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Jinni\Desktop\复旦陈毅数据库\"/>
    </mc:Choice>
  </mc:AlternateContent>
  <xr:revisionPtr revIDLastSave="0" documentId="13_ncr:1_{D6C8709A-C0BA-4EE1-A5F6-BC4BCA85A7E4}" xr6:coauthVersionLast="46" xr6:coauthVersionMax="46" xr10:uidLastSave="{00000000-0000-0000-0000-000000000000}"/>
  <bookViews>
    <workbookView xWindow="-120" yWindow="-120" windowWidth="38640" windowHeight="21240" tabRatio="342" xr2:uid="{00000000-000D-0000-FFFF-FFFF00000000}"/>
  </bookViews>
  <sheets>
    <sheet name="进度计划" sheetId="37872" r:id="rId1"/>
  </sheets>
  <definedNames>
    <definedName name="_xlnm._FilterDatabase" localSheetId="0" hidden="1">进度计划!$A$2:$L$109</definedName>
    <definedName name="人员">#REF!</definedName>
  </definedNames>
  <calcPr calcId="181029"/>
</workbook>
</file>

<file path=xl/calcChain.xml><?xml version="1.0" encoding="utf-8"?>
<calcChain xmlns="http://schemas.openxmlformats.org/spreadsheetml/2006/main">
  <c r="Q109" i="37872" l="1"/>
  <c r="R109" i="37872"/>
  <c r="S109" i="37872"/>
  <c r="T109" i="37872"/>
  <c r="U109" i="37872"/>
  <c r="V109" i="37872"/>
  <c r="W109" i="37872"/>
  <c r="X109" i="37872"/>
  <c r="Y109" i="37872"/>
  <c r="Z109" i="37872"/>
  <c r="AA109" i="37872"/>
  <c r="AB109" i="37872"/>
  <c r="AC109" i="37872"/>
  <c r="AD109" i="37872"/>
  <c r="AE109" i="37872"/>
  <c r="AF109" i="37872"/>
  <c r="AG109" i="37872"/>
  <c r="AH109" i="37872"/>
  <c r="AI109" i="37872"/>
  <c r="AJ109" i="37872"/>
  <c r="AK109" i="37872"/>
  <c r="AL109" i="37872"/>
  <c r="AM109" i="37872"/>
  <c r="AN109" i="37872"/>
  <c r="AO109" i="37872"/>
  <c r="AP109" i="37872"/>
  <c r="AQ109" i="37872"/>
  <c r="AR109" i="37872"/>
  <c r="AS109" i="37872"/>
  <c r="AT109" i="37872"/>
  <c r="AU109" i="37872"/>
  <c r="AV109" i="37872"/>
  <c r="AW109" i="37872"/>
  <c r="AX109" i="37872"/>
  <c r="AY109" i="37872"/>
  <c r="AZ109" i="37872"/>
  <c r="BA109" i="37872"/>
  <c r="BB109" i="37872"/>
  <c r="BC109" i="37872"/>
  <c r="BD109" i="37872"/>
  <c r="BE109" i="37872"/>
  <c r="BF109" i="37872"/>
  <c r="BG109" i="37872"/>
  <c r="BH109" i="37872"/>
  <c r="BI109" i="37872"/>
  <c r="BJ109" i="37872"/>
  <c r="BK109" i="37872"/>
  <c r="BL109" i="37872"/>
  <c r="BM109" i="37872"/>
  <c r="BN109" i="37872"/>
  <c r="BO109" i="37872"/>
  <c r="BP109" i="37872"/>
  <c r="BQ109" i="37872"/>
  <c r="BR109" i="37872"/>
  <c r="BS109" i="37872"/>
  <c r="BT109" i="37872"/>
  <c r="BU109" i="37872"/>
  <c r="BV109" i="37872"/>
  <c r="BW109" i="37872"/>
  <c r="BX109" i="37872"/>
  <c r="BY109" i="37872"/>
  <c r="BZ109" i="37872"/>
  <c r="CA109" i="37872"/>
  <c r="CB109" i="37872"/>
  <c r="CC109" i="37872"/>
  <c r="CD109" i="37872"/>
  <c r="CE109" i="37872"/>
  <c r="CF109" i="37872"/>
  <c r="CG109" i="37872"/>
  <c r="CH109" i="37872"/>
  <c r="CI109" i="37872"/>
  <c r="CJ109" i="37872"/>
  <c r="CK109" i="37872"/>
  <c r="CL109" i="37872"/>
  <c r="CM109" i="37872"/>
  <c r="CN109" i="37872"/>
  <c r="CO109" i="37872"/>
  <c r="CP109" i="37872"/>
  <c r="CQ109" i="37872"/>
  <c r="CR109" i="37872"/>
  <c r="CS109" i="37872"/>
  <c r="CT109" i="37872"/>
  <c r="CU109" i="37872"/>
  <c r="CV109" i="37872"/>
  <c r="CW109" i="37872"/>
  <c r="CX109" i="37872"/>
  <c r="CY109" i="37872"/>
  <c r="CZ109" i="37872"/>
  <c r="DA109" i="37872"/>
  <c r="DB109" i="37872"/>
  <c r="DC109" i="37872"/>
  <c r="DD109" i="37872"/>
  <c r="DE109" i="37872"/>
  <c r="DF109" i="37872"/>
  <c r="DG109" i="37872"/>
  <c r="DH109" i="37872"/>
  <c r="DI109" i="37872"/>
  <c r="DJ109" i="37872"/>
  <c r="DK109" i="37872"/>
  <c r="DL109" i="37872"/>
  <c r="DM109" i="37872"/>
  <c r="DN109" i="37872"/>
  <c r="DO109" i="37872"/>
  <c r="DP109" i="37872"/>
  <c r="DQ109" i="37872"/>
  <c r="DR109" i="37872"/>
  <c r="DS109" i="37872"/>
  <c r="DT109" i="37872"/>
  <c r="DU109" i="37872"/>
  <c r="DV109" i="37872"/>
  <c r="DW109" i="37872"/>
  <c r="DX109" i="37872"/>
  <c r="DY109" i="37872"/>
  <c r="DZ109" i="37872"/>
  <c r="EA109" i="37872"/>
  <c r="EB109" i="37872"/>
  <c r="EC109" i="37872"/>
  <c r="ED109" i="37872"/>
  <c r="EE109" i="37872"/>
  <c r="EF109" i="37872"/>
  <c r="EG109" i="37872"/>
  <c r="EH109" i="37872"/>
  <c r="EI109" i="37872"/>
  <c r="EJ109" i="37872"/>
  <c r="EK109" i="37872"/>
  <c r="EL109" i="37872"/>
  <c r="EM109" i="37872"/>
  <c r="EN109" i="37872"/>
  <c r="EO109" i="37872"/>
  <c r="EP109" i="37872"/>
  <c r="EQ109" i="37872"/>
  <c r="ER109" i="37872"/>
  <c r="ES109" i="37872"/>
  <c r="ET109" i="37872"/>
  <c r="EU109" i="37872"/>
  <c r="EV109" i="37872"/>
  <c r="EW109" i="37872"/>
  <c r="EX109" i="37872"/>
  <c r="EY109" i="37872"/>
  <c r="EZ109" i="37872"/>
  <c r="FA109" i="37872"/>
  <c r="FB109" i="37872"/>
  <c r="FC109" i="37872"/>
  <c r="FD109" i="37872"/>
  <c r="FE109" i="37872"/>
  <c r="FF109" i="37872"/>
  <c r="FG109" i="37872"/>
  <c r="FH109" i="37872"/>
  <c r="FI109" i="37872"/>
  <c r="FJ109" i="37872"/>
  <c r="FK109" i="37872"/>
  <c r="FL109" i="37872"/>
  <c r="FM109" i="37872"/>
  <c r="FN109" i="37872"/>
  <c r="Q4" i="37872"/>
  <c r="R4" i="37872"/>
  <c r="S4" i="37872"/>
  <c r="T4" i="37872"/>
  <c r="U4" i="37872"/>
  <c r="V4" i="37872"/>
  <c r="W4" i="37872"/>
  <c r="X4" i="37872"/>
  <c r="Y4" i="37872"/>
  <c r="Z4" i="37872"/>
  <c r="AA4" i="37872"/>
  <c r="AB4" i="37872"/>
  <c r="AC4" i="37872"/>
  <c r="AD4" i="37872"/>
  <c r="AE4" i="37872"/>
  <c r="AF4" i="37872"/>
  <c r="AG4" i="37872"/>
  <c r="AH4" i="37872"/>
  <c r="AI4" i="37872"/>
  <c r="AJ4" i="37872"/>
  <c r="AK4" i="37872"/>
  <c r="AL4" i="37872"/>
  <c r="AM4" i="37872"/>
  <c r="AN4" i="37872"/>
  <c r="AO4" i="37872"/>
  <c r="AP4" i="37872"/>
  <c r="AQ4" i="37872"/>
  <c r="AR4" i="37872"/>
  <c r="AS4" i="37872"/>
  <c r="AT4" i="37872"/>
  <c r="AU4" i="37872"/>
  <c r="AV4" i="37872"/>
  <c r="AW4" i="37872"/>
  <c r="AX4" i="37872"/>
  <c r="AY4" i="37872"/>
  <c r="AZ4" i="37872"/>
  <c r="BA4" i="37872"/>
  <c r="BB4" i="37872"/>
  <c r="BC4" i="37872"/>
  <c r="BD4" i="37872"/>
  <c r="BE4" i="37872"/>
  <c r="BF4" i="37872"/>
  <c r="BG4" i="37872"/>
  <c r="BH4" i="37872"/>
  <c r="BI4" i="37872"/>
  <c r="BJ4" i="37872"/>
  <c r="BK4" i="37872"/>
  <c r="BL4" i="37872"/>
  <c r="BM4" i="37872"/>
  <c r="BN4" i="37872"/>
  <c r="BO4" i="37872"/>
  <c r="BP4" i="37872"/>
  <c r="BQ4" i="37872"/>
  <c r="BR4" i="37872"/>
  <c r="BS4" i="37872"/>
  <c r="BT4" i="37872"/>
  <c r="BU4" i="37872"/>
  <c r="BV4" i="37872"/>
  <c r="BW4" i="37872"/>
  <c r="BX4" i="37872"/>
  <c r="BY4" i="37872"/>
  <c r="BZ4" i="37872"/>
  <c r="CA4" i="37872"/>
  <c r="CB4" i="37872"/>
  <c r="CC4" i="37872"/>
  <c r="CD4" i="37872"/>
  <c r="CE4" i="37872"/>
  <c r="CF4" i="37872"/>
  <c r="CG4" i="37872"/>
  <c r="CH4" i="37872"/>
  <c r="CI4" i="37872"/>
  <c r="CJ4" i="37872"/>
  <c r="CK4" i="37872"/>
  <c r="CL4" i="37872"/>
  <c r="CM4" i="37872"/>
  <c r="CN4" i="37872"/>
  <c r="CO4" i="37872"/>
  <c r="CP4" i="37872"/>
  <c r="CQ4" i="37872"/>
  <c r="CR4" i="37872"/>
  <c r="CS4" i="37872"/>
  <c r="CT4" i="37872"/>
  <c r="CU4" i="37872"/>
  <c r="CV4" i="37872"/>
  <c r="CW4" i="37872"/>
  <c r="CX4" i="37872"/>
  <c r="CY4" i="37872"/>
  <c r="CZ4" i="37872"/>
  <c r="DA4" i="37872"/>
  <c r="DB4" i="37872"/>
  <c r="DC4" i="37872"/>
  <c r="DD4" i="37872"/>
  <c r="DE4" i="37872"/>
  <c r="DF4" i="37872"/>
  <c r="DG4" i="37872"/>
  <c r="DH4" i="37872"/>
  <c r="DI4" i="37872"/>
  <c r="DJ4" i="37872"/>
  <c r="DK4" i="37872"/>
  <c r="DL4" i="37872"/>
  <c r="DM4" i="37872"/>
  <c r="DN4" i="37872"/>
  <c r="DO4" i="37872"/>
  <c r="DP4" i="37872"/>
  <c r="DQ4" i="37872"/>
  <c r="DR4" i="37872"/>
  <c r="DS4" i="37872"/>
  <c r="DT4" i="37872"/>
  <c r="DU4" i="37872"/>
  <c r="DV4" i="37872"/>
  <c r="DW4" i="37872"/>
  <c r="DX4" i="37872"/>
  <c r="DY4" i="37872"/>
  <c r="DZ4" i="37872"/>
  <c r="EA4" i="37872"/>
  <c r="EB4" i="37872"/>
  <c r="EC4" i="37872"/>
  <c r="ED4" i="37872"/>
  <c r="EE4" i="37872"/>
  <c r="EF4" i="37872"/>
  <c r="EG4" i="37872"/>
  <c r="EH4" i="37872"/>
  <c r="EI4" i="37872"/>
  <c r="EJ4" i="37872"/>
  <c r="EK4" i="37872"/>
  <c r="EL4" i="37872"/>
  <c r="EM4" i="37872"/>
  <c r="EN4" i="37872"/>
  <c r="EO4" i="37872"/>
  <c r="EP4" i="37872"/>
  <c r="EQ4" i="37872"/>
  <c r="ER4" i="37872"/>
  <c r="ES4" i="37872"/>
  <c r="ET4" i="37872"/>
  <c r="EU4" i="37872"/>
  <c r="EV4" i="37872"/>
  <c r="EW4" i="37872"/>
  <c r="EX4" i="37872"/>
  <c r="EY4" i="37872"/>
  <c r="EZ4" i="37872"/>
  <c r="FA4" i="37872"/>
  <c r="FB4" i="37872"/>
  <c r="FC4" i="37872"/>
  <c r="FD4" i="37872"/>
  <c r="FE4" i="37872"/>
  <c r="FF4" i="37872"/>
  <c r="FG4" i="37872"/>
  <c r="FH4" i="37872"/>
  <c r="FI4" i="37872"/>
  <c r="FJ4" i="37872"/>
  <c r="FK4" i="37872"/>
  <c r="FL4" i="37872"/>
  <c r="FM4" i="37872"/>
  <c r="FN4" i="37872"/>
  <c r="Q5" i="37872"/>
  <c r="R5" i="37872"/>
  <c r="S5" i="37872"/>
  <c r="T5" i="37872"/>
  <c r="U5" i="37872"/>
  <c r="V5" i="37872"/>
  <c r="W5" i="37872"/>
  <c r="X5" i="37872"/>
  <c r="Y5" i="37872"/>
  <c r="Z5" i="37872"/>
  <c r="AA5" i="37872"/>
  <c r="AB5" i="37872"/>
  <c r="AC5" i="37872"/>
  <c r="AD5" i="37872"/>
  <c r="AE5" i="37872"/>
  <c r="AF5" i="37872"/>
  <c r="AG5" i="37872"/>
  <c r="AH5" i="37872"/>
  <c r="AI5" i="37872"/>
  <c r="AJ5" i="37872"/>
  <c r="AK5" i="37872"/>
  <c r="AL5" i="37872"/>
  <c r="AM5" i="37872"/>
  <c r="AN5" i="37872"/>
  <c r="AO5" i="37872"/>
  <c r="AP5" i="37872"/>
  <c r="AQ5" i="37872"/>
  <c r="AR5" i="37872"/>
  <c r="AS5" i="37872"/>
  <c r="AT5" i="37872"/>
  <c r="AU5" i="37872"/>
  <c r="AV5" i="37872"/>
  <c r="AW5" i="37872"/>
  <c r="AX5" i="37872"/>
  <c r="AY5" i="37872"/>
  <c r="AZ5" i="37872"/>
  <c r="BA5" i="37872"/>
  <c r="BB5" i="37872"/>
  <c r="BC5" i="37872"/>
  <c r="BD5" i="37872"/>
  <c r="BE5" i="37872"/>
  <c r="BF5" i="37872"/>
  <c r="BG5" i="37872"/>
  <c r="BH5" i="37872"/>
  <c r="BI5" i="37872"/>
  <c r="BJ5" i="37872"/>
  <c r="BK5" i="37872"/>
  <c r="BL5" i="37872"/>
  <c r="BM5" i="37872"/>
  <c r="BN5" i="37872"/>
  <c r="BO5" i="37872"/>
  <c r="BP5" i="37872"/>
  <c r="BQ5" i="37872"/>
  <c r="BR5" i="37872"/>
  <c r="BS5" i="37872"/>
  <c r="BT5" i="37872"/>
  <c r="BU5" i="37872"/>
  <c r="BV5" i="37872"/>
  <c r="BW5" i="37872"/>
  <c r="BX5" i="37872"/>
  <c r="BY5" i="37872"/>
  <c r="BZ5" i="37872"/>
  <c r="CA5" i="37872"/>
  <c r="CB5" i="37872"/>
  <c r="CC5" i="37872"/>
  <c r="CD5" i="37872"/>
  <c r="CE5" i="37872"/>
  <c r="CF5" i="37872"/>
  <c r="CG5" i="37872"/>
  <c r="CH5" i="37872"/>
  <c r="CI5" i="37872"/>
  <c r="CJ5" i="37872"/>
  <c r="CK5" i="37872"/>
  <c r="CL5" i="37872"/>
  <c r="CM5" i="37872"/>
  <c r="CN5" i="37872"/>
  <c r="CO5" i="37872"/>
  <c r="CP5" i="37872"/>
  <c r="CQ5" i="37872"/>
  <c r="CR5" i="37872"/>
  <c r="CS5" i="37872"/>
  <c r="CT5" i="37872"/>
  <c r="CU5" i="37872"/>
  <c r="CV5" i="37872"/>
  <c r="CW5" i="37872"/>
  <c r="CX5" i="37872"/>
  <c r="CY5" i="37872"/>
  <c r="CZ5" i="37872"/>
  <c r="DA5" i="37872"/>
  <c r="DB5" i="37872"/>
  <c r="DC5" i="37872"/>
  <c r="DD5" i="37872"/>
  <c r="DE5" i="37872"/>
  <c r="DF5" i="37872"/>
  <c r="DG5" i="37872"/>
  <c r="DH5" i="37872"/>
  <c r="DI5" i="37872"/>
  <c r="DJ5" i="37872"/>
  <c r="DK5" i="37872"/>
  <c r="DL5" i="37872"/>
  <c r="DM5" i="37872"/>
  <c r="DN5" i="37872"/>
  <c r="DO5" i="37872"/>
  <c r="DP5" i="37872"/>
  <c r="DQ5" i="37872"/>
  <c r="DR5" i="37872"/>
  <c r="DS5" i="37872"/>
  <c r="DT5" i="37872"/>
  <c r="DU5" i="37872"/>
  <c r="DV5" i="37872"/>
  <c r="DW5" i="37872"/>
  <c r="DX5" i="37872"/>
  <c r="DY5" i="37872"/>
  <c r="DZ5" i="37872"/>
  <c r="EA5" i="37872"/>
  <c r="EB5" i="37872"/>
  <c r="EC5" i="37872"/>
  <c r="ED5" i="37872"/>
  <c r="EE5" i="37872"/>
  <c r="EF5" i="37872"/>
  <c r="EG5" i="37872"/>
  <c r="EH5" i="37872"/>
  <c r="EI5" i="37872"/>
  <c r="EJ5" i="37872"/>
  <c r="EK5" i="37872"/>
  <c r="EL5" i="37872"/>
  <c r="EM5" i="37872"/>
  <c r="EN5" i="37872"/>
  <c r="EO5" i="37872"/>
  <c r="EP5" i="37872"/>
  <c r="EQ5" i="37872"/>
  <c r="ER5" i="37872"/>
  <c r="ES5" i="37872"/>
  <c r="ET5" i="37872"/>
  <c r="EU5" i="37872"/>
  <c r="EV5" i="37872"/>
  <c r="EW5" i="37872"/>
  <c r="EX5" i="37872"/>
  <c r="EY5" i="37872"/>
  <c r="EZ5" i="37872"/>
  <c r="FA5" i="37872"/>
  <c r="FB5" i="37872"/>
  <c r="FC5" i="37872"/>
  <c r="FD5" i="37872"/>
  <c r="FE5" i="37872"/>
  <c r="FF5" i="37872"/>
  <c r="FG5" i="37872"/>
  <c r="FH5" i="37872"/>
  <c r="FI5" i="37872"/>
  <c r="FJ5" i="37872"/>
  <c r="FK5" i="37872"/>
  <c r="FL5" i="37872"/>
  <c r="FM5" i="37872"/>
  <c r="FN5" i="37872"/>
  <c r="Q6" i="37872"/>
  <c r="R6" i="37872"/>
  <c r="S6" i="37872"/>
  <c r="T6" i="37872"/>
  <c r="U6" i="37872"/>
  <c r="V6" i="37872"/>
  <c r="W6" i="37872"/>
  <c r="X6" i="37872"/>
  <c r="Y6" i="37872"/>
  <c r="Z6" i="37872"/>
  <c r="AA6" i="37872"/>
  <c r="AB6" i="37872"/>
  <c r="AC6" i="37872"/>
  <c r="AD6" i="37872"/>
  <c r="AE6" i="37872"/>
  <c r="AF6" i="37872"/>
  <c r="AG6" i="37872"/>
  <c r="AH6" i="37872"/>
  <c r="AI6" i="37872"/>
  <c r="AJ6" i="37872"/>
  <c r="AK6" i="37872"/>
  <c r="AL6" i="37872"/>
  <c r="AM6" i="37872"/>
  <c r="AN6" i="37872"/>
  <c r="AO6" i="37872"/>
  <c r="AP6" i="37872"/>
  <c r="AQ6" i="37872"/>
  <c r="AR6" i="37872"/>
  <c r="AS6" i="37872"/>
  <c r="AT6" i="37872"/>
  <c r="AU6" i="37872"/>
  <c r="AV6" i="37872"/>
  <c r="AW6" i="37872"/>
  <c r="AX6" i="37872"/>
  <c r="AY6" i="37872"/>
  <c r="AZ6" i="37872"/>
  <c r="BA6" i="37872"/>
  <c r="BB6" i="37872"/>
  <c r="BC6" i="37872"/>
  <c r="BD6" i="37872"/>
  <c r="BE6" i="37872"/>
  <c r="BF6" i="37872"/>
  <c r="BG6" i="37872"/>
  <c r="BH6" i="37872"/>
  <c r="BI6" i="37872"/>
  <c r="BJ6" i="37872"/>
  <c r="BK6" i="37872"/>
  <c r="BL6" i="37872"/>
  <c r="BM6" i="37872"/>
  <c r="BN6" i="37872"/>
  <c r="BO6" i="37872"/>
  <c r="BP6" i="37872"/>
  <c r="BQ6" i="37872"/>
  <c r="BR6" i="37872"/>
  <c r="BS6" i="37872"/>
  <c r="BT6" i="37872"/>
  <c r="BU6" i="37872"/>
  <c r="BV6" i="37872"/>
  <c r="BW6" i="37872"/>
  <c r="BX6" i="37872"/>
  <c r="BY6" i="37872"/>
  <c r="BZ6" i="37872"/>
  <c r="CA6" i="37872"/>
  <c r="CB6" i="37872"/>
  <c r="CC6" i="37872"/>
  <c r="CD6" i="37872"/>
  <c r="CE6" i="37872"/>
  <c r="CF6" i="37872"/>
  <c r="CG6" i="37872"/>
  <c r="CH6" i="37872"/>
  <c r="CI6" i="37872"/>
  <c r="CJ6" i="37872"/>
  <c r="CK6" i="37872"/>
  <c r="CL6" i="37872"/>
  <c r="CM6" i="37872"/>
  <c r="CN6" i="37872"/>
  <c r="CO6" i="37872"/>
  <c r="CP6" i="37872"/>
  <c r="CQ6" i="37872"/>
  <c r="CR6" i="37872"/>
  <c r="CS6" i="37872"/>
  <c r="CT6" i="37872"/>
  <c r="CU6" i="37872"/>
  <c r="CV6" i="37872"/>
  <c r="CW6" i="37872"/>
  <c r="CX6" i="37872"/>
  <c r="CY6" i="37872"/>
  <c r="CZ6" i="37872"/>
  <c r="DA6" i="37872"/>
  <c r="DB6" i="37872"/>
  <c r="DC6" i="37872"/>
  <c r="DD6" i="37872"/>
  <c r="DE6" i="37872"/>
  <c r="DF6" i="37872"/>
  <c r="DG6" i="37872"/>
  <c r="DH6" i="37872"/>
  <c r="DI6" i="37872"/>
  <c r="DJ6" i="37872"/>
  <c r="DK6" i="37872"/>
  <c r="DL6" i="37872"/>
  <c r="DM6" i="37872"/>
  <c r="DN6" i="37872"/>
  <c r="DO6" i="37872"/>
  <c r="DP6" i="37872"/>
  <c r="DQ6" i="37872"/>
  <c r="DR6" i="37872"/>
  <c r="DS6" i="37872"/>
  <c r="DT6" i="37872"/>
  <c r="DU6" i="37872"/>
  <c r="DV6" i="37872"/>
  <c r="DW6" i="37872"/>
  <c r="DX6" i="37872"/>
  <c r="DY6" i="37872"/>
  <c r="DZ6" i="37872"/>
  <c r="EA6" i="37872"/>
  <c r="EB6" i="37872"/>
  <c r="EC6" i="37872"/>
  <c r="ED6" i="37872"/>
  <c r="EE6" i="37872"/>
  <c r="EF6" i="37872"/>
  <c r="EG6" i="37872"/>
  <c r="EH6" i="37872"/>
  <c r="EI6" i="37872"/>
  <c r="EJ6" i="37872"/>
  <c r="EK6" i="37872"/>
  <c r="EL6" i="37872"/>
  <c r="EM6" i="37872"/>
  <c r="EN6" i="37872"/>
  <c r="EO6" i="37872"/>
  <c r="EP6" i="37872"/>
  <c r="EQ6" i="37872"/>
  <c r="ER6" i="37872"/>
  <c r="ES6" i="37872"/>
  <c r="ET6" i="37872"/>
  <c r="EU6" i="37872"/>
  <c r="EV6" i="37872"/>
  <c r="EW6" i="37872"/>
  <c r="EX6" i="37872"/>
  <c r="EY6" i="37872"/>
  <c r="EZ6" i="37872"/>
  <c r="FA6" i="37872"/>
  <c r="FB6" i="37872"/>
  <c r="FC6" i="37872"/>
  <c r="FD6" i="37872"/>
  <c r="FE6" i="37872"/>
  <c r="FF6" i="37872"/>
  <c r="FG6" i="37872"/>
  <c r="FH6" i="37872"/>
  <c r="FI6" i="37872"/>
  <c r="FJ6" i="37872"/>
  <c r="FK6" i="37872"/>
  <c r="FL6" i="37872"/>
  <c r="FM6" i="37872"/>
  <c r="FN6" i="37872"/>
  <c r="Q7" i="37872"/>
  <c r="R7" i="37872"/>
  <c r="S7" i="37872"/>
  <c r="T7" i="37872"/>
  <c r="U7" i="37872"/>
  <c r="V7" i="37872"/>
  <c r="W7" i="37872"/>
  <c r="X7" i="37872"/>
  <c r="Y7" i="37872"/>
  <c r="Z7" i="37872"/>
  <c r="AA7" i="37872"/>
  <c r="AB7" i="37872"/>
  <c r="AC7" i="37872"/>
  <c r="AD7" i="37872"/>
  <c r="AE7" i="37872"/>
  <c r="AF7" i="37872"/>
  <c r="AG7" i="37872"/>
  <c r="AH7" i="37872"/>
  <c r="AI7" i="37872"/>
  <c r="AJ7" i="37872"/>
  <c r="AK7" i="37872"/>
  <c r="AL7" i="37872"/>
  <c r="AM7" i="37872"/>
  <c r="AN7" i="37872"/>
  <c r="AO7" i="37872"/>
  <c r="AP7" i="37872"/>
  <c r="AQ7" i="37872"/>
  <c r="AR7" i="37872"/>
  <c r="AS7" i="37872"/>
  <c r="AT7" i="37872"/>
  <c r="AU7" i="37872"/>
  <c r="AV7" i="37872"/>
  <c r="AW7" i="37872"/>
  <c r="AX7" i="37872"/>
  <c r="AY7" i="37872"/>
  <c r="AZ7" i="37872"/>
  <c r="BA7" i="37872"/>
  <c r="BB7" i="37872"/>
  <c r="BC7" i="37872"/>
  <c r="BD7" i="37872"/>
  <c r="BE7" i="37872"/>
  <c r="BF7" i="37872"/>
  <c r="BG7" i="37872"/>
  <c r="BH7" i="37872"/>
  <c r="BI7" i="37872"/>
  <c r="BJ7" i="37872"/>
  <c r="BK7" i="37872"/>
  <c r="BL7" i="37872"/>
  <c r="BM7" i="37872"/>
  <c r="BN7" i="37872"/>
  <c r="BO7" i="37872"/>
  <c r="BP7" i="37872"/>
  <c r="BQ7" i="37872"/>
  <c r="BR7" i="37872"/>
  <c r="BS7" i="37872"/>
  <c r="BT7" i="37872"/>
  <c r="BU7" i="37872"/>
  <c r="BV7" i="37872"/>
  <c r="BW7" i="37872"/>
  <c r="BX7" i="37872"/>
  <c r="BY7" i="37872"/>
  <c r="BZ7" i="37872"/>
  <c r="CA7" i="37872"/>
  <c r="CB7" i="37872"/>
  <c r="CC7" i="37872"/>
  <c r="CD7" i="37872"/>
  <c r="CE7" i="37872"/>
  <c r="CF7" i="37872"/>
  <c r="CG7" i="37872"/>
  <c r="CH7" i="37872"/>
  <c r="CI7" i="37872"/>
  <c r="CJ7" i="37872"/>
  <c r="CK7" i="37872"/>
  <c r="CL7" i="37872"/>
  <c r="CM7" i="37872"/>
  <c r="CN7" i="37872"/>
  <c r="CO7" i="37872"/>
  <c r="CP7" i="37872"/>
  <c r="CQ7" i="37872"/>
  <c r="CR7" i="37872"/>
  <c r="CS7" i="37872"/>
  <c r="CT7" i="37872"/>
  <c r="CU7" i="37872"/>
  <c r="CV7" i="37872"/>
  <c r="CW7" i="37872"/>
  <c r="CX7" i="37872"/>
  <c r="CY7" i="37872"/>
  <c r="CZ7" i="37872"/>
  <c r="DA7" i="37872"/>
  <c r="DB7" i="37872"/>
  <c r="DC7" i="37872"/>
  <c r="DD7" i="37872"/>
  <c r="DE7" i="37872"/>
  <c r="DF7" i="37872"/>
  <c r="DG7" i="37872"/>
  <c r="DH7" i="37872"/>
  <c r="DI7" i="37872"/>
  <c r="DJ7" i="37872"/>
  <c r="DK7" i="37872"/>
  <c r="DL7" i="37872"/>
  <c r="DM7" i="37872"/>
  <c r="DN7" i="37872"/>
  <c r="DO7" i="37872"/>
  <c r="DP7" i="37872"/>
  <c r="DQ7" i="37872"/>
  <c r="DR7" i="37872"/>
  <c r="DS7" i="37872"/>
  <c r="DT7" i="37872"/>
  <c r="DU7" i="37872"/>
  <c r="DV7" i="37872"/>
  <c r="DW7" i="37872"/>
  <c r="DX7" i="37872"/>
  <c r="DY7" i="37872"/>
  <c r="DZ7" i="37872"/>
  <c r="EA7" i="37872"/>
  <c r="EB7" i="37872"/>
  <c r="EC7" i="37872"/>
  <c r="ED7" i="37872"/>
  <c r="EE7" i="37872"/>
  <c r="EF7" i="37872"/>
  <c r="EG7" i="37872"/>
  <c r="EH7" i="37872"/>
  <c r="EI7" i="37872"/>
  <c r="EJ7" i="37872"/>
  <c r="EK7" i="37872"/>
  <c r="EL7" i="37872"/>
  <c r="EM7" i="37872"/>
  <c r="EN7" i="37872"/>
  <c r="EO7" i="37872"/>
  <c r="EP7" i="37872"/>
  <c r="EQ7" i="37872"/>
  <c r="ER7" i="37872"/>
  <c r="ES7" i="37872"/>
  <c r="ET7" i="37872"/>
  <c r="EU7" i="37872"/>
  <c r="EV7" i="37872"/>
  <c r="EW7" i="37872"/>
  <c r="EX7" i="37872"/>
  <c r="EY7" i="37872"/>
  <c r="EZ7" i="37872"/>
  <c r="FA7" i="37872"/>
  <c r="FB7" i="37872"/>
  <c r="FC7" i="37872"/>
  <c r="FD7" i="37872"/>
  <c r="FE7" i="37872"/>
  <c r="FF7" i="37872"/>
  <c r="FG7" i="37872"/>
  <c r="FH7" i="37872"/>
  <c r="FI7" i="37872"/>
  <c r="FJ7" i="37872"/>
  <c r="FK7" i="37872"/>
  <c r="FL7" i="37872"/>
  <c r="FM7" i="37872"/>
  <c r="FN7" i="37872"/>
  <c r="Q8" i="37872"/>
  <c r="R8" i="37872"/>
  <c r="S8" i="37872"/>
  <c r="T8" i="37872"/>
  <c r="U8" i="37872"/>
  <c r="V8" i="37872"/>
  <c r="W8" i="37872"/>
  <c r="X8" i="37872"/>
  <c r="Y8" i="37872"/>
  <c r="Z8" i="37872"/>
  <c r="AA8" i="37872"/>
  <c r="AB8" i="37872"/>
  <c r="AC8" i="37872"/>
  <c r="AD8" i="37872"/>
  <c r="AE8" i="37872"/>
  <c r="AF8" i="37872"/>
  <c r="AG8" i="37872"/>
  <c r="AH8" i="37872"/>
  <c r="AI8" i="37872"/>
  <c r="AJ8" i="37872"/>
  <c r="AK8" i="37872"/>
  <c r="AL8" i="37872"/>
  <c r="AM8" i="37872"/>
  <c r="AN8" i="37872"/>
  <c r="AO8" i="37872"/>
  <c r="AP8" i="37872"/>
  <c r="AQ8" i="37872"/>
  <c r="AR8" i="37872"/>
  <c r="AS8" i="37872"/>
  <c r="AT8" i="37872"/>
  <c r="AU8" i="37872"/>
  <c r="AV8" i="37872"/>
  <c r="AW8" i="37872"/>
  <c r="AX8" i="37872"/>
  <c r="AY8" i="37872"/>
  <c r="AZ8" i="37872"/>
  <c r="BA8" i="37872"/>
  <c r="BB8" i="37872"/>
  <c r="BC8" i="37872"/>
  <c r="BD8" i="37872"/>
  <c r="BE8" i="37872"/>
  <c r="BF8" i="37872"/>
  <c r="BG8" i="37872"/>
  <c r="BH8" i="37872"/>
  <c r="BI8" i="37872"/>
  <c r="BJ8" i="37872"/>
  <c r="BK8" i="37872"/>
  <c r="BL8" i="37872"/>
  <c r="BM8" i="37872"/>
  <c r="BN8" i="37872"/>
  <c r="BO8" i="37872"/>
  <c r="BP8" i="37872"/>
  <c r="BQ8" i="37872"/>
  <c r="BR8" i="37872"/>
  <c r="BS8" i="37872"/>
  <c r="BT8" i="37872"/>
  <c r="BU8" i="37872"/>
  <c r="BV8" i="37872"/>
  <c r="BW8" i="37872"/>
  <c r="BX8" i="37872"/>
  <c r="BY8" i="37872"/>
  <c r="BZ8" i="37872"/>
  <c r="CA8" i="37872"/>
  <c r="CB8" i="37872"/>
  <c r="CC8" i="37872"/>
  <c r="CD8" i="37872"/>
  <c r="CE8" i="37872"/>
  <c r="CF8" i="37872"/>
  <c r="CG8" i="37872"/>
  <c r="CH8" i="37872"/>
  <c r="CI8" i="37872"/>
  <c r="CJ8" i="37872"/>
  <c r="CK8" i="37872"/>
  <c r="CL8" i="37872"/>
  <c r="CM8" i="37872"/>
  <c r="CN8" i="37872"/>
  <c r="CO8" i="37872"/>
  <c r="CP8" i="37872"/>
  <c r="CQ8" i="37872"/>
  <c r="CR8" i="37872"/>
  <c r="CS8" i="37872"/>
  <c r="CT8" i="37872"/>
  <c r="CU8" i="37872"/>
  <c r="CV8" i="37872"/>
  <c r="CW8" i="37872"/>
  <c r="CX8" i="37872"/>
  <c r="CY8" i="37872"/>
  <c r="CZ8" i="37872"/>
  <c r="DA8" i="37872"/>
  <c r="DB8" i="37872"/>
  <c r="DC8" i="37872"/>
  <c r="DD8" i="37872"/>
  <c r="DE8" i="37872"/>
  <c r="DF8" i="37872"/>
  <c r="DG8" i="37872"/>
  <c r="DH8" i="37872"/>
  <c r="DI8" i="37872"/>
  <c r="DJ8" i="37872"/>
  <c r="DK8" i="37872"/>
  <c r="DL8" i="37872"/>
  <c r="DM8" i="37872"/>
  <c r="DN8" i="37872"/>
  <c r="DO8" i="37872"/>
  <c r="DP8" i="37872"/>
  <c r="DQ8" i="37872"/>
  <c r="DR8" i="37872"/>
  <c r="DS8" i="37872"/>
  <c r="DT8" i="37872"/>
  <c r="DU8" i="37872"/>
  <c r="DV8" i="37872"/>
  <c r="DW8" i="37872"/>
  <c r="DX8" i="37872"/>
  <c r="DY8" i="37872"/>
  <c r="DZ8" i="37872"/>
  <c r="EA8" i="37872"/>
  <c r="EB8" i="37872"/>
  <c r="EC8" i="37872"/>
  <c r="ED8" i="37872"/>
  <c r="EE8" i="37872"/>
  <c r="EF8" i="37872"/>
  <c r="EG8" i="37872"/>
  <c r="EH8" i="37872"/>
  <c r="EI8" i="37872"/>
  <c r="EJ8" i="37872"/>
  <c r="EK8" i="37872"/>
  <c r="EL8" i="37872"/>
  <c r="EM8" i="37872"/>
  <c r="EN8" i="37872"/>
  <c r="EO8" i="37872"/>
  <c r="EP8" i="37872"/>
  <c r="EQ8" i="37872"/>
  <c r="ER8" i="37872"/>
  <c r="ES8" i="37872"/>
  <c r="ET8" i="37872"/>
  <c r="EU8" i="37872"/>
  <c r="EV8" i="37872"/>
  <c r="EW8" i="37872"/>
  <c r="EX8" i="37872"/>
  <c r="EY8" i="37872"/>
  <c r="EZ8" i="37872"/>
  <c r="FA8" i="37872"/>
  <c r="FB8" i="37872"/>
  <c r="FC8" i="37872"/>
  <c r="FD8" i="37872"/>
  <c r="FE8" i="37872"/>
  <c r="FF8" i="37872"/>
  <c r="FG8" i="37872"/>
  <c r="FH8" i="37872"/>
  <c r="FI8" i="37872"/>
  <c r="FJ8" i="37872"/>
  <c r="FK8" i="37872"/>
  <c r="FL8" i="37872"/>
  <c r="FM8" i="37872"/>
  <c r="FN8" i="37872"/>
  <c r="Q9" i="37872"/>
  <c r="R9" i="37872"/>
  <c r="S9" i="37872"/>
  <c r="T9" i="37872"/>
  <c r="U9" i="37872"/>
  <c r="V9" i="37872"/>
  <c r="W9" i="37872"/>
  <c r="X9" i="37872"/>
  <c r="Y9" i="37872"/>
  <c r="Z9" i="37872"/>
  <c r="AA9" i="37872"/>
  <c r="AB9" i="37872"/>
  <c r="AC9" i="37872"/>
  <c r="AD9" i="37872"/>
  <c r="AE9" i="37872"/>
  <c r="AF9" i="37872"/>
  <c r="AG9" i="37872"/>
  <c r="AH9" i="37872"/>
  <c r="AI9" i="37872"/>
  <c r="AJ9" i="37872"/>
  <c r="AK9" i="37872"/>
  <c r="AL9" i="37872"/>
  <c r="AM9" i="37872"/>
  <c r="AN9" i="37872"/>
  <c r="AO9" i="37872"/>
  <c r="AP9" i="37872"/>
  <c r="AQ9" i="37872"/>
  <c r="AR9" i="37872"/>
  <c r="AS9" i="37872"/>
  <c r="AT9" i="37872"/>
  <c r="AU9" i="37872"/>
  <c r="AV9" i="37872"/>
  <c r="AW9" i="37872"/>
  <c r="AX9" i="37872"/>
  <c r="AY9" i="37872"/>
  <c r="AZ9" i="37872"/>
  <c r="BA9" i="37872"/>
  <c r="BB9" i="37872"/>
  <c r="BC9" i="37872"/>
  <c r="BD9" i="37872"/>
  <c r="BE9" i="37872"/>
  <c r="BF9" i="37872"/>
  <c r="BG9" i="37872"/>
  <c r="BH9" i="37872"/>
  <c r="BI9" i="37872"/>
  <c r="BJ9" i="37872"/>
  <c r="BK9" i="37872"/>
  <c r="BL9" i="37872"/>
  <c r="BM9" i="37872"/>
  <c r="BN9" i="37872"/>
  <c r="BO9" i="37872"/>
  <c r="BP9" i="37872"/>
  <c r="BQ9" i="37872"/>
  <c r="BR9" i="37872"/>
  <c r="BS9" i="37872"/>
  <c r="BT9" i="37872"/>
  <c r="BU9" i="37872"/>
  <c r="BV9" i="37872"/>
  <c r="BW9" i="37872"/>
  <c r="BX9" i="37872"/>
  <c r="BY9" i="37872"/>
  <c r="BZ9" i="37872"/>
  <c r="CA9" i="37872"/>
  <c r="CB9" i="37872"/>
  <c r="CC9" i="37872"/>
  <c r="CD9" i="37872"/>
  <c r="CE9" i="37872"/>
  <c r="CF9" i="37872"/>
  <c r="CG9" i="37872"/>
  <c r="CH9" i="37872"/>
  <c r="CI9" i="37872"/>
  <c r="CJ9" i="37872"/>
  <c r="CK9" i="37872"/>
  <c r="CL9" i="37872"/>
  <c r="CM9" i="37872"/>
  <c r="CN9" i="37872"/>
  <c r="CO9" i="37872"/>
  <c r="CP9" i="37872"/>
  <c r="CQ9" i="37872"/>
  <c r="CR9" i="37872"/>
  <c r="CS9" i="37872"/>
  <c r="CT9" i="37872"/>
  <c r="CU9" i="37872"/>
  <c r="CV9" i="37872"/>
  <c r="CW9" i="37872"/>
  <c r="CX9" i="37872"/>
  <c r="CY9" i="37872"/>
  <c r="CZ9" i="37872"/>
  <c r="DA9" i="37872"/>
  <c r="DB9" i="37872"/>
  <c r="DC9" i="37872"/>
  <c r="DD9" i="37872"/>
  <c r="DE9" i="37872"/>
  <c r="DF9" i="37872"/>
  <c r="DG9" i="37872"/>
  <c r="DH9" i="37872"/>
  <c r="DI9" i="37872"/>
  <c r="DJ9" i="37872"/>
  <c r="DK9" i="37872"/>
  <c r="DL9" i="37872"/>
  <c r="DM9" i="37872"/>
  <c r="DN9" i="37872"/>
  <c r="DO9" i="37872"/>
  <c r="DP9" i="37872"/>
  <c r="DQ9" i="37872"/>
  <c r="DR9" i="37872"/>
  <c r="DS9" i="37872"/>
  <c r="DT9" i="37872"/>
  <c r="DU9" i="37872"/>
  <c r="DV9" i="37872"/>
  <c r="DW9" i="37872"/>
  <c r="DX9" i="37872"/>
  <c r="DY9" i="37872"/>
  <c r="DZ9" i="37872"/>
  <c r="EA9" i="37872"/>
  <c r="EB9" i="37872"/>
  <c r="EC9" i="37872"/>
  <c r="ED9" i="37872"/>
  <c r="EE9" i="37872"/>
  <c r="EF9" i="37872"/>
  <c r="EG9" i="37872"/>
  <c r="EH9" i="37872"/>
  <c r="EI9" i="37872"/>
  <c r="EJ9" i="37872"/>
  <c r="EK9" i="37872"/>
  <c r="EL9" i="37872"/>
  <c r="EM9" i="37872"/>
  <c r="EN9" i="37872"/>
  <c r="EO9" i="37872"/>
  <c r="EP9" i="37872"/>
  <c r="EQ9" i="37872"/>
  <c r="ER9" i="37872"/>
  <c r="ES9" i="37872"/>
  <c r="ET9" i="37872"/>
  <c r="EU9" i="37872"/>
  <c r="EV9" i="37872"/>
  <c r="EW9" i="37872"/>
  <c r="EX9" i="37872"/>
  <c r="EY9" i="37872"/>
  <c r="EZ9" i="37872"/>
  <c r="FA9" i="37872"/>
  <c r="FB9" i="37872"/>
  <c r="FC9" i="37872"/>
  <c r="FD9" i="37872"/>
  <c r="FE9" i="37872"/>
  <c r="FF9" i="37872"/>
  <c r="FG9" i="37872"/>
  <c r="FH9" i="37872"/>
  <c r="FI9" i="37872"/>
  <c r="FJ9" i="37872"/>
  <c r="FK9" i="37872"/>
  <c r="FL9" i="37872"/>
  <c r="FM9" i="37872"/>
  <c r="FN9" i="37872"/>
  <c r="Q10" i="37872"/>
  <c r="R10" i="37872"/>
  <c r="S10" i="37872"/>
  <c r="T10" i="37872"/>
  <c r="U10" i="37872"/>
  <c r="V10" i="37872"/>
  <c r="W10" i="37872"/>
  <c r="X10" i="37872"/>
  <c r="Y10" i="37872"/>
  <c r="Z10" i="37872"/>
  <c r="AA10" i="37872"/>
  <c r="AB10" i="37872"/>
  <c r="AC10" i="37872"/>
  <c r="AD10" i="37872"/>
  <c r="AE10" i="37872"/>
  <c r="AF10" i="37872"/>
  <c r="AG10" i="37872"/>
  <c r="AH10" i="37872"/>
  <c r="AI10" i="37872"/>
  <c r="AJ10" i="37872"/>
  <c r="AK10" i="37872"/>
  <c r="AL10" i="37872"/>
  <c r="AM10" i="37872"/>
  <c r="AN10" i="37872"/>
  <c r="AO10" i="37872"/>
  <c r="AP10" i="37872"/>
  <c r="AQ10" i="37872"/>
  <c r="AR10" i="37872"/>
  <c r="AS10" i="37872"/>
  <c r="AT10" i="37872"/>
  <c r="AU10" i="37872"/>
  <c r="AV10" i="37872"/>
  <c r="AW10" i="37872"/>
  <c r="AX10" i="37872"/>
  <c r="AY10" i="37872"/>
  <c r="AZ10" i="37872"/>
  <c r="BA10" i="37872"/>
  <c r="BB10" i="37872"/>
  <c r="BC10" i="37872"/>
  <c r="BD10" i="37872"/>
  <c r="BE10" i="37872"/>
  <c r="BF10" i="37872"/>
  <c r="BG10" i="37872"/>
  <c r="BH10" i="37872"/>
  <c r="BI10" i="37872"/>
  <c r="BJ10" i="37872"/>
  <c r="BK10" i="37872"/>
  <c r="BL10" i="37872"/>
  <c r="BM10" i="37872"/>
  <c r="BN10" i="37872"/>
  <c r="BO10" i="37872"/>
  <c r="BP10" i="37872"/>
  <c r="BQ10" i="37872"/>
  <c r="BR10" i="37872"/>
  <c r="BS10" i="37872"/>
  <c r="BT10" i="37872"/>
  <c r="BU10" i="37872"/>
  <c r="BV10" i="37872"/>
  <c r="BW10" i="37872"/>
  <c r="BX10" i="37872"/>
  <c r="BY10" i="37872"/>
  <c r="BZ10" i="37872"/>
  <c r="CA10" i="37872"/>
  <c r="CB10" i="37872"/>
  <c r="CC10" i="37872"/>
  <c r="CD10" i="37872"/>
  <c r="CE10" i="37872"/>
  <c r="CF10" i="37872"/>
  <c r="CG10" i="37872"/>
  <c r="CH10" i="37872"/>
  <c r="CI10" i="37872"/>
  <c r="CJ10" i="37872"/>
  <c r="CK10" i="37872"/>
  <c r="CL10" i="37872"/>
  <c r="CM10" i="37872"/>
  <c r="CN10" i="37872"/>
  <c r="CO10" i="37872"/>
  <c r="CP10" i="37872"/>
  <c r="CQ10" i="37872"/>
  <c r="CR10" i="37872"/>
  <c r="CS10" i="37872"/>
  <c r="CT10" i="37872"/>
  <c r="CU10" i="37872"/>
  <c r="CV10" i="37872"/>
  <c r="CW10" i="37872"/>
  <c r="CX10" i="37872"/>
  <c r="CY10" i="37872"/>
  <c r="CZ10" i="37872"/>
  <c r="DA10" i="37872"/>
  <c r="DB10" i="37872"/>
  <c r="DC10" i="37872"/>
  <c r="DD10" i="37872"/>
  <c r="DE10" i="37872"/>
  <c r="DF10" i="37872"/>
  <c r="DG10" i="37872"/>
  <c r="DH10" i="37872"/>
  <c r="DI10" i="37872"/>
  <c r="DJ10" i="37872"/>
  <c r="DK10" i="37872"/>
  <c r="DL10" i="37872"/>
  <c r="DM10" i="37872"/>
  <c r="DN10" i="37872"/>
  <c r="DO10" i="37872"/>
  <c r="DP10" i="37872"/>
  <c r="DQ10" i="37872"/>
  <c r="DR10" i="37872"/>
  <c r="DS10" i="37872"/>
  <c r="DT10" i="37872"/>
  <c r="DU10" i="37872"/>
  <c r="DV10" i="37872"/>
  <c r="DW10" i="37872"/>
  <c r="DX10" i="37872"/>
  <c r="DY10" i="37872"/>
  <c r="DZ10" i="37872"/>
  <c r="EA10" i="37872"/>
  <c r="EB10" i="37872"/>
  <c r="EC10" i="37872"/>
  <c r="ED10" i="37872"/>
  <c r="EE10" i="37872"/>
  <c r="EF10" i="37872"/>
  <c r="EG10" i="37872"/>
  <c r="EH10" i="37872"/>
  <c r="EI10" i="37872"/>
  <c r="EJ10" i="37872"/>
  <c r="EK10" i="37872"/>
  <c r="EL10" i="37872"/>
  <c r="EM10" i="37872"/>
  <c r="EN10" i="37872"/>
  <c r="EO10" i="37872"/>
  <c r="EP10" i="37872"/>
  <c r="EQ10" i="37872"/>
  <c r="ER10" i="37872"/>
  <c r="ES10" i="37872"/>
  <c r="ET10" i="37872"/>
  <c r="EU10" i="37872"/>
  <c r="EV10" i="37872"/>
  <c r="EW10" i="37872"/>
  <c r="EX10" i="37872"/>
  <c r="EY10" i="37872"/>
  <c r="EZ10" i="37872"/>
  <c r="FA10" i="37872"/>
  <c r="FB10" i="37872"/>
  <c r="FC10" i="37872"/>
  <c r="FD10" i="37872"/>
  <c r="FE10" i="37872"/>
  <c r="FF10" i="37872"/>
  <c r="FG10" i="37872"/>
  <c r="FH10" i="37872"/>
  <c r="FI10" i="37872"/>
  <c r="FJ10" i="37872"/>
  <c r="FK10" i="37872"/>
  <c r="FL10" i="37872"/>
  <c r="FM10" i="37872"/>
  <c r="FN10" i="37872"/>
  <c r="Q11" i="37872"/>
  <c r="R11" i="37872"/>
  <c r="S11" i="37872"/>
  <c r="T11" i="37872"/>
  <c r="U11" i="37872"/>
  <c r="V11" i="37872"/>
  <c r="W11" i="37872"/>
  <c r="X11" i="37872"/>
  <c r="Y11" i="37872"/>
  <c r="Z11" i="37872"/>
  <c r="AA11" i="37872"/>
  <c r="AB11" i="37872"/>
  <c r="AC11" i="37872"/>
  <c r="AD11" i="37872"/>
  <c r="AE11" i="37872"/>
  <c r="AF11" i="37872"/>
  <c r="AG11" i="37872"/>
  <c r="AH11" i="37872"/>
  <c r="AI11" i="37872"/>
  <c r="AJ11" i="37872"/>
  <c r="AK11" i="37872"/>
  <c r="AL11" i="37872"/>
  <c r="AM11" i="37872"/>
  <c r="AN11" i="37872"/>
  <c r="AO11" i="37872"/>
  <c r="AP11" i="37872"/>
  <c r="AQ11" i="37872"/>
  <c r="AR11" i="37872"/>
  <c r="AS11" i="37872"/>
  <c r="AT11" i="37872"/>
  <c r="AU11" i="37872"/>
  <c r="AV11" i="37872"/>
  <c r="AW11" i="37872"/>
  <c r="AX11" i="37872"/>
  <c r="AY11" i="37872"/>
  <c r="AZ11" i="37872"/>
  <c r="BA11" i="37872"/>
  <c r="BB11" i="37872"/>
  <c r="BC11" i="37872"/>
  <c r="BD11" i="37872"/>
  <c r="BE11" i="37872"/>
  <c r="BF11" i="37872"/>
  <c r="BG11" i="37872"/>
  <c r="BH11" i="37872"/>
  <c r="BI11" i="37872"/>
  <c r="BJ11" i="37872"/>
  <c r="BK11" i="37872"/>
  <c r="BL11" i="37872"/>
  <c r="BM11" i="37872"/>
  <c r="BN11" i="37872"/>
  <c r="BO11" i="37872"/>
  <c r="BP11" i="37872"/>
  <c r="BQ11" i="37872"/>
  <c r="BR11" i="37872"/>
  <c r="BS11" i="37872"/>
  <c r="BT11" i="37872"/>
  <c r="BU11" i="37872"/>
  <c r="BV11" i="37872"/>
  <c r="BW11" i="37872"/>
  <c r="BX11" i="37872"/>
  <c r="BY11" i="37872"/>
  <c r="BZ11" i="37872"/>
  <c r="CA11" i="37872"/>
  <c r="CB11" i="37872"/>
  <c r="CC11" i="37872"/>
  <c r="CD11" i="37872"/>
  <c r="CE11" i="37872"/>
  <c r="CF11" i="37872"/>
  <c r="CG11" i="37872"/>
  <c r="CH11" i="37872"/>
  <c r="CI11" i="37872"/>
  <c r="CJ11" i="37872"/>
  <c r="CK11" i="37872"/>
  <c r="CL11" i="37872"/>
  <c r="CM11" i="37872"/>
  <c r="CN11" i="37872"/>
  <c r="CO11" i="37872"/>
  <c r="CP11" i="37872"/>
  <c r="CQ11" i="37872"/>
  <c r="CR11" i="37872"/>
  <c r="CS11" i="37872"/>
  <c r="CT11" i="37872"/>
  <c r="CU11" i="37872"/>
  <c r="CV11" i="37872"/>
  <c r="CW11" i="37872"/>
  <c r="CX11" i="37872"/>
  <c r="CY11" i="37872"/>
  <c r="CZ11" i="37872"/>
  <c r="DA11" i="37872"/>
  <c r="DB11" i="37872"/>
  <c r="DC11" i="37872"/>
  <c r="DD11" i="37872"/>
  <c r="DE11" i="37872"/>
  <c r="DF11" i="37872"/>
  <c r="DG11" i="37872"/>
  <c r="DH11" i="37872"/>
  <c r="DI11" i="37872"/>
  <c r="DJ11" i="37872"/>
  <c r="DK11" i="37872"/>
  <c r="DL11" i="37872"/>
  <c r="DM11" i="37872"/>
  <c r="DN11" i="37872"/>
  <c r="DO11" i="37872"/>
  <c r="DP11" i="37872"/>
  <c r="DQ11" i="37872"/>
  <c r="DR11" i="37872"/>
  <c r="DS11" i="37872"/>
  <c r="DT11" i="37872"/>
  <c r="DU11" i="37872"/>
  <c r="DV11" i="37872"/>
  <c r="DW11" i="37872"/>
  <c r="DX11" i="37872"/>
  <c r="DY11" i="37872"/>
  <c r="DZ11" i="37872"/>
  <c r="EA11" i="37872"/>
  <c r="EB11" i="37872"/>
  <c r="EC11" i="37872"/>
  <c r="ED11" i="37872"/>
  <c r="EE11" i="37872"/>
  <c r="EF11" i="37872"/>
  <c r="EG11" i="37872"/>
  <c r="EH11" i="37872"/>
  <c r="EI11" i="37872"/>
  <c r="EJ11" i="37872"/>
  <c r="EK11" i="37872"/>
  <c r="EL11" i="37872"/>
  <c r="EM11" i="37872"/>
  <c r="EN11" i="37872"/>
  <c r="EO11" i="37872"/>
  <c r="EP11" i="37872"/>
  <c r="EQ11" i="37872"/>
  <c r="ER11" i="37872"/>
  <c r="ES11" i="37872"/>
  <c r="ET11" i="37872"/>
  <c r="EU11" i="37872"/>
  <c r="EV11" i="37872"/>
  <c r="EW11" i="37872"/>
  <c r="EX11" i="37872"/>
  <c r="EY11" i="37872"/>
  <c r="EZ11" i="37872"/>
  <c r="FA11" i="37872"/>
  <c r="FB11" i="37872"/>
  <c r="FC11" i="37872"/>
  <c r="FD11" i="37872"/>
  <c r="FE11" i="37872"/>
  <c r="FF11" i="37872"/>
  <c r="FG11" i="37872"/>
  <c r="FH11" i="37872"/>
  <c r="FI11" i="37872"/>
  <c r="FJ11" i="37872"/>
  <c r="FK11" i="37872"/>
  <c r="FL11" i="37872"/>
  <c r="FM11" i="37872"/>
  <c r="FN11" i="37872"/>
  <c r="Q12" i="37872"/>
  <c r="R12" i="37872"/>
  <c r="S12" i="37872"/>
  <c r="T12" i="37872"/>
  <c r="U12" i="37872"/>
  <c r="V12" i="37872"/>
  <c r="W12" i="37872"/>
  <c r="X12" i="37872"/>
  <c r="Y12" i="37872"/>
  <c r="Z12" i="37872"/>
  <c r="AA12" i="37872"/>
  <c r="AB12" i="37872"/>
  <c r="AC12" i="37872"/>
  <c r="AD12" i="37872"/>
  <c r="AE12" i="37872"/>
  <c r="AF12" i="37872"/>
  <c r="AG12" i="37872"/>
  <c r="AH12" i="37872"/>
  <c r="AI12" i="37872"/>
  <c r="AJ12" i="37872"/>
  <c r="AK12" i="37872"/>
  <c r="AL12" i="37872"/>
  <c r="AM12" i="37872"/>
  <c r="AN12" i="37872"/>
  <c r="AO12" i="37872"/>
  <c r="AP12" i="37872"/>
  <c r="AQ12" i="37872"/>
  <c r="AR12" i="37872"/>
  <c r="AS12" i="37872"/>
  <c r="AT12" i="37872"/>
  <c r="AU12" i="37872"/>
  <c r="AV12" i="37872"/>
  <c r="AW12" i="37872"/>
  <c r="AX12" i="37872"/>
  <c r="AY12" i="37872"/>
  <c r="AZ12" i="37872"/>
  <c r="BA12" i="37872"/>
  <c r="BB12" i="37872"/>
  <c r="BC12" i="37872"/>
  <c r="BD12" i="37872"/>
  <c r="BE12" i="37872"/>
  <c r="BF12" i="37872"/>
  <c r="BG12" i="37872"/>
  <c r="BH12" i="37872"/>
  <c r="BI12" i="37872"/>
  <c r="BJ12" i="37872"/>
  <c r="BK12" i="37872"/>
  <c r="BL12" i="37872"/>
  <c r="BM12" i="37872"/>
  <c r="BN12" i="37872"/>
  <c r="BO12" i="37872"/>
  <c r="BP12" i="37872"/>
  <c r="BQ12" i="37872"/>
  <c r="BR12" i="37872"/>
  <c r="BS12" i="37872"/>
  <c r="BT12" i="37872"/>
  <c r="BU12" i="37872"/>
  <c r="BV12" i="37872"/>
  <c r="BW12" i="37872"/>
  <c r="BX12" i="37872"/>
  <c r="BY12" i="37872"/>
  <c r="BZ12" i="37872"/>
  <c r="CA12" i="37872"/>
  <c r="CB12" i="37872"/>
  <c r="CC12" i="37872"/>
  <c r="CD12" i="37872"/>
  <c r="CE12" i="37872"/>
  <c r="CF12" i="37872"/>
  <c r="CG12" i="37872"/>
  <c r="CH12" i="37872"/>
  <c r="CI12" i="37872"/>
  <c r="CJ12" i="37872"/>
  <c r="CK12" i="37872"/>
  <c r="CL12" i="37872"/>
  <c r="CM12" i="37872"/>
  <c r="CN12" i="37872"/>
  <c r="CO12" i="37872"/>
  <c r="CP12" i="37872"/>
  <c r="CQ12" i="37872"/>
  <c r="CR12" i="37872"/>
  <c r="CS12" i="37872"/>
  <c r="CT12" i="37872"/>
  <c r="CU12" i="37872"/>
  <c r="CV12" i="37872"/>
  <c r="CW12" i="37872"/>
  <c r="CX12" i="37872"/>
  <c r="CY12" i="37872"/>
  <c r="CZ12" i="37872"/>
  <c r="DA12" i="37872"/>
  <c r="DB12" i="37872"/>
  <c r="DC12" i="37872"/>
  <c r="DD12" i="37872"/>
  <c r="DE12" i="37872"/>
  <c r="DF12" i="37872"/>
  <c r="DG12" i="37872"/>
  <c r="DH12" i="37872"/>
  <c r="DI12" i="37872"/>
  <c r="DJ12" i="37872"/>
  <c r="DK12" i="37872"/>
  <c r="DL12" i="37872"/>
  <c r="DM12" i="37872"/>
  <c r="DN12" i="37872"/>
  <c r="DO12" i="37872"/>
  <c r="DP12" i="37872"/>
  <c r="DQ12" i="37872"/>
  <c r="DR12" i="37872"/>
  <c r="DS12" i="37872"/>
  <c r="DT12" i="37872"/>
  <c r="DU12" i="37872"/>
  <c r="DV12" i="37872"/>
  <c r="DW12" i="37872"/>
  <c r="DX12" i="37872"/>
  <c r="DY12" i="37872"/>
  <c r="DZ12" i="37872"/>
  <c r="EA12" i="37872"/>
  <c r="EB12" i="37872"/>
  <c r="EC12" i="37872"/>
  <c r="ED12" i="37872"/>
  <c r="EE12" i="37872"/>
  <c r="EF12" i="37872"/>
  <c r="EG12" i="37872"/>
  <c r="EH12" i="37872"/>
  <c r="EI12" i="37872"/>
  <c r="EJ12" i="37872"/>
  <c r="EK12" i="37872"/>
  <c r="EL12" i="37872"/>
  <c r="EM12" i="37872"/>
  <c r="EN12" i="37872"/>
  <c r="EO12" i="37872"/>
  <c r="EP12" i="37872"/>
  <c r="EQ12" i="37872"/>
  <c r="ER12" i="37872"/>
  <c r="ES12" i="37872"/>
  <c r="ET12" i="37872"/>
  <c r="EU12" i="37872"/>
  <c r="EV12" i="37872"/>
  <c r="EW12" i="37872"/>
  <c r="EX12" i="37872"/>
  <c r="EY12" i="37872"/>
  <c r="EZ12" i="37872"/>
  <c r="FA12" i="37872"/>
  <c r="FB12" i="37872"/>
  <c r="FC12" i="37872"/>
  <c r="FD12" i="37872"/>
  <c r="FE12" i="37872"/>
  <c r="FF12" i="37872"/>
  <c r="FG12" i="37872"/>
  <c r="FH12" i="37872"/>
  <c r="FI12" i="37872"/>
  <c r="FJ12" i="37872"/>
  <c r="FK12" i="37872"/>
  <c r="FL12" i="37872"/>
  <c r="FM12" i="37872"/>
  <c r="FN12" i="37872"/>
  <c r="Q13" i="37872"/>
  <c r="R13" i="37872"/>
  <c r="S13" i="37872"/>
  <c r="T13" i="37872"/>
  <c r="U13" i="37872"/>
  <c r="V13" i="37872"/>
  <c r="W13" i="37872"/>
  <c r="X13" i="37872"/>
  <c r="Y13" i="37872"/>
  <c r="Z13" i="37872"/>
  <c r="AA13" i="37872"/>
  <c r="AB13" i="37872"/>
  <c r="AC13" i="37872"/>
  <c r="AD13" i="37872"/>
  <c r="AE13" i="37872"/>
  <c r="AF13" i="37872"/>
  <c r="AG13" i="37872"/>
  <c r="AH13" i="37872"/>
  <c r="AI13" i="37872"/>
  <c r="AJ13" i="37872"/>
  <c r="AK13" i="37872"/>
  <c r="AL13" i="37872"/>
  <c r="AM13" i="37872"/>
  <c r="AN13" i="37872"/>
  <c r="AO13" i="37872"/>
  <c r="AP13" i="37872"/>
  <c r="AQ13" i="37872"/>
  <c r="AR13" i="37872"/>
  <c r="AS13" i="37872"/>
  <c r="AT13" i="37872"/>
  <c r="AU13" i="37872"/>
  <c r="AV13" i="37872"/>
  <c r="AW13" i="37872"/>
  <c r="AX13" i="37872"/>
  <c r="AY13" i="37872"/>
  <c r="AZ13" i="37872"/>
  <c r="BA13" i="37872"/>
  <c r="BB13" i="37872"/>
  <c r="BC13" i="37872"/>
  <c r="BD13" i="37872"/>
  <c r="BE13" i="37872"/>
  <c r="BF13" i="37872"/>
  <c r="BG13" i="37872"/>
  <c r="BH13" i="37872"/>
  <c r="BI13" i="37872"/>
  <c r="BJ13" i="37872"/>
  <c r="BK13" i="37872"/>
  <c r="BL13" i="37872"/>
  <c r="BM13" i="37872"/>
  <c r="BN13" i="37872"/>
  <c r="BO13" i="37872"/>
  <c r="BP13" i="37872"/>
  <c r="BQ13" i="37872"/>
  <c r="BR13" i="37872"/>
  <c r="BS13" i="37872"/>
  <c r="BT13" i="37872"/>
  <c r="BU13" i="37872"/>
  <c r="BV13" i="37872"/>
  <c r="BW13" i="37872"/>
  <c r="BX13" i="37872"/>
  <c r="BY13" i="37872"/>
  <c r="BZ13" i="37872"/>
  <c r="CA13" i="37872"/>
  <c r="CB13" i="37872"/>
  <c r="CC13" i="37872"/>
  <c r="CD13" i="37872"/>
  <c r="CE13" i="37872"/>
  <c r="CF13" i="37872"/>
  <c r="CG13" i="37872"/>
  <c r="CH13" i="37872"/>
  <c r="CI13" i="37872"/>
  <c r="CJ13" i="37872"/>
  <c r="CK13" i="37872"/>
  <c r="CL13" i="37872"/>
  <c r="CM13" i="37872"/>
  <c r="CN13" i="37872"/>
  <c r="CO13" i="37872"/>
  <c r="CP13" i="37872"/>
  <c r="CQ13" i="37872"/>
  <c r="CR13" i="37872"/>
  <c r="CS13" i="37872"/>
  <c r="CT13" i="37872"/>
  <c r="CU13" i="37872"/>
  <c r="CV13" i="37872"/>
  <c r="CW13" i="37872"/>
  <c r="CX13" i="37872"/>
  <c r="CY13" i="37872"/>
  <c r="CZ13" i="37872"/>
  <c r="DA13" i="37872"/>
  <c r="DB13" i="37872"/>
  <c r="DC13" i="37872"/>
  <c r="DD13" i="37872"/>
  <c r="DE13" i="37872"/>
  <c r="DF13" i="37872"/>
  <c r="DG13" i="37872"/>
  <c r="DH13" i="37872"/>
  <c r="DI13" i="37872"/>
  <c r="DJ13" i="37872"/>
  <c r="DK13" i="37872"/>
  <c r="DL13" i="37872"/>
  <c r="DM13" i="37872"/>
  <c r="DN13" i="37872"/>
  <c r="DO13" i="37872"/>
  <c r="DP13" i="37872"/>
  <c r="DQ13" i="37872"/>
  <c r="DR13" i="37872"/>
  <c r="DS13" i="37872"/>
  <c r="DT13" i="37872"/>
  <c r="DU13" i="37872"/>
  <c r="DV13" i="37872"/>
  <c r="DW13" i="37872"/>
  <c r="DX13" i="37872"/>
  <c r="DY13" i="37872"/>
  <c r="DZ13" i="37872"/>
  <c r="EA13" i="37872"/>
  <c r="EB13" i="37872"/>
  <c r="EC13" i="37872"/>
  <c r="ED13" i="37872"/>
  <c r="EE13" i="37872"/>
  <c r="EF13" i="37872"/>
  <c r="EG13" i="37872"/>
  <c r="EH13" i="37872"/>
  <c r="EI13" i="37872"/>
  <c r="EJ13" i="37872"/>
  <c r="EK13" i="37872"/>
  <c r="EL13" i="37872"/>
  <c r="EM13" i="37872"/>
  <c r="EN13" i="37872"/>
  <c r="EO13" i="37872"/>
  <c r="EP13" i="37872"/>
  <c r="EQ13" i="37872"/>
  <c r="ER13" i="37872"/>
  <c r="ES13" i="37872"/>
  <c r="ET13" i="37872"/>
  <c r="EU13" i="37872"/>
  <c r="EV13" i="37872"/>
  <c r="EW13" i="37872"/>
  <c r="EX13" i="37872"/>
  <c r="EY13" i="37872"/>
  <c r="EZ13" i="37872"/>
  <c r="FA13" i="37872"/>
  <c r="FB13" i="37872"/>
  <c r="FC13" i="37872"/>
  <c r="FD13" i="37872"/>
  <c r="FE13" i="37872"/>
  <c r="FF13" i="37872"/>
  <c r="FG13" i="37872"/>
  <c r="FH13" i="37872"/>
  <c r="FI13" i="37872"/>
  <c r="FJ13" i="37872"/>
  <c r="FK13" i="37872"/>
  <c r="FL13" i="37872"/>
  <c r="FM13" i="37872"/>
  <c r="FN13" i="37872"/>
  <c r="Q14" i="37872"/>
  <c r="R14" i="37872"/>
  <c r="S14" i="37872"/>
  <c r="T14" i="37872"/>
  <c r="U14" i="37872"/>
  <c r="V14" i="37872"/>
  <c r="W14" i="37872"/>
  <c r="X14" i="37872"/>
  <c r="Y14" i="37872"/>
  <c r="Z14" i="37872"/>
  <c r="AA14" i="37872"/>
  <c r="AB14" i="37872"/>
  <c r="AC14" i="37872"/>
  <c r="AD14" i="37872"/>
  <c r="AE14" i="37872"/>
  <c r="AF14" i="37872"/>
  <c r="AG14" i="37872"/>
  <c r="AH14" i="37872"/>
  <c r="AI14" i="37872"/>
  <c r="AJ14" i="37872"/>
  <c r="AK14" i="37872"/>
  <c r="AL14" i="37872"/>
  <c r="AM14" i="37872"/>
  <c r="AN14" i="37872"/>
  <c r="AO14" i="37872"/>
  <c r="AP14" i="37872"/>
  <c r="AQ14" i="37872"/>
  <c r="AR14" i="37872"/>
  <c r="AS14" i="37872"/>
  <c r="AT14" i="37872"/>
  <c r="AU14" i="37872"/>
  <c r="AV14" i="37872"/>
  <c r="AW14" i="37872"/>
  <c r="AX14" i="37872"/>
  <c r="AY14" i="37872"/>
  <c r="AZ14" i="37872"/>
  <c r="BA14" i="37872"/>
  <c r="BB14" i="37872"/>
  <c r="BC14" i="37872"/>
  <c r="BD14" i="37872"/>
  <c r="BE14" i="37872"/>
  <c r="BF14" i="37872"/>
  <c r="BG14" i="37872"/>
  <c r="BH14" i="37872"/>
  <c r="BI14" i="37872"/>
  <c r="BJ14" i="37872"/>
  <c r="BK14" i="37872"/>
  <c r="BL14" i="37872"/>
  <c r="BM14" i="37872"/>
  <c r="BN14" i="37872"/>
  <c r="BO14" i="37872"/>
  <c r="BP14" i="37872"/>
  <c r="BQ14" i="37872"/>
  <c r="BR14" i="37872"/>
  <c r="BS14" i="37872"/>
  <c r="BT14" i="37872"/>
  <c r="BU14" i="37872"/>
  <c r="BV14" i="37872"/>
  <c r="BW14" i="37872"/>
  <c r="BX14" i="37872"/>
  <c r="BY14" i="37872"/>
  <c r="BZ14" i="37872"/>
  <c r="CA14" i="37872"/>
  <c r="CB14" i="37872"/>
  <c r="CC14" i="37872"/>
  <c r="CD14" i="37872"/>
  <c r="CE14" i="37872"/>
  <c r="CF14" i="37872"/>
  <c r="CG14" i="37872"/>
  <c r="CH14" i="37872"/>
  <c r="CI14" i="37872"/>
  <c r="CJ14" i="37872"/>
  <c r="CK14" i="37872"/>
  <c r="CL14" i="37872"/>
  <c r="CM14" i="37872"/>
  <c r="CN14" i="37872"/>
  <c r="CO14" i="37872"/>
  <c r="CP14" i="37872"/>
  <c r="CQ14" i="37872"/>
  <c r="CR14" i="37872"/>
  <c r="CS14" i="37872"/>
  <c r="CT14" i="37872"/>
  <c r="CU14" i="37872"/>
  <c r="CV14" i="37872"/>
  <c r="CW14" i="37872"/>
  <c r="CX14" i="37872"/>
  <c r="CY14" i="37872"/>
  <c r="CZ14" i="37872"/>
  <c r="DA14" i="37872"/>
  <c r="DB14" i="37872"/>
  <c r="DC14" i="37872"/>
  <c r="DD14" i="37872"/>
  <c r="DE14" i="37872"/>
  <c r="DF14" i="37872"/>
  <c r="DG14" i="37872"/>
  <c r="DH14" i="37872"/>
  <c r="DI14" i="37872"/>
  <c r="DJ14" i="37872"/>
  <c r="DK14" i="37872"/>
  <c r="DL14" i="37872"/>
  <c r="DM14" i="37872"/>
  <c r="DN14" i="37872"/>
  <c r="DO14" i="37872"/>
  <c r="DP14" i="37872"/>
  <c r="DQ14" i="37872"/>
  <c r="DR14" i="37872"/>
  <c r="DS14" i="37872"/>
  <c r="DT14" i="37872"/>
  <c r="DU14" i="37872"/>
  <c r="DV14" i="37872"/>
  <c r="DW14" i="37872"/>
  <c r="DX14" i="37872"/>
  <c r="DY14" i="37872"/>
  <c r="DZ14" i="37872"/>
  <c r="EA14" i="37872"/>
  <c r="EB14" i="37872"/>
  <c r="EC14" i="37872"/>
  <c r="ED14" i="37872"/>
  <c r="EE14" i="37872"/>
  <c r="EF14" i="37872"/>
  <c r="EG14" i="37872"/>
  <c r="EH14" i="37872"/>
  <c r="EI14" i="37872"/>
  <c r="EJ14" i="37872"/>
  <c r="EK14" i="37872"/>
  <c r="EL14" i="37872"/>
  <c r="EM14" i="37872"/>
  <c r="EN14" i="37872"/>
  <c r="EO14" i="37872"/>
  <c r="EP14" i="37872"/>
  <c r="EQ14" i="37872"/>
  <c r="ER14" i="37872"/>
  <c r="ES14" i="37872"/>
  <c r="ET14" i="37872"/>
  <c r="EU14" i="37872"/>
  <c r="EV14" i="37872"/>
  <c r="EW14" i="37872"/>
  <c r="EX14" i="37872"/>
  <c r="EY14" i="37872"/>
  <c r="EZ14" i="37872"/>
  <c r="FA14" i="37872"/>
  <c r="FB14" i="37872"/>
  <c r="FC14" i="37872"/>
  <c r="FD14" i="37872"/>
  <c r="FE14" i="37872"/>
  <c r="FF14" i="37872"/>
  <c r="FG14" i="37872"/>
  <c r="FH14" i="37872"/>
  <c r="FI14" i="37872"/>
  <c r="FJ14" i="37872"/>
  <c r="FK14" i="37872"/>
  <c r="FL14" i="37872"/>
  <c r="FM14" i="37872"/>
  <c r="FN14" i="37872"/>
  <c r="Q15" i="37872"/>
  <c r="R15" i="37872"/>
  <c r="S15" i="37872"/>
  <c r="T15" i="37872"/>
  <c r="U15" i="37872"/>
  <c r="V15" i="37872"/>
  <c r="W15" i="37872"/>
  <c r="X15" i="37872"/>
  <c r="Y15" i="37872"/>
  <c r="Z15" i="37872"/>
  <c r="AA15" i="37872"/>
  <c r="AB15" i="37872"/>
  <c r="AC15" i="37872"/>
  <c r="AD15" i="37872"/>
  <c r="AE15" i="37872"/>
  <c r="AF15" i="37872"/>
  <c r="AG15" i="37872"/>
  <c r="AH15" i="37872"/>
  <c r="AI15" i="37872"/>
  <c r="AJ15" i="37872"/>
  <c r="AK15" i="37872"/>
  <c r="AL15" i="37872"/>
  <c r="AM15" i="37872"/>
  <c r="AN15" i="37872"/>
  <c r="AO15" i="37872"/>
  <c r="AP15" i="37872"/>
  <c r="AQ15" i="37872"/>
  <c r="AR15" i="37872"/>
  <c r="AS15" i="37872"/>
  <c r="AT15" i="37872"/>
  <c r="AU15" i="37872"/>
  <c r="AV15" i="37872"/>
  <c r="AW15" i="37872"/>
  <c r="AX15" i="37872"/>
  <c r="AY15" i="37872"/>
  <c r="AZ15" i="37872"/>
  <c r="BA15" i="37872"/>
  <c r="BB15" i="37872"/>
  <c r="BC15" i="37872"/>
  <c r="BD15" i="37872"/>
  <c r="BE15" i="37872"/>
  <c r="BF15" i="37872"/>
  <c r="BG15" i="37872"/>
  <c r="BH15" i="37872"/>
  <c r="BI15" i="37872"/>
  <c r="BJ15" i="37872"/>
  <c r="BK15" i="37872"/>
  <c r="BL15" i="37872"/>
  <c r="BM15" i="37872"/>
  <c r="BN15" i="37872"/>
  <c r="BO15" i="37872"/>
  <c r="BP15" i="37872"/>
  <c r="BQ15" i="37872"/>
  <c r="BR15" i="37872"/>
  <c r="BS15" i="37872"/>
  <c r="BT15" i="37872"/>
  <c r="BU15" i="37872"/>
  <c r="BV15" i="37872"/>
  <c r="BW15" i="37872"/>
  <c r="BX15" i="37872"/>
  <c r="BY15" i="37872"/>
  <c r="BZ15" i="37872"/>
  <c r="CA15" i="37872"/>
  <c r="CB15" i="37872"/>
  <c r="CC15" i="37872"/>
  <c r="CD15" i="37872"/>
  <c r="CE15" i="37872"/>
  <c r="CF15" i="37872"/>
  <c r="CG15" i="37872"/>
  <c r="CH15" i="37872"/>
  <c r="CI15" i="37872"/>
  <c r="CJ15" i="37872"/>
  <c r="CK15" i="37872"/>
  <c r="CL15" i="37872"/>
  <c r="CM15" i="37872"/>
  <c r="CN15" i="37872"/>
  <c r="CO15" i="37872"/>
  <c r="CP15" i="37872"/>
  <c r="CQ15" i="37872"/>
  <c r="CR15" i="37872"/>
  <c r="CS15" i="37872"/>
  <c r="CT15" i="37872"/>
  <c r="CU15" i="37872"/>
  <c r="CV15" i="37872"/>
  <c r="CW15" i="37872"/>
  <c r="CX15" i="37872"/>
  <c r="CY15" i="37872"/>
  <c r="CZ15" i="37872"/>
  <c r="DA15" i="37872"/>
  <c r="DB15" i="37872"/>
  <c r="DC15" i="37872"/>
  <c r="DD15" i="37872"/>
  <c r="DE15" i="37872"/>
  <c r="DF15" i="37872"/>
  <c r="DG15" i="37872"/>
  <c r="DH15" i="37872"/>
  <c r="DI15" i="37872"/>
  <c r="DJ15" i="37872"/>
  <c r="DK15" i="37872"/>
  <c r="DL15" i="37872"/>
  <c r="DM15" i="37872"/>
  <c r="DN15" i="37872"/>
  <c r="DO15" i="37872"/>
  <c r="DP15" i="37872"/>
  <c r="DQ15" i="37872"/>
  <c r="DR15" i="37872"/>
  <c r="DS15" i="37872"/>
  <c r="DT15" i="37872"/>
  <c r="DU15" i="37872"/>
  <c r="DV15" i="37872"/>
  <c r="DW15" i="37872"/>
  <c r="DX15" i="37872"/>
  <c r="DY15" i="37872"/>
  <c r="DZ15" i="37872"/>
  <c r="EA15" i="37872"/>
  <c r="EB15" i="37872"/>
  <c r="EC15" i="37872"/>
  <c r="ED15" i="37872"/>
  <c r="EE15" i="37872"/>
  <c r="EF15" i="37872"/>
  <c r="EG15" i="37872"/>
  <c r="EH15" i="37872"/>
  <c r="EI15" i="37872"/>
  <c r="EJ15" i="37872"/>
  <c r="EK15" i="37872"/>
  <c r="EL15" i="37872"/>
  <c r="EM15" i="37872"/>
  <c r="EN15" i="37872"/>
  <c r="EO15" i="37872"/>
  <c r="EP15" i="37872"/>
  <c r="EQ15" i="37872"/>
  <c r="ER15" i="37872"/>
  <c r="ES15" i="37872"/>
  <c r="ET15" i="37872"/>
  <c r="EU15" i="37872"/>
  <c r="EV15" i="37872"/>
  <c r="EW15" i="37872"/>
  <c r="EX15" i="37872"/>
  <c r="EY15" i="37872"/>
  <c r="EZ15" i="37872"/>
  <c r="FA15" i="37872"/>
  <c r="FB15" i="37872"/>
  <c r="FC15" i="37872"/>
  <c r="FD15" i="37872"/>
  <c r="FE15" i="37872"/>
  <c r="FF15" i="37872"/>
  <c r="FG15" i="37872"/>
  <c r="FH15" i="37872"/>
  <c r="FI15" i="37872"/>
  <c r="FJ15" i="37872"/>
  <c r="FK15" i="37872"/>
  <c r="FL15" i="37872"/>
  <c r="FM15" i="37872"/>
  <c r="FN15" i="37872"/>
  <c r="Q16" i="37872"/>
  <c r="R16" i="37872"/>
  <c r="S16" i="37872"/>
  <c r="T16" i="37872"/>
  <c r="U16" i="37872"/>
  <c r="V16" i="37872"/>
  <c r="W16" i="37872"/>
  <c r="X16" i="37872"/>
  <c r="Y16" i="37872"/>
  <c r="Z16" i="37872"/>
  <c r="AA16" i="37872"/>
  <c r="AB16" i="37872"/>
  <c r="AC16" i="37872"/>
  <c r="AD16" i="37872"/>
  <c r="AE16" i="37872"/>
  <c r="AF16" i="37872"/>
  <c r="AG16" i="37872"/>
  <c r="AH16" i="37872"/>
  <c r="AI16" i="37872"/>
  <c r="AJ16" i="37872"/>
  <c r="AK16" i="37872"/>
  <c r="AL16" i="37872"/>
  <c r="AM16" i="37872"/>
  <c r="AN16" i="37872"/>
  <c r="AO16" i="37872"/>
  <c r="AP16" i="37872"/>
  <c r="AQ16" i="37872"/>
  <c r="AR16" i="37872"/>
  <c r="AS16" i="37872"/>
  <c r="AT16" i="37872"/>
  <c r="AU16" i="37872"/>
  <c r="AV16" i="37872"/>
  <c r="AW16" i="37872"/>
  <c r="AX16" i="37872"/>
  <c r="AY16" i="37872"/>
  <c r="AZ16" i="37872"/>
  <c r="BA16" i="37872"/>
  <c r="BB16" i="37872"/>
  <c r="BC16" i="37872"/>
  <c r="BD16" i="37872"/>
  <c r="BE16" i="37872"/>
  <c r="BF16" i="37872"/>
  <c r="BG16" i="37872"/>
  <c r="BH16" i="37872"/>
  <c r="BI16" i="37872"/>
  <c r="BJ16" i="37872"/>
  <c r="BK16" i="37872"/>
  <c r="BL16" i="37872"/>
  <c r="BM16" i="37872"/>
  <c r="BN16" i="37872"/>
  <c r="BO16" i="37872"/>
  <c r="BP16" i="37872"/>
  <c r="BQ16" i="37872"/>
  <c r="BR16" i="37872"/>
  <c r="BS16" i="37872"/>
  <c r="BT16" i="37872"/>
  <c r="BU16" i="37872"/>
  <c r="BV16" i="37872"/>
  <c r="BW16" i="37872"/>
  <c r="BX16" i="37872"/>
  <c r="BY16" i="37872"/>
  <c r="BZ16" i="37872"/>
  <c r="CA16" i="37872"/>
  <c r="CB16" i="37872"/>
  <c r="CC16" i="37872"/>
  <c r="CD16" i="37872"/>
  <c r="CE16" i="37872"/>
  <c r="CF16" i="37872"/>
  <c r="CG16" i="37872"/>
  <c r="CH16" i="37872"/>
  <c r="CI16" i="37872"/>
  <c r="CJ16" i="37872"/>
  <c r="CK16" i="37872"/>
  <c r="CL16" i="37872"/>
  <c r="CM16" i="37872"/>
  <c r="CN16" i="37872"/>
  <c r="CO16" i="37872"/>
  <c r="CP16" i="37872"/>
  <c r="CQ16" i="37872"/>
  <c r="CR16" i="37872"/>
  <c r="CS16" i="37872"/>
  <c r="CT16" i="37872"/>
  <c r="CU16" i="37872"/>
  <c r="CV16" i="37872"/>
  <c r="CW16" i="37872"/>
  <c r="CX16" i="37872"/>
  <c r="CY16" i="37872"/>
  <c r="CZ16" i="37872"/>
  <c r="DA16" i="37872"/>
  <c r="DB16" i="37872"/>
  <c r="DC16" i="37872"/>
  <c r="DD16" i="37872"/>
  <c r="DE16" i="37872"/>
  <c r="DF16" i="37872"/>
  <c r="DG16" i="37872"/>
  <c r="DH16" i="37872"/>
  <c r="DI16" i="37872"/>
  <c r="DJ16" i="37872"/>
  <c r="DK16" i="37872"/>
  <c r="DL16" i="37872"/>
  <c r="DM16" i="37872"/>
  <c r="DN16" i="37872"/>
  <c r="DO16" i="37872"/>
  <c r="DP16" i="37872"/>
  <c r="DQ16" i="37872"/>
  <c r="DR16" i="37872"/>
  <c r="DS16" i="37872"/>
  <c r="DT16" i="37872"/>
  <c r="DU16" i="37872"/>
  <c r="DV16" i="37872"/>
  <c r="DW16" i="37872"/>
  <c r="DX16" i="37872"/>
  <c r="DY16" i="37872"/>
  <c r="DZ16" i="37872"/>
  <c r="EA16" i="37872"/>
  <c r="EB16" i="37872"/>
  <c r="EC16" i="37872"/>
  <c r="ED16" i="37872"/>
  <c r="EE16" i="37872"/>
  <c r="EF16" i="37872"/>
  <c r="EG16" i="37872"/>
  <c r="EH16" i="37872"/>
  <c r="EI16" i="37872"/>
  <c r="EJ16" i="37872"/>
  <c r="EK16" i="37872"/>
  <c r="EL16" i="37872"/>
  <c r="EM16" i="37872"/>
  <c r="EN16" i="37872"/>
  <c r="EO16" i="37872"/>
  <c r="EP16" i="37872"/>
  <c r="EQ16" i="37872"/>
  <c r="ER16" i="37872"/>
  <c r="ES16" i="37872"/>
  <c r="ET16" i="37872"/>
  <c r="EU16" i="37872"/>
  <c r="EV16" i="37872"/>
  <c r="EW16" i="37872"/>
  <c r="EX16" i="37872"/>
  <c r="EY16" i="37872"/>
  <c r="EZ16" i="37872"/>
  <c r="FA16" i="37872"/>
  <c r="FB16" i="37872"/>
  <c r="FC16" i="37872"/>
  <c r="FD16" i="37872"/>
  <c r="FE16" i="37872"/>
  <c r="FF16" i="37872"/>
  <c r="FG16" i="37872"/>
  <c r="FH16" i="37872"/>
  <c r="FI16" i="37872"/>
  <c r="FJ16" i="37872"/>
  <c r="FK16" i="37872"/>
  <c r="FL16" i="37872"/>
  <c r="FM16" i="37872"/>
  <c r="FN16" i="37872"/>
  <c r="Q17" i="37872"/>
  <c r="R17" i="37872"/>
  <c r="S17" i="37872"/>
  <c r="T17" i="37872"/>
  <c r="U17" i="37872"/>
  <c r="V17" i="37872"/>
  <c r="W17" i="37872"/>
  <c r="X17" i="37872"/>
  <c r="Y17" i="37872"/>
  <c r="Z17" i="37872"/>
  <c r="AA17" i="37872"/>
  <c r="AB17" i="37872"/>
  <c r="AC17" i="37872"/>
  <c r="AD17" i="37872"/>
  <c r="AE17" i="37872"/>
  <c r="AF17" i="37872"/>
  <c r="AG17" i="37872"/>
  <c r="AH17" i="37872"/>
  <c r="AI17" i="37872"/>
  <c r="AJ17" i="37872"/>
  <c r="AK17" i="37872"/>
  <c r="AL17" i="37872"/>
  <c r="AM17" i="37872"/>
  <c r="AN17" i="37872"/>
  <c r="AO17" i="37872"/>
  <c r="AP17" i="37872"/>
  <c r="AQ17" i="37872"/>
  <c r="AR17" i="37872"/>
  <c r="AS17" i="37872"/>
  <c r="AT17" i="37872"/>
  <c r="AU17" i="37872"/>
  <c r="AV17" i="37872"/>
  <c r="AW17" i="37872"/>
  <c r="AX17" i="37872"/>
  <c r="AY17" i="37872"/>
  <c r="AZ17" i="37872"/>
  <c r="BA17" i="37872"/>
  <c r="BB17" i="37872"/>
  <c r="BC17" i="37872"/>
  <c r="BD17" i="37872"/>
  <c r="BE17" i="37872"/>
  <c r="BF17" i="37872"/>
  <c r="BG17" i="37872"/>
  <c r="BH17" i="37872"/>
  <c r="BI17" i="37872"/>
  <c r="BJ17" i="37872"/>
  <c r="BK17" i="37872"/>
  <c r="BL17" i="37872"/>
  <c r="BM17" i="37872"/>
  <c r="BN17" i="37872"/>
  <c r="BO17" i="37872"/>
  <c r="BP17" i="37872"/>
  <c r="BQ17" i="37872"/>
  <c r="BR17" i="37872"/>
  <c r="BS17" i="37872"/>
  <c r="BT17" i="37872"/>
  <c r="BU17" i="37872"/>
  <c r="BV17" i="37872"/>
  <c r="BW17" i="37872"/>
  <c r="BX17" i="37872"/>
  <c r="BY17" i="37872"/>
  <c r="BZ17" i="37872"/>
  <c r="CA17" i="37872"/>
  <c r="CB17" i="37872"/>
  <c r="CC17" i="37872"/>
  <c r="CD17" i="37872"/>
  <c r="CE17" i="37872"/>
  <c r="CF17" i="37872"/>
  <c r="CG17" i="37872"/>
  <c r="CH17" i="37872"/>
  <c r="CI17" i="37872"/>
  <c r="CJ17" i="37872"/>
  <c r="CK17" i="37872"/>
  <c r="CL17" i="37872"/>
  <c r="CM17" i="37872"/>
  <c r="CN17" i="37872"/>
  <c r="CO17" i="37872"/>
  <c r="CP17" i="37872"/>
  <c r="CQ17" i="37872"/>
  <c r="CR17" i="37872"/>
  <c r="CS17" i="37872"/>
  <c r="CT17" i="37872"/>
  <c r="CU17" i="37872"/>
  <c r="CV17" i="37872"/>
  <c r="CW17" i="37872"/>
  <c r="CX17" i="37872"/>
  <c r="CY17" i="37872"/>
  <c r="CZ17" i="37872"/>
  <c r="DA17" i="37872"/>
  <c r="DB17" i="37872"/>
  <c r="DC17" i="37872"/>
  <c r="DD17" i="37872"/>
  <c r="DE17" i="37872"/>
  <c r="DF17" i="37872"/>
  <c r="DG17" i="37872"/>
  <c r="DH17" i="37872"/>
  <c r="DI17" i="37872"/>
  <c r="DJ17" i="37872"/>
  <c r="DK17" i="37872"/>
  <c r="DL17" i="37872"/>
  <c r="DM17" i="37872"/>
  <c r="DN17" i="37872"/>
  <c r="DO17" i="37872"/>
  <c r="DP17" i="37872"/>
  <c r="DQ17" i="37872"/>
  <c r="DR17" i="37872"/>
  <c r="DS17" i="37872"/>
  <c r="DT17" i="37872"/>
  <c r="DU17" i="37872"/>
  <c r="DV17" i="37872"/>
  <c r="DW17" i="37872"/>
  <c r="DX17" i="37872"/>
  <c r="DY17" i="37872"/>
  <c r="DZ17" i="37872"/>
  <c r="EA17" i="37872"/>
  <c r="EB17" i="37872"/>
  <c r="EC17" i="37872"/>
  <c r="ED17" i="37872"/>
  <c r="EE17" i="37872"/>
  <c r="EF17" i="37872"/>
  <c r="EG17" i="37872"/>
  <c r="EH17" i="37872"/>
  <c r="EI17" i="37872"/>
  <c r="EJ17" i="37872"/>
  <c r="EK17" i="37872"/>
  <c r="EL17" i="37872"/>
  <c r="EM17" i="37872"/>
  <c r="EN17" i="37872"/>
  <c r="EO17" i="37872"/>
  <c r="EP17" i="37872"/>
  <c r="EQ17" i="37872"/>
  <c r="ER17" i="37872"/>
  <c r="ES17" i="37872"/>
  <c r="ET17" i="37872"/>
  <c r="EU17" i="37872"/>
  <c r="EV17" i="37872"/>
  <c r="EW17" i="37872"/>
  <c r="EX17" i="37872"/>
  <c r="EY17" i="37872"/>
  <c r="EZ17" i="37872"/>
  <c r="FA17" i="37872"/>
  <c r="FB17" i="37872"/>
  <c r="FC17" i="37872"/>
  <c r="FD17" i="37872"/>
  <c r="FE17" i="37872"/>
  <c r="FF17" i="37872"/>
  <c r="FG17" i="37872"/>
  <c r="FH17" i="37872"/>
  <c r="FI17" i="37872"/>
  <c r="FJ17" i="37872"/>
  <c r="FK17" i="37872"/>
  <c r="FL17" i="37872"/>
  <c r="FM17" i="37872"/>
  <c r="FN17" i="37872"/>
  <c r="Q18" i="37872"/>
  <c r="R18" i="37872"/>
  <c r="S18" i="37872"/>
  <c r="T18" i="37872"/>
  <c r="U18" i="37872"/>
  <c r="V18" i="37872"/>
  <c r="W18" i="37872"/>
  <c r="X18" i="37872"/>
  <c r="Y18" i="37872"/>
  <c r="Z18" i="37872"/>
  <c r="AA18" i="37872"/>
  <c r="AB18" i="37872"/>
  <c r="AC18" i="37872"/>
  <c r="AD18" i="37872"/>
  <c r="AE18" i="37872"/>
  <c r="AF18" i="37872"/>
  <c r="AG18" i="37872"/>
  <c r="AH18" i="37872"/>
  <c r="AI18" i="37872"/>
  <c r="AJ18" i="37872"/>
  <c r="AK18" i="37872"/>
  <c r="AL18" i="37872"/>
  <c r="AM18" i="37872"/>
  <c r="AN18" i="37872"/>
  <c r="AO18" i="37872"/>
  <c r="AP18" i="37872"/>
  <c r="AQ18" i="37872"/>
  <c r="AR18" i="37872"/>
  <c r="AS18" i="37872"/>
  <c r="AT18" i="37872"/>
  <c r="AU18" i="37872"/>
  <c r="AV18" i="37872"/>
  <c r="AW18" i="37872"/>
  <c r="AX18" i="37872"/>
  <c r="AY18" i="37872"/>
  <c r="AZ18" i="37872"/>
  <c r="BA18" i="37872"/>
  <c r="BB18" i="37872"/>
  <c r="BC18" i="37872"/>
  <c r="BD18" i="37872"/>
  <c r="BE18" i="37872"/>
  <c r="BF18" i="37872"/>
  <c r="BG18" i="37872"/>
  <c r="BH18" i="37872"/>
  <c r="BI18" i="37872"/>
  <c r="BJ18" i="37872"/>
  <c r="BK18" i="37872"/>
  <c r="BL18" i="37872"/>
  <c r="BM18" i="37872"/>
  <c r="BN18" i="37872"/>
  <c r="BO18" i="37872"/>
  <c r="BP18" i="37872"/>
  <c r="BQ18" i="37872"/>
  <c r="BR18" i="37872"/>
  <c r="BS18" i="37872"/>
  <c r="BT18" i="37872"/>
  <c r="BU18" i="37872"/>
  <c r="BV18" i="37872"/>
  <c r="BW18" i="37872"/>
  <c r="BX18" i="37872"/>
  <c r="BY18" i="37872"/>
  <c r="BZ18" i="37872"/>
  <c r="CA18" i="37872"/>
  <c r="CB18" i="37872"/>
  <c r="CC18" i="37872"/>
  <c r="CD18" i="37872"/>
  <c r="CE18" i="37872"/>
  <c r="CF18" i="37872"/>
  <c r="CG18" i="37872"/>
  <c r="CH18" i="37872"/>
  <c r="CI18" i="37872"/>
  <c r="CJ18" i="37872"/>
  <c r="CK18" i="37872"/>
  <c r="CL18" i="37872"/>
  <c r="CM18" i="37872"/>
  <c r="CN18" i="37872"/>
  <c r="CO18" i="37872"/>
  <c r="CP18" i="37872"/>
  <c r="CQ18" i="37872"/>
  <c r="CR18" i="37872"/>
  <c r="CS18" i="37872"/>
  <c r="CT18" i="37872"/>
  <c r="CU18" i="37872"/>
  <c r="CV18" i="37872"/>
  <c r="CW18" i="37872"/>
  <c r="CX18" i="37872"/>
  <c r="CY18" i="37872"/>
  <c r="CZ18" i="37872"/>
  <c r="DA18" i="37872"/>
  <c r="DB18" i="37872"/>
  <c r="DC18" i="37872"/>
  <c r="DD18" i="37872"/>
  <c r="DE18" i="37872"/>
  <c r="DF18" i="37872"/>
  <c r="DG18" i="37872"/>
  <c r="DH18" i="37872"/>
  <c r="DI18" i="37872"/>
  <c r="DJ18" i="37872"/>
  <c r="DK18" i="37872"/>
  <c r="DL18" i="37872"/>
  <c r="DM18" i="37872"/>
  <c r="DN18" i="37872"/>
  <c r="DO18" i="37872"/>
  <c r="DP18" i="37872"/>
  <c r="DQ18" i="37872"/>
  <c r="DR18" i="37872"/>
  <c r="DS18" i="37872"/>
  <c r="DT18" i="37872"/>
  <c r="DU18" i="37872"/>
  <c r="DV18" i="37872"/>
  <c r="DW18" i="37872"/>
  <c r="DX18" i="37872"/>
  <c r="DY18" i="37872"/>
  <c r="DZ18" i="37872"/>
  <c r="EA18" i="37872"/>
  <c r="EB18" i="37872"/>
  <c r="EC18" i="37872"/>
  <c r="ED18" i="37872"/>
  <c r="EE18" i="37872"/>
  <c r="EF18" i="37872"/>
  <c r="EG18" i="37872"/>
  <c r="EH18" i="37872"/>
  <c r="EI18" i="37872"/>
  <c r="EJ18" i="37872"/>
  <c r="EK18" i="37872"/>
  <c r="EL18" i="37872"/>
  <c r="EM18" i="37872"/>
  <c r="EN18" i="37872"/>
  <c r="EO18" i="37872"/>
  <c r="EP18" i="37872"/>
  <c r="EQ18" i="37872"/>
  <c r="ER18" i="37872"/>
  <c r="ES18" i="37872"/>
  <c r="ET18" i="37872"/>
  <c r="EU18" i="37872"/>
  <c r="EV18" i="37872"/>
  <c r="EW18" i="37872"/>
  <c r="EX18" i="37872"/>
  <c r="EY18" i="37872"/>
  <c r="EZ18" i="37872"/>
  <c r="FA18" i="37872"/>
  <c r="FB18" i="37872"/>
  <c r="FC18" i="37872"/>
  <c r="FD18" i="37872"/>
  <c r="FE18" i="37872"/>
  <c r="FF18" i="37872"/>
  <c r="FG18" i="37872"/>
  <c r="FH18" i="37872"/>
  <c r="FI18" i="37872"/>
  <c r="FJ18" i="37872"/>
  <c r="FK18" i="37872"/>
  <c r="FL18" i="37872"/>
  <c r="FM18" i="37872"/>
  <c r="FN18" i="37872"/>
  <c r="Q20" i="37872"/>
  <c r="R20" i="37872"/>
  <c r="S20" i="37872"/>
  <c r="T20" i="37872"/>
  <c r="U20" i="37872"/>
  <c r="V20" i="37872"/>
  <c r="W20" i="37872"/>
  <c r="X20" i="37872"/>
  <c r="Y20" i="37872"/>
  <c r="Z20" i="37872"/>
  <c r="AA20" i="37872"/>
  <c r="AB20" i="37872"/>
  <c r="AC20" i="37872"/>
  <c r="AD20" i="37872"/>
  <c r="AE20" i="37872"/>
  <c r="AF20" i="37872"/>
  <c r="AG20" i="37872"/>
  <c r="AH20" i="37872"/>
  <c r="AI20" i="37872"/>
  <c r="AJ20" i="37872"/>
  <c r="AK20" i="37872"/>
  <c r="AL20" i="37872"/>
  <c r="AM20" i="37872"/>
  <c r="AN20" i="37872"/>
  <c r="AO20" i="37872"/>
  <c r="AP20" i="37872"/>
  <c r="AQ20" i="37872"/>
  <c r="AR20" i="37872"/>
  <c r="AS20" i="37872"/>
  <c r="AT20" i="37872"/>
  <c r="AU20" i="37872"/>
  <c r="AV20" i="37872"/>
  <c r="AW20" i="37872"/>
  <c r="AX20" i="37872"/>
  <c r="AY20" i="37872"/>
  <c r="AZ20" i="37872"/>
  <c r="BA20" i="37872"/>
  <c r="BB20" i="37872"/>
  <c r="BC20" i="37872"/>
  <c r="BD20" i="37872"/>
  <c r="BE20" i="37872"/>
  <c r="BF20" i="37872"/>
  <c r="BG20" i="37872"/>
  <c r="BH20" i="37872"/>
  <c r="BI20" i="37872"/>
  <c r="BJ20" i="37872"/>
  <c r="BK20" i="37872"/>
  <c r="BL20" i="37872"/>
  <c r="BM20" i="37872"/>
  <c r="BN20" i="37872"/>
  <c r="BO20" i="37872"/>
  <c r="BP20" i="37872"/>
  <c r="BQ20" i="37872"/>
  <c r="BR20" i="37872"/>
  <c r="BS20" i="37872"/>
  <c r="BT20" i="37872"/>
  <c r="BU20" i="37872"/>
  <c r="BV20" i="37872"/>
  <c r="BW20" i="37872"/>
  <c r="BX20" i="37872"/>
  <c r="BY20" i="37872"/>
  <c r="BZ20" i="37872"/>
  <c r="CA20" i="37872"/>
  <c r="CB20" i="37872"/>
  <c r="CC20" i="37872"/>
  <c r="CD20" i="37872"/>
  <c r="CE20" i="37872"/>
  <c r="CF20" i="37872"/>
  <c r="CG20" i="37872"/>
  <c r="CH20" i="37872"/>
  <c r="CI20" i="37872"/>
  <c r="CJ20" i="37872"/>
  <c r="CK20" i="37872"/>
  <c r="CL20" i="37872"/>
  <c r="CM20" i="37872"/>
  <c r="CN20" i="37872"/>
  <c r="CO20" i="37872"/>
  <c r="CP20" i="37872"/>
  <c r="CQ20" i="37872"/>
  <c r="CR20" i="37872"/>
  <c r="CS20" i="37872"/>
  <c r="CT20" i="37872"/>
  <c r="CU20" i="37872"/>
  <c r="CV20" i="37872"/>
  <c r="CW20" i="37872"/>
  <c r="CX20" i="37872"/>
  <c r="CY20" i="37872"/>
  <c r="CZ20" i="37872"/>
  <c r="DA20" i="37872"/>
  <c r="DB20" i="37872"/>
  <c r="DC20" i="37872"/>
  <c r="DD20" i="37872"/>
  <c r="DE20" i="37872"/>
  <c r="DF20" i="37872"/>
  <c r="DG20" i="37872"/>
  <c r="DH20" i="37872"/>
  <c r="DI20" i="37872"/>
  <c r="DJ20" i="37872"/>
  <c r="DK20" i="37872"/>
  <c r="DL20" i="37872"/>
  <c r="DM20" i="37872"/>
  <c r="DN20" i="37872"/>
  <c r="DO20" i="37872"/>
  <c r="DP20" i="37872"/>
  <c r="DQ20" i="37872"/>
  <c r="DR20" i="37872"/>
  <c r="DS20" i="37872"/>
  <c r="DT20" i="37872"/>
  <c r="DU20" i="37872"/>
  <c r="DV20" i="37872"/>
  <c r="DW20" i="37872"/>
  <c r="DX20" i="37872"/>
  <c r="DY20" i="37872"/>
  <c r="DZ20" i="37872"/>
  <c r="EA20" i="37872"/>
  <c r="EB20" i="37872"/>
  <c r="EC20" i="37872"/>
  <c r="ED20" i="37872"/>
  <c r="EE20" i="37872"/>
  <c r="EF20" i="37872"/>
  <c r="EG20" i="37872"/>
  <c r="EH20" i="37872"/>
  <c r="EI20" i="37872"/>
  <c r="EJ20" i="37872"/>
  <c r="EK20" i="37872"/>
  <c r="EL20" i="37872"/>
  <c r="EM20" i="37872"/>
  <c r="EN20" i="37872"/>
  <c r="EO20" i="37872"/>
  <c r="EP20" i="37872"/>
  <c r="EQ20" i="37872"/>
  <c r="ER20" i="37872"/>
  <c r="ES20" i="37872"/>
  <c r="ET20" i="37872"/>
  <c r="EU20" i="37872"/>
  <c r="EV20" i="37872"/>
  <c r="EW20" i="37872"/>
  <c r="EX20" i="37872"/>
  <c r="EY20" i="37872"/>
  <c r="EZ20" i="37872"/>
  <c r="FA20" i="37872"/>
  <c r="FB20" i="37872"/>
  <c r="FC20" i="37872"/>
  <c r="FD20" i="37872"/>
  <c r="FE20" i="37872"/>
  <c r="FF20" i="37872"/>
  <c r="FG20" i="37872"/>
  <c r="FH20" i="37872"/>
  <c r="FI20" i="37872"/>
  <c r="FJ20" i="37872"/>
  <c r="FK20" i="37872"/>
  <c r="FL20" i="37872"/>
  <c r="FM20" i="37872"/>
  <c r="FN20" i="37872"/>
  <c r="Q21" i="37872"/>
  <c r="R21" i="37872"/>
  <c r="S21" i="37872"/>
  <c r="T21" i="37872"/>
  <c r="U21" i="37872"/>
  <c r="V21" i="37872"/>
  <c r="W21" i="37872"/>
  <c r="X21" i="37872"/>
  <c r="Y21" i="37872"/>
  <c r="Z21" i="37872"/>
  <c r="AA21" i="37872"/>
  <c r="AB21" i="37872"/>
  <c r="AC21" i="37872"/>
  <c r="AD21" i="37872"/>
  <c r="AE21" i="37872"/>
  <c r="AF21" i="37872"/>
  <c r="AG21" i="37872"/>
  <c r="AH21" i="37872"/>
  <c r="AI21" i="37872"/>
  <c r="AJ21" i="37872"/>
  <c r="AK21" i="37872"/>
  <c r="AL21" i="37872"/>
  <c r="AM21" i="37872"/>
  <c r="AN21" i="37872"/>
  <c r="AO21" i="37872"/>
  <c r="AP21" i="37872"/>
  <c r="AQ21" i="37872"/>
  <c r="AR21" i="37872"/>
  <c r="AS21" i="37872"/>
  <c r="AT21" i="37872"/>
  <c r="AU21" i="37872"/>
  <c r="AV21" i="37872"/>
  <c r="AW21" i="37872"/>
  <c r="AX21" i="37872"/>
  <c r="AY21" i="37872"/>
  <c r="AZ21" i="37872"/>
  <c r="BA21" i="37872"/>
  <c r="BB21" i="37872"/>
  <c r="BC21" i="37872"/>
  <c r="BD21" i="37872"/>
  <c r="BE21" i="37872"/>
  <c r="BF21" i="37872"/>
  <c r="BG21" i="37872"/>
  <c r="BH21" i="37872"/>
  <c r="BI21" i="37872"/>
  <c r="BJ21" i="37872"/>
  <c r="BK21" i="37872"/>
  <c r="BL21" i="37872"/>
  <c r="BM21" i="37872"/>
  <c r="BN21" i="37872"/>
  <c r="BO21" i="37872"/>
  <c r="BP21" i="37872"/>
  <c r="BQ21" i="37872"/>
  <c r="BR21" i="37872"/>
  <c r="BS21" i="37872"/>
  <c r="BT21" i="37872"/>
  <c r="BU21" i="37872"/>
  <c r="BV21" i="37872"/>
  <c r="BW21" i="37872"/>
  <c r="BX21" i="37872"/>
  <c r="BY21" i="37872"/>
  <c r="BZ21" i="37872"/>
  <c r="CA21" i="37872"/>
  <c r="CB21" i="37872"/>
  <c r="CC21" i="37872"/>
  <c r="CD21" i="37872"/>
  <c r="CE21" i="37872"/>
  <c r="CF21" i="37872"/>
  <c r="CG21" i="37872"/>
  <c r="CH21" i="37872"/>
  <c r="CI21" i="37872"/>
  <c r="CJ21" i="37872"/>
  <c r="CK21" i="37872"/>
  <c r="CL21" i="37872"/>
  <c r="CM21" i="37872"/>
  <c r="CN21" i="37872"/>
  <c r="CO21" i="37872"/>
  <c r="CP21" i="37872"/>
  <c r="CQ21" i="37872"/>
  <c r="CR21" i="37872"/>
  <c r="CS21" i="37872"/>
  <c r="CT21" i="37872"/>
  <c r="CU21" i="37872"/>
  <c r="CV21" i="37872"/>
  <c r="CW21" i="37872"/>
  <c r="CX21" i="37872"/>
  <c r="CY21" i="37872"/>
  <c r="CZ21" i="37872"/>
  <c r="DA21" i="37872"/>
  <c r="DB21" i="37872"/>
  <c r="DC21" i="37872"/>
  <c r="DD21" i="37872"/>
  <c r="DE21" i="37872"/>
  <c r="DF21" i="37872"/>
  <c r="DG21" i="37872"/>
  <c r="DH21" i="37872"/>
  <c r="DI21" i="37872"/>
  <c r="DJ21" i="37872"/>
  <c r="DK21" i="37872"/>
  <c r="DL21" i="37872"/>
  <c r="DM21" i="37872"/>
  <c r="DN21" i="37872"/>
  <c r="DO21" i="37872"/>
  <c r="DP21" i="37872"/>
  <c r="DQ21" i="37872"/>
  <c r="DR21" i="37872"/>
  <c r="DS21" i="37872"/>
  <c r="DT21" i="37872"/>
  <c r="DU21" i="37872"/>
  <c r="DV21" i="37872"/>
  <c r="DW21" i="37872"/>
  <c r="DX21" i="37872"/>
  <c r="DY21" i="37872"/>
  <c r="DZ21" i="37872"/>
  <c r="EA21" i="37872"/>
  <c r="EB21" i="37872"/>
  <c r="EC21" i="37872"/>
  <c r="ED21" i="37872"/>
  <c r="EE21" i="37872"/>
  <c r="EF21" i="37872"/>
  <c r="EG21" i="37872"/>
  <c r="EH21" i="37872"/>
  <c r="EI21" i="37872"/>
  <c r="EJ21" i="37872"/>
  <c r="EK21" i="37872"/>
  <c r="EL21" i="37872"/>
  <c r="EM21" i="37872"/>
  <c r="EN21" i="37872"/>
  <c r="EO21" i="37872"/>
  <c r="EP21" i="37872"/>
  <c r="EQ21" i="37872"/>
  <c r="ER21" i="37872"/>
  <c r="ES21" i="37872"/>
  <c r="ET21" i="37872"/>
  <c r="EU21" i="37872"/>
  <c r="EV21" i="37872"/>
  <c r="EW21" i="37872"/>
  <c r="EX21" i="37872"/>
  <c r="EY21" i="37872"/>
  <c r="EZ21" i="37872"/>
  <c r="FA21" i="37872"/>
  <c r="FB21" i="37872"/>
  <c r="FC21" i="37872"/>
  <c r="FD21" i="37872"/>
  <c r="FE21" i="37872"/>
  <c r="FF21" i="37872"/>
  <c r="FG21" i="37872"/>
  <c r="FH21" i="37872"/>
  <c r="FI21" i="37872"/>
  <c r="FJ21" i="37872"/>
  <c r="FK21" i="37872"/>
  <c r="FL21" i="37872"/>
  <c r="FM21" i="37872"/>
  <c r="FN21" i="37872"/>
  <c r="Q22" i="37872"/>
  <c r="R22" i="37872"/>
  <c r="S22" i="37872"/>
  <c r="T22" i="37872"/>
  <c r="U22" i="37872"/>
  <c r="V22" i="37872"/>
  <c r="W22" i="37872"/>
  <c r="X22" i="37872"/>
  <c r="Y22" i="37872"/>
  <c r="Z22" i="37872"/>
  <c r="AA22" i="37872"/>
  <c r="AB22" i="37872"/>
  <c r="AC22" i="37872"/>
  <c r="AD22" i="37872"/>
  <c r="AE22" i="37872"/>
  <c r="AF22" i="37872"/>
  <c r="AG22" i="37872"/>
  <c r="AH22" i="37872"/>
  <c r="AI22" i="37872"/>
  <c r="AJ22" i="37872"/>
  <c r="AK22" i="37872"/>
  <c r="AL22" i="37872"/>
  <c r="AM22" i="37872"/>
  <c r="AN22" i="37872"/>
  <c r="AO22" i="37872"/>
  <c r="AP22" i="37872"/>
  <c r="AQ22" i="37872"/>
  <c r="AR22" i="37872"/>
  <c r="AS22" i="37872"/>
  <c r="AT22" i="37872"/>
  <c r="AU22" i="37872"/>
  <c r="AV22" i="37872"/>
  <c r="AW22" i="37872"/>
  <c r="AX22" i="37872"/>
  <c r="AY22" i="37872"/>
  <c r="AZ22" i="37872"/>
  <c r="BA22" i="37872"/>
  <c r="BB22" i="37872"/>
  <c r="BC22" i="37872"/>
  <c r="BD22" i="37872"/>
  <c r="BE22" i="37872"/>
  <c r="BF22" i="37872"/>
  <c r="BG22" i="37872"/>
  <c r="BH22" i="37872"/>
  <c r="BI22" i="37872"/>
  <c r="BJ22" i="37872"/>
  <c r="BK22" i="37872"/>
  <c r="BL22" i="37872"/>
  <c r="BM22" i="37872"/>
  <c r="BN22" i="37872"/>
  <c r="BO22" i="37872"/>
  <c r="BP22" i="37872"/>
  <c r="BQ22" i="37872"/>
  <c r="BR22" i="37872"/>
  <c r="BS22" i="37872"/>
  <c r="BT22" i="37872"/>
  <c r="BU22" i="37872"/>
  <c r="BV22" i="37872"/>
  <c r="BW22" i="37872"/>
  <c r="BX22" i="37872"/>
  <c r="BY22" i="37872"/>
  <c r="BZ22" i="37872"/>
  <c r="CA22" i="37872"/>
  <c r="CB22" i="37872"/>
  <c r="CC22" i="37872"/>
  <c r="CD22" i="37872"/>
  <c r="CE22" i="37872"/>
  <c r="CF22" i="37872"/>
  <c r="CG22" i="37872"/>
  <c r="CH22" i="37872"/>
  <c r="CI22" i="37872"/>
  <c r="CJ22" i="37872"/>
  <c r="CK22" i="37872"/>
  <c r="CL22" i="37872"/>
  <c r="CM22" i="37872"/>
  <c r="CN22" i="37872"/>
  <c r="CO22" i="37872"/>
  <c r="CP22" i="37872"/>
  <c r="CQ22" i="37872"/>
  <c r="CR22" i="37872"/>
  <c r="CS22" i="37872"/>
  <c r="CT22" i="37872"/>
  <c r="CU22" i="37872"/>
  <c r="CV22" i="37872"/>
  <c r="CW22" i="37872"/>
  <c r="CX22" i="37872"/>
  <c r="CY22" i="37872"/>
  <c r="CZ22" i="37872"/>
  <c r="DA22" i="37872"/>
  <c r="DB22" i="37872"/>
  <c r="DC22" i="37872"/>
  <c r="DD22" i="37872"/>
  <c r="DE22" i="37872"/>
  <c r="DF22" i="37872"/>
  <c r="DG22" i="37872"/>
  <c r="DH22" i="37872"/>
  <c r="DI22" i="37872"/>
  <c r="DJ22" i="37872"/>
  <c r="DK22" i="37872"/>
  <c r="DL22" i="37872"/>
  <c r="DM22" i="37872"/>
  <c r="DN22" i="37872"/>
  <c r="DO22" i="37872"/>
  <c r="DP22" i="37872"/>
  <c r="DQ22" i="37872"/>
  <c r="DR22" i="37872"/>
  <c r="DS22" i="37872"/>
  <c r="DT22" i="37872"/>
  <c r="DU22" i="37872"/>
  <c r="DV22" i="37872"/>
  <c r="DW22" i="37872"/>
  <c r="DX22" i="37872"/>
  <c r="DY22" i="37872"/>
  <c r="DZ22" i="37872"/>
  <c r="EA22" i="37872"/>
  <c r="EB22" i="37872"/>
  <c r="EC22" i="37872"/>
  <c r="ED22" i="37872"/>
  <c r="EE22" i="37872"/>
  <c r="EF22" i="37872"/>
  <c r="EG22" i="37872"/>
  <c r="EH22" i="37872"/>
  <c r="EI22" i="37872"/>
  <c r="EJ22" i="37872"/>
  <c r="EK22" i="37872"/>
  <c r="EL22" i="37872"/>
  <c r="EM22" i="37872"/>
  <c r="EN22" i="37872"/>
  <c r="EO22" i="37872"/>
  <c r="EP22" i="37872"/>
  <c r="EQ22" i="37872"/>
  <c r="ER22" i="37872"/>
  <c r="ES22" i="37872"/>
  <c r="ET22" i="37872"/>
  <c r="EU22" i="37872"/>
  <c r="EV22" i="37872"/>
  <c r="EW22" i="37872"/>
  <c r="EX22" i="37872"/>
  <c r="EY22" i="37872"/>
  <c r="EZ22" i="37872"/>
  <c r="FA22" i="37872"/>
  <c r="FB22" i="37872"/>
  <c r="FC22" i="37872"/>
  <c r="FD22" i="37872"/>
  <c r="FE22" i="37872"/>
  <c r="FF22" i="37872"/>
  <c r="FG22" i="37872"/>
  <c r="FH22" i="37872"/>
  <c r="FI22" i="37872"/>
  <c r="FJ22" i="37872"/>
  <c r="FK22" i="37872"/>
  <c r="FL22" i="37872"/>
  <c r="FM22" i="37872"/>
  <c r="FN22" i="37872"/>
  <c r="Q23" i="37872"/>
  <c r="R23" i="37872"/>
  <c r="S23" i="37872"/>
  <c r="T23" i="37872"/>
  <c r="U23" i="37872"/>
  <c r="V23" i="37872"/>
  <c r="W23" i="37872"/>
  <c r="X23" i="37872"/>
  <c r="Y23" i="37872"/>
  <c r="Z23" i="37872"/>
  <c r="AA23" i="37872"/>
  <c r="AB23" i="37872"/>
  <c r="AC23" i="37872"/>
  <c r="AD23" i="37872"/>
  <c r="AE23" i="37872"/>
  <c r="AF23" i="37872"/>
  <c r="AG23" i="37872"/>
  <c r="AH23" i="37872"/>
  <c r="AI23" i="37872"/>
  <c r="AJ23" i="37872"/>
  <c r="AK23" i="37872"/>
  <c r="AL23" i="37872"/>
  <c r="AM23" i="37872"/>
  <c r="AN23" i="37872"/>
  <c r="AO23" i="37872"/>
  <c r="AP23" i="37872"/>
  <c r="AQ23" i="37872"/>
  <c r="AR23" i="37872"/>
  <c r="AS23" i="37872"/>
  <c r="AT23" i="37872"/>
  <c r="AU23" i="37872"/>
  <c r="AV23" i="37872"/>
  <c r="AW23" i="37872"/>
  <c r="AX23" i="37872"/>
  <c r="AY23" i="37872"/>
  <c r="AZ23" i="37872"/>
  <c r="BA23" i="37872"/>
  <c r="BB23" i="37872"/>
  <c r="BC23" i="37872"/>
  <c r="BD23" i="37872"/>
  <c r="BE23" i="37872"/>
  <c r="BF23" i="37872"/>
  <c r="BG23" i="37872"/>
  <c r="BH23" i="37872"/>
  <c r="BI23" i="37872"/>
  <c r="BJ23" i="37872"/>
  <c r="BK23" i="37872"/>
  <c r="BL23" i="37872"/>
  <c r="BM23" i="37872"/>
  <c r="BN23" i="37872"/>
  <c r="BO23" i="37872"/>
  <c r="BP23" i="37872"/>
  <c r="BQ23" i="37872"/>
  <c r="BR23" i="37872"/>
  <c r="BS23" i="37872"/>
  <c r="BT23" i="37872"/>
  <c r="BU23" i="37872"/>
  <c r="BV23" i="37872"/>
  <c r="BW23" i="37872"/>
  <c r="BX23" i="37872"/>
  <c r="BY23" i="37872"/>
  <c r="BZ23" i="37872"/>
  <c r="CA23" i="37872"/>
  <c r="CB23" i="37872"/>
  <c r="CC23" i="37872"/>
  <c r="CD23" i="37872"/>
  <c r="CE23" i="37872"/>
  <c r="CF23" i="37872"/>
  <c r="CG23" i="37872"/>
  <c r="CH23" i="37872"/>
  <c r="CI23" i="37872"/>
  <c r="CJ23" i="37872"/>
  <c r="CK23" i="37872"/>
  <c r="CL23" i="37872"/>
  <c r="CM23" i="37872"/>
  <c r="CN23" i="37872"/>
  <c r="CO23" i="37872"/>
  <c r="CP23" i="37872"/>
  <c r="CQ23" i="37872"/>
  <c r="CR23" i="37872"/>
  <c r="CS23" i="37872"/>
  <c r="CT23" i="37872"/>
  <c r="CU23" i="37872"/>
  <c r="CV23" i="37872"/>
  <c r="CW23" i="37872"/>
  <c r="CX23" i="37872"/>
  <c r="CY23" i="37872"/>
  <c r="CZ23" i="37872"/>
  <c r="DA23" i="37872"/>
  <c r="DB23" i="37872"/>
  <c r="DC23" i="37872"/>
  <c r="DD23" i="37872"/>
  <c r="DE23" i="37872"/>
  <c r="DF23" i="37872"/>
  <c r="DG23" i="37872"/>
  <c r="DH23" i="37872"/>
  <c r="DI23" i="37872"/>
  <c r="DJ23" i="37872"/>
  <c r="DK23" i="37872"/>
  <c r="DL23" i="37872"/>
  <c r="DM23" i="37872"/>
  <c r="DN23" i="37872"/>
  <c r="DO23" i="37872"/>
  <c r="DP23" i="37872"/>
  <c r="DQ23" i="37872"/>
  <c r="DR23" i="37872"/>
  <c r="DS23" i="37872"/>
  <c r="DT23" i="37872"/>
  <c r="DU23" i="37872"/>
  <c r="DV23" i="37872"/>
  <c r="DW23" i="37872"/>
  <c r="DX23" i="37872"/>
  <c r="DY23" i="37872"/>
  <c r="DZ23" i="37872"/>
  <c r="EA23" i="37872"/>
  <c r="EB23" i="37872"/>
  <c r="EC23" i="37872"/>
  <c r="ED23" i="37872"/>
  <c r="EE23" i="37872"/>
  <c r="EF23" i="37872"/>
  <c r="EG23" i="37872"/>
  <c r="EH23" i="37872"/>
  <c r="EI23" i="37872"/>
  <c r="EJ23" i="37872"/>
  <c r="EK23" i="37872"/>
  <c r="EL23" i="37872"/>
  <c r="EM23" i="37872"/>
  <c r="EN23" i="37872"/>
  <c r="EO23" i="37872"/>
  <c r="EP23" i="37872"/>
  <c r="EQ23" i="37872"/>
  <c r="ER23" i="37872"/>
  <c r="ES23" i="37872"/>
  <c r="ET23" i="37872"/>
  <c r="EU23" i="37872"/>
  <c r="EV23" i="37872"/>
  <c r="EW23" i="37872"/>
  <c r="EX23" i="37872"/>
  <c r="EY23" i="37872"/>
  <c r="EZ23" i="37872"/>
  <c r="FA23" i="37872"/>
  <c r="FB23" i="37872"/>
  <c r="FC23" i="37872"/>
  <c r="FD23" i="37872"/>
  <c r="FE23" i="37872"/>
  <c r="FF23" i="37872"/>
  <c r="FG23" i="37872"/>
  <c r="FH23" i="37872"/>
  <c r="FI23" i="37872"/>
  <c r="FJ23" i="37872"/>
  <c r="FK23" i="37872"/>
  <c r="FL23" i="37872"/>
  <c r="FM23" i="37872"/>
  <c r="FN23" i="37872"/>
  <c r="Q24" i="37872"/>
  <c r="R24" i="37872"/>
  <c r="S24" i="37872"/>
  <c r="T24" i="37872"/>
  <c r="U24" i="37872"/>
  <c r="V24" i="37872"/>
  <c r="W24" i="37872"/>
  <c r="X24" i="37872"/>
  <c r="Y24" i="37872"/>
  <c r="Z24" i="37872"/>
  <c r="AA24" i="37872"/>
  <c r="AB24" i="37872"/>
  <c r="AC24" i="37872"/>
  <c r="AD24" i="37872"/>
  <c r="AE24" i="37872"/>
  <c r="AF24" i="37872"/>
  <c r="AG24" i="37872"/>
  <c r="AH24" i="37872"/>
  <c r="AI24" i="37872"/>
  <c r="AJ24" i="37872"/>
  <c r="AK24" i="37872"/>
  <c r="AL24" i="37872"/>
  <c r="AM24" i="37872"/>
  <c r="AN24" i="37872"/>
  <c r="AO24" i="37872"/>
  <c r="AP24" i="37872"/>
  <c r="AQ24" i="37872"/>
  <c r="AR24" i="37872"/>
  <c r="AS24" i="37872"/>
  <c r="AT24" i="37872"/>
  <c r="AU24" i="37872"/>
  <c r="AV24" i="37872"/>
  <c r="AW24" i="37872"/>
  <c r="AX24" i="37872"/>
  <c r="AY24" i="37872"/>
  <c r="AZ24" i="37872"/>
  <c r="BA24" i="37872"/>
  <c r="BB24" i="37872"/>
  <c r="BC24" i="37872"/>
  <c r="BD24" i="37872"/>
  <c r="BE24" i="37872"/>
  <c r="BF24" i="37872"/>
  <c r="BG24" i="37872"/>
  <c r="BH24" i="37872"/>
  <c r="BI24" i="37872"/>
  <c r="BJ24" i="37872"/>
  <c r="BK24" i="37872"/>
  <c r="BL24" i="37872"/>
  <c r="BM24" i="37872"/>
  <c r="BN24" i="37872"/>
  <c r="BO24" i="37872"/>
  <c r="BP24" i="37872"/>
  <c r="BQ24" i="37872"/>
  <c r="BR24" i="37872"/>
  <c r="BS24" i="37872"/>
  <c r="BT24" i="37872"/>
  <c r="BU24" i="37872"/>
  <c r="BV24" i="37872"/>
  <c r="BW24" i="37872"/>
  <c r="BX24" i="37872"/>
  <c r="BY24" i="37872"/>
  <c r="BZ24" i="37872"/>
  <c r="CA24" i="37872"/>
  <c r="CB24" i="37872"/>
  <c r="CC24" i="37872"/>
  <c r="CD24" i="37872"/>
  <c r="CE24" i="37872"/>
  <c r="CF24" i="37872"/>
  <c r="CG24" i="37872"/>
  <c r="CH24" i="37872"/>
  <c r="CI24" i="37872"/>
  <c r="CJ24" i="37872"/>
  <c r="CK24" i="37872"/>
  <c r="CL24" i="37872"/>
  <c r="CM24" i="37872"/>
  <c r="CN24" i="37872"/>
  <c r="CO24" i="37872"/>
  <c r="CP24" i="37872"/>
  <c r="CQ24" i="37872"/>
  <c r="CR24" i="37872"/>
  <c r="CS24" i="37872"/>
  <c r="CT24" i="37872"/>
  <c r="CU24" i="37872"/>
  <c r="CV24" i="37872"/>
  <c r="CW24" i="37872"/>
  <c r="CX24" i="37872"/>
  <c r="CY24" i="37872"/>
  <c r="CZ24" i="37872"/>
  <c r="DA24" i="37872"/>
  <c r="DB24" i="37872"/>
  <c r="DC24" i="37872"/>
  <c r="DD24" i="37872"/>
  <c r="DE24" i="37872"/>
  <c r="DF24" i="37872"/>
  <c r="DG24" i="37872"/>
  <c r="DH24" i="37872"/>
  <c r="DI24" i="37872"/>
  <c r="DJ24" i="37872"/>
  <c r="DK24" i="37872"/>
  <c r="DL24" i="37872"/>
  <c r="DM24" i="37872"/>
  <c r="DN24" i="37872"/>
  <c r="DO24" i="37872"/>
  <c r="DP24" i="37872"/>
  <c r="DQ24" i="37872"/>
  <c r="DR24" i="37872"/>
  <c r="DS24" i="37872"/>
  <c r="DT24" i="37872"/>
  <c r="DU24" i="37872"/>
  <c r="DV24" i="37872"/>
  <c r="DW24" i="37872"/>
  <c r="DX24" i="37872"/>
  <c r="DY24" i="37872"/>
  <c r="DZ24" i="37872"/>
  <c r="EA24" i="37872"/>
  <c r="EB24" i="37872"/>
  <c r="EC24" i="37872"/>
  <c r="ED24" i="37872"/>
  <c r="EE24" i="37872"/>
  <c r="EF24" i="37872"/>
  <c r="EG24" i="37872"/>
  <c r="EH24" i="37872"/>
  <c r="EI24" i="37872"/>
  <c r="EJ24" i="37872"/>
  <c r="EK24" i="37872"/>
  <c r="EL24" i="37872"/>
  <c r="EM24" i="37872"/>
  <c r="EN24" i="37872"/>
  <c r="EO24" i="37872"/>
  <c r="EP24" i="37872"/>
  <c r="EQ24" i="37872"/>
  <c r="ER24" i="37872"/>
  <c r="ES24" i="37872"/>
  <c r="ET24" i="37872"/>
  <c r="EU24" i="37872"/>
  <c r="EV24" i="37872"/>
  <c r="EW24" i="37872"/>
  <c r="EX24" i="37872"/>
  <c r="EY24" i="37872"/>
  <c r="EZ24" i="37872"/>
  <c r="FA24" i="37872"/>
  <c r="FB24" i="37872"/>
  <c r="FC24" i="37872"/>
  <c r="FD24" i="37872"/>
  <c r="FE24" i="37872"/>
  <c r="FF24" i="37872"/>
  <c r="FG24" i="37872"/>
  <c r="FH24" i="37872"/>
  <c r="FI24" i="37872"/>
  <c r="FJ24" i="37872"/>
  <c r="FK24" i="37872"/>
  <c r="FL24" i="37872"/>
  <c r="FM24" i="37872"/>
  <c r="FN24" i="37872"/>
  <c r="Q25" i="37872"/>
  <c r="R25" i="37872"/>
  <c r="S25" i="37872"/>
  <c r="T25" i="37872"/>
  <c r="U25" i="37872"/>
  <c r="V25" i="37872"/>
  <c r="W25" i="37872"/>
  <c r="X25" i="37872"/>
  <c r="Y25" i="37872"/>
  <c r="Z25" i="37872"/>
  <c r="AA25" i="37872"/>
  <c r="AB25" i="37872"/>
  <c r="AC25" i="37872"/>
  <c r="AD25" i="37872"/>
  <c r="AE25" i="37872"/>
  <c r="AF25" i="37872"/>
  <c r="AG25" i="37872"/>
  <c r="AH25" i="37872"/>
  <c r="AI25" i="37872"/>
  <c r="AJ25" i="37872"/>
  <c r="AK25" i="37872"/>
  <c r="AL25" i="37872"/>
  <c r="AM25" i="37872"/>
  <c r="AN25" i="37872"/>
  <c r="AO25" i="37872"/>
  <c r="AP25" i="37872"/>
  <c r="AQ25" i="37872"/>
  <c r="AR25" i="37872"/>
  <c r="AS25" i="37872"/>
  <c r="AT25" i="37872"/>
  <c r="AU25" i="37872"/>
  <c r="AV25" i="37872"/>
  <c r="AW25" i="37872"/>
  <c r="AX25" i="37872"/>
  <c r="AY25" i="37872"/>
  <c r="AZ25" i="37872"/>
  <c r="BA25" i="37872"/>
  <c r="BB25" i="37872"/>
  <c r="BC25" i="37872"/>
  <c r="BD25" i="37872"/>
  <c r="BE25" i="37872"/>
  <c r="BF25" i="37872"/>
  <c r="BG25" i="37872"/>
  <c r="BH25" i="37872"/>
  <c r="BI25" i="37872"/>
  <c r="BJ25" i="37872"/>
  <c r="BK25" i="37872"/>
  <c r="BL25" i="37872"/>
  <c r="BM25" i="37872"/>
  <c r="BN25" i="37872"/>
  <c r="BO25" i="37872"/>
  <c r="BP25" i="37872"/>
  <c r="BQ25" i="37872"/>
  <c r="BR25" i="37872"/>
  <c r="BS25" i="37872"/>
  <c r="BT25" i="37872"/>
  <c r="BU25" i="37872"/>
  <c r="BV25" i="37872"/>
  <c r="BW25" i="37872"/>
  <c r="BX25" i="37872"/>
  <c r="BY25" i="37872"/>
  <c r="BZ25" i="37872"/>
  <c r="CA25" i="37872"/>
  <c r="CB25" i="37872"/>
  <c r="CC25" i="37872"/>
  <c r="CD25" i="37872"/>
  <c r="CE25" i="37872"/>
  <c r="CF25" i="37872"/>
  <c r="CG25" i="37872"/>
  <c r="CH25" i="37872"/>
  <c r="CI25" i="37872"/>
  <c r="CJ25" i="37872"/>
  <c r="CK25" i="37872"/>
  <c r="CL25" i="37872"/>
  <c r="CM25" i="37872"/>
  <c r="CN25" i="37872"/>
  <c r="CO25" i="37872"/>
  <c r="CP25" i="37872"/>
  <c r="CQ25" i="37872"/>
  <c r="CR25" i="37872"/>
  <c r="CS25" i="37872"/>
  <c r="CT25" i="37872"/>
  <c r="CU25" i="37872"/>
  <c r="CV25" i="37872"/>
  <c r="CW25" i="37872"/>
  <c r="CX25" i="37872"/>
  <c r="CY25" i="37872"/>
  <c r="CZ25" i="37872"/>
  <c r="DA25" i="37872"/>
  <c r="DB25" i="37872"/>
  <c r="DC25" i="37872"/>
  <c r="DD25" i="37872"/>
  <c r="DE25" i="37872"/>
  <c r="DF25" i="37872"/>
  <c r="DG25" i="37872"/>
  <c r="DH25" i="37872"/>
  <c r="DI25" i="37872"/>
  <c r="DJ25" i="37872"/>
  <c r="DK25" i="37872"/>
  <c r="DL25" i="37872"/>
  <c r="DM25" i="37872"/>
  <c r="DN25" i="37872"/>
  <c r="DO25" i="37872"/>
  <c r="DP25" i="37872"/>
  <c r="DQ25" i="37872"/>
  <c r="DR25" i="37872"/>
  <c r="DS25" i="37872"/>
  <c r="DT25" i="37872"/>
  <c r="DU25" i="37872"/>
  <c r="DV25" i="37872"/>
  <c r="DW25" i="37872"/>
  <c r="DX25" i="37872"/>
  <c r="DY25" i="37872"/>
  <c r="DZ25" i="37872"/>
  <c r="EA25" i="37872"/>
  <c r="EB25" i="37872"/>
  <c r="EC25" i="37872"/>
  <c r="ED25" i="37872"/>
  <c r="EE25" i="37872"/>
  <c r="EF25" i="37872"/>
  <c r="EG25" i="37872"/>
  <c r="EH25" i="37872"/>
  <c r="EI25" i="37872"/>
  <c r="EJ25" i="37872"/>
  <c r="EK25" i="37872"/>
  <c r="EL25" i="37872"/>
  <c r="EM25" i="37872"/>
  <c r="EN25" i="37872"/>
  <c r="EO25" i="37872"/>
  <c r="EP25" i="37872"/>
  <c r="EQ25" i="37872"/>
  <c r="ER25" i="37872"/>
  <c r="ES25" i="37872"/>
  <c r="ET25" i="37872"/>
  <c r="EU25" i="37872"/>
  <c r="EV25" i="37872"/>
  <c r="EW25" i="37872"/>
  <c r="EX25" i="37872"/>
  <c r="EY25" i="37872"/>
  <c r="EZ25" i="37872"/>
  <c r="FA25" i="37872"/>
  <c r="FB25" i="37872"/>
  <c r="FC25" i="37872"/>
  <c r="FD25" i="37872"/>
  <c r="FE25" i="37872"/>
  <c r="FF25" i="37872"/>
  <c r="FG25" i="37872"/>
  <c r="FH25" i="37872"/>
  <c r="FI25" i="37872"/>
  <c r="FJ25" i="37872"/>
  <c r="FK25" i="37872"/>
  <c r="FL25" i="37872"/>
  <c r="FM25" i="37872"/>
  <c r="FN25" i="37872"/>
  <c r="Q26" i="37872"/>
  <c r="R26" i="37872"/>
  <c r="S26" i="37872"/>
  <c r="T26" i="37872"/>
  <c r="U26" i="37872"/>
  <c r="V26" i="37872"/>
  <c r="W26" i="37872"/>
  <c r="X26" i="37872"/>
  <c r="Y26" i="37872"/>
  <c r="Z26" i="37872"/>
  <c r="AA26" i="37872"/>
  <c r="AB26" i="37872"/>
  <c r="AC26" i="37872"/>
  <c r="AD26" i="37872"/>
  <c r="AE26" i="37872"/>
  <c r="AF26" i="37872"/>
  <c r="AG26" i="37872"/>
  <c r="AH26" i="37872"/>
  <c r="AI26" i="37872"/>
  <c r="AJ26" i="37872"/>
  <c r="AK26" i="37872"/>
  <c r="AL26" i="37872"/>
  <c r="AM26" i="37872"/>
  <c r="AN26" i="37872"/>
  <c r="AO26" i="37872"/>
  <c r="AP26" i="37872"/>
  <c r="AQ26" i="37872"/>
  <c r="AR26" i="37872"/>
  <c r="AS26" i="37872"/>
  <c r="AT26" i="37872"/>
  <c r="AU26" i="37872"/>
  <c r="AV26" i="37872"/>
  <c r="AW26" i="37872"/>
  <c r="AX26" i="37872"/>
  <c r="AY26" i="37872"/>
  <c r="AZ26" i="37872"/>
  <c r="BA26" i="37872"/>
  <c r="BB26" i="37872"/>
  <c r="BC26" i="37872"/>
  <c r="BD26" i="37872"/>
  <c r="BE26" i="37872"/>
  <c r="BF26" i="37872"/>
  <c r="BG26" i="37872"/>
  <c r="BH26" i="37872"/>
  <c r="BI26" i="37872"/>
  <c r="BJ26" i="37872"/>
  <c r="BK26" i="37872"/>
  <c r="BL26" i="37872"/>
  <c r="BM26" i="37872"/>
  <c r="BN26" i="37872"/>
  <c r="BO26" i="37872"/>
  <c r="BP26" i="37872"/>
  <c r="BQ26" i="37872"/>
  <c r="BR26" i="37872"/>
  <c r="BS26" i="37872"/>
  <c r="BT26" i="37872"/>
  <c r="BU26" i="37872"/>
  <c r="BV26" i="37872"/>
  <c r="BW26" i="37872"/>
  <c r="BX26" i="37872"/>
  <c r="BY26" i="37872"/>
  <c r="BZ26" i="37872"/>
  <c r="CA26" i="37872"/>
  <c r="CB26" i="37872"/>
  <c r="CC26" i="37872"/>
  <c r="CD26" i="37872"/>
  <c r="CE26" i="37872"/>
  <c r="CF26" i="37872"/>
  <c r="CG26" i="37872"/>
  <c r="CH26" i="37872"/>
  <c r="CI26" i="37872"/>
  <c r="CJ26" i="37872"/>
  <c r="CK26" i="37872"/>
  <c r="CL26" i="37872"/>
  <c r="CM26" i="37872"/>
  <c r="CN26" i="37872"/>
  <c r="CO26" i="37872"/>
  <c r="CP26" i="37872"/>
  <c r="CQ26" i="37872"/>
  <c r="CR26" i="37872"/>
  <c r="CS26" i="37872"/>
  <c r="CT26" i="37872"/>
  <c r="CU26" i="37872"/>
  <c r="CV26" i="37872"/>
  <c r="CW26" i="37872"/>
  <c r="CX26" i="37872"/>
  <c r="CY26" i="37872"/>
  <c r="CZ26" i="37872"/>
  <c r="DA26" i="37872"/>
  <c r="DB26" i="37872"/>
  <c r="DC26" i="37872"/>
  <c r="DD26" i="37872"/>
  <c r="DE26" i="37872"/>
  <c r="DF26" i="37872"/>
  <c r="DG26" i="37872"/>
  <c r="DH26" i="37872"/>
  <c r="DI26" i="37872"/>
  <c r="DJ26" i="37872"/>
  <c r="DK26" i="37872"/>
  <c r="DL26" i="37872"/>
  <c r="DM26" i="37872"/>
  <c r="DN26" i="37872"/>
  <c r="DO26" i="37872"/>
  <c r="DP26" i="37872"/>
  <c r="DQ26" i="37872"/>
  <c r="DR26" i="37872"/>
  <c r="DS26" i="37872"/>
  <c r="DT26" i="37872"/>
  <c r="DU26" i="37872"/>
  <c r="DV26" i="37872"/>
  <c r="DW26" i="37872"/>
  <c r="DX26" i="37872"/>
  <c r="DY26" i="37872"/>
  <c r="DZ26" i="37872"/>
  <c r="EA26" i="37872"/>
  <c r="EB26" i="37872"/>
  <c r="EC26" i="37872"/>
  <c r="ED26" i="37872"/>
  <c r="EE26" i="37872"/>
  <c r="EF26" i="37872"/>
  <c r="EG26" i="37872"/>
  <c r="EH26" i="37872"/>
  <c r="EI26" i="37872"/>
  <c r="EJ26" i="37872"/>
  <c r="EK26" i="37872"/>
  <c r="EL26" i="37872"/>
  <c r="EM26" i="37872"/>
  <c r="EN26" i="37872"/>
  <c r="EO26" i="37872"/>
  <c r="EP26" i="37872"/>
  <c r="EQ26" i="37872"/>
  <c r="ER26" i="37872"/>
  <c r="ES26" i="37872"/>
  <c r="ET26" i="37872"/>
  <c r="EU26" i="37872"/>
  <c r="EV26" i="37872"/>
  <c r="EW26" i="37872"/>
  <c r="EX26" i="37872"/>
  <c r="EY26" i="37872"/>
  <c r="EZ26" i="37872"/>
  <c r="FA26" i="37872"/>
  <c r="FB26" i="37872"/>
  <c r="FC26" i="37872"/>
  <c r="FD26" i="37872"/>
  <c r="FE26" i="37872"/>
  <c r="FF26" i="37872"/>
  <c r="FG26" i="37872"/>
  <c r="FH26" i="37872"/>
  <c r="FI26" i="37872"/>
  <c r="FJ26" i="37872"/>
  <c r="FK26" i="37872"/>
  <c r="FL26" i="37872"/>
  <c r="FM26" i="37872"/>
  <c r="FN26" i="37872"/>
  <c r="Q27" i="37872"/>
  <c r="R27" i="37872"/>
  <c r="S27" i="37872"/>
  <c r="T27" i="37872"/>
  <c r="U27" i="37872"/>
  <c r="V27" i="37872"/>
  <c r="W27" i="37872"/>
  <c r="X27" i="37872"/>
  <c r="Y27" i="37872"/>
  <c r="Z27" i="37872"/>
  <c r="AA27" i="37872"/>
  <c r="AB27" i="37872"/>
  <c r="AC27" i="37872"/>
  <c r="AD27" i="37872"/>
  <c r="AE27" i="37872"/>
  <c r="AF27" i="37872"/>
  <c r="AG27" i="37872"/>
  <c r="AH27" i="37872"/>
  <c r="AI27" i="37872"/>
  <c r="AJ27" i="37872"/>
  <c r="AK27" i="37872"/>
  <c r="AL27" i="37872"/>
  <c r="AM27" i="37872"/>
  <c r="AN27" i="37872"/>
  <c r="AO27" i="37872"/>
  <c r="AP27" i="37872"/>
  <c r="AQ27" i="37872"/>
  <c r="AR27" i="37872"/>
  <c r="AS27" i="37872"/>
  <c r="AT27" i="37872"/>
  <c r="AU27" i="37872"/>
  <c r="AV27" i="37872"/>
  <c r="AW27" i="37872"/>
  <c r="AX27" i="37872"/>
  <c r="AY27" i="37872"/>
  <c r="AZ27" i="37872"/>
  <c r="BA27" i="37872"/>
  <c r="BB27" i="37872"/>
  <c r="BC27" i="37872"/>
  <c r="BD27" i="37872"/>
  <c r="BE27" i="37872"/>
  <c r="BF27" i="37872"/>
  <c r="BG27" i="37872"/>
  <c r="BH27" i="37872"/>
  <c r="BI27" i="37872"/>
  <c r="BJ27" i="37872"/>
  <c r="BK27" i="37872"/>
  <c r="BL27" i="37872"/>
  <c r="BM27" i="37872"/>
  <c r="BN27" i="37872"/>
  <c r="BO27" i="37872"/>
  <c r="BP27" i="37872"/>
  <c r="BQ27" i="37872"/>
  <c r="BR27" i="37872"/>
  <c r="BS27" i="37872"/>
  <c r="BT27" i="37872"/>
  <c r="BU27" i="37872"/>
  <c r="BV27" i="37872"/>
  <c r="BW27" i="37872"/>
  <c r="BX27" i="37872"/>
  <c r="BY27" i="37872"/>
  <c r="BZ27" i="37872"/>
  <c r="CA27" i="37872"/>
  <c r="CB27" i="37872"/>
  <c r="CC27" i="37872"/>
  <c r="CD27" i="37872"/>
  <c r="CE27" i="37872"/>
  <c r="CF27" i="37872"/>
  <c r="CG27" i="37872"/>
  <c r="CH27" i="37872"/>
  <c r="CI27" i="37872"/>
  <c r="CJ27" i="37872"/>
  <c r="CK27" i="37872"/>
  <c r="CL27" i="37872"/>
  <c r="CM27" i="37872"/>
  <c r="CN27" i="37872"/>
  <c r="CO27" i="37872"/>
  <c r="CP27" i="37872"/>
  <c r="CQ27" i="37872"/>
  <c r="CR27" i="37872"/>
  <c r="CS27" i="37872"/>
  <c r="CT27" i="37872"/>
  <c r="CU27" i="37872"/>
  <c r="CV27" i="37872"/>
  <c r="CW27" i="37872"/>
  <c r="CX27" i="37872"/>
  <c r="CY27" i="37872"/>
  <c r="CZ27" i="37872"/>
  <c r="DA27" i="37872"/>
  <c r="DB27" i="37872"/>
  <c r="DC27" i="37872"/>
  <c r="DD27" i="37872"/>
  <c r="DE27" i="37872"/>
  <c r="DF27" i="37872"/>
  <c r="DG27" i="37872"/>
  <c r="DH27" i="37872"/>
  <c r="DI27" i="37872"/>
  <c r="DJ27" i="37872"/>
  <c r="DK27" i="37872"/>
  <c r="DL27" i="37872"/>
  <c r="DM27" i="37872"/>
  <c r="DN27" i="37872"/>
  <c r="DO27" i="37872"/>
  <c r="DP27" i="37872"/>
  <c r="DQ27" i="37872"/>
  <c r="DR27" i="37872"/>
  <c r="DS27" i="37872"/>
  <c r="DT27" i="37872"/>
  <c r="DU27" i="37872"/>
  <c r="DV27" i="37872"/>
  <c r="DW27" i="37872"/>
  <c r="DX27" i="37872"/>
  <c r="DY27" i="37872"/>
  <c r="DZ27" i="37872"/>
  <c r="EA27" i="37872"/>
  <c r="EB27" i="37872"/>
  <c r="EC27" i="37872"/>
  <c r="ED27" i="37872"/>
  <c r="EE27" i="37872"/>
  <c r="EF27" i="37872"/>
  <c r="EG27" i="37872"/>
  <c r="EH27" i="37872"/>
  <c r="EI27" i="37872"/>
  <c r="EJ27" i="37872"/>
  <c r="EK27" i="37872"/>
  <c r="EL27" i="37872"/>
  <c r="EM27" i="37872"/>
  <c r="EN27" i="37872"/>
  <c r="EO27" i="37872"/>
  <c r="EP27" i="37872"/>
  <c r="EQ27" i="37872"/>
  <c r="ER27" i="37872"/>
  <c r="ES27" i="37872"/>
  <c r="ET27" i="37872"/>
  <c r="EU27" i="37872"/>
  <c r="EV27" i="37872"/>
  <c r="EW27" i="37872"/>
  <c r="EX27" i="37872"/>
  <c r="EY27" i="37872"/>
  <c r="EZ27" i="37872"/>
  <c r="FA27" i="37872"/>
  <c r="FB27" i="37872"/>
  <c r="FC27" i="37872"/>
  <c r="FD27" i="37872"/>
  <c r="FE27" i="37872"/>
  <c r="FF27" i="37872"/>
  <c r="FG27" i="37872"/>
  <c r="FH27" i="37872"/>
  <c r="FI27" i="37872"/>
  <c r="FJ27" i="37872"/>
  <c r="FK27" i="37872"/>
  <c r="FL27" i="37872"/>
  <c r="FM27" i="37872"/>
  <c r="FN27" i="37872"/>
  <c r="Q28" i="37872"/>
  <c r="R28" i="37872"/>
  <c r="S28" i="37872"/>
  <c r="T28" i="37872"/>
  <c r="U28" i="37872"/>
  <c r="V28" i="37872"/>
  <c r="W28" i="37872"/>
  <c r="X28" i="37872"/>
  <c r="Y28" i="37872"/>
  <c r="Z28" i="37872"/>
  <c r="AA28" i="37872"/>
  <c r="AB28" i="37872"/>
  <c r="AC28" i="37872"/>
  <c r="AD28" i="37872"/>
  <c r="AE28" i="37872"/>
  <c r="AF28" i="37872"/>
  <c r="AG28" i="37872"/>
  <c r="AH28" i="37872"/>
  <c r="AI28" i="37872"/>
  <c r="AJ28" i="37872"/>
  <c r="AK28" i="37872"/>
  <c r="AL28" i="37872"/>
  <c r="AM28" i="37872"/>
  <c r="AN28" i="37872"/>
  <c r="AO28" i="37872"/>
  <c r="AP28" i="37872"/>
  <c r="AQ28" i="37872"/>
  <c r="AR28" i="37872"/>
  <c r="AS28" i="37872"/>
  <c r="AT28" i="37872"/>
  <c r="AU28" i="37872"/>
  <c r="AV28" i="37872"/>
  <c r="AW28" i="37872"/>
  <c r="AX28" i="37872"/>
  <c r="AY28" i="37872"/>
  <c r="AZ28" i="37872"/>
  <c r="BA28" i="37872"/>
  <c r="BB28" i="37872"/>
  <c r="BC28" i="37872"/>
  <c r="BD28" i="37872"/>
  <c r="BE28" i="37872"/>
  <c r="BF28" i="37872"/>
  <c r="BG28" i="37872"/>
  <c r="BH28" i="37872"/>
  <c r="BI28" i="37872"/>
  <c r="BJ28" i="37872"/>
  <c r="BK28" i="37872"/>
  <c r="BL28" i="37872"/>
  <c r="BM28" i="37872"/>
  <c r="BN28" i="37872"/>
  <c r="BO28" i="37872"/>
  <c r="BP28" i="37872"/>
  <c r="BQ28" i="37872"/>
  <c r="BR28" i="37872"/>
  <c r="BS28" i="37872"/>
  <c r="BT28" i="37872"/>
  <c r="BU28" i="37872"/>
  <c r="BV28" i="37872"/>
  <c r="BW28" i="37872"/>
  <c r="BX28" i="37872"/>
  <c r="BY28" i="37872"/>
  <c r="BZ28" i="37872"/>
  <c r="CA28" i="37872"/>
  <c r="CB28" i="37872"/>
  <c r="CC28" i="37872"/>
  <c r="CD28" i="37872"/>
  <c r="CE28" i="37872"/>
  <c r="CF28" i="37872"/>
  <c r="CG28" i="37872"/>
  <c r="CH28" i="37872"/>
  <c r="CI28" i="37872"/>
  <c r="CJ28" i="37872"/>
  <c r="CK28" i="37872"/>
  <c r="CL28" i="37872"/>
  <c r="CM28" i="37872"/>
  <c r="CN28" i="37872"/>
  <c r="CO28" i="37872"/>
  <c r="CP28" i="37872"/>
  <c r="CQ28" i="37872"/>
  <c r="CR28" i="37872"/>
  <c r="CS28" i="37872"/>
  <c r="CT28" i="37872"/>
  <c r="CU28" i="37872"/>
  <c r="CV28" i="37872"/>
  <c r="CW28" i="37872"/>
  <c r="CX28" i="37872"/>
  <c r="CY28" i="37872"/>
  <c r="CZ28" i="37872"/>
  <c r="DA28" i="37872"/>
  <c r="DB28" i="37872"/>
  <c r="DC28" i="37872"/>
  <c r="DD28" i="37872"/>
  <c r="DE28" i="37872"/>
  <c r="DF28" i="37872"/>
  <c r="DG28" i="37872"/>
  <c r="DH28" i="37872"/>
  <c r="DI28" i="37872"/>
  <c r="DJ28" i="37872"/>
  <c r="DK28" i="37872"/>
  <c r="DL28" i="37872"/>
  <c r="DM28" i="37872"/>
  <c r="DN28" i="37872"/>
  <c r="DO28" i="37872"/>
  <c r="DP28" i="37872"/>
  <c r="DQ28" i="37872"/>
  <c r="DR28" i="37872"/>
  <c r="DS28" i="37872"/>
  <c r="DT28" i="37872"/>
  <c r="DU28" i="37872"/>
  <c r="DV28" i="37872"/>
  <c r="DW28" i="37872"/>
  <c r="DX28" i="37872"/>
  <c r="DY28" i="37872"/>
  <c r="DZ28" i="37872"/>
  <c r="EA28" i="37872"/>
  <c r="EB28" i="37872"/>
  <c r="EC28" i="37872"/>
  <c r="ED28" i="37872"/>
  <c r="EE28" i="37872"/>
  <c r="EF28" i="37872"/>
  <c r="EG28" i="37872"/>
  <c r="EH28" i="37872"/>
  <c r="EI28" i="37872"/>
  <c r="EJ28" i="37872"/>
  <c r="EK28" i="37872"/>
  <c r="EL28" i="37872"/>
  <c r="EM28" i="37872"/>
  <c r="EN28" i="37872"/>
  <c r="EO28" i="37872"/>
  <c r="EP28" i="37872"/>
  <c r="EQ28" i="37872"/>
  <c r="ER28" i="37872"/>
  <c r="ES28" i="37872"/>
  <c r="ET28" i="37872"/>
  <c r="EU28" i="37872"/>
  <c r="EV28" i="37872"/>
  <c r="EW28" i="37872"/>
  <c r="EX28" i="37872"/>
  <c r="EY28" i="37872"/>
  <c r="EZ28" i="37872"/>
  <c r="FA28" i="37872"/>
  <c r="FB28" i="37872"/>
  <c r="FC28" i="37872"/>
  <c r="FD28" i="37872"/>
  <c r="FE28" i="37872"/>
  <c r="FF28" i="37872"/>
  <c r="FG28" i="37872"/>
  <c r="FH28" i="37872"/>
  <c r="FI28" i="37872"/>
  <c r="FJ28" i="37872"/>
  <c r="FK28" i="37872"/>
  <c r="FL28" i="37872"/>
  <c r="FM28" i="37872"/>
  <c r="FN28" i="37872"/>
  <c r="Q29" i="37872"/>
  <c r="R29" i="37872"/>
  <c r="S29" i="37872"/>
  <c r="T29" i="37872"/>
  <c r="U29" i="37872"/>
  <c r="V29" i="37872"/>
  <c r="W29" i="37872"/>
  <c r="X29" i="37872"/>
  <c r="Y29" i="37872"/>
  <c r="Z29" i="37872"/>
  <c r="AA29" i="37872"/>
  <c r="AB29" i="37872"/>
  <c r="AC29" i="37872"/>
  <c r="AD29" i="37872"/>
  <c r="AE29" i="37872"/>
  <c r="AF29" i="37872"/>
  <c r="AG29" i="37872"/>
  <c r="AH29" i="37872"/>
  <c r="AI29" i="37872"/>
  <c r="AJ29" i="37872"/>
  <c r="AK29" i="37872"/>
  <c r="AL29" i="37872"/>
  <c r="AM29" i="37872"/>
  <c r="AN29" i="37872"/>
  <c r="AO29" i="37872"/>
  <c r="AP29" i="37872"/>
  <c r="AQ29" i="37872"/>
  <c r="AR29" i="37872"/>
  <c r="AS29" i="37872"/>
  <c r="AT29" i="37872"/>
  <c r="AU29" i="37872"/>
  <c r="AV29" i="37872"/>
  <c r="AW29" i="37872"/>
  <c r="AX29" i="37872"/>
  <c r="AY29" i="37872"/>
  <c r="AZ29" i="37872"/>
  <c r="BA29" i="37872"/>
  <c r="BB29" i="37872"/>
  <c r="BC29" i="37872"/>
  <c r="BD29" i="37872"/>
  <c r="BE29" i="37872"/>
  <c r="BF29" i="37872"/>
  <c r="BG29" i="37872"/>
  <c r="BH29" i="37872"/>
  <c r="BI29" i="37872"/>
  <c r="BJ29" i="37872"/>
  <c r="BK29" i="37872"/>
  <c r="BL29" i="37872"/>
  <c r="BM29" i="37872"/>
  <c r="BN29" i="37872"/>
  <c r="BO29" i="37872"/>
  <c r="BP29" i="37872"/>
  <c r="BQ29" i="37872"/>
  <c r="BR29" i="37872"/>
  <c r="BS29" i="37872"/>
  <c r="BT29" i="37872"/>
  <c r="BU29" i="37872"/>
  <c r="BV29" i="37872"/>
  <c r="BW29" i="37872"/>
  <c r="BX29" i="37872"/>
  <c r="BY29" i="37872"/>
  <c r="BZ29" i="37872"/>
  <c r="CA29" i="37872"/>
  <c r="CB29" i="37872"/>
  <c r="CC29" i="37872"/>
  <c r="CD29" i="37872"/>
  <c r="CE29" i="37872"/>
  <c r="CF29" i="37872"/>
  <c r="CG29" i="37872"/>
  <c r="CH29" i="37872"/>
  <c r="CI29" i="37872"/>
  <c r="CJ29" i="37872"/>
  <c r="CK29" i="37872"/>
  <c r="CL29" i="37872"/>
  <c r="CM29" i="37872"/>
  <c r="CN29" i="37872"/>
  <c r="CO29" i="37872"/>
  <c r="CP29" i="37872"/>
  <c r="CQ29" i="37872"/>
  <c r="CR29" i="37872"/>
  <c r="CS29" i="37872"/>
  <c r="CT29" i="37872"/>
  <c r="CU29" i="37872"/>
  <c r="CV29" i="37872"/>
  <c r="CW29" i="37872"/>
  <c r="CX29" i="37872"/>
  <c r="CY29" i="37872"/>
  <c r="CZ29" i="37872"/>
  <c r="DA29" i="37872"/>
  <c r="DB29" i="37872"/>
  <c r="DC29" i="37872"/>
  <c r="DD29" i="37872"/>
  <c r="DE29" i="37872"/>
  <c r="DF29" i="37872"/>
  <c r="DG29" i="37872"/>
  <c r="DH29" i="37872"/>
  <c r="DI29" i="37872"/>
  <c r="DJ29" i="37872"/>
  <c r="DK29" i="37872"/>
  <c r="DL29" i="37872"/>
  <c r="DM29" i="37872"/>
  <c r="DN29" i="37872"/>
  <c r="DO29" i="37872"/>
  <c r="DP29" i="37872"/>
  <c r="DQ29" i="37872"/>
  <c r="DR29" i="37872"/>
  <c r="DS29" i="37872"/>
  <c r="DT29" i="37872"/>
  <c r="DU29" i="37872"/>
  <c r="DV29" i="37872"/>
  <c r="DW29" i="37872"/>
  <c r="DX29" i="37872"/>
  <c r="DY29" i="37872"/>
  <c r="DZ29" i="37872"/>
  <c r="EA29" i="37872"/>
  <c r="EB29" i="37872"/>
  <c r="EC29" i="37872"/>
  <c r="ED29" i="37872"/>
  <c r="EE29" i="37872"/>
  <c r="EF29" i="37872"/>
  <c r="EG29" i="37872"/>
  <c r="EH29" i="37872"/>
  <c r="EI29" i="37872"/>
  <c r="EJ29" i="37872"/>
  <c r="EK29" i="37872"/>
  <c r="EL29" i="37872"/>
  <c r="EM29" i="37872"/>
  <c r="EN29" i="37872"/>
  <c r="EO29" i="37872"/>
  <c r="EP29" i="37872"/>
  <c r="EQ29" i="37872"/>
  <c r="ER29" i="37872"/>
  <c r="ES29" i="37872"/>
  <c r="ET29" i="37872"/>
  <c r="EU29" i="37872"/>
  <c r="EV29" i="37872"/>
  <c r="EW29" i="37872"/>
  <c r="EX29" i="37872"/>
  <c r="EY29" i="37872"/>
  <c r="EZ29" i="37872"/>
  <c r="FA29" i="37872"/>
  <c r="FB29" i="37872"/>
  <c r="FC29" i="37872"/>
  <c r="FD29" i="37872"/>
  <c r="FE29" i="37872"/>
  <c r="FF29" i="37872"/>
  <c r="FG29" i="37872"/>
  <c r="FH29" i="37872"/>
  <c r="FI29" i="37872"/>
  <c r="FJ29" i="37872"/>
  <c r="FK29" i="37872"/>
  <c r="FL29" i="37872"/>
  <c r="FM29" i="37872"/>
  <c r="FN29" i="37872"/>
  <c r="Q30" i="37872"/>
  <c r="R30" i="37872"/>
  <c r="S30" i="37872"/>
  <c r="T30" i="37872"/>
  <c r="U30" i="37872"/>
  <c r="V30" i="37872"/>
  <c r="W30" i="37872"/>
  <c r="X30" i="37872"/>
  <c r="Y30" i="37872"/>
  <c r="Z30" i="37872"/>
  <c r="AA30" i="37872"/>
  <c r="AB30" i="37872"/>
  <c r="AC30" i="37872"/>
  <c r="AD30" i="37872"/>
  <c r="AE30" i="37872"/>
  <c r="AF30" i="37872"/>
  <c r="AG30" i="37872"/>
  <c r="AH30" i="37872"/>
  <c r="AI30" i="37872"/>
  <c r="AJ30" i="37872"/>
  <c r="AK30" i="37872"/>
  <c r="AL30" i="37872"/>
  <c r="AM30" i="37872"/>
  <c r="AN30" i="37872"/>
  <c r="AO30" i="37872"/>
  <c r="AP30" i="37872"/>
  <c r="AQ30" i="37872"/>
  <c r="AR30" i="37872"/>
  <c r="AS30" i="37872"/>
  <c r="AT30" i="37872"/>
  <c r="AU30" i="37872"/>
  <c r="AV30" i="37872"/>
  <c r="AW30" i="37872"/>
  <c r="AX30" i="37872"/>
  <c r="AY30" i="37872"/>
  <c r="AZ30" i="37872"/>
  <c r="BA30" i="37872"/>
  <c r="BB30" i="37872"/>
  <c r="BC30" i="37872"/>
  <c r="BD30" i="37872"/>
  <c r="BE30" i="37872"/>
  <c r="BF30" i="37872"/>
  <c r="BG30" i="37872"/>
  <c r="BH30" i="37872"/>
  <c r="BI30" i="37872"/>
  <c r="BJ30" i="37872"/>
  <c r="BK30" i="37872"/>
  <c r="BL30" i="37872"/>
  <c r="BM30" i="37872"/>
  <c r="BN30" i="37872"/>
  <c r="BO30" i="37872"/>
  <c r="BP30" i="37872"/>
  <c r="BQ30" i="37872"/>
  <c r="BR30" i="37872"/>
  <c r="BS30" i="37872"/>
  <c r="BT30" i="37872"/>
  <c r="BU30" i="37872"/>
  <c r="BV30" i="37872"/>
  <c r="BW30" i="37872"/>
  <c r="BX30" i="37872"/>
  <c r="BY30" i="37872"/>
  <c r="BZ30" i="37872"/>
  <c r="CA30" i="37872"/>
  <c r="CB30" i="37872"/>
  <c r="CC30" i="37872"/>
  <c r="CD30" i="37872"/>
  <c r="CE30" i="37872"/>
  <c r="CF30" i="37872"/>
  <c r="CG30" i="37872"/>
  <c r="CH30" i="37872"/>
  <c r="CI30" i="37872"/>
  <c r="CJ30" i="37872"/>
  <c r="CK30" i="37872"/>
  <c r="CL30" i="37872"/>
  <c r="CM30" i="37872"/>
  <c r="CN30" i="37872"/>
  <c r="CO30" i="37872"/>
  <c r="CP30" i="37872"/>
  <c r="CQ30" i="37872"/>
  <c r="CR30" i="37872"/>
  <c r="CS30" i="37872"/>
  <c r="CT30" i="37872"/>
  <c r="CU30" i="37872"/>
  <c r="CV30" i="37872"/>
  <c r="CW30" i="37872"/>
  <c r="CX30" i="37872"/>
  <c r="CY30" i="37872"/>
  <c r="CZ30" i="37872"/>
  <c r="DA30" i="37872"/>
  <c r="DB30" i="37872"/>
  <c r="DC30" i="37872"/>
  <c r="DD30" i="37872"/>
  <c r="DE30" i="37872"/>
  <c r="DF30" i="37872"/>
  <c r="DG30" i="37872"/>
  <c r="DH30" i="37872"/>
  <c r="DI30" i="37872"/>
  <c r="DJ30" i="37872"/>
  <c r="DK30" i="37872"/>
  <c r="DL30" i="37872"/>
  <c r="DM30" i="37872"/>
  <c r="DN30" i="37872"/>
  <c r="DO30" i="37872"/>
  <c r="DP30" i="37872"/>
  <c r="DQ30" i="37872"/>
  <c r="DR30" i="37872"/>
  <c r="DS30" i="37872"/>
  <c r="DT30" i="37872"/>
  <c r="DU30" i="37872"/>
  <c r="DV30" i="37872"/>
  <c r="DW30" i="37872"/>
  <c r="DX30" i="37872"/>
  <c r="DY30" i="37872"/>
  <c r="DZ30" i="37872"/>
  <c r="EA30" i="37872"/>
  <c r="EB30" i="37872"/>
  <c r="EC30" i="37872"/>
  <c r="ED30" i="37872"/>
  <c r="EE30" i="37872"/>
  <c r="EF30" i="37872"/>
  <c r="EG30" i="37872"/>
  <c r="EH30" i="37872"/>
  <c r="EI30" i="37872"/>
  <c r="EJ30" i="37872"/>
  <c r="EK30" i="37872"/>
  <c r="EL30" i="37872"/>
  <c r="EM30" i="37872"/>
  <c r="EN30" i="37872"/>
  <c r="EO30" i="37872"/>
  <c r="EP30" i="37872"/>
  <c r="EQ30" i="37872"/>
  <c r="ER30" i="37872"/>
  <c r="ES30" i="37872"/>
  <c r="ET30" i="37872"/>
  <c r="EU30" i="37872"/>
  <c r="EV30" i="37872"/>
  <c r="EW30" i="37872"/>
  <c r="EX30" i="37872"/>
  <c r="EY30" i="37872"/>
  <c r="EZ30" i="37872"/>
  <c r="FA30" i="37872"/>
  <c r="FB30" i="37872"/>
  <c r="FC30" i="37872"/>
  <c r="FD30" i="37872"/>
  <c r="FE30" i="37872"/>
  <c r="FF30" i="37872"/>
  <c r="FG30" i="37872"/>
  <c r="FH30" i="37872"/>
  <c r="FI30" i="37872"/>
  <c r="FJ30" i="37872"/>
  <c r="FK30" i="37872"/>
  <c r="FL30" i="37872"/>
  <c r="FM30" i="37872"/>
  <c r="FN30" i="37872"/>
  <c r="Q31" i="37872"/>
  <c r="R31" i="37872"/>
  <c r="S31" i="37872"/>
  <c r="T31" i="37872"/>
  <c r="U31" i="37872"/>
  <c r="V31" i="37872"/>
  <c r="W31" i="37872"/>
  <c r="X31" i="37872"/>
  <c r="Y31" i="37872"/>
  <c r="Z31" i="37872"/>
  <c r="AA31" i="37872"/>
  <c r="AB31" i="37872"/>
  <c r="AC31" i="37872"/>
  <c r="AD31" i="37872"/>
  <c r="AE31" i="37872"/>
  <c r="AF31" i="37872"/>
  <c r="AG31" i="37872"/>
  <c r="AH31" i="37872"/>
  <c r="AI31" i="37872"/>
  <c r="AJ31" i="37872"/>
  <c r="AK31" i="37872"/>
  <c r="AL31" i="37872"/>
  <c r="AM31" i="37872"/>
  <c r="AN31" i="37872"/>
  <c r="AO31" i="37872"/>
  <c r="AP31" i="37872"/>
  <c r="AQ31" i="37872"/>
  <c r="AR31" i="37872"/>
  <c r="AS31" i="37872"/>
  <c r="AT31" i="37872"/>
  <c r="AU31" i="37872"/>
  <c r="AV31" i="37872"/>
  <c r="AW31" i="37872"/>
  <c r="AX31" i="37872"/>
  <c r="AY31" i="37872"/>
  <c r="AZ31" i="37872"/>
  <c r="BA31" i="37872"/>
  <c r="BB31" i="37872"/>
  <c r="BC31" i="37872"/>
  <c r="BD31" i="37872"/>
  <c r="BE31" i="37872"/>
  <c r="BF31" i="37872"/>
  <c r="BG31" i="37872"/>
  <c r="BH31" i="37872"/>
  <c r="BI31" i="37872"/>
  <c r="BJ31" i="37872"/>
  <c r="BK31" i="37872"/>
  <c r="BL31" i="37872"/>
  <c r="BM31" i="37872"/>
  <c r="BN31" i="37872"/>
  <c r="BO31" i="37872"/>
  <c r="BP31" i="37872"/>
  <c r="BQ31" i="37872"/>
  <c r="BR31" i="37872"/>
  <c r="BS31" i="37872"/>
  <c r="BT31" i="37872"/>
  <c r="BU31" i="37872"/>
  <c r="BV31" i="37872"/>
  <c r="BW31" i="37872"/>
  <c r="BX31" i="37872"/>
  <c r="BY31" i="37872"/>
  <c r="BZ31" i="37872"/>
  <c r="CA31" i="37872"/>
  <c r="CB31" i="37872"/>
  <c r="CC31" i="37872"/>
  <c r="CD31" i="37872"/>
  <c r="CE31" i="37872"/>
  <c r="CF31" i="37872"/>
  <c r="CG31" i="37872"/>
  <c r="CH31" i="37872"/>
  <c r="CI31" i="37872"/>
  <c r="CJ31" i="37872"/>
  <c r="CK31" i="37872"/>
  <c r="CL31" i="37872"/>
  <c r="CM31" i="37872"/>
  <c r="CN31" i="37872"/>
  <c r="CO31" i="37872"/>
  <c r="CP31" i="37872"/>
  <c r="CQ31" i="37872"/>
  <c r="CR31" i="37872"/>
  <c r="CS31" i="37872"/>
  <c r="CT31" i="37872"/>
  <c r="CU31" i="37872"/>
  <c r="CV31" i="37872"/>
  <c r="CW31" i="37872"/>
  <c r="CX31" i="37872"/>
  <c r="CY31" i="37872"/>
  <c r="CZ31" i="37872"/>
  <c r="DA31" i="37872"/>
  <c r="DB31" i="37872"/>
  <c r="DC31" i="37872"/>
  <c r="DD31" i="37872"/>
  <c r="DE31" i="37872"/>
  <c r="DF31" i="37872"/>
  <c r="DG31" i="37872"/>
  <c r="DH31" i="37872"/>
  <c r="DI31" i="37872"/>
  <c r="DJ31" i="37872"/>
  <c r="DK31" i="37872"/>
  <c r="DL31" i="37872"/>
  <c r="DM31" i="37872"/>
  <c r="DN31" i="37872"/>
  <c r="DO31" i="37872"/>
  <c r="DP31" i="37872"/>
  <c r="DQ31" i="37872"/>
  <c r="DR31" i="37872"/>
  <c r="DS31" i="37872"/>
  <c r="DT31" i="37872"/>
  <c r="DU31" i="37872"/>
  <c r="DV31" i="37872"/>
  <c r="DW31" i="37872"/>
  <c r="DX31" i="37872"/>
  <c r="DY31" i="37872"/>
  <c r="DZ31" i="37872"/>
  <c r="EA31" i="37872"/>
  <c r="EB31" i="37872"/>
  <c r="EC31" i="37872"/>
  <c r="ED31" i="37872"/>
  <c r="EE31" i="37872"/>
  <c r="EF31" i="37872"/>
  <c r="EG31" i="37872"/>
  <c r="EH31" i="37872"/>
  <c r="EI31" i="37872"/>
  <c r="EJ31" i="37872"/>
  <c r="EK31" i="37872"/>
  <c r="EL31" i="37872"/>
  <c r="EM31" i="37872"/>
  <c r="EN31" i="37872"/>
  <c r="EO31" i="37872"/>
  <c r="EP31" i="37872"/>
  <c r="EQ31" i="37872"/>
  <c r="ER31" i="37872"/>
  <c r="ES31" i="37872"/>
  <c r="ET31" i="37872"/>
  <c r="EU31" i="37872"/>
  <c r="EV31" i="37872"/>
  <c r="EW31" i="37872"/>
  <c r="EX31" i="37872"/>
  <c r="EY31" i="37872"/>
  <c r="EZ31" i="37872"/>
  <c r="FA31" i="37872"/>
  <c r="FB31" i="37872"/>
  <c r="FC31" i="37872"/>
  <c r="FD31" i="37872"/>
  <c r="FE31" i="37872"/>
  <c r="FF31" i="37872"/>
  <c r="FG31" i="37872"/>
  <c r="FH31" i="37872"/>
  <c r="FI31" i="37872"/>
  <c r="FJ31" i="37872"/>
  <c r="FK31" i="37872"/>
  <c r="FL31" i="37872"/>
  <c r="FM31" i="37872"/>
  <c r="FN31" i="37872"/>
  <c r="Q32" i="37872"/>
  <c r="R32" i="37872"/>
  <c r="S32" i="37872"/>
  <c r="T32" i="37872"/>
  <c r="U32" i="37872"/>
  <c r="V32" i="37872"/>
  <c r="W32" i="37872"/>
  <c r="X32" i="37872"/>
  <c r="Y32" i="37872"/>
  <c r="Z32" i="37872"/>
  <c r="AA32" i="37872"/>
  <c r="AB32" i="37872"/>
  <c r="AC32" i="37872"/>
  <c r="AD32" i="37872"/>
  <c r="AE32" i="37872"/>
  <c r="AF32" i="37872"/>
  <c r="AG32" i="37872"/>
  <c r="AH32" i="37872"/>
  <c r="AI32" i="37872"/>
  <c r="AJ32" i="37872"/>
  <c r="AK32" i="37872"/>
  <c r="AL32" i="37872"/>
  <c r="AM32" i="37872"/>
  <c r="AN32" i="37872"/>
  <c r="AO32" i="37872"/>
  <c r="AP32" i="37872"/>
  <c r="AQ32" i="37872"/>
  <c r="AR32" i="37872"/>
  <c r="AS32" i="37872"/>
  <c r="AT32" i="37872"/>
  <c r="AU32" i="37872"/>
  <c r="AV32" i="37872"/>
  <c r="AW32" i="37872"/>
  <c r="AX32" i="37872"/>
  <c r="AY32" i="37872"/>
  <c r="AZ32" i="37872"/>
  <c r="BA32" i="37872"/>
  <c r="BB32" i="37872"/>
  <c r="BC32" i="37872"/>
  <c r="BD32" i="37872"/>
  <c r="BE32" i="37872"/>
  <c r="BF32" i="37872"/>
  <c r="BG32" i="37872"/>
  <c r="BH32" i="37872"/>
  <c r="BI32" i="37872"/>
  <c r="BJ32" i="37872"/>
  <c r="BK32" i="37872"/>
  <c r="BL32" i="37872"/>
  <c r="BM32" i="37872"/>
  <c r="BN32" i="37872"/>
  <c r="BO32" i="37872"/>
  <c r="BP32" i="37872"/>
  <c r="BQ32" i="37872"/>
  <c r="BR32" i="37872"/>
  <c r="BS32" i="37872"/>
  <c r="BT32" i="37872"/>
  <c r="BU32" i="37872"/>
  <c r="BV32" i="37872"/>
  <c r="BW32" i="37872"/>
  <c r="BX32" i="37872"/>
  <c r="BY32" i="37872"/>
  <c r="BZ32" i="37872"/>
  <c r="CA32" i="37872"/>
  <c r="CB32" i="37872"/>
  <c r="CC32" i="37872"/>
  <c r="CD32" i="37872"/>
  <c r="CE32" i="37872"/>
  <c r="CF32" i="37872"/>
  <c r="CG32" i="37872"/>
  <c r="CH32" i="37872"/>
  <c r="CI32" i="37872"/>
  <c r="CJ32" i="37872"/>
  <c r="CK32" i="37872"/>
  <c r="CL32" i="37872"/>
  <c r="CM32" i="37872"/>
  <c r="CN32" i="37872"/>
  <c r="CO32" i="37872"/>
  <c r="CP32" i="37872"/>
  <c r="CQ32" i="37872"/>
  <c r="CR32" i="37872"/>
  <c r="CS32" i="37872"/>
  <c r="CT32" i="37872"/>
  <c r="CU32" i="37872"/>
  <c r="CV32" i="37872"/>
  <c r="CW32" i="37872"/>
  <c r="CX32" i="37872"/>
  <c r="CY32" i="37872"/>
  <c r="CZ32" i="37872"/>
  <c r="DA32" i="37872"/>
  <c r="DB32" i="37872"/>
  <c r="DC32" i="37872"/>
  <c r="DD32" i="37872"/>
  <c r="DE32" i="37872"/>
  <c r="DF32" i="37872"/>
  <c r="DG32" i="37872"/>
  <c r="DH32" i="37872"/>
  <c r="DI32" i="37872"/>
  <c r="DJ32" i="37872"/>
  <c r="DK32" i="37872"/>
  <c r="DL32" i="37872"/>
  <c r="DM32" i="37872"/>
  <c r="DN32" i="37872"/>
  <c r="DO32" i="37872"/>
  <c r="DP32" i="37872"/>
  <c r="DQ32" i="37872"/>
  <c r="DR32" i="37872"/>
  <c r="DS32" i="37872"/>
  <c r="DT32" i="37872"/>
  <c r="DU32" i="37872"/>
  <c r="DV32" i="37872"/>
  <c r="DW32" i="37872"/>
  <c r="DX32" i="37872"/>
  <c r="DY32" i="37872"/>
  <c r="DZ32" i="37872"/>
  <c r="EA32" i="37872"/>
  <c r="EB32" i="37872"/>
  <c r="EC32" i="37872"/>
  <c r="ED32" i="37872"/>
  <c r="EE32" i="37872"/>
  <c r="EF32" i="37872"/>
  <c r="EG32" i="37872"/>
  <c r="EH32" i="37872"/>
  <c r="EI32" i="37872"/>
  <c r="EJ32" i="37872"/>
  <c r="EK32" i="37872"/>
  <c r="EL32" i="37872"/>
  <c r="EM32" i="37872"/>
  <c r="EN32" i="37872"/>
  <c r="EO32" i="37872"/>
  <c r="EP32" i="37872"/>
  <c r="EQ32" i="37872"/>
  <c r="ER32" i="37872"/>
  <c r="ES32" i="37872"/>
  <c r="ET32" i="37872"/>
  <c r="EU32" i="37872"/>
  <c r="EV32" i="37872"/>
  <c r="EW32" i="37872"/>
  <c r="EX32" i="37872"/>
  <c r="EY32" i="37872"/>
  <c r="EZ32" i="37872"/>
  <c r="FA32" i="37872"/>
  <c r="FB32" i="37872"/>
  <c r="FC32" i="37872"/>
  <c r="FD32" i="37872"/>
  <c r="FE32" i="37872"/>
  <c r="FF32" i="37872"/>
  <c r="FG32" i="37872"/>
  <c r="FH32" i="37872"/>
  <c r="FI32" i="37872"/>
  <c r="FJ32" i="37872"/>
  <c r="FK32" i="37872"/>
  <c r="FL32" i="37872"/>
  <c r="FM32" i="37872"/>
  <c r="FN32" i="37872"/>
  <c r="Q33" i="37872"/>
  <c r="R33" i="37872"/>
  <c r="S33" i="37872"/>
  <c r="T33" i="37872"/>
  <c r="U33" i="37872"/>
  <c r="V33" i="37872"/>
  <c r="W33" i="37872"/>
  <c r="X33" i="37872"/>
  <c r="Y33" i="37872"/>
  <c r="Z33" i="37872"/>
  <c r="AA33" i="37872"/>
  <c r="AB33" i="37872"/>
  <c r="AC33" i="37872"/>
  <c r="AD33" i="37872"/>
  <c r="AE33" i="37872"/>
  <c r="AF33" i="37872"/>
  <c r="AG33" i="37872"/>
  <c r="AH33" i="37872"/>
  <c r="AI33" i="37872"/>
  <c r="AJ33" i="37872"/>
  <c r="AK33" i="37872"/>
  <c r="AL33" i="37872"/>
  <c r="AM33" i="37872"/>
  <c r="AN33" i="37872"/>
  <c r="AO33" i="37872"/>
  <c r="AP33" i="37872"/>
  <c r="AQ33" i="37872"/>
  <c r="AR33" i="37872"/>
  <c r="AS33" i="37872"/>
  <c r="AT33" i="37872"/>
  <c r="AU33" i="37872"/>
  <c r="AV33" i="37872"/>
  <c r="AW33" i="37872"/>
  <c r="AX33" i="37872"/>
  <c r="AY33" i="37872"/>
  <c r="AZ33" i="37872"/>
  <c r="BA33" i="37872"/>
  <c r="BB33" i="37872"/>
  <c r="BC33" i="37872"/>
  <c r="BD33" i="37872"/>
  <c r="BE33" i="37872"/>
  <c r="BF33" i="37872"/>
  <c r="BG33" i="37872"/>
  <c r="BH33" i="37872"/>
  <c r="BI33" i="37872"/>
  <c r="BJ33" i="37872"/>
  <c r="BK33" i="37872"/>
  <c r="BL33" i="37872"/>
  <c r="BM33" i="37872"/>
  <c r="BN33" i="37872"/>
  <c r="BO33" i="37872"/>
  <c r="BP33" i="37872"/>
  <c r="BQ33" i="37872"/>
  <c r="BR33" i="37872"/>
  <c r="BS33" i="37872"/>
  <c r="BT33" i="37872"/>
  <c r="BU33" i="37872"/>
  <c r="BV33" i="37872"/>
  <c r="BW33" i="37872"/>
  <c r="BX33" i="37872"/>
  <c r="BY33" i="37872"/>
  <c r="BZ33" i="37872"/>
  <c r="CA33" i="37872"/>
  <c r="CB33" i="37872"/>
  <c r="CC33" i="37872"/>
  <c r="CD33" i="37872"/>
  <c r="CE33" i="37872"/>
  <c r="CF33" i="37872"/>
  <c r="CG33" i="37872"/>
  <c r="CH33" i="37872"/>
  <c r="CI33" i="37872"/>
  <c r="CJ33" i="37872"/>
  <c r="CK33" i="37872"/>
  <c r="CL33" i="37872"/>
  <c r="CM33" i="37872"/>
  <c r="CN33" i="37872"/>
  <c r="CO33" i="37872"/>
  <c r="CP33" i="37872"/>
  <c r="CQ33" i="37872"/>
  <c r="CR33" i="37872"/>
  <c r="CS33" i="37872"/>
  <c r="CT33" i="37872"/>
  <c r="CU33" i="37872"/>
  <c r="CV33" i="37872"/>
  <c r="CW33" i="37872"/>
  <c r="CX33" i="37872"/>
  <c r="CY33" i="37872"/>
  <c r="CZ33" i="37872"/>
  <c r="DA33" i="37872"/>
  <c r="DB33" i="37872"/>
  <c r="DC33" i="37872"/>
  <c r="DD33" i="37872"/>
  <c r="DE33" i="37872"/>
  <c r="DF33" i="37872"/>
  <c r="DG33" i="37872"/>
  <c r="DH33" i="37872"/>
  <c r="DI33" i="37872"/>
  <c r="DJ33" i="37872"/>
  <c r="DK33" i="37872"/>
  <c r="DL33" i="37872"/>
  <c r="DM33" i="37872"/>
  <c r="DN33" i="37872"/>
  <c r="DO33" i="37872"/>
  <c r="DP33" i="37872"/>
  <c r="DQ33" i="37872"/>
  <c r="DR33" i="37872"/>
  <c r="DS33" i="37872"/>
  <c r="DT33" i="37872"/>
  <c r="DU33" i="37872"/>
  <c r="DV33" i="37872"/>
  <c r="DW33" i="37872"/>
  <c r="DX33" i="37872"/>
  <c r="DY33" i="37872"/>
  <c r="DZ33" i="37872"/>
  <c r="EA33" i="37872"/>
  <c r="EB33" i="37872"/>
  <c r="EC33" i="37872"/>
  <c r="ED33" i="37872"/>
  <c r="EE33" i="37872"/>
  <c r="EF33" i="37872"/>
  <c r="EG33" i="37872"/>
  <c r="EH33" i="37872"/>
  <c r="EI33" i="37872"/>
  <c r="EJ33" i="37872"/>
  <c r="EK33" i="37872"/>
  <c r="EL33" i="37872"/>
  <c r="EM33" i="37872"/>
  <c r="EN33" i="37872"/>
  <c r="EO33" i="37872"/>
  <c r="EP33" i="37872"/>
  <c r="EQ33" i="37872"/>
  <c r="ER33" i="37872"/>
  <c r="ES33" i="37872"/>
  <c r="ET33" i="37872"/>
  <c r="EU33" i="37872"/>
  <c r="EV33" i="37872"/>
  <c r="EW33" i="37872"/>
  <c r="EX33" i="37872"/>
  <c r="EY33" i="37872"/>
  <c r="EZ33" i="37872"/>
  <c r="FA33" i="37872"/>
  <c r="FB33" i="37872"/>
  <c r="FC33" i="37872"/>
  <c r="FD33" i="37872"/>
  <c r="FE33" i="37872"/>
  <c r="FF33" i="37872"/>
  <c r="FG33" i="37872"/>
  <c r="FH33" i="37872"/>
  <c r="FI33" i="37872"/>
  <c r="FJ33" i="37872"/>
  <c r="FK33" i="37872"/>
  <c r="FL33" i="37872"/>
  <c r="FM33" i="37872"/>
  <c r="FN33" i="37872"/>
  <c r="Q34" i="37872"/>
  <c r="R34" i="37872"/>
  <c r="S34" i="37872"/>
  <c r="T34" i="37872"/>
  <c r="U34" i="37872"/>
  <c r="V34" i="37872"/>
  <c r="W34" i="37872"/>
  <c r="X34" i="37872"/>
  <c r="Y34" i="37872"/>
  <c r="Z34" i="37872"/>
  <c r="AA34" i="37872"/>
  <c r="AB34" i="37872"/>
  <c r="AC34" i="37872"/>
  <c r="AD34" i="37872"/>
  <c r="AE34" i="37872"/>
  <c r="AF34" i="37872"/>
  <c r="AG34" i="37872"/>
  <c r="AH34" i="37872"/>
  <c r="AI34" i="37872"/>
  <c r="AJ34" i="37872"/>
  <c r="AK34" i="37872"/>
  <c r="AL34" i="37872"/>
  <c r="AM34" i="37872"/>
  <c r="AN34" i="37872"/>
  <c r="AO34" i="37872"/>
  <c r="AP34" i="37872"/>
  <c r="AQ34" i="37872"/>
  <c r="AR34" i="37872"/>
  <c r="AS34" i="37872"/>
  <c r="AT34" i="37872"/>
  <c r="AU34" i="37872"/>
  <c r="AV34" i="37872"/>
  <c r="AW34" i="37872"/>
  <c r="AX34" i="37872"/>
  <c r="AY34" i="37872"/>
  <c r="AZ34" i="37872"/>
  <c r="BA34" i="37872"/>
  <c r="BB34" i="37872"/>
  <c r="BC34" i="37872"/>
  <c r="BD34" i="37872"/>
  <c r="BE34" i="37872"/>
  <c r="BF34" i="37872"/>
  <c r="BG34" i="37872"/>
  <c r="BH34" i="37872"/>
  <c r="BI34" i="37872"/>
  <c r="BJ34" i="37872"/>
  <c r="BK34" i="37872"/>
  <c r="BL34" i="37872"/>
  <c r="BM34" i="37872"/>
  <c r="BN34" i="37872"/>
  <c r="BO34" i="37872"/>
  <c r="BP34" i="37872"/>
  <c r="BQ34" i="37872"/>
  <c r="BR34" i="37872"/>
  <c r="BS34" i="37872"/>
  <c r="BT34" i="37872"/>
  <c r="BU34" i="37872"/>
  <c r="BV34" i="37872"/>
  <c r="BW34" i="37872"/>
  <c r="BX34" i="37872"/>
  <c r="BY34" i="37872"/>
  <c r="BZ34" i="37872"/>
  <c r="CA34" i="37872"/>
  <c r="CB34" i="37872"/>
  <c r="CC34" i="37872"/>
  <c r="CD34" i="37872"/>
  <c r="CE34" i="37872"/>
  <c r="CF34" i="37872"/>
  <c r="CG34" i="37872"/>
  <c r="CH34" i="37872"/>
  <c r="CI34" i="37872"/>
  <c r="CJ34" i="37872"/>
  <c r="CK34" i="37872"/>
  <c r="CL34" i="37872"/>
  <c r="CM34" i="37872"/>
  <c r="CN34" i="37872"/>
  <c r="CO34" i="37872"/>
  <c r="CP34" i="37872"/>
  <c r="CQ34" i="37872"/>
  <c r="CR34" i="37872"/>
  <c r="CS34" i="37872"/>
  <c r="CT34" i="37872"/>
  <c r="CU34" i="37872"/>
  <c r="CV34" i="37872"/>
  <c r="CW34" i="37872"/>
  <c r="CX34" i="37872"/>
  <c r="CY34" i="37872"/>
  <c r="CZ34" i="37872"/>
  <c r="DA34" i="37872"/>
  <c r="DB34" i="37872"/>
  <c r="DC34" i="37872"/>
  <c r="DD34" i="37872"/>
  <c r="DE34" i="37872"/>
  <c r="DF34" i="37872"/>
  <c r="DG34" i="37872"/>
  <c r="DH34" i="37872"/>
  <c r="DI34" i="37872"/>
  <c r="DJ34" i="37872"/>
  <c r="DK34" i="37872"/>
  <c r="DL34" i="37872"/>
  <c r="DM34" i="37872"/>
  <c r="DN34" i="37872"/>
  <c r="DO34" i="37872"/>
  <c r="DP34" i="37872"/>
  <c r="DQ34" i="37872"/>
  <c r="DR34" i="37872"/>
  <c r="DS34" i="37872"/>
  <c r="DT34" i="37872"/>
  <c r="DU34" i="37872"/>
  <c r="DV34" i="37872"/>
  <c r="DW34" i="37872"/>
  <c r="DX34" i="37872"/>
  <c r="DY34" i="37872"/>
  <c r="DZ34" i="37872"/>
  <c r="EA34" i="37872"/>
  <c r="EB34" i="37872"/>
  <c r="EC34" i="37872"/>
  <c r="ED34" i="37872"/>
  <c r="EE34" i="37872"/>
  <c r="EF34" i="37872"/>
  <c r="EG34" i="37872"/>
  <c r="EH34" i="37872"/>
  <c r="EI34" i="37872"/>
  <c r="EJ34" i="37872"/>
  <c r="EK34" i="37872"/>
  <c r="EL34" i="37872"/>
  <c r="EM34" i="37872"/>
  <c r="EN34" i="37872"/>
  <c r="EO34" i="37872"/>
  <c r="EP34" i="37872"/>
  <c r="EQ34" i="37872"/>
  <c r="ER34" i="37872"/>
  <c r="ES34" i="37872"/>
  <c r="ET34" i="37872"/>
  <c r="EU34" i="37872"/>
  <c r="EV34" i="37872"/>
  <c r="EW34" i="37872"/>
  <c r="EX34" i="37872"/>
  <c r="EY34" i="37872"/>
  <c r="EZ34" i="37872"/>
  <c r="FA34" i="37872"/>
  <c r="FB34" i="37872"/>
  <c r="FC34" i="37872"/>
  <c r="FD34" i="37872"/>
  <c r="FE34" i="37872"/>
  <c r="FF34" i="37872"/>
  <c r="FG34" i="37872"/>
  <c r="FH34" i="37872"/>
  <c r="FI34" i="37872"/>
  <c r="FJ34" i="37872"/>
  <c r="FK34" i="37872"/>
  <c r="FL34" i="37872"/>
  <c r="FM34" i="37872"/>
  <c r="FN34" i="37872"/>
  <c r="Q35" i="37872"/>
  <c r="R35" i="37872"/>
  <c r="S35" i="37872"/>
  <c r="T35" i="37872"/>
  <c r="U35" i="37872"/>
  <c r="V35" i="37872"/>
  <c r="W35" i="37872"/>
  <c r="X35" i="37872"/>
  <c r="Y35" i="37872"/>
  <c r="Z35" i="37872"/>
  <c r="AA35" i="37872"/>
  <c r="AB35" i="37872"/>
  <c r="AC35" i="37872"/>
  <c r="AD35" i="37872"/>
  <c r="AE35" i="37872"/>
  <c r="AF35" i="37872"/>
  <c r="AG35" i="37872"/>
  <c r="AH35" i="37872"/>
  <c r="AI35" i="37872"/>
  <c r="AJ35" i="37872"/>
  <c r="AK35" i="37872"/>
  <c r="AL35" i="37872"/>
  <c r="AM35" i="37872"/>
  <c r="AN35" i="37872"/>
  <c r="AO35" i="37872"/>
  <c r="AP35" i="37872"/>
  <c r="AQ35" i="37872"/>
  <c r="AR35" i="37872"/>
  <c r="AS35" i="37872"/>
  <c r="AT35" i="37872"/>
  <c r="AU35" i="37872"/>
  <c r="AV35" i="37872"/>
  <c r="AW35" i="37872"/>
  <c r="AX35" i="37872"/>
  <c r="AY35" i="37872"/>
  <c r="AZ35" i="37872"/>
  <c r="BA35" i="37872"/>
  <c r="BB35" i="37872"/>
  <c r="BC35" i="37872"/>
  <c r="BD35" i="37872"/>
  <c r="BE35" i="37872"/>
  <c r="BF35" i="37872"/>
  <c r="BG35" i="37872"/>
  <c r="BH35" i="37872"/>
  <c r="BI35" i="37872"/>
  <c r="BJ35" i="37872"/>
  <c r="BK35" i="37872"/>
  <c r="BL35" i="37872"/>
  <c r="BM35" i="37872"/>
  <c r="BN35" i="37872"/>
  <c r="BO35" i="37872"/>
  <c r="BP35" i="37872"/>
  <c r="BQ35" i="37872"/>
  <c r="BR35" i="37872"/>
  <c r="BS35" i="37872"/>
  <c r="BT35" i="37872"/>
  <c r="BU35" i="37872"/>
  <c r="BV35" i="37872"/>
  <c r="BW35" i="37872"/>
  <c r="BX35" i="37872"/>
  <c r="BY35" i="37872"/>
  <c r="BZ35" i="37872"/>
  <c r="CA35" i="37872"/>
  <c r="CB35" i="37872"/>
  <c r="CC35" i="37872"/>
  <c r="CD35" i="37872"/>
  <c r="CE35" i="37872"/>
  <c r="CF35" i="37872"/>
  <c r="CG35" i="37872"/>
  <c r="CH35" i="37872"/>
  <c r="CI35" i="37872"/>
  <c r="CJ35" i="37872"/>
  <c r="CK35" i="37872"/>
  <c r="CL35" i="37872"/>
  <c r="CM35" i="37872"/>
  <c r="CN35" i="37872"/>
  <c r="CO35" i="37872"/>
  <c r="CP35" i="37872"/>
  <c r="CQ35" i="37872"/>
  <c r="CR35" i="37872"/>
  <c r="CS35" i="37872"/>
  <c r="CT35" i="37872"/>
  <c r="CU35" i="37872"/>
  <c r="CV35" i="37872"/>
  <c r="CW35" i="37872"/>
  <c r="CX35" i="37872"/>
  <c r="CY35" i="37872"/>
  <c r="CZ35" i="37872"/>
  <c r="DA35" i="37872"/>
  <c r="DB35" i="37872"/>
  <c r="DC35" i="37872"/>
  <c r="DD35" i="37872"/>
  <c r="DE35" i="37872"/>
  <c r="DF35" i="37872"/>
  <c r="DG35" i="37872"/>
  <c r="DH35" i="37872"/>
  <c r="DI35" i="37872"/>
  <c r="DJ35" i="37872"/>
  <c r="DK35" i="37872"/>
  <c r="DL35" i="37872"/>
  <c r="DM35" i="37872"/>
  <c r="DN35" i="37872"/>
  <c r="DO35" i="37872"/>
  <c r="DP35" i="37872"/>
  <c r="DQ35" i="37872"/>
  <c r="DR35" i="37872"/>
  <c r="DS35" i="37872"/>
  <c r="DT35" i="37872"/>
  <c r="DU35" i="37872"/>
  <c r="DV35" i="37872"/>
  <c r="DW35" i="37872"/>
  <c r="DX35" i="37872"/>
  <c r="DY35" i="37872"/>
  <c r="DZ35" i="37872"/>
  <c r="EA35" i="37872"/>
  <c r="EB35" i="37872"/>
  <c r="EC35" i="37872"/>
  <c r="ED35" i="37872"/>
  <c r="EE35" i="37872"/>
  <c r="EF35" i="37872"/>
  <c r="EG35" i="37872"/>
  <c r="EH35" i="37872"/>
  <c r="EI35" i="37872"/>
  <c r="EJ35" i="37872"/>
  <c r="EK35" i="37872"/>
  <c r="EL35" i="37872"/>
  <c r="EM35" i="37872"/>
  <c r="EN35" i="37872"/>
  <c r="EO35" i="37872"/>
  <c r="EP35" i="37872"/>
  <c r="EQ35" i="37872"/>
  <c r="ER35" i="37872"/>
  <c r="ES35" i="37872"/>
  <c r="ET35" i="37872"/>
  <c r="EU35" i="37872"/>
  <c r="EV35" i="37872"/>
  <c r="EW35" i="37872"/>
  <c r="EX35" i="37872"/>
  <c r="EY35" i="37872"/>
  <c r="EZ35" i="37872"/>
  <c r="FA35" i="37872"/>
  <c r="FB35" i="37872"/>
  <c r="FC35" i="37872"/>
  <c r="FD35" i="37872"/>
  <c r="FE35" i="37872"/>
  <c r="FF35" i="37872"/>
  <c r="FG35" i="37872"/>
  <c r="FH35" i="37872"/>
  <c r="FI35" i="37872"/>
  <c r="FJ35" i="37872"/>
  <c r="FK35" i="37872"/>
  <c r="FL35" i="37872"/>
  <c r="FM35" i="37872"/>
  <c r="FN35" i="37872"/>
  <c r="Q36" i="37872"/>
  <c r="R36" i="37872"/>
  <c r="S36" i="37872"/>
  <c r="T36" i="37872"/>
  <c r="U36" i="37872"/>
  <c r="V36" i="37872"/>
  <c r="W36" i="37872"/>
  <c r="X36" i="37872"/>
  <c r="Y36" i="37872"/>
  <c r="Z36" i="37872"/>
  <c r="AA36" i="37872"/>
  <c r="AB36" i="37872"/>
  <c r="AC36" i="37872"/>
  <c r="AD36" i="37872"/>
  <c r="AE36" i="37872"/>
  <c r="AF36" i="37872"/>
  <c r="AG36" i="37872"/>
  <c r="AH36" i="37872"/>
  <c r="AI36" i="37872"/>
  <c r="AJ36" i="37872"/>
  <c r="AK36" i="37872"/>
  <c r="AL36" i="37872"/>
  <c r="AM36" i="37872"/>
  <c r="AN36" i="37872"/>
  <c r="AO36" i="37872"/>
  <c r="AP36" i="37872"/>
  <c r="AQ36" i="37872"/>
  <c r="AR36" i="37872"/>
  <c r="AS36" i="37872"/>
  <c r="AT36" i="37872"/>
  <c r="AU36" i="37872"/>
  <c r="AV36" i="37872"/>
  <c r="AW36" i="37872"/>
  <c r="AX36" i="37872"/>
  <c r="AY36" i="37872"/>
  <c r="AZ36" i="37872"/>
  <c r="BA36" i="37872"/>
  <c r="BB36" i="37872"/>
  <c r="BC36" i="37872"/>
  <c r="BD36" i="37872"/>
  <c r="BE36" i="37872"/>
  <c r="BF36" i="37872"/>
  <c r="BG36" i="37872"/>
  <c r="BH36" i="37872"/>
  <c r="BI36" i="37872"/>
  <c r="BJ36" i="37872"/>
  <c r="BK36" i="37872"/>
  <c r="BL36" i="37872"/>
  <c r="BM36" i="37872"/>
  <c r="BN36" i="37872"/>
  <c r="BO36" i="37872"/>
  <c r="BP36" i="37872"/>
  <c r="BQ36" i="37872"/>
  <c r="BR36" i="37872"/>
  <c r="BS36" i="37872"/>
  <c r="BT36" i="37872"/>
  <c r="BU36" i="37872"/>
  <c r="BV36" i="37872"/>
  <c r="BW36" i="37872"/>
  <c r="BX36" i="37872"/>
  <c r="BY36" i="37872"/>
  <c r="BZ36" i="37872"/>
  <c r="CA36" i="37872"/>
  <c r="CB36" i="37872"/>
  <c r="CC36" i="37872"/>
  <c r="CD36" i="37872"/>
  <c r="CE36" i="37872"/>
  <c r="CF36" i="37872"/>
  <c r="CG36" i="37872"/>
  <c r="CH36" i="37872"/>
  <c r="CI36" i="37872"/>
  <c r="CJ36" i="37872"/>
  <c r="CK36" i="37872"/>
  <c r="CL36" i="37872"/>
  <c r="CM36" i="37872"/>
  <c r="CN36" i="37872"/>
  <c r="CO36" i="37872"/>
  <c r="CP36" i="37872"/>
  <c r="CQ36" i="37872"/>
  <c r="CR36" i="37872"/>
  <c r="CS36" i="37872"/>
  <c r="CT36" i="37872"/>
  <c r="CU36" i="37872"/>
  <c r="CV36" i="37872"/>
  <c r="CW36" i="37872"/>
  <c r="CX36" i="37872"/>
  <c r="CY36" i="37872"/>
  <c r="CZ36" i="37872"/>
  <c r="DA36" i="37872"/>
  <c r="DB36" i="37872"/>
  <c r="DC36" i="37872"/>
  <c r="DD36" i="37872"/>
  <c r="DE36" i="37872"/>
  <c r="DF36" i="37872"/>
  <c r="DG36" i="37872"/>
  <c r="DH36" i="37872"/>
  <c r="DI36" i="37872"/>
  <c r="DJ36" i="37872"/>
  <c r="DK36" i="37872"/>
  <c r="DL36" i="37872"/>
  <c r="DM36" i="37872"/>
  <c r="DN36" i="37872"/>
  <c r="DO36" i="37872"/>
  <c r="DP36" i="37872"/>
  <c r="DQ36" i="37872"/>
  <c r="DR36" i="37872"/>
  <c r="DS36" i="37872"/>
  <c r="DT36" i="37872"/>
  <c r="DU36" i="37872"/>
  <c r="DV36" i="37872"/>
  <c r="DW36" i="37872"/>
  <c r="DX36" i="37872"/>
  <c r="DY36" i="37872"/>
  <c r="DZ36" i="37872"/>
  <c r="EA36" i="37872"/>
  <c r="EB36" i="37872"/>
  <c r="EC36" i="37872"/>
  <c r="ED36" i="37872"/>
  <c r="EE36" i="37872"/>
  <c r="EF36" i="37872"/>
  <c r="EG36" i="37872"/>
  <c r="EH36" i="37872"/>
  <c r="EI36" i="37872"/>
  <c r="EJ36" i="37872"/>
  <c r="EK36" i="37872"/>
  <c r="EL36" i="37872"/>
  <c r="EM36" i="37872"/>
  <c r="EN36" i="37872"/>
  <c r="EO36" i="37872"/>
  <c r="EP36" i="37872"/>
  <c r="EQ36" i="37872"/>
  <c r="ER36" i="37872"/>
  <c r="ES36" i="37872"/>
  <c r="ET36" i="37872"/>
  <c r="EU36" i="37872"/>
  <c r="EV36" i="37872"/>
  <c r="EW36" i="37872"/>
  <c r="EX36" i="37872"/>
  <c r="EY36" i="37872"/>
  <c r="EZ36" i="37872"/>
  <c r="FA36" i="37872"/>
  <c r="FB36" i="37872"/>
  <c r="FC36" i="37872"/>
  <c r="FD36" i="37872"/>
  <c r="FE36" i="37872"/>
  <c r="FF36" i="37872"/>
  <c r="FG36" i="37872"/>
  <c r="FH36" i="37872"/>
  <c r="FI36" i="37872"/>
  <c r="FJ36" i="37872"/>
  <c r="FK36" i="37872"/>
  <c r="FL36" i="37872"/>
  <c r="FM36" i="37872"/>
  <c r="FN36" i="37872"/>
  <c r="Q37" i="37872"/>
  <c r="R37" i="37872"/>
  <c r="S37" i="37872"/>
  <c r="T37" i="37872"/>
  <c r="U37" i="37872"/>
  <c r="V37" i="37872"/>
  <c r="W37" i="37872"/>
  <c r="X37" i="37872"/>
  <c r="Y37" i="37872"/>
  <c r="Z37" i="37872"/>
  <c r="AA37" i="37872"/>
  <c r="AB37" i="37872"/>
  <c r="AC37" i="37872"/>
  <c r="AD37" i="37872"/>
  <c r="AE37" i="37872"/>
  <c r="AF37" i="37872"/>
  <c r="AG37" i="37872"/>
  <c r="AH37" i="37872"/>
  <c r="AI37" i="37872"/>
  <c r="AJ37" i="37872"/>
  <c r="AK37" i="37872"/>
  <c r="AL37" i="37872"/>
  <c r="AM37" i="37872"/>
  <c r="AN37" i="37872"/>
  <c r="AO37" i="37872"/>
  <c r="AP37" i="37872"/>
  <c r="AQ37" i="37872"/>
  <c r="AR37" i="37872"/>
  <c r="AS37" i="37872"/>
  <c r="AT37" i="37872"/>
  <c r="AU37" i="37872"/>
  <c r="AV37" i="37872"/>
  <c r="AW37" i="37872"/>
  <c r="AX37" i="37872"/>
  <c r="AY37" i="37872"/>
  <c r="AZ37" i="37872"/>
  <c r="BA37" i="37872"/>
  <c r="BB37" i="37872"/>
  <c r="BC37" i="37872"/>
  <c r="BD37" i="37872"/>
  <c r="BE37" i="37872"/>
  <c r="BF37" i="37872"/>
  <c r="BG37" i="37872"/>
  <c r="BH37" i="37872"/>
  <c r="BI37" i="37872"/>
  <c r="BJ37" i="37872"/>
  <c r="BK37" i="37872"/>
  <c r="BL37" i="37872"/>
  <c r="BM37" i="37872"/>
  <c r="BN37" i="37872"/>
  <c r="BO37" i="37872"/>
  <c r="BP37" i="37872"/>
  <c r="BQ37" i="37872"/>
  <c r="BR37" i="37872"/>
  <c r="BS37" i="37872"/>
  <c r="BT37" i="37872"/>
  <c r="BU37" i="37872"/>
  <c r="BV37" i="37872"/>
  <c r="BW37" i="37872"/>
  <c r="BX37" i="37872"/>
  <c r="BY37" i="37872"/>
  <c r="BZ37" i="37872"/>
  <c r="CA37" i="37872"/>
  <c r="CB37" i="37872"/>
  <c r="CC37" i="37872"/>
  <c r="CD37" i="37872"/>
  <c r="CE37" i="37872"/>
  <c r="CF37" i="37872"/>
  <c r="CG37" i="37872"/>
  <c r="CH37" i="37872"/>
  <c r="CI37" i="37872"/>
  <c r="CJ37" i="37872"/>
  <c r="CK37" i="37872"/>
  <c r="CL37" i="37872"/>
  <c r="CM37" i="37872"/>
  <c r="CN37" i="37872"/>
  <c r="CO37" i="37872"/>
  <c r="CP37" i="37872"/>
  <c r="CQ37" i="37872"/>
  <c r="CR37" i="37872"/>
  <c r="CS37" i="37872"/>
  <c r="CT37" i="37872"/>
  <c r="CU37" i="37872"/>
  <c r="CV37" i="37872"/>
  <c r="CW37" i="37872"/>
  <c r="CX37" i="37872"/>
  <c r="CY37" i="37872"/>
  <c r="CZ37" i="37872"/>
  <c r="DA37" i="37872"/>
  <c r="DB37" i="37872"/>
  <c r="DC37" i="37872"/>
  <c r="DD37" i="37872"/>
  <c r="DE37" i="37872"/>
  <c r="DF37" i="37872"/>
  <c r="DG37" i="37872"/>
  <c r="DH37" i="37872"/>
  <c r="DI37" i="37872"/>
  <c r="DJ37" i="37872"/>
  <c r="DK37" i="37872"/>
  <c r="DL37" i="37872"/>
  <c r="DM37" i="37872"/>
  <c r="DN37" i="37872"/>
  <c r="DO37" i="37872"/>
  <c r="DP37" i="37872"/>
  <c r="DQ37" i="37872"/>
  <c r="DR37" i="37872"/>
  <c r="DS37" i="37872"/>
  <c r="DT37" i="37872"/>
  <c r="DU37" i="37872"/>
  <c r="DV37" i="37872"/>
  <c r="DW37" i="37872"/>
  <c r="DX37" i="37872"/>
  <c r="DY37" i="37872"/>
  <c r="DZ37" i="37872"/>
  <c r="EA37" i="37872"/>
  <c r="EB37" i="37872"/>
  <c r="EC37" i="37872"/>
  <c r="ED37" i="37872"/>
  <c r="EE37" i="37872"/>
  <c r="EF37" i="37872"/>
  <c r="EG37" i="37872"/>
  <c r="EH37" i="37872"/>
  <c r="EI37" i="37872"/>
  <c r="EJ37" i="37872"/>
  <c r="EK37" i="37872"/>
  <c r="EL37" i="37872"/>
  <c r="EM37" i="37872"/>
  <c r="EN37" i="37872"/>
  <c r="EO37" i="37872"/>
  <c r="EP37" i="37872"/>
  <c r="EQ37" i="37872"/>
  <c r="ER37" i="37872"/>
  <c r="ES37" i="37872"/>
  <c r="ET37" i="37872"/>
  <c r="EU37" i="37872"/>
  <c r="EV37" i="37872"/>
  <c r="EW37" i="37872"/>
  <c r="EX37" i="37872"/>
  <c r="EY37" i="37872"/>
  <c r="EZ37" i="37872"/>
  <c r="FA37" i="37872"/>
  <c r="FB37" i="37872"/>
  <c r="FC37" i="37872"/>
  <c r="FD37" i="37872"/>
  <c r="FE37" i="37872"/>
  <c r="FF37" i="37872"/>
  <c r="FG37" i="37872"/>
  <c r="FH37" i="37872"/>
  <c r="FI37" i="37872"/>
  <c r="FJ37" i="37872"/>
  <c r="FK37" i="37872"/>
  <c r="FL37" i="37872"/>
  <c r="FM37" i="37872"/>
  <c r="FN37" i="37872"/>
  <c r="Q38" i="37872"/>
  <c r="R38" i="37872"/>
  <c r="S38" i="37872"/>
  <c r="T38" i="37872"/>
  <c r="U38" i="37872"/>
  <c r="V38" i="37872"/>
  <c r="W38" i="37872"/>
  <c r="X38" i="37872"/>
  <c r="Y38" i="37872"/>
  <c r="Z38" i="37872"/>
  <c r="AA38" i="37872"/>
  <c r="AB38" i="37872"/>
  <c r="AC38" i="37872"/>
  <c r="AD38" i="37872"/>
  <c r="AE38" i="37872"/>
  <c r="AF38" i="37872"/>
  <c r="AG38" i="37872"/>
  <c r="AH38" i="37872"/>
  <c r="AI38" i="37872"/>
  <c r="AJ38" i="37872"/>
  <c r="AK38" i="37872"/>
  <c r="AL38" i="37872"/>
  <c r="AM38" i="37872"/>
  <c r="AN38" i="37872"/>
  <c r="AO38" i="37872"/>
  <c r="AP38" i="37872"/>
  <c r="AQ38" i="37872"/>
  <c r="AR38" i="37872"/>
  <c r="AS38" i="37872"/>
  <c r="AT38" i="37872"/>
  <c r="AU38" i="37872"/>
  <c r="AV38" i="37872"/>
  <c r="AW38" i="37872"/>
  <c r="AX38" i="37872"/>
  <c r="AY38" i="37872"/>
  <c r="AZ38" i="37872"/>
  <c r="BA38" i="37872"/>
  <c r="BB38" i="37872"/>
  <c r="BC38" i="37872"/>
  <c r="BD38" i="37872"/>
  <c r="BE38" i="37872"/>
  <c r="BF38" i="37872"/>
  <c r="BG38" i="37872"/>
  <c r="BH38" i="37872"/>
  <c r="BI38" i="37872"/>
  <c r="BJ38" i="37872"/>
  <c r="BK38" i="37872"/>
  <c r="BL38" i="37872"/>
  <c r="BM38" i="37872"/>
  <c r="BN38" i="37872"/>
  <c r="BO38" i="37872"/>
  <c r="BP38" i="37872"/>
  <c r="BQ38" i="37872"/>
  <c r="BR38" i="37872"/>
  <c r="BS38" i="37872"/>
  <c r="BT38" i="37872"/>
  <c r="BU38" i="37872"/>
  <c r="BV38" i="37872"/>
  <c r="BW38" i="37872"/>
  <c r="BX38" i="37872"/>
  <c r="BY38" i="37872"/>
  <c r="BZ38" i="37872"/>
  <c r="CA38" i="37872"/>
  <c r="CB38" i="37872"/>
  <c r="CC38" i="37872"/>
  <c r="CD38" i="37872"/>
  <c r="CE38" i="37872"/>
  <c r="CF38" i="37872"/>
  <c r="CG38" i="37872"/>
  <c r="CH38" i="37872"/>
  <c r="CI38" i="37872"/>
  <c r="CJ38" i="37872"/>
  <c r="CK38" i="37872"/>
  <c r="CL38" i="37872"/>
  <c r="CM38" i="37872"/>
  <c r="CN38" i="37872"/>
  <c r="CO38" i="37872"/>
  <c r="CP38" i="37872"/>
  <c r="CQ38" i="37872"/>
  <c r="CR38" i="37872"/>
  <c r="CS38" i="37872"/>
  <c r="CT38" i="37872"/>
  <c r="CU38" i="37872"/>
  <c r="CV38" i="37872"/>
  <c r="CW38" i="37872"/>
  <c r="CX38" i="37872"/>
  <c r="CY38" i="37872"/>
  <c r="CZ38" i="37872"/>
  <c r="DA38" i="37872"/>
  <c r="DB38" i="37872"/>
  <c r="DC38" i="37872"/>
  <c r="DD38" i="37872"/>
  <c r="DE38" i="37872"/>
  <c r="DF38" i="37872"/>
  <c r="DG38" i="37872"/>
  <c r="DH38" i="37872"/>
  <c r="DI38" i="37872"/>
  <c r="DJ38" i="37872"/>
  <c r="DK38" i="37872"/>
  <c r="DL38" i="37872"/>
  <c r="DM38" i="37872"/>
  <c r="DN38" i="37872"/>
  <c r="DO38" i="37872"/>
  <c r="DP38" i="37872"/>
  <c r="DQ38" i="37872"/>
  <c r="DR38" i="37872"/>
  <c r="DS38" i="37872"/>
  <c r="DT38" i="37872"/>
  <c r="DU38" i="37872"/>
  <c r="DV38" i="37872"/>
  <c r="DW38" i="37872"/>
  <c r="DX38" i="37872"/>
  <c r="DY38" i="37872"/>
  <c r="DZ38" i="37872"/>
  <c r="EA38" i="37872"/>
  <c r="EB38" i="37872"/>
  <c r="EC38" i="37872"/>
  <c r="ED38" i="37872"/>
  <c r="EE38" i="37872"/>
  <c r="EF38" i="37872"/>
  <c r="EG38" i="37872"/>
  <c r="EH38" i="37872"/>
  <c r="EI38" i="37872"/>
  <c r="EJ38" i="37872"/>
  <c r="EK38" i="37872"/>
  <c r="EL38" i="37872"/>
  <c r="EM38" i="37872"/>
  <c r="EN38" i="37872"/>
  <c r="EO38" i="37872"/>
  <c r="EP38" i="37872"/>
  <c r="EQ38" i="37872"/>
  <c r="ER38" i="37872"/>
  <c r="ES38" i="37872"/>
  <c r="ET38" i="37872"/>
  <c r="EU38" i="37872"/>
  <c r="EV38" i="37872"/>
  <c r="EW38" i="37872"/>
  <c r="EX38" i="37872"/>
  <c r="EY38" i="37872"/>
  <c r="EZ38" i="37872"/>
  <c r="FA38" i="37872"/>
  <c r="FB38" i="37872"/>
  <c r="FC38" i="37872"/>
  <c r="FD38" i="37872"/>
  <c r="FE38" i="37872"/>
  <c r="FF38" i="37872"/>
  <c r="FG38" i="37872"/>
  <c r="FH38" i="37872"/>
  <c r="FI38" i="37872"/>
  <c r="FJ38" i="37872"/>
  <c r="FK38" i="37872"/>
  <c r="FL38" i="37872"/>
  <c r="FM38" i="37872"/>
  <c r="FN38" i="37872"/>
  <c r="Q39" i="37872"/>
  <c r="R39" i="37872"/>
  <c r="S39" i="37872"/>
  <c r="T39" i="37872"/>
  <c r="U39" i="37872"/>
  <c r="V39" i="37872"/>
  <c r="W39" i="37872"/>
  <c r="X39" i="37872"/>
  <c r="Y39" i="37872"/>
  <c r="Z39" i="37872"/>
  <c r="AA39" i="37872"/>
  <c r="AB39" i="37872"/>
  <c r="AC39" i="37872"/>
  <c r="AD39" i="37872"/>
  <c r="AE39" i="37872"/>
  <c r="AF39" i="37872"/>
  <c r="AG39" i="37872"/>
  <c r="AH39" i="37872"/>
  <c r="AI39" i="37872"/>
  <c r="AJ39" i="37872"/>
  <c r="AK39" i="37872"/>
  <c r="AL39" i="37872"/>
  <c r="AM39" i="37872"/>
  <c r="AN39" i="37872"/>
  <c r="AO39" i="37872"/>
  <c r="AP39" i="37872"/>
  <c r="AQ39" i="37872"/>
  <c r="AR39" i="37872"/>
  <c r="AS39" i="37872"/>
  <c r="AT39" i="37872"/>
  <c r="AU39" i="37872"/>
  <c r="AV39" i="37872"/>
  <c r="AW39" i="37872"/>
  <c r="AX39" i="37872"/>
  <c r="AY39" i="37872"/>
  <c r="AZ39" i="37872"/>
  <c r="BA39" i="37872"/>
  <c r="BB39" i="37872"/>
  <c r="BC39" i="37872"/>
  <c r="BD39" i="37872"/>
  <c r="BE39" i="37872"/>
  <c r="BF39" i="37872"/>
  <c r="BG39" i="37872"/>
  <c r="BH39" i="37872"/>
  <c r="BI39" i="37872"/>
  <c r="BJ39" i="37872"/>
  <c r="BK39" i="37872"/>
  <c r="BL39" i="37872"/>
  <c r="BM39" i="37872"/>
  <c r="BN39" i="37872"/>
  <c r="BO39" i="37872"/>
  <c r="BP39" i="37872"/>
  <c r="BQ39" i="37872"/>
  <c r="BR39" i="37872"/>
  <c r="BS39" i="37872"/>
  <c r="BT39" i="37872"/>
  <c r="BU39" i="37872"/>
  <c r="BV39" i="37872"/>
  <c r="BW39" i="37872"/>
  <c r="BX39" i="37872"/>
  <c r="BY39" i="37872"/>
  <c r="BZ39" i="37872"/>
  <c r="CA39" i="37872"/>
  <c r="CB39" i="37872"/>
  <c r="CC39" i="37872"/>
  <c r="CD39" i="37872"/>
  <c r="CE39" i="37872"/>
  <c r="CF39" i="37872"/>
  <c r="CG39" i="37872"/>
  <c r="CH39" i="37872"/>
  <c r="CI39" i="37872"/>
  <c r="CJ39" i="37872"/>
  <c r="CK39" i="37872"/>
  <c r="CL39" i="37872"/>
  <c r="CM39" i="37872"/>
  <c r="CN39" i="37872"/>
  <c r="CO39" i="37872"/>
  <c r="CP39" i="37872"/>
  <c r="CQ39" i="37872"/>
  <c r="CR39" i="37872"/>
  <c r="CS39" i="37872"/>
  <c r="CT39" i="37872"/>
  <c r="CU39" i="37872"/>
  <c r="CV39" i="37872"/>
  <c r="CW39" i="37872"/>
  <c r="CX39" i="37872"/>
  <c r="CY39" i="37872"/>
  <c r="CZ39" i="37872"/>
  <c r="DA39" i="37872"/>
  <c r="DB39" i="37872"/>
  <c r="DC39" i="37872"/>
  <c r="DD39" i="37872"/>
  <c r="DE39" i="37872"/>
  <c r="DF39" i="37872"/>
  <c r="DG39" i="37872"/>
  <c r="DH39" i="37872"/>
  <c r="DI39" i="37872"/>
  <c r="DJ39" i="37872"/>
  <c r="DK39" i="37872"/>
  <c r="DL39" i="37872"/>
  <c r="DM39" i="37872"/>
  <c r="DN39" i="37872"/>
  <c r="DO39" i="37872"/>
  <c r="DP39" i="37872"/>
  <c r="DQ39" i="37872"/>
  <c r="DR39" i="37872"/>
  <c r="DS39" i="37872"/>
  <c r="DT39" i="37872"/>
  <c r="DU39" i="37872"/>
  <c r="DV39" i="37872"/>
  <c r="DW39" i="37872"/>
  <c r="DX39" i="37872"/>
  <c r="DY39" i="37872"/>
  <c r="DZ39" i="37872"/>
  <c r="EA39" i="37872"/>
  <c r="EB39" i="37872"/>
  <c r="EC39" i="37872"/>
  <c r="ED39" i="37872"/>
  <c r="EE39" i="37872"/>
  <c r="EF39" i="37872"/>
  <c r="EG39" i="37872"/>
  <c r="EH39" i="37872"/>
  <c r="EI39" i="37872"/>
  <c r="EJ39" i="37872"/>
  <c r="EK39" i="37872"/>
  <c r="EL39" i="37872"/>
  <c r="EM39" i="37872"/>
  <c r="EN39" i="37872"/>
  <c r="EO39" i="37872"/>
  <c r="EP39" i="37872"/>
  <c r="EQ39" i="37872"/>
  <c r="ER39" i="37872"/>
  <c r="ES39" i="37872"/>
  <c r="ET39" i="37872"/>
  <c r="EU39" i="37872"/>
  <c r="EV39" i="37872"/>
  <c r="EW39" i="37872"/>
  <c r="EX39" i="37872"/>
  <c r="EY39" i="37872"/>
  <c r="EZ39" i="37872"/>
  <c r="FA39" i="37872"/>
  <c r="FB39" i="37872"/>
  <c r="FC39" i="37872"/>
  <c r="FD39" i="37872"/>
  <c r="FE39" i="37872"/>
  <c r="FF39" i="37872"/>
  <c r="FG39" i="37872"/>
  <c r="FH39" i="37872"/>
  <c r="FI39" i="37872"/>
  <c r="FJ39" i="37872"/>
  <c r="FK39" i="37872"/>
  <c r="FL39" i="37872"/>
  <c r="FM39" i="37872"/>
  <c r="FN39" i="37872"/>
  <c r="Q40" i="37872"/>
  <c r="R40" i="37872"/>
  <c r="S40" i="37872"/>
  <c r="T40" i="37872"/>
  <c r="U40" i="37872"/>
  <c r="V40" i="37872"/>
  <c r="W40" i="37872"/>
  <c r="X40" i="37872"/>
  <c r="Y40" i="37872"/>
  <c r="Z40" i="37872"/>
  <c r="AA40" i="37872"/>
  <c r="AB40" i="37872"/>
  <c r="AC40" i="37872"/>
  <c r="AD40" i="37872"/>
  <c r="AE40" i="37872"/>
  <c r="AF40" i="37872"/>
  <c r="AG40" i="37872"/>
  <c r="AH40" i="37872"/>
  <c r="AI40" i="37872"/>
  <c r="AJ40" i="37872"/>
  <c r="AK40" i="37872"/>
  <c r="AL40" i="37872"/>
  <c r="AM40" i="37872"/>
  <c r="AN40" i="37872"/>
  <c r="AO40" i="37872"/>
  <c r="AP40" i="37872"/>
  <c r="AQ40" i="37872"/>
  <c r="AR40" i="37872"/>
  <c r="AS40" i="37872"/>
  <c r="AT40" i="37872"/>
  <c r="AU40" i="37872"/>
  <c r="AV40" i="37872"/>
  <c r="AW40" i="37872"/>
  <c r="AX40" i="37872"/>
  <c r="AY40" i="37872"/>
  <c r="AZ40" i="37872"/>
  <c r="BA40" i="37872"/>
  <c r="BB40" i="37872"/>
  <c r="BC40" i="37872"/>
  <c r="BD40" i="37872"/>
  <c r="BE40" i="37872"/>
  <c r="BF40" i="37872"/>
  <c r="BG40" i="37872"/>
  <c r="BH40" i="37872"/>
  <c r="BI40" i="37872"/>
  <c r="BJ40" i="37872"/>
  <c r="BK40" i="37872"/>
  <c r="BL40" i="37872"/>
  <c r="BM40" i="37872"/>
  <c r="BN40" i="37872"/>
  <c r="BO40" i="37872"/>
  <c r="BP40" i="37872"/>
  <c r="BQ40" i="37872"/>
  <c r="BR40" i="37872"/>
  <c r="BS40" i="37872"/>
  <c r="BT40" i="37872"/>
  <c r="BU40" i="37872"/>
  <c r="BV40" i="37872"/>
  <c r="BW40" i="37872"/>
  <c r="BX40" i="37872"/>
  <c r="BY40" i="37872"/>
  <c r="BZ40" i="37872"/>
  <c r="CA40" i="37872"/>
  <c r="CB40" i="37872"/>
  <c r="CC40" i="37872"/>
  <c r="CD40" i="37872"/>
  <c r="CE40" i="37872"/>
  <c r="CF40" i="37872"/>
  <c r="CG40" i="37872"/>
  <c r="CH40" i="37872"/>
  <c r="CI40" i="37872"/>
  <c r="CJ40" i="37872"/>
  <c r="CK40" i="37872"/>
  <c r="CL40" i="37872"/>
  <c r="CM40" i="37872"/>
  <c r="CN40" i="37872"/>
  <c r="CO40" i="37872"/>
  <c r="CP40" i="37872"/>
  <c r="CQ40" i="37872"/>
  <c r="CR40" i="37872"/>
  <c r="CS40" i="37872"/>
  <c r="CT40" i="37872"/>
  <c r="CU40" i="37872"/>
  <c r="CV40" i="37872"/>
  <c r="CW40" i="37872"/>
  <c r="CX40" i="37872"/>
  <c r="CY40" i="37872"/>
  <c r="CZ40" i="37872"/>
  <c r="DA40" i="37872"/>
  <c r="DB40" i="37872"/>
  <c r="DC40" i="37872"/>
  <c r="DD40" i="37872"/>
  <c r="DE40" i="37872"/>
  <c r="DF40" i="37872"/>
  <c r="DG40" i="37872"/>
  <c r="DH40" i="37872"/>
  <c r="DI40" i="37872"/>
  <c r="DJ40" i="37872"/>
  <c r="DK40" i="37872"/>
  <c r="DL40" i="37872"/>
  <c r="DM40" i="37872"/>
  <c r="DN40" i="37872"/>
  <c r="DO40" i="37872"/>
  <c r="DP40" i="37872"/>
  <c r="DQ40" i="37872"/>
  <c r="DR40" i="37872"/>
  <c r="DS40" i="37872"/>
  <c r="DT40" i="37872"/>
  <c r="DU40" i="37872"/>
  <c r="DV40" i="37872"/>
  <c r="DW40" i="37872"/>
  <c r="DX40" i="37872"/>
  <c r="DY40" i="37872"/>
  <c r="DZ40" i="37872"/>
  <c r="EA40" i="37872"/>
  <c r="EB40" i="37872"/>
  <c r="EC40" i="37872"/>
  <c r="ED40" i="37872"/>
  <c r="EE40" i="37872"/>
  <c r="EF40" i="37872"/>
  <c r="EG40" i="37872"/>
  <c r="EH40" i="37872"/>
  <c r="EI40" i="37872"/>
  <c r="EJ40" i="37872"/>
  <c r="EK40" i="37872"/>
  <c r="EL40" i="37872"/>
  <c r="EM40" i="37872"/>
  <c r="EN40" i="37872"/>
  <c r="EO40" i="37872"/>
  <c r="EP40" i="37872"/>
  <c r="EQ40" i="37872"/>
  <c r="ER40" i="37872"/>
  <c r="ES40" i="37872"/>
  <c r="ET40" i="37872"/>
  <c r="EU40" i="37872"/>
  <c r="EV40" i="37872"/>
  <c r="EW40" i="37872"/>
  <c r="EX40" i="37872"/>
  <c r="EY40" i="37872"/>
  <c r="EZ40" i="37872"/>
  <c r="FA40" i="37872"/>
  <c r="FB40" i="37872"/>
  <c r="FC40" i="37872"/>
  <c r="FD40" i="37872"/>
  <c r="FE40" i="37872"/>
  <c r="FF40" i="37872"/>
  <c r="FG40" i="37872"/>
  <c r="FH40" i="37872"/>
  <c r="FI40" i="37872"/>
  <c r="FJ40" i="37872"/>
  <c r="FK40" i="37872"/>
  <c r="FL40" i="37872"/>
  <c r="FM40" i="37872"/>
  <c r="FN40" i="37872"/>
  <c r="Q41" i="37872"/>
  <c r="R41" i="37872"/>
  <c r="S41" i="37872"/>
  <c r="T41" i="37872"/>
  <c r="U41" i="37872"/>
  <c r="V41" i="37872"/>
  <c r="W41" i="37872"/>
  <c r="X41" i="37872"/>
  <c r="Y41" i="37872"/>
  <c r="Z41" i="37872"/>
  <c r="AA41" i="37872"/>
  <c r="AB41" i="37872"/>
  <c r="AC41" i="37872"/>
  <c r="AD41" i="37872"/>
  <c r="AE41" i="37872"/>
  <c r="AF41" i="37872"/>
  <c r="AG41" i="37872"/>
  <c r="AH41" i="37872"/>
  <c r="AI41" i="37872"/>
  <c r="AJ41" i="37872"/>
  <c r="AK41" i="37872"/>
  <c r="AL41" i="37872"/>
  <c r="AM41" i="37872"/>
  <c r="AN41" i="37872"/>
  <c r="AO41" i="37872"/>
  <c r="AP41" i="37872"/>
  <c r="AQ41" i="37872"/>
  <c r="AR41" i="37872"/>
  <c r="AS41" i="37872"/>
  <c r="AT41" i="37872"/>
  <c r="AU41" i="37872"/>
  <c r="AV41" i="37872"/>
  <c r="AW41" i="37872"/>
  <c r="AX41" i="37872"/>
  <c r="AY41" i="37872"/>
  <c r="AZ41" i="37872"/>
  <c r="BA41" i="37872"/>
  <c r="BB41" i="37872"/>
  <c r="BC41" i="37872"/>
  <c r="BD41" i="37872"/>
  <c r="BE41" i="37872"/>
  <c r="BF41" i="37872"/>
  <c r="BG41" i="37872"/>
  <c r="BH41" i="37872"/>
  <c r="BI41" i="37872"/>
  <c r="BJ41" i="37872"/>
  <c r="BK41" i="37872"/>
  <c r="BL41" i="37872"/>
  <c r="BM41" i="37872"/>
  <c r="BN41" i="37872"/>
  <c r="BO41" i="37872"/>
  <c r="BP41" i="37872"/>
  <c r="BQ41" i="37872"/>
  <c r="BR41" i="37872"/>
  <c r="BS41" i="37872"/>
  <c r="BT41" i="37872"/>
  <c r="BU41" i="37872"/>
  <c r="BV41" i="37872"/>
  <c r="BW41" i="37872"/>
  <c r="BX41" i="37872"/>
  <c r="BY41" i="37872"/>
  <c r="BZ41" i="37872"/>
  <c r="CA41" i="37872"/>
  <c r="CB41" i="37872"/>
  <c r="CC41" i="37872"/>
  <c r="CD41" i="37872"/>
  <c r="CE41" i="37872"/>
  <c r="CF41" i="37872"/>
  <c r="CG41" i="37872"/>
  <c r="CH41" i="37872"/>
  <c r="CI41" i="37872"/>
  <c r="CJ41" i="37872"/>
  <c r="CK41" i="37872"/>
  <c r="CL41" i="37872"/>
  <c r="CM41" i="37872"/>
  <c r="CN41" i="37872"/>
  <c r="CO41" i="37872"/>
  <c r="CP41" i="37872"/>
  <c r="CQ41" i="37872"/>
  <c r="CR41" i="37872"/>
  <c r="CS41" i="37872"/>
  <c r="CT41" i="37872"/>
  <c r="CU41" i="37872"/>
  <c r="CV41" i="37872"/>
  <c r="CW41" i="37872"/>
  <c r="CX41" i="37872"/>
  <c r="CY41" i="37872"/>
  <c r="CZ41" i="37872"/>
  <c r="DA41" i="37872"/>
  <c r="DB41" i="37872"/>
  <c r="DC41" i="37872"/>
  <c r="DD41" i="37872"/>
  <c r="DE41" i="37872"/>
  <c r="DF41" i="37872"/>
  <c r="DG41" i="37872"/>
  <c r="DH41" i="37872"/>
  <c r="DI41" i="37872"/>
  <c r="DJ41" i="37872"/>
  <c r="DK41" i="37872"/>
  <c r="DL41" i="37872"/>
  <c r="DM41" i="37872"/>
  <c r="DN41" i="37872"/>
  <c r="DO41" i="37872"/>
  <c r="DP41" i="37872"/>
  <c r="DQ41" i="37872"/>
  <c r="DR41" i="37872"/>
  <c r="DS41" i="37872"/>
  <c r="DT41" i="37872"/>
  <c r="DU41" i="37872"/>
  <c r="DV41" i="37872"/>
  <c r="DW41" i="37872"/>
  <c r="DX41" i="37872"/>
  <c r="DY41" i="37872"/>
  <c r="DZ41" i="37872"/>
  <c r="EA41" i="37872"/>
  <c r="EB41" i="37872"/>
  <c r="EC41" i="37872"/>
  <c r="ED41" i="37872"/>
  <c r="EE41" i="37872"/>
  <c r="EF41" i="37872"/>
  <c r="EG41" i="37872"/>
  <c r="EH41" i="37872"/>
  <c r="EI41" i="37872"/>
  <c r="EJ41" i="37872"/>
  <c r="EK41" i="37872"/>
  <c r="EL41" i="37872"/>
  <c r="EM41" i="37872"/>
  <c r="EN41" i="37872"/>
  <c r="EO41" i="37872"/>
  <c r="EP41" i="37872"/>
  <c r="EQ41" i="37872"/>
  <c r="ER41" i="37872"/>
  <c r="ES41" i="37872"/>
  <c r="ET41" i="37872"/>
  <c r="EU41" i="37872"/>
  <c r="EV41" i="37872"/>
  <c r="EW41" i="37872"/>
  <c r="EX41" i="37872"/>
  <c r="EY41" i="37872"/>
  <c r="EZ41" i="37872"/>
  <c r="FA41" i="37872"/>
  <c r="FB41" i="37872"/>
  <c r="FC41" i="37872"/>
  <c r="FD41" i="37872"/>
  <c r="FE41" i="37872"/>
  <c r="FF41" i="37872"/>
  <c r="FG41" i="37872"/>
  <c r="FH41" i="37872"/>
  <c r="FI41" i="37872"/>
  <c r="FJ41" i="37872"/>
  <c r="FK41" i="37872"/>
  <c r="FL41" i="37872"/>
  <c r="FM41" i="37872"/>
  <c r="FN41" i="37872"/>
  <c r="Q42" i="37872"/>
  <c r="R42" i="37872"/>
  <c r="S42" i="37872"/>
  <c r="T42" i="37872"/>
  <c r="U42" i="37872"/>
  <c r="V42" i="37872"/>
  <c r="W42" i="37872"/>
  <c r="X42" i="37872"/>
  <c r="Y42" i="37872"/>
  <c r="Z42" i="37872"/>
  <c r="AA42" i="37872"/>
  <c r="AB42" i="37872"/>
  <c r="AC42" i="37872"/>
  <c r="AD42" i="37872"/>
  <c r="AE42" i="37872"/>
  <c r="AF42" i="37872"/>
  <c r="AG42" i="37872"/>
  <c r="AH42" i="37872"/>
  <c r="AI42" i="37872"/>
  <c r="AJ42" i="37872"/>
  <c r="AK42" i="37872"/>
  <c r="AL42" i="37872"/>
  <c r="AM42" i="37872"/>
  <c r="AN42" i="37872"/>
  <c r="AO42" i="37872"/>
  <c r="AP42" i="37872"/>
  <c r="AQ42" i="37872"/>
  <c r="AR42" i="37872"/>
  <c r="AS42" i="37872"/>
  <c r="AT42" i="37872"/>
  <c r="AU42" i="37872"/>
  <c r="AV42" i="37872"/>
  <c r="AW42" i="37872"/>
  <c r="AX42" i="37872"/>
  <c r="AY42" i="37872"/>
  <c r="AZ42" i="37872"/>
  <c r="BA42" i="37872"/>
  <c r="BB42" i="37872"/>
  <c r="BC42" i="37872"/>
  <c r="BD42" i="37872"/>
  <c r="BE42" i="37872"/>
  <c r="BF42" i="37872"/>
  <c r="BG42" i="37872"/>
  <c r="BH42" i="37872"/>
  <c r="BI42" i="37872"/>
  <c r="BJ42" i="37872"/>
  <c r="BK42" i="37872"/>
  <c r="BL42" i="37872"/>
  <c r="BM42" i="37872"/>
  <c r="BN42" i="37872"/>
  <c r="BO42" i="37872"/>
  <c r="BP42" i="37872"/>
  <c r="BQ42" i="37872"/>
  <c r="BR42" i="37872"/>
  <c r="BS42" i="37872"/>
  <c r="BT42" i="37872"/>
  <c r="BU42" i="37872"/>
  <c r="BV42" i="37872"/>
  <c r="BW42" i="37872"/>
  <c r="BX42" i="37872"/>
  <c r="BY42" i="37872"/>
  <c r="BZ42" i="37872"/>
  <c r="CA42" i="37872"/>
  <c r="CB42" i="37872"/>
  <c r="CC42" i="37872"/>
  <c r="CD42" i="37872"/>
  <c r="CE42" i="37872"/>
  <c r="CF42" i="37872"/>
  <c r="CG42" i="37872"/>
  <c r="CH42" i="37872"/>
  <c r="CI42" i="37872"/>
  <c r="CJ42" i="37872"/>
  <c r="CK42" i="37872"/>
  <c r="CL42" i="37872"/>
  <c r="CM42" i="37872"/>
  <c r="CN42" i="37872"/>
  <c r="CO42" i="37872"/>
  <c r="CP42" i="37872"/>
  <c r="CQ42" i="37872"/>
  <c r="CR42" i="37872"/>
  <c r="CS42" i="37872"/>
  <c r="CT42" i="37872"/>
  <c r="CU42" i="37872"/>
  <c r="CV42" i="37872"/>
  <c r="CW42" i="37872"/>
  <c r="CX42" i="37872"/>
  <c r="CY42" i="37872"/>
  <c r="CZ42" i="37872"/>
  <c r="DA42" i="37872"/>
  <c r="DB42" i="37872"/>
  <c r="DC42" i="37872"/>
  <c r="DD42" i="37872"/>
  <c r="DE42" i="37872"/>
  <c r="DF42" i="37872"/>
  <c r="DG42" i="37872"/>
  <c r="DH42" i="37872"/>
  <c r="DI42" i="37872"/>
  <c r="DJ42" i="37872"/>
  <c r="DK42" i="37872"/>
  <c r="DL42" i="37872"/>
  <c r="DM42" i="37872"/>
  <c r="DN42" i="37872"/>
  <c r="DO42" i="37872"/>
  <c r="DP42" i="37872"/>
  <c r="DQ42" i="37872"/>
  <c r="DR42" i="37872"/>
  <c r="DS42" i="37872"/>
  <c r="DT42" i="37872"/>
  <c r="DU42" i="37872"/>
  <c r="DV42" i="37872"/>
  <c r="DW42" i="37872"/>
  <c r="DX42" i="37872"/>
  <c r="DY42" i="37872"/>
  <c r="DZ42" i="37872"/>
  <c r="EA42" i="37872"/>
  <c r="EB42" i="37872"/>
  <c r="EC42" i="37872"/>
  <c r="ED42" i="37872"/>
  <c r="EE42" i="37872"/>
  <c r="EF42" i="37872"/>
  <c r="EG42" i="37872"/>
  <c r="EH42" i="37872"/>
  <c r="EI42" i="37872"/>
  <c r="EJ42" i="37872"/>
  <c r="EK42" i="37872"/>
  <c r="EL42" i="37872"/>
  <c r="EM42" i="37872"/>
  <c r="EN42" i="37872"/>
  <c r="EO42" i="37872"/>
  <c r="EP42" i="37872"/>
  <c r="EQ42" i="37872"/>
  <c r="ER42" i="37872"/>
  <c r="ES42" i="37872"/>
  <c r="ET42" i="37872"/>
  <c r="EU42" i="37872"/>
  <c r="EV42" i="37872"/>
  <c r="EW42" i="37872"/>
  <c r="EX42" i="37872"/>
  <c r="EY42" i="37872"/>
  <c r="EZ42" i="37872"/>
  <c r="FA42" i="37872"/>
  <c r="FB42" i="37872"/>
  <c r="FC42" i="37872"/>
  <c r="FD42" i="37872"/>
  <c r="FE42" i="37872"/>
  <c r="FF42" i="37872"/>
  <c r="FG42" i="37872"/>
  <c r="FH42" i="37872"/>
  <c r="FI42" i="37872"/>
  <c r="FJ42" i="37872"/>
  <c r="FK42" i="37872"/>
  <c r="FL42" i="37872"/>
  <c r="FM42" i="37872"/>
  <c r="FN42" i="37872"/>
  <c r="Q43" i="37872"/>
  <c r="R43" i="37872"/>
  <c r="S43" i="37872"/>
  <c r="T43" i="37872"/>
  <c r="U43" i="37872"/>
  <c r="V43" i="37872"/>
  <c r="W43" i="37872"/>
  <c r="X43" i="37872"/>
  <c r="Y43" i="37872"/>
  <c r="Z43" i="37872"/>
  <c r="AA43" i="37872"/>
  <c r="AB43" i="37872"/>
  <c r="AC43" i="37872"/>
  <c r="AD43" i="37872"/>
  <c r="AE43" i="37872"/>
  <c r="AF43" i="37872"/>
  <c r="AG43" i="37872"/>
  <c r="AH43" i="37872"/>
  <c r="AI43" i="37872"/>
  <c r="AJ43" i="37872"/>
  <c r="AK43" i="37872"/>
  <c r="AL43" i="37872"/>
  <c r="AM43" i="37872"/>
  <c r="AN43" i="37872"/>
  <c r="AO43" i="37872"/>
  <c r="AP43" i="37872"/>
  <c r="AQ43" i="37872"/>
  <c r="AR43" i="37872"/>
  <c r="AS43" i="37872"/>
  <c r="AT43" i="37872"/>
  <c r="AU43" i="37872"/>
  <c r="AV43" i="37872"/>
  <c r="AW43" i="37872"/>
  <c r="AX43" i="37872"/>
  <c r="AY43" i="37872"/>
  <c r="AZ43" i="37872"/>
  <c r="BA43" i="37872"/>
  <c r="BB43" i="37872"/>
  <c r="BC43" i="37872"/>
  <c r="BD43" i="37872"/>
  <c r="BE43" i="37872"/>
  <c r="BF43" i="37872"/>
  <c r="BG43" i="37872"/>
  <c r="BH43" i="37872"/>
  <c r="BI43" i="37872"/>
  <c r="BJ43" i="37872"/>
  <c r="BK43" i="37872"/>
  <c r="BL43" i="37872"/>
  <c r="BM43" i="37872"/>
  <c r="BN43" i="37872"/>
  <c r="BO43" i="37872"/>
  <c r="BP43" i="37872"/>
  <c r="BQ43" i="37872"/>
  <c r="BR43" i="37872"/>
  <c r="BS43" i="37872"/>
  <c r="BT43" i="37872"/>
  <c r="BU43" i="37872"/>
  <c r="BV43" i="37872"/>
  <c r="BW43" i="37872"/>
  <c r="BX43" i="37872"/>
  <c r="BY43" i="37872"/>
  <c r="BZ43" i="37872"/>
  <c r="CA43" i="37872"/>
  <c r="CB43" i="37872"/>
  <c r="CC43" i="37872"/>
  <c r="CD43" i="37872"/>
  <c r="CE43" i="37872"/>
  <c r="CF43" i="37872"/>
  <c r="CG43" i="37872"/>
  <c r="CH43" i="37872"/>
  <c r="CI43" i="37872"/>
  <c r="CJ43" i="37872"/>
  <c r="CK43" i="37872"/>
  <c r="CL43" i="37872"/>
  <c r="CM43" i="37872"/>
  <c r="CN43" i="37872"/>
  <c r="CO43" i="37872"/>
  <c r="CP43" i="37872"/>
  <c r="CQ43" i="37872"/>
  <c r="CR43" i="37872"/>
  <c r="CS43" i="37872"/>
  <c r="CT43" i="37872"/>
  <c r="CU43" i="37872"/>
  <c r="CV43" i="37872"/>
  <c r="CW43" i="37872"/>
  <c r="CX43" i="37872"/>
  <c r="CY43" i="37872"/>
  <c r="CZ43" i="37872"/>
  <c r="DA43" i="37872"/>
  <c r="DB43" i="37872"/>
  <c r="DC43" i="37872"/>
  <c r="DD43" i="37872"/>
  <c r="DE43" i="37872"/>
  <c r="DF43" i="37872"/>
  <c r="DG43" i="37872"/>
  <c r="DH43" i="37872"/>
  <c r="DI43" i="37872"/>
  <c r="DJ43" i="37872"/>
  <c r="DK43" i="37872"/>
  <c r="DL43" i="37872"/>
  <c r="DM43" i="37872"/>
  <c r="DN43" i="37872"/>
  <c r="DO43" i="37872"/>
  <c r="DP43" i="37872"/>
  <c r="DQ43" i="37872"/>
  <c r="DR43" i="37872"/>
  <c r="DS43" i="37872"/>
  <c r="DT43" i="37872"/>
  <c r="DU43" i="37872"/>
  <c r="DV43" i="37872"/>
  <c r="DW43" i="37872"/>
  <c r="DX43" i="37872"/>
  <c r="DY43" i="37872"/>
  <c r="DZ43" i="37872"/>
  <c r="EA43" i="37872"/>
  <c r="EB43" i="37872"/>
  <c r="EC43" i="37872"/>
  <c r="ED43" i="37872"/>
  <c r="EE43" i="37872"/>
  <c r="EF43" i="37872"/>
  <c r="EG43" i="37872"/>
  <c r="EH43" i="37872"/>
  <c r="EI43" i="37872"/>
  <c r="EJ43" i="37872"/>
  <c r="EK43" i="37872"/>
  <c r="EL43" i="37872"/>
  <c r="EM43" i="37872"/>
  <c r="EN43" i="37872"/>
  <c r="EO43" i="37872"/>
  <c r="EP43" i="37872"/>
  <c r="EQ43" i="37872"/>
  <c r="ER43" i="37872"/>
  <c r="ES43" i="37872"/>
  <c r="ET43" i="37872"/>
  <c r="EU43" i="37872"/>
  <c r="EV43" i="37872"/>
  <c r="EW43" i="37872"/>
  <c r="EX43" i="37872"/>
  <c r="EY43" i="37872"/>
  <c r="EZ43" i="37872"/>
  <c r="FA43" i="37872"/>
  <c r="FB43" i="37872"/>
  <c r="FC43" i="37872"/>
  <c r="FD43" i="37872"/>
  <c r="FE43" i="37872"/>
  <c r="FF43" i="37872"/>
  <c r="FG43" i="37872"/>
  <c r="FH43" i="37872"/>
  <c r="FI43" i="37872"/>
  <c r="FJ43" i="37872"/>
  <c r="FK43" i="37872"/>
  <c r="FL43" i="37872"/>
  <c r="FM43" i="37872"/>
  <c r="FN43" i="37872"/>
  <c r="Q44" i="37872"/>
  <c r="R44" i="37872"/>
  <c r="S44" i="37872"/>
  <c r="T44" i="37872"/>
  <c r="U44" i="37872"/>
  <c r="V44" i="37872"/>
  <c r="W44" i="37872"/>
  <c r="X44" i="37872"/>
  <c r="Y44" i="37872"/>
  <c r="Z44" i="37872"/>
  <c r="AA44" i="37872"/>
  <c r="AB44" i="37872"/>
  <c r="AC44" i="37872"/>
  <c r="AD44" i="37872"/>
  <c r="AE44" i="37872"/>
  <c r="AF44" i="37872"/>
  <c r="AG44" i="37872"/>
  <c r="AH44" i="37872"/>
  <c r="AI44" i="37872"/>
  <c r="AJ44" i="37872"/>
  <c r="AK44" i="37872"/>
  <c r="AL44" i="37872"/>
  <c r="AM44" i="37872"/>
  <c r="AN44" i="37872"/>
  <c r="AO44" i="37872"/>
  <c r="AP44" i="37872"/>
  <c r="AQ44" i="37872"/>
  <c r="AR44" i="37872"/>
  <c r="AS44" i="37872"/>
  <c r="AT44" i="37872"/>
  <c r="AU44" i="37872"/>
  <c r="AV44" i="37872"/>
  <c r="AW44" i="37872"/>
  <c r="AX44" i="37872"/>
  <c r="AY44" i="37872"/>
  <c r="AZ44" i="37872"/>
  <c r="BA44" i="37872"/>
  <c r="BB44" i="37872"/>
  <c r="BC44" i="37872"/>
  <c r="BD44" i="37872"/>
  <c r="BE44" i="37872"/>
  <c r="BF44" i="37872"/>
  <c r="BG44" i="37872"/>
  <c r="BH44" i="37872"/>
  <c r="BI44" i="37872"/>
  <c r="BJ44" i="37872"/>
  <c r="BK44" i="37872"/>
  <c r="BL44" i="37872"/>
  <c r="BM44" i="37872"/>
  <c r="BN44" i="37872"/>
  <c r="BO44" i="37872"/>
  <c r="BP44" i="37872"/>
  <c r="BQ44" i="37872"/>
  <c r="BR44" i="37872"/>
  <c r="BS44" i="37872"/>
  <c r="BT44" i="37872"/>
  <c r="BU44" i="37872"/>
  <c r="BV44" i="37872"/>
  <c r="BW44" i="37872"/>
  <c r="BX44" i="37872"/>
  <c r="BY44" i="37872"/>
  <c r="BZ44" i="37872"/>
  <c r="CA44" i="37872"/>
  <c r="CB44" i="37872"/>
  <c r="CC44" i="37872"/>
  <c r="CD44" i="37872"/>
  <c r="CE44" i="37872"/>
  <c r="CF44" i="37872"/>
  <c r="CG44" i="37872"/>
  <c r="CH44" i="37872"/>
  <c r="CI44" i="37872"/>
  <c r="CJ44" i="37872"/>
  <c r="CK44" i="37872"/>
  <c r="CL44" i="37872"/>
  <c r="CM44" i="37872"/>
  <c r="CN44" i="37872"/>
  <c r="CO44" i="37872"/>
  <c r="CP44" i="37872"/>
  <c r="CQ44" i="37872"/>
  <c r="CR44" i="37872"/>
  <c r="CS44" i="37872"/>
  <c r="CT44" i="37872"/>
  <c r="CU44" i="37872"/>
  <c r="CV44" i="37872"/>
  <c r="CW44" i="37872"/>
  <c r="CX44" i="37872"/>
  <c r="CY44" i="37872"/>
  <c r="CZ44" i="37872"/>
  <c r="DA44" i="37872"/>
  <c r="DB44" i="37872"/>
  <c r="DC44" i="37872"/>
  <c r="DD44" i="37872"/>
  <c r="DE44" i="37872"/>
  <c r="DF44" i="37872"/>
  <c r="DG44" i="37872"/>
  <c r="DH44" i="37872"/>
  <c r="DI44" i="37872"/>
  <c r="DJ44" i="37872"/>
  <c r="DK44" i="37872"/>
  <c r="DL44" i="37872"/>
  <c r="DM44" i="37872"/>
  <c r="DN44" i="37872"/>
  <c r="DO44" i="37872"/>
  <c r="DP44" i="37872"/>
  <c r="DQ44" i="37872"/>
  <c r="DR44" i="37872"/>
  <c r="DS44" i="37872"/>
  <c r="DT44" i="37872"/>
  <c r="DU44" i="37872"/>
  <c r="DV44" i="37872"/>
  <c r="DW44" i="37872"/>
  <c r="DX44" i="37872"/>
  <c r="DY44" i="37872"/>
  <c r="DZ44" i="37872"/>
  <c r="EA44" i="37872"/>
  <c r="EB44" i="37872"/>
  <c r="EC44" i="37872"/>
  <c r="ED44" i="37872"/>
  <c r="EE44" i="37872"/>
  <c r="EF44" i="37872"/>
  <c r="EG44" i="37872"/>
  <c r="EH44" i="37872"/>
  <c r="EI44" i="37872"/>
  <c r="EJ44" i="37872"/>
  <c r="EK44" i="37872"/>
  <c r="EL44" i="37872"/>
  <c r="EM44" i="37872"/>
  <c r="EN44" i="37872"/>
  <c r="EO44" i="37872"/>
  <c r="EP44" i="37872"/>
  <c r="EQ44" i="37872"/>
  <c r="ER44" i="37872"/>
  <c r="ES44" i="37872"/>
  <c r="ET44" i="37872"/>
  <c r="EU44" i="37872"/>
  <c r="EV44" i="37872"/>
  <c r="EW44" i="37872"/>
  <c r="EX44" i="37872"/>
  <c r="EY44" i="37872"/>
  <c r="EZ44" i="37872"/>
  <c r="FA44" i="37872"/>
  <c r="FB44" i="37872"/>
  <c r="FC44" i="37872"/>
  <c r="FD44" i="37872"/>
  <c r="FE44" i="37872"/>
  <c r="FF44" i="37872"/>
  <c r="FG44" i="37872"/>
  <c r="FH44" i="37872"/>
  <c r="FI44" i="37872"/>
  <c r="FJ44" i="37872"/>
  <c r="FK44" i="37872"/>
  <c r="FL44" i="37872"/>
  <c r="FM44" i="37872"/>
  <c r="FN44" i="37872"/>
  <c r="Q45" i="37872"/>
  <c r="R45" i="37872"/>
  <c r="S45" i="37872"/>
  <c r="T45" i="37872"/>
  <c r="U45" i="37872"/>
  <c r="V45" i="37872"/>
  <c r="W45" i="37872"/>
  <c r="X45" i="37872"/>
  <c r="Y45" i="37872"/>
  <c r="Z45" i="37872"/>
  <c r="AA45" i="37872"/>
  <c r="AB45" i="37872"/>
  <c r="AC45" i="37872"/>
  <c r="AD45" i="37872"/>
  <c r="AE45" i="37872"/>
  <c r="AF45" i="37872"/>
  <c r="AG45" i="37872"/>
  <c r="AH45" i="37872"/>
  <c r="AI45" i="37872"/>
  <c r="AJ45" i="37872"/>
  <c r="AK45" i="37872"/>
  <c r="AL45" i="37872"/>
  <c r="AM45" i="37872"/>
  <c r="AN45" i="37872"/>
  <c r="AO45" i="37872"/>
  <c r="AP45" i="37872"/>
  <c r="AQ45" i="37872"/>
  <c r="AR45" i="37872"/>
  <c r="AS45" i="37872"/>
  <c r="AT45" i="37872"/>
  <c r="AU45" i="37872"/>
  <c r="AV45" i="37872"/>
  <c r="AW45" i="37872"/>
  <c r="AX45" i="37872"/>
  <c r="AY45" i="37872"/>
  <c r="AZ45" i="37872"/>
  <c r="BA45" i="37872"/>
  <c r="BB45" i="37872"/>
  <c r="BC45" i="37872"/>
  <c r="BD45" i="37872"/>
  <c r="BE45" i="37872"/>
  <c r="BF45" i="37872"/>
  <c r="BG45" i="37872"/>
  <c r="BH45" i="37872"/>
  <c r="BI45" i="37872"/>
  <c r="BJ45" i="37872"/>
  <c r="BK45" i="37872"/>
  <c r="BL45" i="37872"/>
  <c r="BM45" i="37872"/>
  <c r="BN45" i="37872"/>
  <c r="BO45" i="37872"/>
  <c r="BP45" i="37872"/>
  <c r="BQ45" i="37872"/>
  <c r="BR45" i="37872"/>
  <c r="BS45" i="37872"/>
  <c r="BT45" i="37872"/>
  <c r="BU45" i="37872"/>
  <c r="BV45" i="37872"/>
  <c r="BW45" i="37872"/>
  <c r="BX45" i="37872"/>
  <c r="BY45" i="37872"/>
  <c r="BZ45" i="37872"/>
  <c r="CA45" i="37872"/>
  <c r="CB45" i="37872"/>
  <c r="CC45" i="37872"/>
  <c r="CD45" i="37872"/>
  <c r="CE45" i="37872"/>
  <c r="CF45" i="37872"/>
  <c r="CG45" i="37872"/>
  <c r="CH45" i="37872"/>
  <c r="CI45" i="37872"/>
  <c r="CJ45" i="37872"/>
  <c r="CK45" i="37872"/>
  <c r="CL45" i="37872"/>
  <c r="CM45" i="37872"/>
  <c r="CN45" i="37872"/>
  <c r="CO45" i="37872"/>
  <c r="CP45" i="37872"/>
  <c r="CQ45" i="37872"/>
  <c r="CR45" i="37872"/>
  <c r="CS45" i="37872"/>
  <c r="CT45" i="37872"/>
  <c r="CU45" i="37872"/>
  <c r="CV45" i="37872"/>
  <c r="CW45" i="37872"/>
  <c r="CX45" i="37872"/>
  <c r="CY45" i="37872"/>
  <c r="CZ45" i="37872"/>
  <c r="DA45" i="37872"/>
  <c r="DB45" i="37872"/>
  <c r="DC45" i="37872"/>
  <c r="DD45" i="37872"/>
  <c r="DE45" i="37872"/>
  <c r="DF45" i="37872"/>
  <c r="DG45" i="37872"/>
  <c r="DH45" i="37872"/>
  <c r="DI45" i="37872"/>
  <c r="DJ45" i="37872"/>
  <c r="DK45" i="37872"/>
  <c r="DL45" i="37872"/>
  <c r="DM45" i="37872"/>
  <c r="DN45" i="37872"/>
  <c r="DO45" i="37872"/>
  <c r="DP45" i="37872"/>
  <c r="DQ45" i="37872"/>
  <c r="DR45" i="37872"/>
  <c r="DS45" i="37872"/>
  <c r="DT45" i="37872"/>
  <c r="DU45" i="37872"/>
  <c r="DV45" i="37872"/>
  <c r="DW45" i="37872"/>
  <c r="DX45" i="37872"/>
  <c r="DY45" i="37872"/>
  <c r="DZ45" i="37872"/>
  <c r="EA45" i="37872"/>
  <c r="EB45" i="37872"/>
  <c r="EC45" i="37872"/>
  <c r="ED45" i="37872"/>
  <c r="EE45" i="37872"/>
  <c r="EF45" i="37872"/>
  <c r="EG45" i="37872"/>
  <c r="EH45" i="37872"/>
  <c r="EI45" i="37872"/>
  <c r="EJ45" i="37872"/>
  <c r="EK45" i="37872"/>
  <c r="EL45" i="37872"/>
  <c r="EM45" i="37872"/>
  <c r="EN45" i="37872"/>
  <c r="EO45" i="37872"/>
  <c r="EP45" i="37872"/>
  <c r="EQ45" i="37872"/>
  <c r="ER45" i="37872"/>
  <c r="ES45" i="37872"/>
  <c r="ET45" i="37872"/>
  <c r="EU45" i="37872"/>
  <c r="EV45" i="37872"/>
  <c r="EW45" i="37872"/>
  <c r="EX45" i="37872"/>
  <c r="EY45" i="37872"/>
  <c r="EZ45" i="37872"/>
  <c r="FA45" i="37872"/>
  <c r="FB45" i="37872"/>
  <c r="FC45" i="37872"/>
  <c r="FD45" i="37872"/>
  <c r="FE45" i="37872"/>
  <c r="FF45" i="37872"/>
  <c r="FG45" i="37872"/>
  <c r="FH45" i="37872"/>
  <c r="FI45" i="37872"/>
  <c r="FJ45" i="37872"/>
  <c r="FK45" i="37872"/>
  <c r="FL45" i="37872"/>
  <c r="FM45" i="37872"/>
  <c r="FN45" i="37872"/>
  <c r="Q46" i="37872"/>
  <c r="R46" i="37872"/>
  <c r="S46" i="37872"/>
  <c r="T46" i="37872"/>
  <c r="U46" i="37872"/>
  <c r="V46" i="37872"/>
  <c r="W46" i="37872"/>
  <c r="X46" i="37872"/>
  <c r="Y46" i="37872"/>
  <c r="Z46" i="37872"/>
  <c r="AA46" i="37872"/>
  <c r="AB46" i="37872"/>
  <c r="AC46" i="37872"/>
  <c r="AD46" i="37872"/>
  <c r="AE46" i="37872"/>
  <c r="AF46" i="37872"/>
  <c r="AG46" i="37872"/>
  <c r="AH46" i="37872"/>
  <c r="AI46" i="37872"/>
  <c r="AJ46" i="37872"/>
  <c r="AK46" i="37872"/>
  <c r="AL46" i="37872"/>
  <c r="AM46" i="37872"/>
  <c r="AN46" i="37872"/>
  <c r="AO46" i="37872"/>
  <c r="AP46" i="37872"/>
  <c r="AQ46" i="37872"/>
  <c r="AR46" i="37872"/>
  <c r="AS46" i="37872"/>
  <c r="AT46" i="37872"/>
  <c r="AU46" i="37872"/>
  <c r="AV46" i="37872"/>
  <c r="AW46" i="37872"/>
  <c r="AX46" i="37872"/>
  <c r="AY46" i="37872"/>
  <c r="AZ46" i="37872"/>
  <c r="BA46" i="37872"/>
  <c r="BB46" i="37872"/>
  <c r="BC46" i="37872"/>
  <c r="BD46" i="37872"/>
  <c r="BE46" i="37872"/>
  <c r="BF46" i="37872"/>
  <c r="BG46" i="37872"/>
  <c r="BH46" i="37872"/>
  <c r="BI46" i="37872"/>
  <c r="BJ46" i="37872"/>
  <c r="BK46" i="37872"/>
  <c r="BL46" i="37872"/>
  <c r="BM46" i="37872"/>
  <c r="BN46" i="37872"/>
  <c r="BO46" i="37872"/>
  <c r="BP46" i="37872"/>
  <c r="BQ46" i="37872"/>
  <c r="BR46" i="37872"/>
  <c r="BS46" i="37872"/>
  <c r="BT46" i="37872"/>
  <c r="BU46" i="37872"/>
  <c r="BV46" i="37872"/>
  <c r="BW46" i="37872"/>
  <c r="BX46" i="37872"/>
  <c r="BY46" i="37872"/>
  <c r="BZ46" i="37872"/>
  <c r="CA46" i="37872"/>
  <c r="CB46" i="37872"/>
  <c r="CC46" i="37872"/>
  <c r="CD46" i="37872"/>
  <c r="CE46" i="37872"/>
  <c r="CF46" i="37872"/>
  <c r="CG46" i="37872"/>
  <c r="CH46" i="37872"/>
  <c r="CI46" i="37872"/>
  <c r="CJ46" i="37872"/>
  <c r="CK46" i="37872"/>
  <c r="CL46" i="37872"/>
  <c r="CM46" i="37872"/>
  <c r="CN46" i="37872"/>
  <c r="CO46" i="37872"/>
  <c r="CP46" i="37872"/>
  <c r="CQ46" i="37872"/>
  <c r="CR46" i="37872"/>
  <c r="CS46" i="37872"/>
  <c r="CT46" i="37872"/>
  <c r="CU46" i="37872"/>
  <c r="CV46" i="37872"/>
  <c r="CW46" i="37872"/>
  <c r="CX46" i="37872"/>
  <c r="CY46" i="37872"/>
  <c r="CZ46" i="37872"/>
  <c r="DA46" i="37872"/>
  <c r="DB46" i="37872"/>
  <c r="DC46" i="37872"/>
  <c r="DD46" i="37872"/>
  <c r="DE46" i="37872"/>
  <c r="DF46" i="37872"/>
  <c r="DG46" i="37872"/>
  <c r="DH46" i="37872"/>
  <c r="DI46" i="37872"/>
  <c r="DJ46" i="37872"/>
  <c r="DK46" i="37872"/>
  <c r="DL46" i="37872"/>
  <c r="DM46" i="37872"/>
  <c r="DN46" i="37872"/>
  <c r="DO46" i="37872"/>
  <c r="DP46" i="37872"/>
  <c r="DQ46" i="37872"/>
  <c r="DR46" i="37872"/>
  <c r="DS46" i="37872"/>
  <c r="DT46" i="37872"/>
  <c r="DU46" i="37872"/>
  <c r="DV46" i="37872"/>
  <c r="DW46" i="37872"/>
  <c r="DX46" i="37872"/>
  <c r="DY46" i="37872"/>
  <c r="DZ46" i="37872"/>
  <c r="EA46" i="37872"/>
  <c r="EB46" i="37872"/>
  <c r="EC46" i="37872"/>
  <c r="ED46" i="37872"/>
  <c r="EE46" i="37872"/>
  <c r="EF46" i="37872"/>
  <c r="EG46" i="37872"/>
  <c r="EH46" i="37872"/>
  <c r="EI46" i="37872"/>
  <c r="EJ46" i="37872"/>
  <c r="EK46" i="37872"/>
  <c r="EL46" i="37872"/>
  <c r="EM46" i="37872"/>
  <c r="EN46" i="37872"/>
  <c r="EO46" i="37872"/>
  <c r="EP46" i="37872"/>
  <c r="EQ46" i="37872"/>
  <c r="ER46" i="37872"/>
  <c r="ES46" i="37872"/>
  <c r="ET46" i="37872"/>
  <c r="EU46" i="37872"/>
  <c r="EV46" i="37872"/>
  <c r="EW46" i="37872"/>
  <c r="EX46" i="37872"/>
  <c r="EY46" i="37872"/>
  <c r="EZ46" i="37872"/>
  <c r="FA46" i="37872"/>
  <c r="FB46" i="37872"/>
  <c r="FC46" i="37872"/>
  <c r="FD46" i="37872"/>
  <c r="FE46" i="37872"/>
  <c r="FF46" i="37872"/>
  <c r="FG46" i="37872"/>
  <c r="FH46" i="37872"/>
  <c r="FI46" i="37872"/>
  <c r="FJ46" i="37872"/>
  <c r="FK46" i="37872"/>
  <c r="FL46" i="37872"/>
  <c r="FM46" i="37872"/>
  <c r="FN46" i="37872"/>
  <c r="Q47" i="37872"/>
  <c r="R47" i="37872"/>
  <c r="S47" i="37872"/>
  <c r="T47" i="37872"/>
  <c r="U47" i="37872"/>
  <c r="V47" i="37872"/>
  <c r="W47" i="37872"/>
  <c r="X47" i="37872"/>
  <c r="Y47" i="37872"/>
  <c r="Z47" i="37872"/>
  <c r="AA47" i="37872"/>
  <c r="AB47" i="37872"/>
  <c r="AC47" i="37872"/>
  <c r="AD47" i="37872"/>
  <c r="AE47" i="37872"/>
  <c r="AF47" i="37872"/>
  <c r="AG47" i="37872"/>
  <c r="AH47" i="37872"/>
  <c r="AI47" i="37872"/>
  <c r="AJ47" i="37872"/>
  <c r="AK47" i="37872"/>
  <c r="AL47" i="37872"/>
  <c r="AM47" i="37872"/>
  <c r="AN47" i="37872"/>
  <c r="AO47" i="37872"/>
  <c r="AP47" i="37872"/>
  <c r="AQ47" i="37872"/>
  <c r="AR47" i="37872"/>
  <c r="AS47" i="37872"/>
  <c r="AT47" i="37872"/>
  <c r="AU47" i="37872"/>
  <c r="AV47" i="37872"/>
  <c r="AW47" i="37872"/>
  <c r="AX47" i="37872"/>
  <c r="AY47" i="37872"/>
  <c r="AZ47" i="37872"/>
  <c r="BA47" i="37872"/>
  <c r="BB47" i="37872"/>
  <c r="BC47" i="37872"/>
  <c r="BD47" i="37872"/>
  <c r="BE47" i="37872"/>
  <c r="BF47" i="37872"/>
  <c r="BG47" i="37872"/>
  <c r="BH47" i="37872"/>
  <c r="BI47" i="37872"/>
  <c r="BJ47" i="37872"/>
  <c r="BK47" i="37872"/>
  <c r="BL47" i="37872"/>
  <c r="BM47" i="37872"/>
  <c r="BN47" i="37872"/>
  <c r="BO47" i="37872"/>
  <c r="BP47" i="37872"/>
  <c r="BQ47" i="37872"/>
  <c r="BR47" i="37872"/>
  <c r="BS47" i="37872"/>
  <c r="BT47" i="37872"/>
  <c r="BU47" i="37872"/>
  <c r="BV47" i="37872"/>
  <c r="BW47" i="37872"/>
  <c r="BX47" i="37872"/>
  <c r="BY47" i="37872"/>
  <c r="BZ47" i="37872"/>
  <c r="CA47" i="37872"/>
  <c r="CB47" i="37872"/>
  <c r="CC47" i="37872"/>
  <c r="CD47" i="37872"/>
  <c r="CE47" i="37872"/>
  <c r="CF47" i="37872"/>
  <c r="CG47" i="37872"/>
  <c r="CH47" i="37872"/>
  <c r="CI47" i="37872"/>
  <c r="CJ47" i="37872"/>
  <c r="CK47" i="37872"/>
  <c r="CL47" i="37872"/>
  <c r="CM47" i="37872"/>
  <c r="CN47" i="37872"/>
  <c r="CO47" i="37872"/>
  <c r="CP47" i="37872"/>
  <c r="CQ47" i="37872"/>
  <c r="CR47" i="37872"/>
  <c r="CS47" i="37872"/>
  <c r="CT47" i="37872"/>
  <c r="CU47" i="37872"/>
  <c r="CV47" i="37872"/>
  <c r="CW47" i="37872"/>
  <c r="CX47" i="37872"/>
  <c r="CY47" i="37872"/>
  <c r="CZ47" i="37872"/>
  <c r="DA47" i="37872"/>
  <c r="DB47" i="37872"/>
  <c r="DC47" i="37872"/>
  <c r="DD47" i="37872"/>
  <c r="DE47" i="37872"/>
  <c r="DF47" i="37872"/>
  <c r="DG47" i="37872"/>
  <c r="DH47" i="37872"/>
  <c r="DI47" i="37872"/>
  <c r="DJ47" i="37872"/>
  <c r="DK47" i="37872"/>
  <c r="DL47" i="37872"/>
  <c r="DM47" i="37872"/>
  <c r="DN47" i="37872"/>
  <c r="DO47" i="37872"/>
  <c r="DP47" i="37872"/>
  <c r="DQ47" i="37872"/>
  <c r="DR47" i="37872"/>
  <c r="DS47" i="37872"/>
  <c r="DT47" i="37872"/>
  <c r="DU47" i="37872"/>
  <c r="DV47" i="37872"/>
  <c r="DW47" i="37872"/>
  <c r="DX47" i="37872"/>
  <c r="DY47" i="37872"/>
  <c r="DZ47" i="37872"/>
  <c r="EA47" i="37872"/>
  <c r="EB47" i="37872"/>
  <c r="EC47" i="37872"/>
  <c r="ED47" i="37872"/>
  <c r="EE47" i="37872"/>
  <c r="EF47" i="37872"/>
  <c r="EG47" i="37872"/>
  <c r="EH47" i="37872"/>
  <c r="EI47" i="37872"/>
  <c r="EJ47" i="37872"/>
  <c r="EK47" i="37872"/>
  <c r="EL47" i="37872"/>
  <c r="EM47" i="37872"/>
  <c r="EN47" i="37872"/>
  <c r="EO47" i="37872"/>
  <c r="EP47" i="37872"/>
  <c r="EQ47" i="37872"/>
  <c r="ER47" i="37872"/>
  <c r="ES47" i="37872"/>
  <c r="ET47" i="37872"/>
  <c r="EU47" i="37872"/>
  <c r="EV47" i="37872"/>
  <c r="EW47" i="37872"/>
  <c r="EX47" i="37872"/>
  <c r="EY47" i="37872"/>
  <c r="EZ47" i="37872"/>
  <c r="FA47" i="37872"/>
  <c r="FB47" i="37872"/>
  <c r="FC47" i="37872"/>
  <c r="FD47" i="37872"/>
  <c r="FE47" i="37872"/>
  <c r="FF47" i="37872"/>
  <c r="FG47" i="37872"/>
  <c r="FH47" i="37872"/>
  <c r="FI47" i="37872"/>
  <c r="FJ47" i="37872"/>
  <c r="FK47" i="37872"/>
  <c r="FL47" i="37872"/>
  <c r="FM47" i="37872"/>
  <c r="FN47" i="37872"/>
  <c r="Q48" i="37872"/>
  <c r="R48" i="37872"/>
  <c r="S48" i="37872"/>
  <c r="T48" i="37872"/>
  <c r="U48" i="37872"/>
  <c r="V48" i="37872"/>
  <c r="W48" i="37872"/>
  <c r="X48" i="37872"/>
  <c r="Y48" i="37872"/>
  <c r="Z48" i="37872"/>
  <c r="AA48" i="37872"/>
  <c r="AB48" i="37872"/>
  <c r="AC48" i="37872"/>
  <c r="AD48" i="37872"/>
  <c r="AE48" i="37872"/>
  <c r="AF48" i="37872"/>
  <c r="AG48" i="37872"/>
  <c r="AH48" i="37872"/>
  <c r="AI48" i="37872"/>
  <c r="AJ48" i="37872"/>
  <c r="AK48" i="37872"/>
  <c r="AL48" i="37872"/>
  <c r="AM48" i="37872"/>
  <c r="AN48" i="37872"/>
  <c r="AO48" i="37872"/>
  <c r="AP48" i="37872"/>
  <c r="AQ48" i="37872"/>
  <c r="AR48" i="37872"/>
  <c r="AS48" i="37872"/>
  <c r="AT48" i="37872"/>
  <c r="AU48" i="37872"/>
  <c r="AV48" i="37872"/>
  <c r="AW48" i="37872"/>
  <c r="AX48" i="37872"/>
  <c r="AY48" i="37872"/>
  <c r="AZ48" i="37872"/>
  <c r="BA48" i="37872"/>
  <c r="BB48" i="37872"/>
  <c r="BC48" i="37872"/>
  <c r="BD48" i="37872"/>
  <c r="BE48" i="37872"/>
  <c r="BF48" i="37872"/>
  <c r="BG48" i="37872"/>
  <c r="BH48" i="37872"/>
  <c r="BI48" i="37872"/>
  <c r="BJ48" i="37872"/>
  <c r="BK48" i="37872"/>
  <c r="BL48" i="37872"/>
  <c r="BM48" i="37872"/>
  <c r="BN48" i="37872"/>
  <c r="BO48" i="37872"/>
  <c r="BP48" i="37872"/>
  <c r="BQ48" i="37872"/>
  <c r="BR48" i="37872"/>
  <c r="BS48" i="37872"/>
  <c r="BT48" i="37872"/>
  <c r="BU48" i="37872"/>
  <c r="BV48" i="37872"/>
  <c r="BW48" i="37872"/>
  <c r="BX48" i="37872"/>
  <c r="BY48" i="37872"/>
  <c r="BZ48" i="37872"/>
  <c r="CA48" i="37872"/>
  <c r="CB48" i="37872"/>
  <c r="CC48" i="37872"/>
  <c r="CD48" i="37872"/>
  <c r="CE48" i="37872"/>
  <c r="CF48" i="37872"/>
  <c r="CG48" i="37872"/>
  <c r="CH48" i="37872"/>
  <c r="CI48" i="37872"/>
  <c r="CJ48" i="37872"/>
  <c r="CK48" i="37872"/>
  <c r="CL48" i="37872"/>
  <c r="CM48" i="37872"/>
  <c r="CN48" i="37872"/>
  <c r="CO48" i="37872"/>
  <c r="CP48" i="37872"/>
  <c r="CQ48" i="37872"/>
  <c r="CR48" i="37872"/>
  <c r="CS48" i="37872"/>
  <c r="CT48" i="37872"/>
  <c r="CU48" i="37872"/>
  <c r="CV48" i="37872"/>
  <c r="CW48" i="37872"/>
  <c r="CX48" i="37872"/>
  <c r="CY48" i="37872"/>
  <c r="CZ48" i="37872"/>
  <c r="DA48" i="37872"/>
  <c r="DB48" i="37872"/>
  <c r="DC48" i="37872"/>
  <c r="DD48" i="37872"/>
  <c r="DE48" i="37872"/>
  <c r="DF48" i="37872"/>
  <c r="DG48" i="37872"/>
  <c r="DH48" i="37872"/>
  <c r="DI48" i="37872"/>
  <c r="DJ48" i="37872"/>
  <c r="DK48" i="37872"/>
  <c r="DL48" i="37872"/>
  <c r="DM48" i="37872"/>
  <c r="DN48" i="37872"/>
  <c r="DO48" i="37872"/>
  <c r="DP48" i="37872"/>
  <c r="DQ48" i="37872"/>
  <c r="DR48" i="37872"/>
  <c r="DS48" i="37872"/>
  <c r="DT48" i="37872"/>
  <c r="DU48" i="37872"/>
  <c r="DV48" i="37872"/>
  <c r="DW48" i="37872"/>
  <c r="DX48" i="37872"/>
  <c r="DY48" i="37872"/>
  <c r="DZ48" i="37872"/>
  <c r="EA48" i="37872"/>
  <c r="EB48" i="37872"/>
  <c r="EC48" i="37872"/>
  <c r="ED48" i="37872"/>
  <c r="EE48" i="37872"/>
  <c r="EF48" i="37872"/>
  <c r="EG48" i="37872"/>
  <c r="EH48" i="37872"/>
  <c r="EI48" i="37872"/>
  <c r="EJ48" i="37872"/>
  <c r="EK48" i="37872"/>
  <c r="EL48" i="37872"/>
  <c r="EM48" i="37872"/>
  <c r="EN48" i="37872"/>
  <c r="EO48" i="37872"/>
  <c r="EP48" i="37872"/>
  <c r="EQ48" i="37872"/>
  <c r="ER48" i="37872"/>
  <c r="ES48" i="37872"/>
  <c r="ET48" i="37872"/>
  <c r="EU48" i="37872"/>
  <c r="EV48" i="37872"/>
  <c r="EW48" i="37872"/>
  <c r="EX48" i="37872"/>
  <c r="EY48" i="37872"/>
  <c r="EZ48" i="37872"/>
  <c r="FA48" i="37872"/>
  <c r="FB48" i="37872"/>
  <c r="FC48" i="37872"/>
  <c r="FD48" i="37872"/>
  <c r="FE48" i="37872"/>
  <c r="FF48" i="37872"/>
  <c r="FG48" i="37872"/>
  <c r="FH48" i="37872"/>
  <c r="FI48" i="37872"/>
  <c r="FJ48" i="37872"/>
  <c r="FK48" i="37872"/>
  <c r="FL48" i="37872"/>
  <c r="FM48" i="37872"/>
  <c r="FN48" i="37872"/>
  <c r="Q49" i="37872"/>
  <c r="R49" i="37872"/>
  <c r="S49" i="37872"/>
  <c r="T49" i="37872"/>
  <c r="U49" i="37872"/>
  <c r="V49" i="37872"/>
  <c r="W49" i="37872"/>
  <c r="X49" i="37872"/>
  <c r="Y49" i="37872"/>
  <c r="Z49" i="37872"/>
  <c r="AA49" i="37872"/>
  <c r="AB49" i="37872"/>
  <c r="AC49" i="37872"/>
  <c r="AD49" i="37872"/>
  <c r="AE49" i="37872"/>
  <c r="AF49" i="37872"/>
  <c r="AG49" i="37872"/>
  <c r="AH49" i="37872"/>
  <c r="AI49" i="37872"/>
  <c r="AJ49" i="37872"/>
  <c r="AK49" i="37872"/>
  <c r="AL49" i="37872"/>
  <c r="AM49" i="37872"/>
  <c r="AN49" i="37872"/>
  <c r="AO49" i="37872"/>
  <c r="AP49" i="37872"/>
  <c r="AQ49" i="37872"/>
  <c r="AR49" i="37872"/>
  <c r="AS49" i="37872"/>
  <c r="AT49" i="37872"/>
  <c r="AU49" i="37872"/>
  <c r="AV49" i="37872"/>
  <c r="AW49" i="37872"/>
  <c r="AX49" i="37872"/>
  <c r="AY49" i="37872"/>
  <c r="AZ49" i="37872"/>
  <c r="BA49" i="37872"/>
  <c r="BB49" i="37872"/>
  <c r="BC49" i="37872"/>
  <c r="BD49" i="37872"/>
  <c r="BE49" i="37872"/>
  <c r="BF49" i="37872"/>
  <c r="BG49" i="37872"/>
  <c r="BH49" i="37872"/>
  <c r="BI49" i="37872"/>
  <c r="BJ49" i="37872"/>
  <c r="BK49" i="37872"/>
  <c r="BL49" i="37872"/>
  <c r="BM49" i="37872"/>
  <c r="BN49" i="37872"/>
  <c r="BO49" i="37872"/>
  <c r="BP49" i="37872"/>
  <c r="BQ49" i="37872"/>
  <c r="BR49" i="37872"/>
  <c r="BS49" i="37872"/>
  <c r="BT49" i="37872"/>
  <c r="BU49" i="37872"/>
  <c r="BV49" i="37872"/>
  <c r="BW49" i="37872"/>
  <c r="BX49" i="37872"/>
  <c r="BY49" i="37872"/>
  <c r="BZ49" i="37872"/>
  <c r="CA49" i="37872"/>
  <c r="CB49" i="37872"/>
  <c r="CC49" i="37872"/>
  <c r="CD49" i="37872"/>
  <c r="CE49" i="37872"/>
  <c r="CF49" i="37872"/>
  <c r="CG49" i="37872"/>
  <c r="CH49" i="37872"/>
  <c r="CI49" i="37872"/>
  <c r="CJ49" i="37872"/>
  <c r="CK49" i="37872"/>
  <c r="CL49" i="37872"/>
  <c r="CM49" i="37872"/>
  <c r="CN49" i="37872"/>
  <c r="CO49" i="37872"/>
  <c r="CP49" i="37872"/>
  <c r="CQ49" i="37872"/>
  <c r="CR49" i="37872"/>
  <c r="CS49" i="37872"/>
  <c r="CT49" i="37872"/>
  <c r="CU49" i="37872"/>
  <c r="CV49" i="37872"/>
  <c r="CW49" i="37872"/>
  <c r="CX49" i="37872"/>
  <c r="CY49" i="37872"/>
  <c r="CZ49" i="37872"/>
  <c r="DA49" i="37872"/>
  <c r="DB49" i="37872"/>
  <c r="DC49" i="37872"/>
  <c r="DD49" i="37872"/>
  <c r="DE49" i="37872"/>
  <c r="DF49" i="37872"/>
  <c r="DG49" i="37872"/>
  <c r="DH49" i="37872"/>
  <c r="DI49" i="37872"/>
  <c r="DJ49" i="37872"/>
  <c r="DK49" i="37872"/>
  <c r="DL49" i="37872"/>
  <c r="DM49" i="37872"/>
  <c r="DN49" i="37872"/>
  <c r="DO49" i="37872"/>
  <c r="DP49" i="37872"/>
  <c r="DQ49" i="37872"/>
  <c r="DR49" i="37872"/>
  <c r="DS49" i="37872"/>
  <c r="DT49" i="37872"/>
  <c r="DU49" i="37872"/>
  <c r="DV49" i="37872"/>
  <c r="DW49" i="37872"/>
  <c r="DX49" i="37872"/>
  <c r="DY49" i="37872"/>
  <c r="DZ49" i="37872"/>
  <c r="EA49" i="37872"/>
  <c r="EB49" i="37872"/>
  <c r="EC49" i="37872"/>
  <c r="ED49" i="37872"/>
  <c r="EE49" i="37872"/>
  <c r="EF49" i="37872"/>
  <c r="EG49" i="37872"/>
  <c r="EH49" i="37872"/>
  <c r="EI49" i="37872"/>
  <c r="EJ49" i="37872"/>
  <c r="EK49" i="37872"/>
  <c r="EL49" i="37872"/>
  <c r="EM49" i="37872"/>
  <c r="EN49" i="37872"/>
  <c r="EO49" i="37872"/>
  <c r="EP49" i="37872"/>
  <c r="EQ49" i="37872"/>
  <c r="ER49" i="37872"/>
  <c r="ES49" i="37872"/>
  <c r="ET49" i="37872"/>
  <c r="EU49" i="37872"/>
  <c r="EV49" i="37872"/>
  <c r="EW49" i="37872"/>
  <c r="EX49" i="37872"/>
  <c r="EY49" i="37872"/>
  <c r="EZ49" i="37872"/>
  <c r="FA49" i="37872"/>
  <c r="FB49" i="37872"/>
  <c r="FC49" i="37872"/>
  <c r="FD49" i="37872"/>
  <c r="FE49" i="37872"/>
  <c r="FF49" i="37872"/>
  <c r="FG49" i="37872"/>
  <c r="FH49" i="37872"/>
  <c r="FI49" i="37872"/>
  <c r="FJ49" i="37872"/>
  <c r="FK49" i="37872"/>
  <c r="FL49" i="37872"/>
  <c r="FM49" i="37872"/>
  <c r="FN49" i="37872"/>
  <c r="Q50" i="37872"/>
  <c r="R50" i="37872"/>
  <c r="S50" i="37872"/>
  <c r="T50" i="37872"/>
  <c r="U50" i="37872"/>
  <c r="V50" i="37872"/>
  <c r="W50" i="37872"/>
  <c r="X50" i="37872"/>
  <c r="Y50" i="37872"/>
  <c r="Z50" i="37872"/>
  <c r="AA50" i="37872"/>
  <c r="AB50" i="37872"/>
  <c r="AC50" i="37872"/>
  <c r="AD50" i="37872"/>
  <c r="AE50" i="37872"/>
  <c r="AF50" i="37872"/>
  <c r="AG50" i="37872"/>
  <c r="AH50" i="37872"/>
  <c r="AI50" i="37872"/>
  <c r="AJ50" i="37872"/>
  <c r="AK50" i="37872"/>
  <c r="AL50" i="37872"/>
  <c r="AM50" i="37872"/>
  <c r="AN50" i="37872"/>
  <c r="AO50" i="37872"/>
  <c r="AP50" i="37872"/>
  <c r="AQ50" i="37872"/>
  <c r="AR50" i="37872"/>
  <c r="AS50" i="37872"/>
  <c r="AT50" i="37872"/>
  <c r="AU50" i="37872"/>
  <c r="AV50" i="37872"/>
  <c r="AW50" i="37872"/>
  <c r="AX50" i="37872"/>
  <c r="AY50" i="37872"/>
  <c r="AZ50" i="37872"/>
  <c r="BA50" i="37872"/>
  <c r="BB50" i="37872"/>
  <c r="BC50" i="37872"/>
  <c r="BD50" i="37872"/>
  <c r="BE50" i="37872"/>
  <c r="BF50" i="37872"/>
  <c r="BG50" i="37872"/>
  <c r="BH50" i="37872"/>
  <c r="BI50" i="37872"/>
  <c r="BJ50" i="37872"/>
  <c r="BK50" i="37872"/>
  <c r="BL50" i="37872"/>
  <c r="BM50" i="37872"/>
  <c r="BN50" i="37872"/>
  <c r="BO50" i="37872"/>
  <c r="BP50" i="37872"/>
  <c r="BQ50" i="37872"/>
  <c r="BR50" i="37872"/>
  <c r="BS50" i="37872"/>
  <c r="BT50" i="37872"/>
  <c r="BU50" i="37872"/>
  <c r="BV50" i="37872"/>
  <c r="BW50" i="37872"/>
  <c r="BX50" i="37872"/>
  <c r="BY50" i="37872"/>
  <c r="BZ50" i="37872"/>
  <c r="CA50" i="37872"/>
  <c r="CB50" i="37872"/>
  <c r="CC50" i="37872"/>
  <c r="CD50" i="37872"/>
  <c r="CE50" i="37872"/>
  <c r="CF50" i="37872"/>
  <c r="CG50" i="37872"/>
  <c r="CH50" i="37872"/>
  <c r="CI50" i="37872"/>
  <c r="CJ50" i="37872"/>
  <c r="CK50" i="37872"/>
  <c r="CL50" i="37872"/>
  <c r="CM50" i="37872"/>
  <c r="CN50" i="37872"/>
  <c r="CO50" i="37872"/>
  <c r="CP50" i="37872"/>
  <c r="CQ50" i="37872"/>
  <c r="CR50" i="37872"/>
  <c r="CS50" i="37872"/>
  <c r="CT50" i="37872"/>
  <c r="CU50" i="37872"/>
  <c r="CV50" i="37872"/>
  <c r="CW50" i="37872"/>
  <c r="CX50" i="37872"/>
  <c r="CY50" i="37872"/>
  <c r="CZ50" i="37872"/>
  <c r="DA50" i="37872"/>
  <c r="DB50" i="37872"/>
  <c r="DC50" i="37872"/>
  <c r="DD50" i="37872"/>
  <c r="DE50" i="37872"/>
  <c r="DF50" i="37872"/>
  <c r="DG50" i="37872"/>
  <c r="DH50" i="37872"/>
  <c r="DI50" i="37872"/>
  <c r="DJ50" i="37872"/>
  <c r="DK50" i="37872"/>
  <c r="DL50" i="37872"/>
  <c r="DM50" i="37872"/>
  <c r="DN50" i="37872"/>
  <c r="DO50" i="37872"/>
  <c r="DP50" i="37872"/>
  <c r="DQ50" i="37872"/>
  <c r="DR50" i="37872"/>
  <c r="DS50" i="37872"/>
  <c r="DT50" i="37872"/>
  <c r="DU50" i="37872"/>
  <c r="DV50" i="37872"/>
  <c r="DW50" i="37872"/>
  <c r="DX50" i="37872"/>
  <c r="DY50" i="37872"/>
  <c r="DZ50" i="37872"/>
  <c r="EA50" i="37872"/>
  <c r="EB50" i="37872"/>
  <c r="EC50" i="37872"/>
  <c r="ED50" i="37872"/>
  <c r="EE50" i="37872"/>
  <c r="EF50" i="37872"/>
  <c r="EG50" i="37872"/>
  <c r="EH50" i="37872"/>
  <c r="EI50" i="37872"/>
  <c r="EJ50" i="37872"/>
  <c r="EK50" i="37872"/>
  <c r="EL50" i="37872"/>
  <c r="EM50" i="37872"/>
  <c r="EN50" i="37872"/>
  <c r="EO50" i="37872"/>
  <c r="EP50" i="37872"/>
  <c r="EQ50" i="37872"/>
  <c r="ER50" i="37872"/>
  <c r="ES50" i="37872"/>
  <c r="ET50" i="37872"/>
  <c r="EU50" i="37872"/>
  <c r="EV50" i="37872"/>
  <c r="EW50" i="37872"/>
  <c r="EX50" i="37872"/>
  <c r="EY50" i="37872"/>
  <c r="EZ50" i="37872"/>
  <c r="FA50" i="37872"/>
  <c r="FB50" i="37872"/>
  <c r="FC50" i="37872"/>
  <c r="FD50" i="37872"/>
  <c r="FE50" i="37872"/>
  <c r="FF50" i="37872"/>
  <c r="FG50" i="37872"/>
  <c r="FH50" i="37872"/>
  <c r="FI50" i="37872"/>
  <c r="FJ50" i="37872"/>
  <c r="FK50" i="37872"/>
  <c r="FL50" i="37872"/>
  <c r="FM50" i="37872"/>
  <c r="FN50" i="37872"/>
  <c r="Q51" i="37872"/>
  <c r="R51" i="37872"/>
  <c r="S51" i="37872"/>
  <c r="T51" i="37872"/>
  <c r="U51" i="37872"/>
  <c r="V51" i="37872"/>
  <c r="W51" i="37872"/>
  <c r="X51" i="37872"/>
  <c r="Y51" i="37872"/>
  <c r="Z51" i="37872"/>
  <c r="AA51" i="37872"/>
  <c r="AB51" i="37872"/>
  <c r="AC51" i="37872"/>
  <c r="AD51" i="37872"/>
  <c r="AE51" i="37872"/>
  <c r="AF51" i="37872"/>
  <c r="AG51" i="37872"/>
  <c r="AH51" i="37872"/>
  <c r="AI51" i="37872"/>
  <c r="AJ51" i="37872"/>
  <c r="AK51" i="37872"/>
  <c r="AL51" i="37872"/>
  <c r="AM51" i="37872"/>
  <c r="AN51" i="37872"/>
  <c r="AO51" i="37872"/>
  <c r="AP51" i="37872"/>
  <c r="AQ51" i="37872"/>
  <c r="AR51" i="37872"/>
  <c r="AS51" i="37872"/>
  <c r="AT51" i="37872"/>
  <c r="AU51" i="37872"/>
  <c r="AV51" i="37872"/>
  <c r="AW51" i="37872"/>
  <c r="AX51" i="37872"/>
  <c r="AY51" i="37872"/>
  <c r="AZ51" i="37872"/>
  <c r="BA51" i="37872"/>
  <c r="BB51" i="37872"/>
  <c r="BC51" i="37872"/>
  <c r="BD51" i="37872"/>
  <c r="BE51" i="37872"/>
  <c r="BF51" i="37872"/>
  <c r="BG51" i="37872"/>
  <c r="BH51" i="37872"/>
  <c r="BI51" i="37872"/>
  <c r="BJ51" i="37872"/>
  <c r="BK51" i="37872"/>
  <c r="BL51" i="37872"/>
  <c r="BM51" i="37872"/>
  <c r="BN51" i="37872"/>
  <c r="BO51" i="37872"/>
  <c r="BP51" i="37872"/>
  <c r="BQ51" i="37872"/>
  <c r="BR51" i="37872"/>
  <c r="BS51" i="37872"/>
  <c r="BT51" i="37872"/>
  <c r="BU51" i="37872"/>
  <c r="BV51" i="37872"/>
  <c r="BW51" i="37872"/>
  <c r="BX51" i="37872"/>
  <c r="BY51" i="37872"/>
  <c r="BZ51" i="37872"/>
  <c r="CA51" i="37872"/>
  <c r="CB51" i="37872"/>
  <c r="CC51" i="37872"/>
  <c r="CD51" i="37872"/>
  <c r="CE51" i="37872"/>
  <c r="CF51" i="37872"/>
  <c r="CG51" i="37872"/>
  <c r="CH51" i="37872"/>
  <c r="CI51" i="37872"/>
  <c r="CJ51" i="37872"/>
  <c r="CK51" i="37872"/>
  <c r="CL51" i="37872"/>
  <c r="CM51" i="37872"/>
  <c r="CN51" i="37872"/>
  <c r="CO51" i="37872"/>
  <c r="CP51" i="37872"/>
  <c r="CQ51" i="37872"/>
  <c r="CR51" i="37872"/>
  <c r="CS51" i="37872"/>
  <c r="CT51" i="37872"/>
  <c r="CU51" i="37872"/>
  <c r="CV51" i="37872"/>
  <c r="CW51" i="37872"/>
  <c r="CX51" i="37872"/>
  <c r="CY51" i="37872"/>
  <c r="CZ51" i="37872"/>
  <c r="DA51" i="37872"/>
  <c r="DB51" i="37872"/>
  <c r="DC51" i="37872"/>
  <c r="DD51" i="37872"/>
  <c r="DE51" i="37872"/>
  <c r="DF51" i="37872"/>
  <c r="DG51" i="37872"/>
  <c r="DH51" i="37872"/>
  <c r="DI51" i="37872"/>
  <c r="DJ51" i="37872"/>
  <c r="DK51" i="37872"/>
  <c r="DL51" i="37872"/>
  <c r="DM51" i="37872"/>
  <c r="DN51" i="37872"/>
  <c r="DO51" i="37872"/>
  <c r="DP51" i="37872"/>
  <c r="DQ51" i="37872"/>
  <c r="DR51" i="37872"/>
  <c r="DS51" i="37872"/>
  <c r="DT51" i="37872"/>
  <c r="DU51" i="37872"/>
  <c r="DV51" i="37872"/>
  <c r="DW51" i="37872"/>
  <c r="DX51" i="37872"/>
  <c r="DY51" i="37872"/>
  <c r="DZ51" i="37872"/>
  <c r="EA51" i="37872"/>
  <c r="EB51" i="37872"/>
  <c r="EC51" i="37872"/>
  <c r="ED51" i="37872"/>
  <c r="EE51" i="37872"/>
  <c r="EF51" i="37872"/>
  <c r="EG51" i="37872"/>
  <c r="EH51" i="37872"/>
  <c r="EI51" i="37872"/>
  <c r="EJ51" i="37872"/>
  <c r="EK51" i="37872"/>
  <c r="EL51" i="37872"/>
  <c r="EM51" i="37872"/>
  <c r="EN51" i="37872"/>
  <c r="EO51" i="37872"/>
  <c r="EP51" i="37872"/>
  <c r="EQ51" i="37872"/>
  <c r="ER51" i="37872"/>
  <c r="ES51" i="37872"/>
  <c r="ET51" i="37872"/>
  <c r="EU51" i="37872"/>
  <c r="EV51" i="37872"/>
  <c r="EW51" i="37872"/>
  <c r="EX51" i="37872"/>
  <c r="EY51" i="37872"/>
  <c r="EZ51" i="37872"/>
  <c r="FA51" i="37872"/>
  <c r="FB51" i="37872"/>
  <c r="FC51" i="37872"/>
  <c r="FD51" i="37872"/>
  <c r="FE51" i="37872"/>
  <c r="FF51" i="37872"/>
  <c r="FG51" i="37872"/>
  <c r="FH51" i="37872"/>
  <c r="FI51" i="37872"/>
  <c r="FJ51" i="37872"/>
  <c r="FK51" i="37872"/>
  <c r="FL51" i="37872"/>
  <c r="FM51" i="37872"/>
  <c r="FN51" i="37872"/>
  <c r="Q52" i="37872"/>
  <c r="R52" i="37872"/>
  <c r="S52" i="37872"/>
  <c r="T52" i="37872"/>
  <c r="U52" i="37872"/>
  <c r="V52" i="37872"/>
  <c r="W52" i="37872"/>
  <c r="X52" i="37872"/>
  <c r="Y52" i="37872"/>
  <c r="Z52" i="37872"/>
  <c r="AA52" i="37872"/>
  <c r="AB52" i="37872"/>
  <c r="AC52" i="37872"/>
  <c r="AD52" i="37872"/>
  <c r="AE52" i="37872"/>
  <c r="AF52" i="37872"/>
  <c r="AG52" i="37872"/>
  <c r="AH52" i="37872"/>
  <c r="AI52" i="37872"/>
  <c r="AJ52" i="37872"/>
  <c r="AK52" i="37872"/>
  <c r="AL52" i="37872"/>
  <c r="AM52" i="37872"/>
  <c r="AN52" i="37872"/>
  <c r="AO52" i="37872"/>
  <c r="AP52" i="37872"/>
  <c r="AQ52" i="37872"/>
  <c r="AR52" i="37872"/>
  <c r="AS52" i="37872"/>
  <c r="AT52" i="37872"/>
  <c r="AU52" i="37872"/>
  <c r="AV52" i="37872"/>
  <c r="AW52" i="37872"/>
  <c r="AX52" i="37872"/>
  <c r="AY52" i="37872"/>
  <c r="AZ52" i="37872"/>
  <c r="BA52" i="37872"/>
  <c r="BB52" i="37872"/>
  <c r="BC52" i="37872"/>
  <c r="BD52" i="37872"/>
  <c r="BE52" i="37872"/>
  <c r="BF52" i="37872"/>
  <c r="BG52" i="37872"/>
  <c r="BH52" i="37872"/>
  <c r="BI52" i="37872"/>
  <c r="BJ52" i="37872"/>
  <c r="BK52" i="37872"/>
  <c r="BL52" i="37872"/>
  <c r="BM52" i="37872"/>
  <c r="BN52" i="37872"/>
  <c r="BO52" i="37872"/>
  <c r="BP52" i="37872"/>
  <c r="BQ52" i="37872"/>
  <c r="BR52" i="37872"/>
  <c r="BS52" i="37872"/>
  <c r="BT52" i="37872"/>
  <c r="BU52" i="37872"/>
  <c r="BV52" i="37872"/>
  <c r="BW52" i="37872"/>
  <c r="BX52" i="37872"/>
  <c r="BY52" i="37872"/>
  <c r="BZ52" i="37872"/>
  <c r="CA52" i="37872"/>
  <c r="CB52" i="37872"/>
  <c r="CC52" i="37872"/>
  <c r="CD52" i="37872"/>
  <c r="CE52" i="37872"/>
  <c r="CF52" i="37872"/>
  <c r="CG52" i="37872"/>
  <c r="CH52" i="37872"/>
  <c r="CI52" i="37872"/>
  <c r="CJ52" i="37872"/>
  <c r="CK52" i="37872"/>
  <c r="CL52" i="37872"/>
  <c r="CM52" i="37872"/>
  <c r="CN52" i="37872"/>
  <c r="CO52" i="37872"/>
  <c r="CP52" i="37872"/>
  <c r="CQ52" i="37872"/>
  <c r="CR52" i="37872"/>
  <c r="CS52" i="37872"/>
  <c r="CT52" i="37872"/>
  <c r="CU52" i="37872"/>
  <c r="CV52" i="37872"/>
  <c r="CW52" i="37872"/>
  <c r="CX52" i="37872"/>
  <c r="CY52" i="37872"/>
  <c r="CZ52" i="37872"/>
  <c r="DA52" i="37872"/>
  <c r="DB52" i="37872"/>
  <c r="DC52" i="37872"/>
  <c r="DD52" i="37872"/>
  <c r="DE52" i="37872"/>
  <c r="DF52" i="37872"/>
  <c r="DG52" i="37872"/>
  <c r="DH52" i="37872"/>
  <c r="DI52" i="37872"/>
  <c r="DJ52" i="37872"/>
  <c r="DK52" i="37872"/>
  <c r="DL52" i="37872"/>
  <c r="DM52" i="37872"/>
  <c r="DN52" i="37872"/>
  <c r="DO52" i="37872"/>
  <c r="DP52" i="37872"/>
  <c r="DQ52" i="37872"/>
  <c r="DR52" i="37872"/>
  <c r="DS52" i="37872"/>
  <c r="DT52" i="37872"/>
  <c r="DU52" i="37872"/>
  <c r="DV52" i="37872"/>
  <c r="DW52" i="37872"/>
  <c r="DX52" i="37872"/>
  <c r="DY52" i="37872"/>
  <c r="DZ52" i="37872"/>
  <c r="EA52" i="37872"/>
  <c r="EB52" i="37872"/>
  <c r="EC52" i="37872"/>
  <c r="ED52" i="37872"/>
  <c r="EE52" i="37872"/>
  <c r="EF52" i="37872"/>
  <c r="EG52" i="37872"/>
  <c r="EH52" i="37872"/>
  <c r="EI52" i="37872"/>
  <c r="EJ52" i="37872"/>
  <c r="EK52" i="37872"/>
  <c r="EL52" i="37872"/>
  <c r="EM52" i="37872"/>
  <c r="EN52" i="37872"/>
  <c r="EO52" i="37872"/>
  <c r="EP52" i="37872"/>
  <c r="EQ52" i="37872"/>
  <c r="ER52" i="37872"/>
  <c r="ES52" i="37872"/>
  <c r="ET52" i="37872"/>
  <c r="EU52" i="37872"/>
  <c r="EV52" i="37872"/>
  <c r="EW52" i="37872"/>
  <c r="EX52" i="37872"/>
  <c r="EY52" i="37872"/>
  <c r="EZ52" i="37872"/>
  <c r="FA52" i="37872"/>
  <c r="FB52" i="37872"/>
  <c r="FC52" i="37872"/>
  <c r="FD52" i="37872"/>
  <c r="FE52" i="37872"/>
  <c r="FF52" i="37872"/>
  <c r="FG52" i="37872"/>
  <c r="FH52" i="37872"/>
  <c r="FI52" i="37872"/>
  <c r="FJ52" i="37872"/>
  <c r="FK52" i="37872"/>
  <c r="FL52" i="37872"/>
  <c r="FM52" i="37872"/>
  <c r="FN52" i="37872"/>
  <c r="Q53" i="37872"/>
  <c r="R53" i="37872"/>
  <c r="S53" i="37872"/>
  <c r="T53" i="37872"/>
  <c r="U53" i="37872"/>
  <c r="V53" i="37872"/>
  <c r="W53" i="37872"/>
  <c r="X53" i="37872"/>
  <c r="Y53" i="37872"/>
  <c r="Z53" i="37872"/>
  <c r="AA53" i="37872"/>
  <c r="AB53" i="37872"/>
  <c r="AC53" i="37872"/>
  <c r="AD53" i="37872"/>
  <c r="AE53" i="37872"/>
  <c r="AF53" i="37872"/>
  <c r="AG53" i="37872"/>
  <c r="AH53" i="37872"/>
  <c r="AI53" i="37872"/>
  <c r="AJ53" i="37872"/>
  <c r="AK53" i="37872"/>
  <c r="AL53" i="37872"/>
  <c r="AM53" i="37872"/>
  <c r="AN53" i="37872"/>
  <c r="AO53" i="37872"/>
  <c r="AP53" i="37872"/>
  <c r="AQ53" i="37872"/>
  <c r="AR53" i="37872"/>
  <c r="AS53" i="37872"/>
  <c r="AT53" i="37872"/>
  <c r="AU53" i="37872"/>
  <c r="AV53" i="37872"/>
  <c r="AW53" i="37872"/>
  <c r="AX53" i="37872"/>
  <c r="AY53" i="37872"/>
  <c r="AZ53" i="37872"/>
  <c r="BA53" i="37872"/>
  <c r="BB53" i="37872"/>
  <c r="BC53" i="37872"/>
  <c r="BD53" i="37872"/>
  <c r="BE53" i="37872"/>
  <c r="BF53" i="37872"/>
  <c r="BG53" i="37872"/>
  <c r="BH53" i="37872"/>
  <c r="BI53" i="37872"/>
  <c r="BJ53" i="37872"/>
  <c r="BK53" i="37872"/>
  <c r="BL53" i="37872"/>
  <c r="BM53" i="37872"/>
  <c r="BN53" i="37872"/>
  <c r="BO53" i="37872"/>
  <c r="BP53" i="37872"/>
  <c r="BQ53" i="37872"/>
  <c r="BR53" i="37872"/>
  <c r="BS53" i="37872"/>
  <c r="BT53" i="37872"/>
  <c r="BU53" i="37872"/>
  <c r="BV53" i="37872"/>
  <c r="BW53" i="37872"/>
  <c r="BX53" i="37872"/>
  <c r="BY53" i="37872"/>
  <c r="BZ53" i="37872"/>
  <c r="CA53" i="37872"/>
  <c r="CB53" i="37872"/>
  <c r="CC53" i="37872"/>
  <c r="CD53" i="37872"/>
  <c r="CE53" i="37872"/>
  <c r="CF53" i="37872"/>
  <c r="CG53" i="37872"/>
  <c r="CH53" i="37872"/>
  <c r="CI53" i="37872"/>
  <c r="CJ53" i="37872"/>
  <c r="CK53" i="37872"/>
  <c r="CL53" i="37872"/>
  <c r="CM53" i="37872"/>
  <c r="CN53" i="37872"/>
  <c r="CO53" i="37872"/>
  <c r="CP53" i="37872"/>
  <c r="CQ53" i="37872"/>
  <c r="CR53" i="37872"/>
  <c r="CS53" i="37872"/>
  <c r="CT53" i="37872"/>
  <c r="CU53" i="37872"/>
  <c r="CV53" i="37872"/>
  <c r="CW53" i="37872"/>
  <c r="CX53" i="37872"/>
  <c r="CY53" i="37872"/>
  <c r="CZ53" i="37872"/>
  <c r="DA53" i="37872"/>
  <c r="DB53" i="37872"/>
  <c r="DC53" i="37872"/>
  <c r="DD53" i="37872"/>
  <c r="DE53" i="37872"/>
  <c r="DF53" i="37872"/>
  <c r="DG53" i="37872"/>
  <c r="DH53" i="37872"/>
  <c r="DI53" i="37872"/>
  <c r="DJ53" i="37872"/>
  <c r="DK53" i="37872"/>
  <c r="DL53" i="37872"/>
  <c r="DM53" i="37872"/>
  <c r="DN53" i="37872"/>
  <c r="DO53" i="37872"/>
  <c r="DP53" i="37872"/>
  <c r="DQ53" i="37872"/>
  <c r="DR53" i="37872"/>
  <c r="DS53" i="37872"/>
  <c r="DT53" i="37872"/>
  <c r="DU53" i="37872"/>
  <c r="DV53" i="37872"/>
  <c r="DW53" i="37872"/>
  <c r="DX53" i="37872"/>
  <c r="DY53" i="37872"/>
  <c r="DZ53" i="37872"/>
  <c r="EA53" i="37872"/>
  <c r="EB53" i="37872"/>
  <c r="EC53" i="37872"/>
  <c r="ED53" i="37872"/>
  <c r="EE53" i="37872"/>
  <c r="EF53" i="37872"/>
  <c r="EG53" i="37872"/>
  <c r="EH53" i="37872"/>
  <c r="EI53" i="37872"/>
  <c r="EJ53" i="37872"/>
  <c r="EK53" i="37872"/>
  <c r="EL53" i="37872"/>
  <c r="EM53" i="37872"/>
  <c r="EN53" i="37872"/>
  <c r="EO53" i="37872"/>
  <c r="EP53" i="37872"/>
  <c r="EQ53" i="37872"/>
  <c r="ER53" i="37872"/>
  <c r="ES53" i="37872"/>
  <c r="ET53" i="37872"/>
  <c r="EU53" i="37872"/>
  <c r="EV53" i="37872"/>
  <c r="EW53" i="37872"/>
  <c r="EX53" i="37872"/>
  <c r="EY53" i="37872"/>
  <c r="EZ53" i="37872"/>
  <c r="FA53" i="37872"/>
  <c r="FB53" i="37872"/>
  <c r="FC53" i="37872"/>
  <c r="FD53" i="37872"/>
  <c r="FE53" i="37872"/>
  <c r="FF53" i="37872"/>
  <c r="FG53" i="37872"/>
  <c r="FH53" i="37872"/>
  <c r="FI53" i="37872"/>
  <c r="FJ53" i="37872"/>
  <c r="FK53" i="37872"/>
  <c r="FL53" i="37872"/>
  <c r="FM53" i="37872"/>
  <c r="FN53" i="37872"/>
  <c r="Q54" i="37872"/>
  <c r="R54" i="37872"/>
  <c r="S54" i="37872"/>
  <c r="T54" i="37872"/>
  <c r="U54" i="37872"/>
  <c r="V54" i="37872"/>
  <c r="W54" i="37872"/>
  <c r="X54" i="37872"/>
  <c r="Y54" i="37872"/>
  <c r="Z54" i="37872"/>
  <c r="AA54" i="37872"/>
  <c r="AB54" i="37872"/>
  <c r="AC54" i="37872"/>
  <c r="AD54" i="37872"/>
  <c r="AE54" i="37872"/>
  <c r="AF54" i="37872"/>
  <c r="AG54" i="37872"/>
  <c r="AH54" i="37872"/>
  <c r="AI54" i="37872"/>
  <c r="AJ54" i="37872"/>
  <c r="AK54" i="37872"/>
  <c r="AL54" i="37872"/>
  <c r="AM54" i="37872"/>
  <c r="AN54" i="37872"/>
  <c r="AO54" i="37872"/>
  <c r="AP54" i="37872"/>
  <c r="AQ54" i="37872"/>
  <c r="AR54" i="37872"/>
  <c r="AS54" i="37872"/>
  <c r="AT54" i="37872"/>
  <c r="AU54" i="37872"/>
  <c r="AV54" i="37872"/>
  <c r="AW54" i="37872"/>
  <c r="AX54" i="37872"/>
  <c r="AY54" i="37872"/>
  <c r="AZ54" i="37872"/>
  <c r="BA54" i="37872"/>
  <c r="BB54" i="37872"/>
  <c r="BC54" i="37872"/>
  <c r="BD54" i="37872"/>
  <c r="BE54" i="37872"/>
  <c r="BF54" i="37872"/>
  <c r="BG54" i="37872"/>
  <c r="BH54" i="37872"/>
  <c r="BI54" i="37872"/>
  <c r="BJ54" i="37872"/>
  <c r="BK54" i="37872"/>
  <c r="BL54" i="37872"/>
  <c r="BM54" i="37872"/>
  <c r="BN54" i="37872"/>
  <c r="BO54" i="37872"/>
  <c r="BP54" i="37872"/>
  <c r="BQ54" i="37872"/>
  <c r="BR54" i="37872"/>
  <c r="BS54" i="37872"/>
  <c r="BT54" i="37872"/>
  <c r="BU54" i="37872"/>
  <c r="BV54" i="37872"/>
  <c r="BW54" i="37872"/>
  <c r="BX54" i="37872"/>
  <c r="BY54" i="37872"/>
  <c r="BZ54" i="37872"/>
  <c r="CA54" i="37872"/>
  <c r="CB54" i="37872"/>
  <c r="CC54" i="37872"/>
  <c r="CD54" i="37872"/>
  <c r="CE54" i="37872"/>
  <c r="CF54" i="37872"/>
  <c r="CG54" i="37872"/>
  <c r="CH54" i="37872"/>
  <c r="CI54" i="37872"/>
  <c r="CJ54" i="37872"/>
  <c r="CK54" i="37872"/>
  <c r="CL54" i="37872"/>
  <c r="CM54" i="37872"/>
  <c r="CN54" i="37872"/>
  <c r="CO54" i="37872"/>
  <c r="CP54" i="37872"/>
  <c r="CQ54" i="37872"/>
  <c r="CR54" i="37872"/>
  <c r="CS54" i="37872"/>
  <c r="CT54" i="37872"/>
  <c r="CU54" i="37872"/>
  <c r="CV54" i="37872"/>
  <c r="CW54" i="37872"/>
  <c r="CX54" i="37872"/>
  <c r="CY54" i="37872"/>
  <c r="CZ54" i="37872"/>
  <c r="DA54" i="37872"/>
  <c r="DB54" i="37872"/>
  <c r="DC54" i="37872"/>
  <c r="DD54" i="37872"/>
  <c r="DE54" i="37872"/>
  <c r="DF54" i="37872"/>
  <c r="DG54" i="37872"/>
  <c r="DH54" i="37872"/>
  <c r="DI54" i="37872"/>
  <c r="DJ54" i="37872"/>
  <c r="DK54" i="37872"/>
  <c r="DL54" i="37872"/>
  <c r="DM54" i="37872"/>
  <c r="DN54" i="37872"/>
  <c r="DO54" i="37872"/>
  <c r="DP54" i="37872"/>
  <c r="DQ54" i="37872"/>
  <c r="DR54" i="37872"/>
  <c r="DS54" i="37872"/>
  <c r="DT54" i="37872"/>
  <c r="DU54" i="37872"/>
  <c r="DV54" i="37872"/>
  <c r="DW54" i="37872"/>
  <c r="DX54" i="37872"/>
  <c r="DY54" i="37872"/>
  <c r="DZ54" i="37872"/>
  <c r="EA54" i="37872"/>
  <c r="EB54" i="37872"/>
  <c r="EC54" i="37872"/>
  <c r="ED54" i="37872"/>
  <c r="EE54" i="37872"/>
  <c r="EF54" i="37872"/>
  <c r="EG54" i="37872"/>
  <c r="EH54" i="37872"/>
  <c r="EI54" i="37872"/>
  <c r="EJ54" i="37872"/>
  <c r="EK54" i="37872"/>
  <c r="EL54" i="37872"/>
  <c r="EM54" i="37872"/>
  <c r="EN54" i="37872"/>
  <c r="EO54" i="37872"/>
  <c r="EP54" i="37872"/>
  <c r="EQ54" i="37872"/>
  <c r="ER54" i="37872"/>
  <c r="ES54" i="37872"/>
  <c r="ET54" i="37872"/>
  <c r="EU54" i="37872"/>
  <c r="EV54" i="37872"/>
  <c r="EW54" i="37872"/>
  <c r="EX54" i="37872"/>
  <c r="EY54" i="37872"/>
  <c r="EZ54" i="37872"/>
  <c r="FA54" i="37872"/>
  <c r="FB54" i="37872"/>
  <c r="FC54" i="37872"/>
  <c r="FD54" i="37872"/>
  <c r="FE54" i="37872"/>
  <c r="FF54" i="37872"/>
  <c r="FG54" i="37872"/>
  <c r="FH54" i="37872"/>
  <c r="FI54" i="37872"/>
  <c r="FJ54" i="37872"/>
  <c r="FK54" i="37872"/>
  <c r="FL54" i="37872"/>
  <c r="FM54" i="37872"/>
  <c r="FN54" i="37872"/>
  <c r="Q55" i="37872"/>
  <c r="R55" i="37872"/>
  <c r="S55" i="37872"/>
  <c r="T55" i="37872"/>
  <c r="U55" i="37872"/>
  <c r="V55" i="37872"/>
  <c r="W55" i="37872"/>
  <c r="X55" i="37872"/>
  <c r="Y55" i="37872"/>
  <c r="Z55" i="37872"/>
  <c r="AA55" i="37872"/>
  <c r="AB55" i="37872"/>
  <c r="AC55" i="37872"/>
  <c r="AD55" i="37872"/>
  <c r="AE55" i="37872"/>
  <c r="AF55" i="37872"/>
  <c r="AG55" i="37872"/>
  <c r="AH55" i="37872"/>
  <c r="AI55" i="37872"/>
  <c r="AJ55" i="37872"/>
  <c r="AK55" i="37872"/>
  <c r="AL55" i="37872"/>
  <c r="AM55" i="37872"/>
  <c r="AN55" i="37872"/>
  <c r="AO55" i="37872"/>
  <c r="AP55" i="37872"/>
  <c r="AQ55" i="37872"/>
  <c r="AR55" i="37872"/>
  <c r="AS55" i="37872"/>
  <c r="AT55" i="37872"/>
  <c r="AU55" i="37872"/>
  <c r="AV55" i="37872"/>
  <c r="AW55" i="37872"/>
  <c r="AX55" i="37872"/>
  <c r="AY55" i="37872"/>
  <c r="AZ55" i="37872"/>
  <c r="BA55" i="37872"/>
  <c r="BB55" i="37872"/>
  <c r="BC55" i="37872"/>
  <c r="BD55" i="37872"/>
  <c r="BE55" i="37872"/>
  <c r="BF55" i="37872"/>
  <c r="BG55" i="37872"/>
  <c r="BH55" i="37872"/>
  <c r="BI55" i="37872"/>
  <c r="BJ55" i="37872"/>
  <c r="BK55" i="37872"/>
  <c r="BL55" i="37872"/>
  <c r="BM55" i="37872"/>
  <c r="BN55" i="37872"/>
  <c r="BO55" i="37872"/>
  <c r="BP55" i="37872"/>
  <c r="BQ55" i="37872"/>
  <c r="BR55" i="37872"/>
  <c r="BS55" i="37872"/>
  <c r="BT55" i="37872"/>
  <c r="BU55" i="37872"/>
  <c r="BV55" i="37872"/>
  <c r="BW55" i="37872"/>
  <c r="BX55" i="37872"/>
  <c r="BY55" i="37872"/>
  <c r="BZ55" i="37872"/>
  <c r="CA55" i="37872"/>
  <c r="CB55" i="37872"/>
  <c r="CC55" i="37872"/>
  <c r="CD55" i="37872"/>
  <c r="CE55" i="37872"/>
  <c r="CF55" i="37872"/>
  <c r="CG55" i="37872"/>
  <c r="CH55" i="37872"/>
  <c r="CI55" i="37872"/>
  <c r="CJ55" i="37872"/>
  <c r="CK55" i="37872"/>
  <c r="CL55" i="37872"/>
  <c r="CM55" i="37872"/>
  <c r="CN55" i="37872"/>
  <c r="CO55" i="37872"/>
  <c r="CP55" i="37872"/>
  <c r="CQ55" i="37872"/>
  <c r="CR55" i="37872"/>
  <c r="CS55" i="37872"/>
  <c r="CT55" i="37872"/>
  <c r="CU55" i="37872"/>
  <c r="CV55" i="37872"/>
  <c r="CW55" i="37872"/>
  <c r="CX55" i="37872"/>
  <c r="CY55" i="37872"/>
  <c r="CZ55" i="37872"/>
  <c r="DA55" i="37872"/>
  <c r="DB55" i="37872"/>
  <c r="DC55" i="37872"/>
  <c r="DD55" i="37872"/>
  <c r="DE55" i="37872"/>
  <c r="DF55" i="37872"/>
  <c r="DG55" i="37872"/>
  <c r="DH55" i="37872"/>
  <c r="DI55" i="37872"/>
  <c r="DJ55" i="37872"/>
  <c r="DK55" i="37872"/>
  <c r="DL55" i="37872"/>
  <c r="DM55" i="37872"/>
  <c r="DN55" i="37872"/>
  <c r="DO55" i="37872"/>
  <c r="DP55" i="37872"/>
  <c r="DQ55" i="37872"/>
  <c r="DR55" i="37872"/>
  <c r="DS55" i="37872"/>
  <c r="DT55" i="37872"/>
  <c r="DU55" i="37872"/>
  <c r="DV55" i="37872"/>
  <c r="DW55" i="37872"/>
  <c r="DX55" i="37872"/>
  <c r="DY55" i="37872"/>
  <c r="DZ55" i="37872"/>
  <c r="EA55" i="37872"/>
  <c r="EB55" i="37872"/>
  <c r="EC55" i="37872"/>
  <c r="ED55" i="37872"/>
  <c r="EE55" i="37872"/>
  <c r="EF55" i="37872"/>
  <c r="EG55" i="37872"/>
  <c r="EH55" i="37872"/>
  <c r="EI55" i="37872"/>
  <c r="EJ55" i="37872"/>
  <c r="EK55" i="37872"/>
  <c r="EL55" i="37872"/>
  <c r="EM55" i="37872"/>
  <c r="EN55" i="37872"/>
  <c r="EO55" i="37872"/>
  <c r="EP55" i="37872"/>
  <c r="EQ55" i="37872"/>
  <c r="ER55" i="37872"/>
  <c r="ES55" i="37872"/>
  <c r="ET55" i="37872"/>
  <c r="EU55" i="37872"/>
  <c r="EV55" i="37872"/>
  <c r="EW55" i="37872"/>
  <c r="EX55" i="37872"/>
  <c r="EY55" i="37872"/>
  <c r="EZ55" i="37872"/>
  <c r="FA55" i="37872"/>
  <c r="FB55" i="37872"/>
  <c r="FC55" i="37872"/>
  <c r="FD55" i="37872"/>
  <c r="FE55" i="37872"/>
  <c r="FF55" i="37872"/>
  <c r="FG55" i="37872"/>
  <c r="FH55" i="37872"/>
  <c r="FI55" i="37872"/>
  <c r="FJ55" i="37872"/>
  <c r="FK55" i="37872"/>
  <c r="FL55" i="37872"/>
  <c r="FM55" i="37872"/>
  <c r="FN55" i="37872"/>
  <c r="Q56" i="37872"/>
  <c r="R56" i="37872"/>
  <c r="S56" i="37872"/>
  <c r="T56" i="37872"/>
  <c r="U56" i="37872"/>
  <c r="V56" i="37872"/>
  <c r="W56" i="37872"/>
  <c r="X56" i="37872"/>
  <c r="Y56" i="37872"/>
  <c r="Z56" i="37872"/>
  <c r="AA56" i="37872"/>
  <c r="AB56" i="37872"/>
  <c r="AC56" i="37872"/>
  <c r="AD56" i="37872"/>
  <c r="AE56" i="37872"/>
  <c r="AF56" i="37872"/>
  <c r="AG56" i="37872"/>
  <c r="AH56" i="37872"/>
  <c r="AI56" i="37872"/>
  <c r="AJ56" i="37872"/>
  <c r="AK56" i="37872"/>
  <c r="AL56" i="37872"/>
  <c r="AM56" i="37872"/>
  <c r="AN56" i="37872"/>
  <c r="AO56" i="37872"/>
  <c r="AP56" i="37872"/>
  <c r="AQ56" i="37872"/>
  <c r="AR56" i="37872"/>
  <c r="AS56" i="37872"/>
  <c r="AT56" i="37872"/>
  <c r="AU56" i="37872"/>
  <c r="AV56" i="37872"/>
  <c r="AW56" i="37872"/>
  <c r="AX56" i="37872"/>
  <c r="AY56" i="37872"/>
  <c r="AZ56" i="37872"/>
  <c r="BA56" i="37872"/>
  <c r="BB56" i="37872"/>
  <c r="BC56" i="37872"/>
  <c r="BD56" i="37872"/>
  <c r="BE56" i="37872"/>
  <c r="BF56" i="37872"/>
  <c r="BG56" i="37872"/>
  <c r="BH56" i="37872"/>
  <c r="BI56" i="37872"/>
  <c r="BJ56" i="37872"/>
  <c r="BK56" i="37872"/>
  <c r="BL56" i="37872"/>
  <c r="BM56" i="37872"/>
  <c r="BN56" i="37872"/>
  <c r="BO56" i="37872"/>
  <c r="BP56" i="37872"/>
  <c r="BQ56" i="37872"/>
  <c r="BR56" i="37872"/>
  <c r="BS56" i="37872"/>
  <c r="BT56" i="37872"/>
  <c r="BU56" i="37872"/>
  <c r="BV56" i="37872"/>
  <c r="BW56" i="37872"/>
  <c r="BX56" i="37872"/>
  <c r="BY56" i="37872"/>
  <c r="BZ56" i="37872"/>
  <c r="CA56" i="37872"/>
  <c r="CB56" i="37872"/>
  <c r="CC56" i="37872"/>
  <c r="CD56" i="37872"/>
  <c r="CE56" i="37872"/>
  <c r="CF56" i="37872"/>
  <c r="CG56" i="37872"/>
  <c r="CH56" i="37872"/>
  <c r="CI56" i="37872"/>
  <c r="CJ56" i="37872"/>
  <c r="CK56" i="37872"/>
  <c r="CL56" i="37872"/>
  <c r="CM56" i="37872"/>
  <c r="CN56" i="37872"/>
  <c r="CO56" i="37872"/>
  <c r="CP56" i="37872"/>
  <c r="CQ56" i="37872"/>
  <c r="CR56" i="37872"/>
  <c r="CS56" i="37872"/>
  <c r="CT56" i="37872"/>
  <c r="CU56" i="37872"/>
  <c r="CV56" i="37872"/>
  <c r="CW56" i="37872"/>
  <c r="CX56" i="37872"/>
  <c r="CY56" i="37872"/>
  <c r="CZ56" i="37872"/>
  <c r="DA56" i="37872"/>
  <c r="DB56" i="37872"/>
  <c r="DC56" i="37872"/>
  <c r="DD56" i="37872"/>
  <c r="DE56" i="37872"/>
  <c r="DF56" i="37872"/>
  <c r="DG56" i="37872"/>
  <c r="DH56" i="37872"/>
  <c r="DI56" i="37872"/>
  <c r="DJ56" i="37872"/>
  <c r="DK56" i="37872"/>
  <c r="DL56" i="37872"/>
  <c r="DM56" i="37872"/>
  <c r="DN56" i="37872"/>
  <c r="DO56" i="37872"/>
  <c r="DP56" i="37872"/>
  <c r="DQ56" i="37872"/>
  <c r="DR56" i="37872"/>
  <c r="DS56" i="37872"/>
  <c r="DT56" i="37872"/>
  <c r="DU56" i="37872"/>
  <c r="DV56" i="37872"/>
  <c r="DW56" i="37872"/>
  <c r="DX56" i="37872"/>
  <c r="DY56" i="37872"/>
  <c r="DZ56" i="37872"/>
  <c r="EA56" i="37872"/>
  <c r="EB56" i="37872"/>
  <c r="EC56" i="37872"/>
  <c r="ED56" i="37872"/>
  <c r="EE56" i="37872"/>
  <c r="EF56" i="37872"/>
  <c r="EG56" i="37872"/>
  <c r="EH56" i="37872"/>
  <c r="EI56" i="37872"/>
  <c r="EJ56" i="37872"/>
  <c r="EK56" i="37872"/>
  <c r="EL56" i="37872"/>
  <c r="EM56" i="37872"/>
  <c r="EN56" i="37872"/>
  <c r="EO56" i="37872"/>
  <c r="EP56" i="37872"/>
  <c r="EQ56" i="37872"/>
  <c r="ER56" i="37872"/>
  <c r="ES56" i="37872"/>
  <c r="ET56" i="37872"/>
  <c r="EU56" i="37872"/>
  <c r="EV56" i="37872"/>
  <c r="EW56" i="37872"/>
  <c r="EX56" i="37872"/>
  <c r="EY56" i="37872"/>
  <c r="EZ56" i="37872"/>
  <c r="FA56" i="37872"/>
  <c r="FB56" i="37872"/>
  <c r="FC56" i="37872"/>
  <c r="FD56" i="37872"/>
  <c r="FE56" i="37872"/>
  <c r="FF56" i="37872"/>
  <c r="FG56" i="37872"/>
  <c r="FH56" i="37872"/>
  <c r="FI56" i="37872"/>
  <c r="FJ56" i="37872"/>
  <c r="FK56" i="37872"/>
  <c r="FL56" i="37872"/>
  <c r="FM56" i="37872"/>
  <c r="FN56" i="37872"/>
  <c r="Q57" i="37872"/>
  <c r="R57" i="37872"/>
  <c r="S57" i="37872"/>
  <c r="T57" i="37872"/>
  <c r="U57" i="37872"/>
  <c r="V57" i="37872"/>
  <c r="W57" i="37872"/>
  <c r="X57" i="37872"/>
  <c r="Y57" i="37872"/>
  <c r="Z57" i="37872"/>
  <c r="AA57" i="37872"/>
  <c r="AB57" i="37872"/>
  <c r="AC57" i="37872"/>
  <c r="AD57" i="37872"/>
  <c r="AE57" i="37872"/>
  <c r="AF57" i="37872"/>
  <c r="AG57" i="37872"/>
  <c r="AH57" i="37872"/>
  <c r="AI57" i="37872"/>
  <c r="AJ57" i="37872"/>
  <c r="AK57" i="37872"/>
  <c r="AL57" i="37872"/>
  <c r="AM57" i="37872"/>
  <c r="AN57" i="37872"/>
  <c r="AO57" i="37872"/>
  <c r="AP57" i="37872"/>
  <c r="AQ57" i="37872"/>
  <c r="AR57" i="37872"/>
  <c r="AS57" i="37872"/>
  <c r="AT57" i="37872"/>
  <c r="AU57" i="37872"/>
  <c r="AV57" i="37872"/>
  <c r="AW57" i="37872"/>
  <c r="AX57" i="37872"/>
  <c r="AY57" i="37872"/>
  <c r="AZ57" i="37872"/>
  <c r="BA57" i="37872"/>
  <c r="BB57" i="37872"/>
  <c r="BC57" i="37872"/>
  <c r="BD57" i="37872"/>
  <c r="BE57" i="37872"/>
  <c r="BF57" i="37872"/>
  <c r="BG57" i="37872"/>
  <c r="BH57" i="37872"/>
  <c r="BI57" i="37872"/>
  <c r="BJ57" i="37872"/>
  <c r="BK57" i="37872"/>
  <c r="BL57" i="37872"/>
  <c r="BM57" i="37872"/>
  <c r="BN57" i="37872"/>
  <c r="BO57" i="37872"/>
  <c r="BP57" i="37872"/>
  <c r="BQ57" i="37872"/>
  <c r="BR57" i="37872"/>
  <c r="BS57" i="37872"/>
  <c r="BT57" i="37872"/>
  <c r="BU57" i="37872"/>
  <c r="BV57" i="37872"/>
  <c r="BW57" i="37872"/>
  <c r="BX57" i="37872"/>
  <c r="BY57" i="37872"/>
  <c r="BZ57" i="37872"/>
  <c r="CA57" i="37872"/>
  <c r="CB57" i="37872"/>
  <c r="CC57" i="37872"/>
  <c r="CD57" i="37872"/>
  <c r="CE57" i="37872"/>
  <c r="CF57" i="37872"/>
  <c r="CG57" i="37872"/>
  <c r="CH57" i="37872"/>
  <c r="CI57" i="37872"/>
  <c r="CJ57" i="37872"/>
  <c r="CK57" i="37872"/>
  <c r="CL57" i="37872"/>
  <c r="CM57" i="37872"/>
  <c r="CN57" i="37872"/>
  <c r="CO57" i="37872"/>
  <c r="CP57" i="37872"/>
  <c r="CQ57" i="37872"/>
  <c r="CR57" i="37872"/>
  <c r="CS57" i="37872"/>
  <c r="CT57" i="37872"/>
  <c r="CU57" i="37872"/>
  <c r="CV57" i="37872"/>
  <c r="CW57" i="37872"/>
  <c r="CX57" i="37872"/>
  <c r="CY57" i="37872"/>
  <c r="CZ57" i="37872"/>
  <c r="DA57" i="37872"/>
  <c r="DB57" i="37872"/>
  <c r="DC57" i="37872"/>
  <c r="DD57" i="37872"/>
  <c r="DE57" i="37872"/>
  <c r="DF57" i="37872"/>
  <c r="DG57" i="37872"/>
  <c r="DH57" i="37872"/>
  <c r="DI57" i="37872"/>
  <c r="DJ57" i="37872"/>
  <c r="DK57" i="37872"/>
  <c r="DL57" i="37872"/>
  <c r="DM57" i="37872"/>
  <c r="DN57" i="37872"/>
  <c r="DO57" i="37872"/>
  <c r="DP57" i="37872"/>
  <c r="DQ57" i="37872"/>
  <c r="DR57" i="37872"/>
  <c r="DS57" i="37872"/>
  <c r="DT57" i="37872"/>
  <c r="DU57" i="37872"/>
  <c r="DV57" i="37872"/>
  <c r="DW57" i="37872"/>
  <c r="DX57" i="37872"/>
  <c r="DY57" i="37872"/>
  <c r="DZ57" i="37872"/>
  <c r="EA57" i="37872"/>
  <c r="EB57" i="37872"/>
  <c r="EC57" i="37872"/>
  <c r="ED57" i="37872"/>
  <c r="EE57" i="37872"/>
  <c r="EF57" i="37872"/>
  <c r="EG57" i="37872"/>
  <c r="EH57" i="37872"/>
  <c r="EI57" i="37872"/>
  <c r="EJ57" i="37872"/>
  <c r="EK57" i="37872"/>
  <c r="EL57" i="37872"/>
  <c r="EM57" i="37872"/>
  <c r="EN57" i="37872"/>
  <c r="EO57" i="37872"/>
  <c r="EP57" i="37872"/>
  <c r="EQ57" i="37872"/>
  <c r="ER57" i="37872"/>
  <c r="ES57" i="37872"/>
  <c r="ET57" i="37872"/>
  <c r="EU57" i="37872"/>
  <c r="EV57" i="37872"/>
  <c r="EW57" i="37872"/>
  <c r="EX57" i="37872"/>
  <c r="EY57" i="37872"/>
  <c r="EZ57" i="37872"/>
  <c r="FA57" i="37872"/>
  <c r="FB57" i="37872"/>
  <c r="FC57" i="37872"/>
  <c r="FD57" i="37872"/>
  <c r="FE57" i="37872"/>
  <c r="FF57" i="37872"/>
  <c r="FG57" i="37872"/>
  <c r="FH57" i="37872"/>
  <c r="FI57" i="37872"/>
  <c r="FJ57" i="37872"/>
  <c r="FK57" i="37872"/>
  <c r="FL57" i="37872"/>
  <c r="FM57" i="37872"/>
  <c r="FN57" i="37872"/>
  <c r="Q58" i="37872"/>
  <c r="R58" i="37872"/>
  <c r="S58" i="37872"/>
  <c r="T58" i="37872"/>
  <c r="U58" i="37872"/>
  <c r="V58" i="37872"/>
  <c r="W58" i="37872"/>
  <c r="X58" i="37872"/>
  <c r="Y58" i="37872"/>
  <c r="Z58" i="37872"/>
  <c r="AA58" i="37872"/>
  <c r="AB58" i="37872"/>
  <c r="AC58" i="37872"/>
  <c r="AD58" i="37872"/>
  <c r="AE58" i="37872"/>
  <c r="AF58" i="37872"/>
  <c r="AG58" i="37872"/>
  <c r="AH58" i="37872"/>
  <c r="AI58" i="37872"/>
  <c r="AJ58" i="37872"/>
  <c r="AK58" i="37872"/>
  <c r="AL58" i="37872"/>
  <c r="AM58" i="37872"/>
  <c r="AN58" i="37872"/>
  <c r="AO58" i="37872"/>
  <c r="AP58" i="37872"/>
  <c r="AQ58" i="37872"/>
  <c r="AR58" i="37872"/>
  <c r="AS58" i="37872"/>
  <c r="AT58" i="37872"/>
  <c r="AU58" i="37872"/>
  <c r="AV58" i="37872"/>
  <c r="AW58" i="37872"/>
  <c r="AX58" i="37872"/>
  <c r="AY58" i="37872"/>
  <c r="AZ58" i="37872"/>
  <c r="BA58" i="37872"/>
  <c r="BB58" i="37872"/>
  <c r="BC58" i="37872"/>
  <c r="BD58" i="37872"/>
  <c r="BE58" i="37872"/>
  <c r="BF58" i="37872"/>
  <c r="BG58" i="37872"/>
  <c r="BH58" i="37872"/>
  <c r="BI58" i="37872"/>
  <c r="BJ58" i="37872"/>
  <c r="BK58" i="37872"/>
  <c r="BL58" i="37872"/>
  <c r="BM58" i="37872"/>
  <c r="BN58" i="37872"/>
  <c r="BO58" i="37872"/>
  <c r="BP58" i="37872"/>
  <c r="BQ58" i="37872"/>
  <c r="BR58" i="37872"/>
  <c r="BS58" i="37872"/>
  <c r="BT58" i="37872"/>
  <c r="BU58" i="37872"/>
  <c r="BV58" i="37872"/>
  <c r="BW58" i="37872"/>
  <c r="BX58" i="37872"/>
  <c r="BY58" i="37872"/>
  <c r="BZ58" i="37872"/>
  <c r="CA58" i="37872"/>
  <c r="CB58" i="37872"/>
  <c r="CC58" i="37872"/>
  <c r="CD58" i="37872"/>
  <c r="CE58" i="37872"/>
  <c r="CF58" i="37872"/>
  <c r="CG58" i="37872"/>
  <c r="CH58" i="37872"/>
  <c r="CI58" i="37872"/>
  <c r="CJ58" i="37872"/>
  <c r="CK58" i="37872"/>
  <c r="CL58" i="37872"/>
  <c r="CM58" i="37872"/>
  <c r="CN58" i="37872"/>
  <c r="CO58" i="37872"/>
  <c r="CP58" i="37872"/>
  <c r="CQ58" i="37872"/>
  <c r="CR58" i="37872"/>
  <c r="CS58" i="37872"/>
  <c r="CT58" i="37872"/>
  <c r="CU58" i="37872"/>
  <c r="CV58" i="37872"/>
  <c r="CW58" i="37872"/>
  <c r="CX58" i="37872"/>
  <c r="CY58" i="37872"/>
  <c r="CZ58" i="37872"/>
  <c r="DA58" i="37872"/>
  <c r="DB58" i="37872"/>
  <c r="DC58" i="37872"/>
  <c r="DD58" i="37872"/>
  <c r="DE58" i="37872"/>
  <c r="DF58" i="37872"/>
  <c r="DG58" i="37872"/>
  <c r="DH58" i="37872"/>
  <c r="DI58" i="37872"/>
  <c r="DJ58" i="37872"/>
  <c r="DK58" i="37872"/>
  <c r="DL58" i="37872"/>
  <c r="DM58" i="37872"/>
  <c r="DN58" i="37872"/>
  <c r="DO58" i="37872"/>
  <c r="DP58" i="37872"/>
  <c r="DQ58" i="37872"/>
  <c r="DR58" i="37872"/>
  <c r="DS58" i="37872"/>
  <c r="DT58" i="37872"/>
  <c r="DU58" i="37872"/>
  <c r="DV58" i="37872"/>
  <c r="DW58" i="37872"/>
  <c r="DX58" i="37872"/>
  <c r="DY58" i="37872"/>
  <c r="DZ58" i="37872"/>
  <c r="EA58" i="37872"/>
  <c r="EB58" i="37872"/>
  <c r="EC58" i="37872"/>
  <c r="ED58" i="37872"/>
  <c r="EE58" i="37872"/>
  <c r="EF58" i="37872"/>
  <c r="EG58" i="37872"/>
  <c r="EH58" i="37872"/>
  <c r="EI58" i="37872"/>
  <c r="EJ58" i="37872"/>
  <c r="EK58" i="37872"/>
  <c r="EL58" i="37872"/>
  <c r="EM58" i="37872"/>
  <c r="EN58" i="37872"/>
  <c r="EO58" i="37872"/>
  <c r="EP58" i="37872"/>
  <c r="EQ58" i="37872"/>
  <c r="ER58" i="37872"/>
  <c r="ES58" i="37872"/>
  <c r="ET58" i="37872"/>
  <c r="EU58" i="37872"/>
  <c r="EV58" i="37872"/>
  <c r="EW58" i="37872"/>
  <c r="EX58" i="37872"/>
  <c r="EY58" i="37872"/>
  <c r="EZ58" i="37872"/>
  <c r="FA58" i="37872"/>
  <c r="FB58" i="37872"/>
  <c r="FC58" i="37872"/>
  <c r="FD58" i="37872"/>
  <c r="FE58" i="37872"/>
  <c r="FF58" i="37872"/>
  <c r="FG58" i="37872"/>
  <c r="FH58" i="37872"/>
  <c r="FI58" i="37872"/>
  <c r="FJ58" i="37872"/>
  <c r="FK58" i="37872"/>
  <c r="FL58" i="37872"/>
  <c r="FM58" i="37872"/>
  <c r="FN58" i="37872"/>
  <c r="Q59" i="37872"/>
  <c r="R59" i="37872"/>
  <c r="S59" i="37872"/>
  <c r="T59" i="37872"/>
  <c r="U59" i="37872"/>
  <c r="V59" i="37872"/>
  <c r="W59" i="37872"/>
  <c r="X59" i="37872"/>
  <c r="Y59" i="37872"/>
  <c r="Z59" i="37872"/>
  <c r="AA59" i="37872"/>
  <c r="AB59" i="37872"/>
  <c r="AC59" i="37872"/>
  <c r="AD59" i="37872"/>
  <c r="AE59" i="37872"/>
  <c r="AF59" i="37872"/>
  <c r="AG59" i="37872"/>
  <c r="AH59" i="37872"/>
  <c r="AI59" i="37872"/>
  <c r="AJ59" i="37872"/>
  <c r="AK59" i="37872"/>
  <c r="AL59" i="37872"/>
  <c r="AM59" i="37872"/>
  <c r="AN59" i="37872"/>
  <c r="AO59" i="37872"/>
  <c r="AP59" i="37872"/>
  <c r="AQ59" i="37872"/>
  <c r="AR59" i="37872"/>
  <c r="AS59" i="37872"/>
  <c r="AT59" i="37872"/>
  <c r="AU59" i="37872"/>
  <c r="AV59" i="37872"/>
  <c r="AW59" i="37872"/>
  <c r="AX59" i="37872"/>
  <c r="AY59" i="37872"/>
  <c r="AZ59" i="37872"/>
  <c r="BA59" i="37872"/>
  <c r="BB59" i="37872"/>
  <c r="BC59" i="37872"/>
  <c r="BD59" i="37872"/>
  <c r="BE59" i="37872"/>
  <c r="BF59" i="37872"/>
  <c r="BG59" i="37872"/>
  <c r="BH59" i="37872"/>
  <c r="BI59" i="37872"/>
  <c r="BJ59" i="37872"/>
  <c r="BK59" i="37872"/>
  <c r="BL59" i="37872"/>
  <c r="BM59" i="37872"/>
  <c r="BN59" i="37872"/>
  <c r="BO59" i="37872"/>
  <c r="BP59" i="37872"/>
  <c r="BQ59" i="37872"/>
  <c r="BR59" i="37872"/>
  <c r="BS59" i="37872"/>
  <c r="BT59" i="37872"/>
  <c r="BU59" i="37872"/>
  <c r="BV59" i="37872"/>
  <c r="BW59" i="37872"/>
  <c r="BX59" i="37872"/>
  <c r="BY59" i="37872"/>
  <c r="BZ59" i="37872"/>
  <c r="CA59" i="37872"/>
  <c r="CB59" i="37872"/>
  <c r="CC59" i="37872"/>
  <c r="CD59" i="37872"/>
  <c r="CE59" i="37872"/>
  <c r="CF59" i="37872"/>
  <c r="CG59" i="37872"/>
  <c r="CH59" i="37872"/>
  <c r="CI59" i="37872"/>
  <c r="CJ59" i="37872"/>
  <c r="CK59" i="37872"/>
  <c r="CL59" i="37872"/>
  <c r="CM59" i="37872"/>
  <c r="CN59" i="37872"/>
  <c r="CO59" i="37872"/>
  <c r="CP59" i="37872"/>
  <c r="CQ59" i="37872"/>
  <c r="CR59" i="37872"/>
  <c r="CS59" i="37872"/>
  <c r="CT59" i="37872"/>
  <c r="CU59" i="37872"/>
  <c r="CV59" i="37872"/>
  <c r="CW59" i="37872"/>
  <c r="CX59" i="37872"/>
  <c r="CY59" i="37872"/>
  <c r="CZ59" i="37872"/>
  <c r="DA59" i="37872"/>
  <c r="DB59" i="37872"/>
  <c r="DC59" i="37872"/>
  <c r="DD59" i="37872"/>
  <c r="DE59" i="37872"/>
  <c r="DF59" i="37872"/>
  <c r="DG59" i="37872"/>
  <c r="DH59" i="37872"/>
  <c r="DI59" i="37872"/>
  <c r="DJ59" i="37872"/>
  <c r="DK59" i="37872"/>
  <c r="DL59" i="37872"/>
  <c r="DM59" i="37872"/>
  <c r="DN59" i="37872"/>
  <c r="DO59" i="37872"/>
  <c r="DP59" i="37872"/>
  <c r="DQ59" i="37872"/>
  <c r="DR59" i="37872"/>
  <c r="DS59" i="37872"/>
  <c r="DT59" i="37872"/>
  <c r="DU59" i="37872"/>
  <c r="DV59" i="37872"/>
  <c r="DW59" i="37872"/>
  <c r="DX59" i="37872"/>
  <c r="DY59" i="37872"/>
  <c r="DZ59" i="37872"/>
  <c r="EA59" i="37872"/>
  <c r="EB59" i="37872"/>
  <c r="EC59" i="37872"/>
  <c r="ED59" i="37872"/>
  <c r="EE59" i="37872"/>
  <c r="EF59" i="37872"/>
  <c r="EG59" i="37872"/>
  <c r="EH59" i="37872"/>
  <c r="EI59" i="37872"/>
  <c r="EJ59" i="37872"/>
  <c r="EK59" i="37872"/>
  <c r="EL59" i="37872"/>
  <c r="EM59" i="37872"/>
  <c r="EN59" i="37872"/>
  <c r="EO59" i="37872"/>
  <c r="EP59" i="37872"/>
  <c r="EQ59" i="37872"/>
  <c r="ER59" i="37872"/>
  <c r="ES59" i="37872"/>
  <c r="ET59" i="37872"/>
  <c r="EU59" i="37872"/>
  <c r="EV59" i="37872"/>
  <c r="EW59" i="37872"/>
  <c r="EX59" i="37872"/>
  <c r="EY59" i="37872"/>
  <c r="EZ59" i="37872"/>
  <c r="FA59" i="37872"/>
  <c r="FB59" i="37872"/>
  <c r="FC59" i="37872"/>
  <c r="FD59" i="37872"/>
  <c r="FE59" i="37872"/>
  <c r="FF59" i="37872"/>
  <c r="FG59" i="37872"/>
  <c r="FH59" i="37872"/>
  <c r="FI59" i="37872"/>
  <c r="FJ59" i="37872"/>
  <c r="FK59" i="37872"/>
  <c r="FL59" i="37872"/>
  <c r="FM59" i="37872"/>
  <c r="FN59" i="37872"/>
  <c r="Q60" i="37872"/>
  <c r="R60" i="37872"/>
  <c r="S60" i="37872"/>
  <c r="T60" i="37872"/>
  <c r="U60" i="37872"/>
  <c r="V60" i="37872"/>
  <c r="W60" i="37872"/>
  <c r="X60" i="37872"/>
  <c r="Y60" i="37872"/>
  <c r="Z60" i="37872"/>
  <c r="AA60" i="37872"/>
  <c r="AB60" i="37872"/>
  <c r="AC60" i="37872"/>
  <c r="AD60" i="37872"/>
  <c r="AE60" i="37872"/>
  <c r="AF60" i="37872"/>
  <c r="AG60" i="37872"/>
  <c r="AH60" i="37872"/>
  <c r="AI60" i="37872"/>
  <c r="AJ60" i="37872"/>
  <c r="AK60" i="37872"/>
  <c r="AL60" i="37872"/>
  <c r="AM60" i="37872"/>
  <c r="AN60" i="37872"/>
  <c r="AO60" i="37872"/>
  <c r="AP60" i="37872"/>
  <c r="AQ60" i="37872"/>
  <c r="AR60" i="37872"/>
  <c r="AS60" i="37872"/>
  <c r="AT60" i="37872"/>
  <c r="AU60" i="37872"/>
  <c r="AV60" i="37872"/>
  <c r="AW60" i="37872"/>
  <c r="AX60" i="37872"/>
  <c r="AY60" i="37872"/>
  <c r="AZ60" i="37872"/>
  <c r="BA60" i="37872"/>
  <c r="BB60" i="37872"/>
  <c r="BC60" i="37872"/>
  <c r="BD60" i="37872"/>
  <c r="BE60" i="37872"/>
  <c r="BF60" i="37872"/>
  <c r="BG60" i="37872"/>
  <c r="BH60" i="37872"/>
  <c r="BI60" i="37872"/>
  <c r="BJ60" i="37872"/>
  <c r="BK60" i="37872"/>
  <c r="BL60" i="37872"/>
  <c r="BM60" i="37872"/>
  <c r="BN60" i="37872"/>
  <c r="BO60" i="37872"/>
  <c r="BP60" i="37872"/>
  <c r="BQ60" i="37872"/>
  <c r="BR60" i="37872"/>
  <c r="BS60" i="37872"/>
  <c r="BT60" i="37872"/>
  <c r="BU60" i="37872"/>
  <c r="BV60" i="37872"/>
  <c r="BW60" i="37872"/>
  <c r="BX60" i="37872"/>
  <c r="BY60" i="37872"/>
  <c r="BZ60" i="37872"/>
  <c r="CA60" i="37872"/>
  <c r="CB60" i="37872"/>
  <c r="CC60" i="37872"/>
  <c r="CD60" i="37872"/>
  <c r="CE60" i="37872"/>
  <c r="CF60" i="37872"/>
  <c r="CG60" i="37872"/>
  <c r="CH60" i="37872"/>
  <c r="CI60" i="37872"/>
  <c r="CJ60" i="37872"/>
  <c r="CK60" i="37872"/>
  <c r="CL60" i="37872"/>
  <c r="CM60" i="37872"/>
  <c r="CN60" i="37872"/>
  <c r="CO60" i="37872"/>
  <c r="CP60" i="37872"/>
  <c r="CQ60" i="37872"/>
  <c r="CR60" i="37872"/>
  <c r="CS60" i="37872"/>
  <c r="CT60" i="37872"/>
  <c r="CU60" i="37872"/>
  <c r="CV60" i="37872"/>
  <c r="CW60" i="37872"/>
  <c r="CX60" i="37872"/>
  <c r="CY60" i="37872"/>
  <c r="CZ60" i="37872"/>
  <c r="DA60" i="37872"/>
  <c r="DB60" i="37872"/>
  <c r="DC60" i="37872"/>
  <c r="DD60" i="37872"/>
  <c r="DE60" i="37872"/>
  <c r="DF60" i="37872"/>
  <c r="DG60" i="37872"/>
  <c r="DH60" i="37872"/>
  <c r="DI60" i="37872"/>
  <c r="DJ60" i="37872"/>
  <c r="DK60" i="37872"/>
  <c r="DL60" i="37872"/>
  <c r="DM60" i="37872"/>
  <c r="DN60" i="37872"/>
  <c r="DO60" i="37872"/>
  <c r="DP60" i="37872"/>
  <c r="DQ60" i="37872"/>
  <c r="DR60" i="37872"/>
  <c r="DS60" i="37872"/>
  <c r="DT60" i="37872"/>
  <c r="DU60" i="37872"/>
  <c r="DV60" i="37872"/>
  <c r="DW60" i="37872"/>
  <c r="DX60" i="37872"/>
  <c r="DY60" i="37872"/>
  <c r="DZ60" i="37872"/>
  <c r="EA60" i="37872"/>
  <c r="EB60" i="37872"/>
  <c r="EC60" i="37872"/>
  <c r="ED60" i="37872"/>
  <c r="EE60" i="37872"/>
  <c r="EF60" i="37872"/>
  <c r="EG60" i="37872"/>
  <c r="EH60" i="37872"/>
  <c r="EI60" i="37872"/>
  <c r="EJ60" i="37872"/>
  <c r="EK60" i="37872"/>
  <c r="EL60" i="37872"/>
  <c r="EM60" i="37872"/>
  <c r="EN60" i="37872"/>
  <c r="EO60" i="37872"/>
  <c r="EP60" i="37872"/>
  <c r="EQ60" i="37872"/>
  <c r="ER60" i="37872"/>
  <c r="ES60" i="37872"/>
  <c r="ET60" i="37872"/>
  <c r="EU60" i="37872"/>
  <c r="EV60" i="37872"/>
  <c r="EW60" i="37872"/>
  <c r="EX60" i="37872"/>
  <c r="EY60" i="37872"/>
  <c r="EZ60" i="37872"/>
  <c r="FA60" i="37872"/>
  <c r="FB60" i="37872"/>
  <c r="FC60" i="37872"/>
  <c r="FD60" i="37872"/>
  <c r="FE60" i="37872"/>
  <c r="FF60" i="37872"/>
  <c r="FG60" i="37872"/>
  <c r="FH60" i="37872"/>
  <c r="FI60" i="37872"/>
  <c r="FJ60" i="37872"/>
  <c r="FK60" i="37872"/>
  <c r="FL60" i="37872"/>
  <c r="FM60" i="37872"/>
  <c r="FN60" i="37872"/>
  <c r="Q61" i="37872"/>
  <c r="R61" i="37872"/>
  <c r="S61" i="37872"/>
  <c r="T61" i="37872"/>
  <c r="U61" i="37872"/>
  <c r="V61" i="37872"/>
  <c r="W61" i="37872"/>
  <c r="X61" i="37872"/>
  <c r="Y61" i="37872"/>
  <c r="Z61" i="37872"/>
  <c r="AA61" i="37872"/>
  <c r="AB61" i="37872"/>
  <c r="AC61" i="37872"/>
  <c r="AD61" i="37872"/>
  <c r="AE61" i="37872"/>
  <c r="AF61" i="37872"/>
  <c r="AG61" i="37872"/>
  <c r="AH61" i="37872"/>
  <c r="AI61" i="37872"/>
  <c r="AJ61" i="37872"/>
  <c r="AK61" i="37872"/>
  <c r="AL61" i="37872"/>
  <c r="AM61" i="37872"/>
  <c r="AN61" i="37872"/>
  <c r="AO61" i="37872"/>
  <c r="AP61" i="37872"/>
  <c r="AQ61" i="37872"/>
  <c r="AR61" i="37872"/>
  <c r="AS61" i="37872"/>
  <c r="AT61" i="37872"/>
  <c r="AU61" i="37872"/>
  <c r="AV61" i="37872"/>
  <c r="AW61" i="37872"/>
  <c r="AX61" i="37872"/>
  <c r="AY61" i="37872"/>
  <c r="AZ61" i="37872"/>
  <c r="BA61" i="37872"/>
  <c r="BB61" i="37872"/>
  <c r="BC61" i="37872"/>
  <c r="BD61" i="37872"/>
  <c r="BE61" i="37872"/>
  <c r="BF61" i="37872"/>
  <c r="BG61" i="37872"/>
  <c r="BH61" i="37872"/>
  <c r="BI61" i="37872"/>
  <c r="BJ61" i="37872"/>
  <c r="BK61" i="37872"/>
  <c r="BL61" i="37872"/>
  <c r="BM61" i="37872"/>
  <c r="BN61" i="37872"/>
  <c r="BO61" i="37872"/>
  <c r="BP61" i="37872"/>
  <c r="BQ61" i="37872"/>
  <c r="BR61" i="37872"/>
  <c r="BS61" i="37872"/>
  <c r="BT61" i="37872"/>
  <c r="BU61" i="37872"/>
  <c r="BV61" i="37872"/>
  <c r="BW61" i="37872"/>
  <c r="BX61" i="37872"/>
  <c r="BY61" i="37872"/>
  <c r="BZ61" i="37872"/>
  <c r="CA61" i="37872"/>
  <c r="CB61" i="37872"/>
  <c r="CC61" i="37872"/>
  <c r="CD61" i="37872"/>
  <c r="CE61" i="37872"/>
  <c r="CF61" i="37872"/>
  <c r="CG61" i="37872"/>
  <c r="CH61" i="37872"/>
  <c r="CI61" i="37872"/>
  <c r="CJ61" i="37872"/>
  <c r="CK61" i="37872"/>
  <c r="CL61" i="37872"/>
  <c r="CM61" i="37872"/>
  <c r="CN61" i="37872"/>
  <c r="CO61" i="37872"/>
  <c r="CP61" i="37872"/>
  <c r="CQ61" i="37872"/>
  <c r="CR61" i="37872"/>
  <c r="CS61" i="37872"/>
  <c r="CT61" i="37872"/>
  <c r="CU61" i="37872"/>
  <c r="CV61" i="37872"/>
  <c r="CW61" i="37872"/>
  <c r="CX61" i="37872"/>
  <c r="CY61" i="37872"/>
  <c r="CZ61" i="37872"/>
  <c r="DA61" i="37872"/>
  <c r="DB61" i="37872"/>
  <c r="DC61" i="37872"/>
  <c r="DD61" i="37872"/>
  <c r="DE61" i="37872"/>
  <c r="DF61" i="37872"/>
  <c r="DG61" i="37872"/>
  <c r="DH61" i="37872"/>
  <c r="DI61" i="37872"/>
  <c r="DJ61" i="37872"/>
  <c r="DK61" i="37872"/>
  <c r="DL61" i="37872"/>
  <c r="DM61" i="37872"/>
  <c r="DN61" i="37872"/>
  <c r="DO61" i="37872"/>
  <c r="DP61" i="37872"/>
  <c r="DQ61" i="37872"/>
  <c r="DR61" i="37872"/>
  <c r="DS61" i="37872"/>
  <c r="DT61" i="37872"/>
  <c r="DU61" i="37872"/>
  <c r="DV61" i="37872"/>
  <c r="DW61" i="37872"/>
  <c r="DX61" i="37872"/>
  <c r="DY61" i="37872"/>
  <c r="DZ61" i="37872"/>
  <c r="EA61" i="37872"/>
  <c r="EB61" i="37872"/>
  <c r="EC61" i="37872"/>
  <c r="ED61" i="37872"/>
  <c r="EE61" i="37872"/>
  <c r="EF61" i="37872"/>
  <c r="EG61" i="37872"/>
  <c r="EH61" i="37872"/>
  <c r="EI61" i="37872"/>
  <c r="EJ61" i="37872"/>
  <c r="EK61" i="37872"/>
  <c r="EL61" i="37872"/>
  <c r="EM61" i="37872"/>
  <c r="EN61" i="37872"/>
  <c r="EO61" i="37872"/>
  <c r="EP61" i="37872"/>
  <c r="EQ61" i="37872"/>
  <c r="ER61" i="37872"/>
  <c r="ES61" i="37872"/>
  <c r="ET61" i="37872"/>
  <c r="EU61" i="37872"/>
  <c r="EV61" i="37872"/>
  <c r="EW61" i="37872"/>
  <c r="EX61" i="37872"/>
  <c r="EY61" i="37872"/>
  <c r="EZ61" i="37872"/>
  <c r="FA61" i="37872"/>
  <c r="FB61" i="37872"/>
  <c r="FC61" i="37872"/>
  <c r="FD61" i="37872"/>
  <c r="FE61" i="37872"/>
  <c r="FF61" i="37872"/>
  <c r="FG61" i="37872"/>
  <c r="FH61" i="37872"/>
  <c r="FI61" i="37872"/>
  <c r="FJ61" i="37872"/>
  <c r="FK61" i="37872"/>
  <c r="FL61" i="37872"/>
  <c r="FM61" i="37872"/>
  <c r="FN61" i="37872"/>
  <c r="Q62" i="37872"/>
  <c r="R62" i="37872"/>
  <c r="S62" i="37872"/>
  <c r="T62" i="37872"/>
  <c r="U62" i="37872"/>
  <c r="V62" i="37872"/>
  <c r="W62" i="37872"/>
  <c r="X62" i="37872"/>
  <c r="Y62" i="37872"/>
  <c r="Z62" i="37872"/>
  <c r="AA62" i="37872"/>
  <c r="AB62" i="37872"/>
  <c r="AC62" i="37872"/>
  <c r="AD62" i="37872"/>
  <c r="AE62" i="37872"/>
  <c r="AF62" i="37872"/>
  <c r="AG62" i="37872"/>
  <c r="AH62" i="37872"/>
  <c r="AI62" i="37872"/>
  <c r="AJ62" i="37872"/>
  <c r="AK62" i="37872"/>
  <c r="AL62" i="37872"/>
  <c r="AM62" i="37872"/>
  <c r="AN62" i="37872"/>
  <c r="AO62" i="37872"/>
  <c r="AP62" i="37872"/>
  <c r="AQ62" i="37872"/>
  <c r="AR62" i="37872"/>
  <c r="AS62" i="37872"/>
  <c r="AT62" i="37872"/>
  <c r="AU62" i="37872"/>
  <c r="AV62" i="37872"/>
  <c r="AW62" i="37872"/>
  <c r="AX62" i="37872"/>
  <c r="AY62" i="37872"/>
  <c r="AZ62" i="37872"/>
  <c r="BA62" i="37872"/>
  <c r="BB62" i="37872"/>
  <c r="BC62" i="37872"/>
  <c r="BD62" i="37872"/>
  <c r="BE62" i="37872"/>
  <c r="BF62" i="37872"/>
  <c r="BG62" i="37872"/>
  <c r="BH62" i="37872"/>
  <c r="BI62" i="37872"/>
  <c r="BJ62" i="37872"/>
  <c r="BK62" i="37872"/>
  <c r="BL62" i="37872"/>
  <c r="BM62" i="37872"/>
  <c r="BN62" i="37872"/>
  <c r="BO62" i="37872"/>
  <c r="BP62" i="37872"/>
  <c r="BQ62" i="37872"/>
  <c r="BR62" i="37872"/>
  <c r="BS62" i="37872"/>
  <c r="BT62" i="37872"/>
  <c r="BU62" i="37872"/>
  <c r="BV62" i="37872"/>
  <c r="BW62" i="37872"/>
  <c r="BX62" i="37872"/>
  <c r="BY62" i="37872"/>
  <c r="BZ62" i="37872"/>
  <c r="CA62" i="37872"/>
  <c r="CB62" i="37872"/>
  <c r="CC62" i="37872"/>
  <c r="CD62" i="37872"/>
  <c r="CE62" i="37872"/>
  <c r="CF62" i="37872"/>
  <c r="CG62" i="37872"/>
  <c r="CH62" i="37872"/>
  <c r="CI62" i="37872"/>
  <c r="CJ62" i="37872"/>
  <c r="CK62" i="37872"/>
  <c r="CL62" i="37872"/>
  <c r="CM62" i="37872"/>
  <c r="CN62" i="37872"/>
  <c r="CO62" i="37872"/>
  <c r="CP62" i="37872"/>
  <c r="CQ62" i="37872"/>
  <c r="CR62" i="37872"/>
  <c r="CS62" i="37872"/>
  <c r="CT62" i="37872"/>
  <c r="CU62" i="37872"/>
  <c r="CV62" i="37872"/>
  <c r="CW62" i="37872"/>
  <c r="CX62" i="37872"/>
  <c r="CY62" i="37872"/>
  <c r="CZ62" i="37872"/>
  <c r="DA62" i="37872"/>
  <c r="DB62" i="37872"/>
  <c r="DC62" i="37872"/>
  <c r="DD62" i="37872"/>
  <c r="DE62" i="37872"/>
  <c r="DF62" i="37872"/>
  <c r="DG62" i="37872"/>
  <c r="DH62" i="37872"/>
  <c r="DI62" i="37872"/>
  <c r="DJ62" i="37872"/>
  <c r="DK62" i="37872"/>
  <c r="DL62" i="37872"/>
  <c r="DM62" i="37872"/>
  <c r="DN62" i="37872"/>
  <c r="DO62" i="37872"/>
  <c r="DP62" i="37872"/>
  <c r="DQ62" i="37872"/>
  <c r="DR62" i="37872"/>
  <c r="DS62" i="37872"/>
  <c r="DT62" i="37872"/>
  <c r="DU62" i="37872"/>
  <c r="DV62" i="37872"/>
  <c r="DW62" i="37872"/>
  <c r="DX62" i="37872"/>
  <c r="DY62" i="37872"/>
  <c r="DZ62" i="37872"/>
  <c r="EA62" i="37872"/>
  <c r="EB62" i="37872"/>
  <c r="EC62" i="37872"/>
  <c r="ED62" i="37872"/>
  <c r="EE62" i="37872"/>
  <c r="EF62" i="37872"/>
  <c r="EG62" i="37872"/>
  <c r="EH62" i="37872"/>
  <c r="EI62" i="37872"/>
  <c r="EJ62" i="37872"/>
  <c r="EK62" i="37872"/>
  <c r="EL62" i="37872"/>
  <c r="EM62" i="37872"/>
  <c r="EN62" i="37872"/>
  <c r="EO62" i="37872"/>
  <c r="EP62" i="37872"/>
  <c r="EQ62" i="37872"/>
  <c r="ER62" i="37872"/>
  <c r="ES62" i="37872"/>
  <c r="ET62" i="37872"/>
  <c r="EU62" i="37872"/>
  <c r="EV62" i="37872"/>
  <c r="EW62" i="37872"/>
  <c r="EX62" i="37872"/>
  <c r="EY62" i="37872"/>
  <c r="EZ62" i="37872"/>
  <c r="FA62" i="37872"/>
  <c r="FB62" i="37872"/>
  <c r="FC62" i="37872"/>
  <c r="FD62" i="37872"/>
  <c r="FE62" i="37872"/>
  <c r="FF62" i="37872"/>
  <c r="FG62" i="37872"/>
  <c r="FH62" i="37872"/>
  <c r="FI62" i="37872"/>
  <c r="FJ62" i="37872"/>
  <c r="FK62" i="37872"/>
  <c r="FL62" i="37872"/>
  <c r="FM62" i="37872"/>
  <c r="FN62" i="37872"/>
  <c r="Q63" i="37872"/>
  <c r="R63" i="37872"/>
  <c r="S63" i="37872"/>
  <c r="T63" i="37872"/>
  <c r="U63" i="37872"/>
  <c r="V63" i="37872"/>
  <c r="W63" i="37872"/>
  <c r="X63" i="37872"/>
  <c r="Y63" i="37872"/>
  <c r="Z63" i="37872"/>
  <c r="AA63" i="37872"/>
  <c r="AB63" i="37872"/>
  <c r="AC63" i="37872"/>
  <c r="AD63" i="37872"/>
  <c r="AE63" i="37872"/>
  <c r="AF63" i="37872"/>
  <c r="AG63" i="37872"/>
  <c r="AH63" i="37872"/>
  <c r="AI63" i="37872"/>
  <c r="AJ63" i="37872"/>
  <c r="AK63" i="37872"/>
  <c r="AL63" i="37872"/>
  <c r="AM63" i="37872"/>
  <c r="AN63" i="37872"/>
  <c r="AO63" i="37872"/>
  <c r="AP63" i="37872"/>
  <c r="AQ63" i="37872"/>
  <c r="AR63" i="37872"/>
  <c r="AS63" i="37872"/>
  <c r="AT63" i="37872"/>
  <c r="AU63" i="37872"/>
  <c r="AV63" i="37872"/>
  <c r="AW63" i="37872"/>
  <c r="AX63" i="37872"/>
  <c r="AY63" i="37872"/>
  <c r="AZ63" i="37872"/>
  <c r="BA63" i="37872"/>
  <c r="BB63" i="37872"/>
  <c r="BC63" i="37872"/>
  <c r="BD63" i="37872"/>
  <c r="BE63" i="37872"/>
  <c r="BF63" i="37872"/>
  <c r="BG63" i="37872"/>
  <c r="BH63" i="37872"/>
  <c r="BI63" i="37872"/>
  <c r="BJ63" i="37872"/>
  <c r="BK63" i="37872"/>
  <c r="BL63" i="37872"/>
  <c r="BM63" i="37872"/>
  <c r="BN63" i="37872"/>
  <c r="BO63" i="37872"/>
  <c r="BP63" i="37872"/>
  <c r="BQ63" i="37872"/>
  <c r="BR63" i="37872"/>
  <c r="BS63" i="37872"/>
  <c r="BT63" i="37872"/>
  <c r="BU63" i="37872"/>
  <c r="BV63" i="37872"/>
  <c r="BW63" i="37872"/>
  <c r="BX63" i="37872"/>
  <c r="BY63" i="37872"/>
  <c r="BZ63" i="37872"/>
  <c r="CA63" i="37872"/>
  <c r="CB63" i="37872"/>
  <c r="CC63" i="37872"/>
  <c r="CD63" i="37872"/>
  <c r="CE63" i="37872"/>
  <c r="CF63" i="37872"/>
  <c r="CG63" i="37872"/>
  <c r="CH63" i="37872"/>
  <c r="CI63" i="37872"/>
  <c r="CJ63" i="37872"/>
  <c r="CK63" i="37872"/>
  <c r="CL63" i="37872"/>
  <c r="CM63" i="37872"/>
  <c r="CN63" i="37872"/>
  <c r="CO63" i="37872"/>
  <c r="CP63" i="37872"/>
  <c r="CQ63" i="37872"/>
  <c r="CR63" i="37872"/>
  <c r="CS63" i="37872"/>
  <c r="CT63" i="37872"/>
  <c r="CU63" i="37872"/>
  <c r="CV63" i="37872"/>
  <c r="CW63" i="37872"/>
  <c r="CX63" i="37872"/>
  <c r="CY63" i="37872"/>
  <c r="CZ63" i="37872"/>
  <c r="DA63" i="37872"/>
  <c r="DB63" i="37872"/>
  <c r="DC63" i="37872"/>
  <c r="DD63" i="37872"/>
  <c r="DE63" i="37872"/>
  <c r="DF63" i="37872"/>
  <c r="DG63" i="37872"/>
  <c r="DH63" i="37872"/>
  <c r="DI63" i="37872"/>
  <c r="DJ63" i="37872"/>
  <c r="DK63" i="37872"/>
  <c r="DL63" i="37872"/>
  <c r="DM63" i="37872"/>
  <c r="DN63" i="37872"/>
  <c r="DO63" i="37872"/>
  <c r="DP63" i="37872"/>
  <c r="DQ63" i="37872"/>
  <c r="DR63" i="37872"/>
  <c r="DS63" i="37872"/>
  <c r="DT63" i="37872"/>
  <c r="DU63" i="37872"/>
  <c r="DV63" i="37872"/>
  <c r="DW63" i="37872"/>
  <c r="DX63" i="37872"/>
  <c r="DY63" i="37872"/>
  <c r="DZ63" i="37872"/>
  <c r="EA63" i="37872"/>
  <c r="EB63" i="37872"/>
  <c r="EC63" i="37872"/>
  <c r="ED63" i="37872"/>
  <c r="EE63" i="37872"/>
  <c r="EF63" i="37872"/>
  <c r="EG63" i="37872"/>
  <c r="EH63" i="37872"/>
  <c r="EI63" i="37872"/>
  <c r="EJ63" i="37872"/>
  <c r="EK63" i="37872"/>
  <c r="EL63" i="37872"/>
  <c r="EM63" i="37872"/>
  <c r="EN63" i="37872"/>
  <c r="EO63" i="37872"/>
  <c r="EP63" i="37872"/>
  <c r="EQ63" i="37872"/>
  <c r="ER63" i="37872"/>
  <c r="ES63" i="37872"/>
  <c r="ET63" i="37872"/>
  <c r="EU63" i="37872"/>
  <c r="EV63" i="37872"/>
  <c r="EW63" i="37872"/>
  <c r="EX63" i="37872"/>
  <c r="EY63" i="37872"/>
  <c r="EZ63" i="37872"/>
  <c r="FA63" i="37872"/>
  <c r="FB63" i="37872"/>
  <c r="FC63" i="37872"/>
  <c r="FD63" i="37872"/>
  <c r="FE63" i="37872"/>
  <c r="FF63" i="37872"/>
  <c r="FG63" i="37872"/>
  <c r="FH63" i="37872"/>
  <c r="FI63" i="37872"/>
  <c r="FJ63" i="37872"/>
  <c r="FK63" i="37872"/>
  <c r="FL63" i="37872"/>
  <c r="FM63" i="37872"/>
  <c r="FN63" i="37872"/>
  <c r="Q64" i="37872"/>
  <c r="R64" i="37872"/>
  <c r="S64" i="37872"/>
  <c r="T64" i="37872"/>
  <c r="U64" i="37872"/>
  <c r="V64" i="37872"/>
  <c r="W64" i="37872"/>
  <c r="X64" i="37872"/>
  <c r="Y64" i="37872"/>
  <c r="Z64" i="37872"/>
  <c r="AA64" i="37872"/>
  <c r="AB64" i="37872"/>
  <c r="AC64" i="37872"/>
  <c r="AD64" i="37872"/>
  <c r="AE64" i="37872"/>
  <c r="AF64" i="37872"/>
  <c r="AG64" i="37872"/>
  <c r="AH64" i="37872"/>
  <c r="AI64" i="37872"/>
  <c r="AJ64" i="37872"/>
  <c r="AK64" i="37872"/>
  <c r="AL64" i="37872"/>
  <c r="AM64" i="37872"/>
  <c r="AN64" i="37872"/>
  <c r="AO64" i="37872"/>
  <c r="AP64" i="37872"/>
  <c r="AQ64" i="37872"/>
  <c r="AR64" i="37872"/>
  <c r="AS64" i="37872"/>
  <c r="AT64" i="37872"/>
  <c r="AU64" i="37872"/>
  <c r="AV64" i="37872"/>
  <c r="AW64" i="37872"/>
  <c r="AX64" i="37872"/>
  <c r="AY64" i="37872"/>
  <c r="AZ64" i="37872"/>
  <c r="BA64" i="37872"/>
  <c r="BB64" i="37872"/>
  <c r="BC64" i="37872"/>
  <c r="BD64" i="37872"/>
  <c r="BE64" i="37872"/>
  <c r="BF64" i="37872"/>
  <c r="BG64" i="37872"/>
  <c r="BH64" i="37872"/>
  <c r="BI64" i="37872"/>
  <c r="BJ64" i="37872"/>
  <c r="BK64" i="37872"/>
  <c r="BL64" i="37872"/>
  <c r="BM64" i="37872"/>
  <c r="BN64" i="37872"/>
  <c r="BO64" i="37872"/>
  <c r="BP64" i="37872"/>
  <c r="BQ64" i="37872"/>
  <c r="BR64" i="37872"/>
  <c r="BS64" i="37872"/>
  <c r="BT64" i="37872"/>
  <c r="BU64" i="37872"/>
  <c r="BV64" i="37872"/>
  <c r="BW64" i="37872"/>
  <c r="BX64" i="37872"/>
  <c r="BY64" i="37872"/>
  <c r="BZ64" i="37872"/>
  <c r="CA64" i="37872"/>
  <c r="CB64" i="37872"/>
  <c r="CC64" i="37872"/>
  <c r="CD64" i="37872"/>
  <c r="CE64" i="37872"/>
  <c r="CF64" i="37872"/>
  <c r="CG64" i="37872"/>
  <c r="CH64" i="37872"/>
  <c r="CI64" i="37872"/>
  <c r="CJ64" i="37872"/>
  <c r="CK64" i="37872"/>
  <c r="CL64" i="37872"/>
  <c r="CM64" i="37872"/>
  <c r="CN64" i="37872"/>
  <c r="CO64" i="37872"/>
  <c r="CP64" i="37872"/>
  <c r="CQ64" i="37872"/>
  <c r="CR64" i="37872"/>
  <c r="CS64" i="37872"/>
  <c r="CT64" i="37872"/>
  <c r="CU64" i="37872"/>
  <c r="CV64" i="37872"/>
  <c r="CW64" i="37872"/>
  <c r="CX64" i="37872"/>
  <c r="CY64" i="37872"/>
  <c r="CZ64" i="37872"/>
  <c r="DA64" i="37872"/>
  <c r="DB64" i="37872"/>
  <c r="DC64" i="37872"/>
  <c r="DD64" i="37872"/>
  <c r="DE64" i="37872"/>
  <c r="DF64" i="37872"/>
  <c r="DG64" i="37872"/>
  <c r="DH64" i="37872"/>
  <c r="DI64" i="37872"/>
  <c r="DJ64" i="37872"/>
  <c r="DK64" i="37872"/>
  <c r="DL64" i="37872"/>
  <c r="DM64" i="37872"/>
  <c r="DN64" i="37872"/>
  <c r="DO64" i="37872"/>
  <c r="DP64" i="37872"/>
  <c r="DQ64" i="37872"/>
  <c r="DR64" i="37872"/>
  <c r="DS64" i="37872"/>
  <c r="DT64" i="37872"/>
  <c r="DU64" i="37872"/>
  <c r="DV64" i="37872"/>
  <c r="DW64" i="37872"/>
  <c r="DX64" i="37872"/>
  <c r="DY64" i="37872"/>
  <c r="DZ64" i="37872"/>
  <c r="EA64" i="37872"/>
  <c r="EB64" i="37872"/>
  <c r="EC64" i="37872"/>
  <c r="ED64" i="37872"/>
  <c r="EE64" i="37872"/>
  <c r="EF64" i="37872"/>
  <c r="EG64" i="37872"/>
  <c r="EH64" i="37872"/>
  <c r="EI64" i="37872"/>
  <c r="EJ64" i="37872"/>
  <c r="EK64" i="37872"/>
  <c r="EL64" i="37872"/>
  <c r="EM64" i="37872"/>
  <c r="EN64" i="37872"/>
  <c r="EO64" i="37872"/>
  <c r="EP64" i="37872"/>
  <c r="EQ64" i="37872"/>
  <c r="ER64" i="37872"/>
  <c r="ES64" i="37872"/>
  <c r="ET64" i="37872"/>
  <c r="EU64" i="37872"/>
  <c r="EV64" i="37872"/>
  <c r="EW64" i="37872"/>
  <c r="EX64" i="37872"/>
  <c r="EY64" i="37872"/>
  <c r="EZ64" i="37872"/>
  <c r="FA64" i="37872"/>
  <c r="FB64" i="37872"/>
  <c r="FC64" i="37872"/>
  <c r="FD64" i="37872"/>
  <c r="FE64" i="37872"/>
  <c r="FF64" i="37872"/>
  <c r="FG64" i="37872"/>
  <c r="FH64" i="37872"/>
  <c r="FI64" i="37872"/>
  <c r="FJ64" i="37872"/>
  <c r="FK64" i="37872"/>
  <c r="FL64" i="37872"/>
  <c r="FM64" i="37872"/>
  <c r="FN64" i="37872"/>
  <c r="Q65" i="37872"/>
  <c r="R65" i="37872"/>
  <c r="S65" i="37872"/>
  <c r="T65" i="37872"/>
  <c r="U65" i="37872"/>
  <c r="V65" i="37872"/>
  <c r="W65" i="37872"/>
  <c r="X65" i="37872"/>
  <c r="Y65" i="37872"/>
  <c r="Z65" i="37872"/>
  <c r="AA65" i="37872"/>
  <c r="AB65" i="37872"/>
  <c r="AC65" i="37872"/>
  <c r="AD65" i="37872"/>
  <c r="AE65" i="37872"/>
  <c r="AF65" i="37872"/>
  <c r="AG65" i="37872"/>
  <c r="AH65" i="37872"/>
  <c r="AI65" i="37872"/>
  <c r="AJ65" i="37872"/>
  <c r="AK65" i="37872"/>
  <c r="AL65" i="37872"/>
  <c r="AM65" i="37872"/>
  <c r="AN65" i="37872"/>
  <c r="AO65" i="37872"/>
  <c r="AP65" i="37872"/>
  <c r="AQ65" i="37872"/>
  <c r="AR65" i="37872"/>
  <c r="AS65" i="37872"/>
  <c r="AT65" i="37872"/>
  <c r="AU65" i="37872"/>
  <c r="AV65" i="37872"/>
  <c r="AW65" i="37872"/>
  <c r="AX65" i="37872"/>
  <c r="AY65" i="37872"/>
  <c r="AZ65" i="37872"/>
  <c r="BA65" i="37872"/>
  <c r="BB65" i="37872"/>
  <c r="BC65" i="37872"/>
  <c r="BD65" i="37872"/>
  <c r="BE65" i="37872"/>
  <c r="BF65" i="37872"/>
  <c r="BG65" i="37872"/>
  <c r="BH65" i="37872"/>
  <c r="BI65" i="37872"/>
  <c r="BJ65" i="37872"/>
  <c r="BK65" i="37872"/>
  <c r="BL65" i="37872"/>
  <c r="BM65" i="37872"/>
  <c r="BN65" i="37872"/>
  <c r="BO65" i="37872"/>
  <c r="BP65" i="37872"/>
  <c r="BQ65" i="37872"/>
  <c r="BR65" i="37872"/>
  <c r="BS65" i="37872"/>
  <c r="BT65" i="37872"/>
  <c r="BU65" i="37872"/>
  <c r="BV65" i="37872"/>
  <c r="BW65" i="37872"/>
  <c r="BX65" i="37872"/>
  <c r="BY65" i="37872"/>
  <c r="BZ65" i="37872"/>
  <c r="CA65" i="37872"/>
  <c r="CB65" i="37872"/>
  <c r="CC65" i="37872"/>
  <c r="CD65" i="37872"/>
  <c r="CE65" i="37872"/>
  <c r="CF65" i="37872"/>
  <c r="CG65" i="37872"/>
  <c r="CH65" i="37872"/>
  <c r="CI65" i="37872"/>
  <c r="CJ65" i="37872"/>
  <c r="CK65" i="37872"/>
  <c r="CL65" i="37872"/>
  <c r="CM65" i="37872"/>
  <c r="CN65" i="37872"/>
  <c r="CO65" i="37872"/>
  <c r="CP65" i="37872"/>
  <c r="CQ65" i="37872"/>
  <c r="CR65" i="37872"/>
  <c r="CS65" i="37872"/>
  <c r="CT65" i="37872"/>
  <c r="CU65" i="37872"/>
  <c r="CV65" i="37872"/>
  <c r="CW65" i="37872"/>
  <c r="CX65" i="37872"/>
  <c r="CY65" i="37872"/>
  <c r="CZ65" i="37872"/>
  <c r="DA65" i="37872"/>
  <c r="DB65" i="37872"/>
  <c r="DC65" i="37872"/>
  <c r="DD65" i="37872"/>
  <c r="DE65" i="37872"/>
  <c r="DF65" i="37872"/>
  <c r="DG65" i="37872"/>
  <c r="DH65" i="37872"/>
  <c r="DI65" i="37872"/>
  <c r="DJ65" i="37872"/>
  <c r="DK65" i="37872"/>
  <c r="DL65" i="37872"/>
  <c r="DM65" i="37872"/>
  <c r="DN65" i="37872"/>
  <c r="DO65" i="37872"/>
  <c r="DP65" i="37872"/>
  <c r="DQ65" i="37872"/>
  <c r="DR65" i="37872"/>
  <c r="DS65" i="37872"/>
  <c r="DT65" i="37872"/>
  <c r="DU65" i="37872"/>
  <c r="DV65" i="37872"/>
  <c r="DW65" i="37872"/>
  <c r="DX65" i="37872"/>
  <c r="DY65" i="37872"/>
  <c r="DZ65" i="37872"/>
  <c r="EA65" i="37872"/>
  <c r="EB65" i="37872"/>
  <c r="EC65" i="37872"/>
  <c r="ED65" i="37872"/>
  <c r="EE65" i="37872"/>
  <c r="EF65" i="37872"/>
  <c r="EG65" i="37872"/>
  <c r="EH65" i="37872"/>
  <c r="EI65" i="37872"/>
  <c r="EJ65" i="37872"/>
  <c r="EK65" i="37872"/>
  <c r="EL65" i="37872"/>
  <c r="EM65" i="37872"/>
  <c r="EN65" i="37872"/>
  <c r="EO65" i="37872"/>
  <c r="EP65" i="37872"/>
  <c r="EQ65" i="37872"/>
  <c r="ER65" i="37872"/>
  <c r="ES65" i="37872"/>
  <c r="ET65" i="37872"/>
  <c r="EU65" i="37872"/>
  <c r="EV65" i="37872"/>
  <c r="EW65" i="37872"/>
  <c r="EX65" i="37872"/>
  <c r="EY65" i="37872"/>
  <c r="EZ65" i="37872"/>
  <c r="FA65" i="37872"/>
  <c r="FB65" i="37872"/>
  <c r="FC65" i="37872"/>
  <c r="FD65" i="37872"/>
  <c r="FE65" i="37872"/>
  <c r="FF65" i="37872"/>
  <c r="FG65" i="37872"/>
  <c r="FH65" i="37872"/>
  <c r="FI65" i="37872"/>
  <c r="FJ65" i="37872"/>
  <c r="FK65" i="37872"/>
  <c r="FL65" i="37872"/>
  <c r="FM65" i="37872"/>
  <c r="FN65" i="37872"/>
  <c r="Q66" i="37872"/>
  <c r="R66" i="37872"/>
  <c r="S66" i="37872"/>
  <c r="T66" i="37872"/>
  <c r="U66" i="37872"/>
  <c r="V66" i="37872"/>
  <c r="W66" i="37872"/>
  <c r="X66" i="37872"/>
  <c r="Y66" i="37872"/>
  <c r="Z66" i="37872"/>
  <c r="AA66" i="37872"/>
  <c r="AB66" i="37872"/>
  <c r="AC66" i="37872"/>
  <c r="AD66" i="37872"/>
  <c r="AE66" i="37872"/>
  <c r="AF66" i="37872"/>
  <c r="AG66" i="37872"/>
  <c r="AH66" i="37872"/>
  <c r="AI66" i="37872"/>
  <c r="AJ66" i="37872"/>
  <c r="AK66" i="37872"/>
  <c r="AL66" i="37872"/>
  <c r="AM66" i="37872"/>
  <c r="AN66" i="37872"/>
  <c r="AO66" i="37872"/>
  <c r="AP66" i="37872"/>
  <c r="AQ66" i="37872"/>
  <c r="AR66" i="37872"/>
  <c r="AS66" i="37872"/>
  <c r="AT66" i="37872"/>
  <c r="AU66" i="37872"/>
  <c r="AV66" i="37872"/>
  <c r="AW66" i="37872"/>
  <c r="AX66" i="37872"/>
  <c r="AY66" i="37872"/>
  <c r="AZ66" i="37872"/>
  <c r="BA66" i="37872"/>
  <c r="BB66" i="37872"/>
  <c r="BC66" i="37872"/>
  <c r="BD66" i="37872"/>
  <c r="BE66" i="37872"/>
  <c r="BF66" i="37872"/>
  <c r="BG66" i="37872"/>
  <c r="BH66" i="37872"/>
  <c r="BI66" i="37872"/>
  <c r="BJ66" i="37872"/>
  <c r="BK66" i="37872"/>
  <c r="BL66" i="37872"/>
  <c r="BM66" i="37872"/>
  <c r="BN66" i="37872"/>
  <c r="BO66" i="37872"/>
  <c r="BP66" i="37872"/>
  <c r="BQ66" i="37872"/>
  <c r="BR66" i="37872"/>
  <c r="BS66" i="37872"/>
  <c r="BT66" i="37872"/>
  <c r="BU66" i="37872"/>
  <c r="BV66" i="37872"/>
  <c r="BW66" i="37872"/>
  <c r="BX66" i="37872"/>
  <c r="BY66" i="37872"/>
  <c r="BZ66" i="37872"/>
  <c r="CA66" i="37872"/>
  <c r="CB66" i="37872"/>
  <c r="CC66" i="37872"/>
  <c r="CD66" i="37872"/>
  <c r="CE66" i="37872"/>
  <c r="CF66" i="37872"/>
  <c r="CG66" i="37872"/>
  <c r="CH66" i="37872"/>
  <c r="CI66" i="37872"/>
  <c r="CJ66" i="37872"/>
  <c r="CK66" i="37872"/>
  <c r="CL66" i="37872"/>
  <c r="CM66" i="37872"/>
  <c r="CN66" i="37872"/>
  <c r="CO66" i="37872"/>
  <c r="CP66" i="37872"/>
  <c r="CQ66" i="37872"/>
  <c r="CR66" i="37872"/>
  <c r="CS66" i="37872"/>
  <c r="CT66" i="37872"/>
  <c r="CU66" i="37872"/>
  <c r="CV66" i="37872"/>
  <c r="CW66" i="37872"/>
  <c r="CX66" i="37872"/>
  <c r="CY66" i="37872"/>
  <c r="CZ66" i="37872"/>
  <c r="DA66" i="37872"/>
  <c r="DB66" i="37872"/>
  <c r="DC66" i="37872"/>
  <c r="DD66" i="37872"/>
  <c r="DE66" i="37872"/>
  <c r="DF66" i="37872"/>
  <c r="DG66" i="37872"/>
  <c r="DH66" i="37872"/>
  <c r="DI66" i="37872"/>
  <c r="DJ66" i="37872"/>
  <c r="DK66" i="37872"/>
  <c r="DL66" i="37872"/>
  <c r="DM66" i="37872"/>
  <c r="DN66" i="37872"/>
  <c r="DO66" i="37872"/>
  <c r="DP66" i="37872"/>
  <c r="DQ66" i="37872"/>
  <c r="DR66" i="37872"/>
  <c r="DS66" i="37872"/>
  <c r="DT66" i="37872"/>
  <c r="DU66" i="37872"/>
  <c r="DV66" i="37872"/>
  <c r="DW66" i="37872"/>
  <c r="DX66" i="37872"/>
  <c r="DY66" i="37872"/>
  <c r="DZ66" i="37872"/>
  <c r="EA66" i="37872"/>
  <c r="EB66" i="37872"/>
  <c r="EC66" i="37872"/>
  <c r="ED66" i="37872"/>
  <c r="EE66" i="37872"/>
  <c r="EF66" i="37872"/>
  <c r="EG66" i="37872"/>
  <c r="EH66" i="37872"/>
  <c r="EI66" i="37872"/>
  <c r="EJ66" i="37872"/>
  <c r="EK66" i="37872"/>
  <c r="EL66" i="37872"/>
  <c r="EM66" i="37872"/>
  <c r="EN66" i="37872"/>
  <c r="EO66" i="37872"/>
  <c r="EP66" i="37872"/>
  <c r="EQ66" i="37872"/>
  <c r="ER66" i="37872"/>
  <c r="ES66" i="37872"/>
  <c r="ET66" i="37872"/>
  <c r="EU66" i="37872"/>
  <c r="EV66" i="37872"/>
  <c r="EW66" i="37872"/>
  <c r="EX66" i="37872"/>
  <c r="EY66" i="37872"/>
  <c r="EZ66" i="37872"/>
  <c r="FA66" i="37872"/>
  <c r="FB66" i="37872"/>
  <c r="FC66" i="37872"/>
  <c r="FD66" i="37872"/>
  <c r="FE66" i="37872"/>
  <c r="FF66" i="37872"/>
  <c r="FG66" i="37872"/>
  <c r="FH66" i="37872"/>
  <c r="FI66" i="37872"/>
  <c r="FJ66" i="37872"/>
  <c r="FK66" i="37872"/>
  <c r="FL66" i="37872"/>
  <c r="FM66" i="37872"/>
  <c r="FN66" i="37872"/>
  <c r="Q67" i="37872"/>
  <c r="R67" i="37872"/>
  <c r="S67" i="37872"/>
  <c r="T67" i="37872"/>
  <c r="U67" i="37872"/>
  <c r="V67" i="37872"/>
  <c r="W67" i="37872"/>
  <c r="X67" i="37872"/>
  <c r="Y67" i="37872"/>
  <c r="Z67" i="37872"/>
  <c r="AA67" i="37872"/>
  <c r="AB67" i="37872"/>
  <c r="AC67" i="37872"/>
  <c r="AD67" i="37872"/>
  <c r="AE67" i="37872"/>
  <c r="AF67" i="37872"/>
  <c r="AG67" i="37872"/>
  <c r="AH67" i="37872"/>
  <c r="AI67" i="37872"/>
  <c r="AJ67" i="37872"/>
  <c r="AK67" i="37872"/>
  <c r="AL67" i="37872"/>
  <c r="AM67" i="37872"/>
  <c r="AN67" i="37872"/>
  <c r="AO67" i="37872"/>
  <c r="AP67" i="37872"/>
  <c r="AQ67" i="37872"/>
  <c r="AR67" i="37872"/>
  <c r="AS67" i="37872"/>
  <c r="AT67" i="37872"/>
  <c r="AU67" i="37872"/>
  <c r="AV67" i="37872"/>
  <c r="AW67" i="37872"/>
  <c r="AX67" i="37872"/>
  <c r="AY67" i="37872"/>
  <c r="AZ67" i="37872"/>
  <c r="BA67" i="37872"/>
  <c r="BB67" i="37872"/>
  <c r="BC67" i="37872"/>
  <c r="BD67" i="37872"/>
  <c r="BE67" i="37872"/>
  <c r="BF67" i="37872"/>
  <c r="BG67" i="37872"/>
  <c r="BH67" i="37872"/>
  <c r="BI67" i="37872"/>
  <c r="BJ67" i="37872"/>
  <c r="BK67" i="37872"/>
  <c r="BL67" i="37872"/>
  <c r="BM67" i="37872"/>
  <c r="BN67" i="37872"/>
  <c r="BO67" i="37872"/>
  <c r="BP67" i="37872"/>
  <c r="BQ67" i="37872"/>
  <c r="BR67" i="37872"/>
  <c r="BS67" i="37872"/>
  <c r="BT67" i="37872"/>
  <c r="BU67" i="37872"/>
  <c r="BV67" i="37872"/>
  <c r="BW67" i="37872"/>
  <c r="BX67" i="37872"/>
  <c r="BY67" i="37872"/>
  <c r="BZ67" i="37872"/>
  <c r="CA67" i="37872"/>
  <c r="CB67" i="37872"/>
  <c r="CC67" i="37872"/>
  <c r="CD67" i="37872"/>
  <c r="CE67" i="37872"/>
  <c r="CF67" i="37872"/>
  <c r="CG67" i="37872"/>
  <c r="CH67" i="37872"/>
  <c r="CI67" i="37872"/>
  <c r="CJ67" i="37872"/>
  <c r="CK67" i="37872"/>
  <c r="CL67" i="37872"/>
  <c r="CM67" i="37872"/>
  <c r="CN67" i="37872"/>
  <c r="CO67" i="37872"/>
  <c r="CP67" i="37872"/>
  <c r="CQ67" i="37872"/>
  <c r="CR67" i="37872"/>
  <c r="CS67" i="37872"/>
  <c r="CT67" i="37872"/>
  <c r="CU67" i="37872"/>
  <c r="CV67" i="37872"/>
  <c r="CW67" i="37872"/>
  <c r="CX67" i="37872"/>
  <c r="CY67" i="37872"/>
  <c r="CZ67" i="37872"/>
  <c r="DA67" i="37872"/>
  <c r="DB67" i="37872"/>
  <c r="DC67" i="37872"/>
  <c r="DD67" i="37872"/>
  <c r="DE67" i="37872"/>
  <c r="DF67" i="37872"/>
  <c r="DG67" i="37872"/>
  <c r="DH67" i="37872"/>
  <c r="DI67" i="37872"/>
  <c r="DJ67" i="37872"/>
  <c r="DK67" i="37872"/>
  <c r="DL67" i="37872"/>
  <c r="DM67" i="37872"/>
  <c r="DN67" i="37872"/>
  <c r="DO67" i="37872"/>
  <c r="DP67" i="37872"/>
  <c r="DQ67" i="37872"/>
  <c r="DR67" i="37872"/>
  <c r="DS67" i="37872"/>
  <c r="DT67" i="37872"/>
  <c r="DU67" i="37872"/>
  <c r="DV67" i="37872"/>
  <c r="DW67" i="37872"/>
  <c r="DX67" i="37872"/>
  <c r="DY67" i="37872"/>
  <c r="DZ67" i="37872"/>
  <c r="EA67" i="37872"/>
  <c r="EB67" i="37872"/>
  <c r="EC67" i="37872"/>
  <c r="ED67" i="37872"/>
  <c r="EE67" i="37872"/>
  <c r="EF67" i="37872"/>
  <c r="EG67" i="37872"/>
  <c r="EH67" i="37872"/>
  <c r="EI67" i="37872"/>
  <c r="EJ67" i="37872"/>
  <c r="EK67" i="37872"/>
  <c r="EL67" i="37872"/>
  <c r="EM67" i="37872"/>
  <c r="EN67" i="37872"/>
  <c r="EO67" i="37872"/>
  <c r="EP67" i="37872"/>
  <c r="EQ67" i="37872"/>
  <c r="ER67" i="37872"/>
  <c r="ES67" i="37872"/>
  <c r="ET67" i="37872"/>
  <c r="EU67" i="37872"/>
  <c r="EV67" i="37872"/>
  <c r="EW67" i="37872"/>
  <c r="EX67" i="37872"/>
  <c r="EY67" i="37872"/>
  <c r="EZ67" i="37872"/>
  <c r="FA67" i="37872"/>
  <c r="FB67" i="37872"/>
  <c r="FC67" i="37872"/>
  <c r="FD67" i="37872"/>
  <c r="FE67" i="37872"/>
  <c r="FF67" i="37872"/>
  <c r="FG67" i="37872"/>
  <c r="FH67" i="37872"/>
  <c r="FI67" i="37872"/>
  <c r="FJ67" i="37872"/>
  <c r="FK67" i="37872"/>
  <c r="FL67" i="37872"/>
  <c r="FM67" i="37872"/>
  <c r="FN67" i="37872"/>
  <c r="Q68" i="37872"/>
  <c r="R68" i="37872"/>
  <c r="S68" i="37872"/>
  <c r="T68" i="37872"/>
  <c r="U68" i="37872"/>
  <c r="V68" i="37872"/>
  <c r="W68" i="37872"/>
  <c r="X68" i="37872"/>
  <c r="Y68" i="37872"/>
  <c r="Z68" i="37872"/>
  <c r="AA68" i="37872"/>
  <c r="AB68" i="37872"/>
  <c r="AC68" i="37872"/>
  <c r="AD68" i="37872"/>
  <c r="AE68" i="37872"/>
  <c r="AF68" i="37872"/>
  <c r="AG68" i="37872"/>
  <c r="AH68" i="37872"/>
  <c r="AI68" i="37872"/>
  <c r="AJ68" i="37872"/>
  <c r="AK68" i="37872"/>
  <c r="AL68" i="37872"/>
  <c r="AM68" i="37872"/>
  <c r="AN68" i="37872"/>
  <c r="AO68" i="37872"/>
  <c r="AP68" i="37872"/>
  <c r="AQ68" i="37872"/>
  <c r="AR68" i="37872"/>
  <c r="AS68" i="37872"/>
  <c r="AT68" i="37872"/>
  <c r="AU68" i="37872"/>
  <c r="AV68" i="37872"/>
  <c r="AW68" i="37872"/>
  <c r="AX68" i="37872"/>
  <c r="AY68" i="37872"/>
  <c r="AZ68" i="37872"/>
  <c r="BA68" i="37872"/>
  <c r="BB68" i="37872"/>
  <c r="BC68" i="37872"/>
  <c r="BD68" i="37872"/>
  <c r="BE68" i="37872"/>
  <c r="BF68" i="37872"/>
  <c r="BG68" i="37872"/>
  <c r="BH68" i="37872"/>
  <c r="BI68" i="37872"/>
  <c r="BJ68" i="37872"/>
  <c r="BK68" i="37872"/>
  <c r="BL68" i="37872"/>
  <c r="BM68" i="37872"/>
  <c r="BN68" i="37872"/>
  <c r="BO68" i="37872"/>
  <c r="BP68" i="37872"/>
  <c r="BQ68" i="37872"/>
  <c r="BR68" i="37872"/>
  <c r="BS68" i="37872"/>
  <c r="BT68" i="37872"/>
  <c r="BU68" i="37872"/>
  <c r="BV68" i="37872"/>
  <c r="BW68" i="37872"/>
  <c r="BX68" i="37872"/>
  <c r="BY68" i="37872"/>
  <c r="BZ68" i="37872"/>
  <c r="CA68" i="37872"/>
  <c r="CB68" i="37872"/>
  <c r="CC68" i="37872"/>
  <c r="CD68" i="37872"/>
  <c r="CE68" i="37872"/>
  <c r="CF68" i="37872"/>
  <c r="CG68" i="37872"/>
  <c r="CH68" i="37872"/>
  <c r="CI68" i="37872"/>
  <c r="CJ68" i="37872"/>
  <c r="CK68" i="37872"/>
  <c r="CL68" i="37872"/>
  <c r="CM68" i="37872"/>
  <c r="CN68" i="37872"/>
  <c r="CO68" i="37872"/>
  <c r="CP68" i="37872"/>
  <c r="CQ68" i="37872"/>
  <c r="CR68" i="37872"/>
  <c r="CS68" i="37872"/>
  <c r="CT68" i="37872"/>
  <c r="CU68" i="37872"/>
  <c r="CV68" i="37872"/>
  <c r="CW68" i="37872"/>
  <c r="CX68" i="37872"/>
  <c r="CY68" i="37872"/>
  <c r="CZ68" i="37872"/>
  <c r="DA68" i="37872"/>
  <c r="DB68" i="37872"/>
  <c r="DC68" i="37872"/>
  <c r="DD68" i="37872"/>
  <c r="DE68" i="37872"/>
  <c r="DF68" i="37872"/>
  <c r="DG68" i="37872"/>
  <c r="DH68" i="37872"/>
  <c r="DI68" i="37872"/>
  <c r="DJ68" i="37872"/>
  <c r="DK68" i="37872"/>
  <c r="DL68" i="37872"/>
  <c r="DM68" i="37872"/>
  <c r="DN68" i="37872"/>
  <c r="DO68" i="37872"/>
  <c r="DP68" i="37872"/>
  <c r="DQ68" i="37872"/>
  <c r="DR68" i="37872"/>
  <c r="DS68" i="37872"/>
  <c r="DT68" i="37872"/>
  <c r="DU68" i="37872"/>
  <c r="DV68" i="37872"/>
  <c r="DW68" i="37872"/>
  <c r="DX68" i="37872"/>
  <c r="DY68" i="37872"/>
  <c r="DZ68" i="37872"/>
  <c r="EA68" i="37872"/>
  <c r="EB68" i="37872"/>
  <c r="EC68" i="37872"/>
  <c r="ED68" i="37872"/>
  <c r="EE68" i="37872"/>
  <c r="EF68" i="37872"/>
  <c r="EG68" i="37872"/>
  <c r="EH68" i="37872"/>
  <c r="EI68" i="37872"/>
  <c r="EJ68" i="37872"/>
  <c r="EK68" i="37872"/>
  <c r="EL68" i="37872"/>
  <c r="EM68" i="37872"/>
  <c r="EN68" i="37872"/>
  <c r="EO68" i="37872"/>
  <c r="EP68" i="37872"/>
  <c r="EQ68" i="37872"/>
  <c r="ER68" i="37872"/>
  <c r="ES68" i="37872"/>
  <c r="ET68" i="37872"/>
  <c r="EU68" i="37872"/>
  <c r="EV68" i="37872"/>
  <c r="EW68" i="37872"/>
  <c r="EX68" i="37872"/>
  <c r="EY68" i="37872"/>
  <c r="EZ68" i="37872"/>
  <c r="FA68" i="37872"/>
  <c r="FB68" i="37872"/>
  <c r="FC68" i="37872"/>
  <c r="FD68" i="37872"/>
  <c r="FE68" i="37872"/>
  <c r="FF68" i="37872"/>
  <c r="FG68" i="37872"/>
  <c r="FH68" i="37872"/>
  <c r="FI68" i="37872"/>
  <c r="FJ68" i="37872"/>
  <c r="FK68" i="37872"/>
  <c r="FL68" i="37872"/>
  <c r="FM68" i="37872"/>
  <c r="FN68" i="37872"/>
  <c r="Q69" i="37872"/>
  <c r="R69" i="37872"/>
  <c r="S69" i="37872"/>
  <c r="T69" i="37872"/>
  <c r="U69" i="37872"/>
  <c r="V69" i="37872"/>
  <c r="W69" i="37872"/>
  <c r="X69" i="37872"/>
  <c r="Y69" i="37872"/>
  <c r="Z69" i="37872"/>
  <c r="AA69" i="37872"/>
  <c r="AB69" i="37872"/>
  <c r="AC69" i="37872"/>
  <c r="AD69" i="37872"/>
  <c r="AE69" i="37872"/>
  <c r="AF69" i="37872"/>
  <c r="AG69" i="37872"/>
  <c r="AH69" i="37872"/>
  <c r="AI69" i="37872"/>
  <c r="AJ69" i="37872"/>
  <c r="AK69" i="37872"/>
  <c r="AL69" i="37872"/>
  <c r="AM69" i="37872"/>
  <c r="AN69" i="37872"/>
  <c r="AO69" i="37872"/>
  <c r="AP69" i="37872"/>
  <c r="AQ69" i="37872"/>
  <c r="AR69" i="37872"/>
  <c r="AS69" i="37872"/>
  <c r="AT69" i="37872"/>
  <c r="AU69" i="37872"/>
  <c r="AV69" i="37872"/>
  <c r="AW69" i="37872"/>
  <c r="AX69" i="37872"/>
  <c r="AY69" i="37872"/>
  <c r="AZ69" i="37872"/>
  <c r="BA69" i="37872"/>
  <c r="BB69" i="37872"/>
  <c r="BC69" i="37872"/>
  <c r="BD69" i="37872"/>
  <c r="BE69" i="37872"/>
  <c r="BF69" i="37872"/>
  <c r="BG69" i="37872"/>
  <c r="BH69" i="37872"/>
  <c r="BI69" i="37872"/>
  <c r="BJ69" i="37872"/>
  <c r="BK69" i="37872"/>
  <c r="BL69" i="37872"/>
  <c r="BM69" i="37872"/>
  <c r="BN69" i="37872"/>
  <c r="BO69" i="37872"/>
  <c r="BP69" i="37872"/>
  <c r="BQ69" i="37872"/>
  <c r="BR69" i="37872"/>
  <c r="BS69" i="37872"/>
  <c r="BT69" i="37872"/>
  <c r="BU69" i="37872"/>
  <c r="BV69" i="37872"/>
  <c r="BW69" i="37872"/>
  <c r="BX69" i="37872"/>
  <c r="BY69" i="37872"/>
  <c r="BZ69" i="37872"/>
  <c r="CA69" i="37872"/>
  <c r="CB69" i="37872"/>
  <c r="CC69" i="37872"/>
  <c r="CD69" i="37872"/>
  <c r="CE69" i="37872"/>
  <c r="CF69" i="37872"/>
  <c r="CG69" i="37872"/>
  <c r="CH69" i="37872"/>
  <c r="CI69" i="37872"/>
  <c r="CJ69" i="37872"/>
  <c r="CK69" i="37872"/>
  <c r="CL69" i="37872"/>
  <c r="CM69" i="37872"/>
  <c r="CN69" i="37872"/>
  <c r="CO69" i="37872"/>
  <c r="CP69" i="37872"/>
  <c r="CQ69" i="37872"/>
  <c r="CR69" i="37872"/>
  <c r="CS69" i="37872"/>
  <c r="CT69" i="37872"/>
  <c r="CU69" i="37872"/>
  <c r="CV69" i="37872"/>
  <c r="CW69" i="37872"/>
  <c r="CX69" i="37872"/>
  <c r="CY69" i="37872"/>
  <c r="CZ69" i="37872"/>
  <c r="DA69" i="37872"/>
  <c r="DB69" i="37872"/>
  <c r="DC69" i="37872"/>
  <c r="DD69" i="37872"/>
  <c r="DE69" i="37872"/>
  <c r="DF69" i="37872"/>
  <c r="DG69" i="37872"/>
  <c r="DH69" i="37872"/>
  <c r="DI69" i="37872"/>
  <c r="DJ69" i="37872"/>
  <c r="DK69" i="37872"/>
  <c r="DL69" i="37872"/>
  <c r="DM69" i="37872"/>
  <c r="DN69" i="37872"/>
  <c r="DO69" i="37872"/>
  <c r="DP69" i="37872"/>
  <c r="DQ69" i="37872"/>
  <c r="DR69" i="37872"/>
  <c r="DS69" i="37872"/>
  <c r="DT69" i="37872"/>
  <c r="DU69" i="37872"/>
  <c r="DV69" i="37872"/>
  <c r="DW69" i="37872"/>
  <c r="DX69" i="37872"/>
  <c r="DY69" i="37872"/>
  <c r="DZ69" i="37872"/>
  <c r="EA69" i="37872"/>
  <c r="EB69" i="37872"/>
  <c r="EC69" i="37872"/>
  <c r="ED69" i="37872"/>
  <c r="EE69" i="37872"/>
  <c r="EF69" i="37872"/>
  <c r="EG69" i="37872"/>
  <c r="EH69" i="37872"/>
  <c r="EI69" i="37872"/>
  <c r="EJ69" i="37872"/>
  <c r="EK69" i="37872"/>
  <c r="EL69" i="37872"/>
  <c r="EM69" i="37872"/>
  <c r="EN69" i="37872"/>
  <c r="EO69" i="37872"/>
  <c r="EP69" i="37872"/>
  <c r="EQ69" i="37872"/>
  <c r="ER69" i="37872"/>
  <c r="ES69" i="37872"/>
  <c r="ET69" i="37872"/>
  <c r="EU69" i="37872"/>
  <c r="EV69" i="37872"/>
  <c r="EW69" i="37872"/>
  <c r="EX69" i="37872"/>
  <c r="EY69" i="37872"/>
  <c r="EZ69" i="37872"/>
  <c r="FA69" i="37872"/>
  <c r="FB69" i="37872"/>
  <c r="FC69" i="37872"/>
  <c r="FD69" i="37872"/>
  <c r="FE69" i="37872"/>
  <c r="FF69" i="37872"/>
  <c r="FG69" i="37872"/>
  <c r="FH69" i="37872"/>
  <c r="FI69" i="37872"/>
  <c r="FJ69" i="37872"/>
  <c r="FK69" i="37872"/>
  <c r="FL69" i="37872"/>
  <c r="FM69" i="37872"/>
  <c r="FN69" i="37872"/>
  <c r="Q70" i="37872"/>
  <c r="R70" i="37872"/>
  <c r="S70" i="37872"/>
  <c r="T70" i="37872"/>
  <c r="U70" i="37872"/>
  <c r="V70" i="37872"/>
  <c r="W70" i="37872"/>
  <c r="X70" i="37872"/>
  <c r="Y70" i="37872"/>
  <c r="Z70" i="37872"/>
  <c r="AA70" i="37872"/>
  <c r="AB70" i="37872"/>
  <c r="AC70" i="37872"/>
  <c r="AD70" i="37872"/>
  <c r="AE70" i="37872"/>
  <c r="AF70" i="37872"/>
  <c r="AG70" i="37872"/>
  <c r="AH70" i="37872"/>
  <c r="AI70" i="37872"/>
  <c r="AJ70" i="37872"/>
  <c r="AK70" i="37872"/>
  <c r="AL70" i="37872"/>
  <c r="AM70" i="37872"/>
  <c r="AN70" i="37872"/>
  <c r="AO70" i="37872"/>
  <c r="AP70" i="37872"/>
  <c r="AQ70" i="37872"/>
  <c r="AR70" i="37872"/>
  <c r="AS70" i="37872"/>
  <c r="AT70" i="37872"/>
  <c r="AU70" i="37872"/>
  <c r="AV70" i="37872"/>
  <c r="AW70" i="37872"/>
  <c r="AX70" i="37872"/>
  <c r="AY70" i="37872"/>
  <c r="AZ70" i="37872"/>
  <c r="BA70" i="37872"/>
  <c r="BB70" i="37872"/>
  <c r="BC70" i="37872"/>
  <c r="BD70" i="37872"/>
  <c r="BE70" i="37872"/>
  <c r="BF70" i="37872"/>
  <c r="BG70" i="37872"/>
  <c r="BH70" i="37872"/>
  <c r="BI70" i="37872"/>
  <c r="BJ70" i="37872"/>
  <c r="BK70" i="37872"/>
  <c r="BL70" i="37872"/>
  <c r="BM70" i="37872"/>
  <c r="BN70" i="37872"/>
  <c r="BO70" i="37872"/>
  <c r="BP70" i="37872"/>
  <c r="BQ70" i="37872"/>
  <c r="BR70" i="37872"/>
  <c r="BS70" i="37872"/>
  <c r="BT70" i="37872"/>
  <c r="BU70" i="37872"/>
  <c r="BV70" i="37872"/>
  <c r="BW70" i="37872"/>
  <c r="BX70" i="37872"/>
  <c r="BY70" i="37872"/>
  <c r="BZ70" i="37872"/>
  <c r="CA70" i="37872"/>
  <c r="CB70" i="37872"/>
  <c r="CC70" i="37872"/>
  <c r="CD70" i="37872"/>
  <c r="CE70" i="37872"/>
  <c r="CF70" i="37872"/>
  <c r="CG70" i="37872"/>
  <c r="CH70" i="37872"/>
  <c r="CI70" i="37872"/>
  <c r="CJ70" i="37872"/>
  <c r="CK70" i="37872"/>
  <c r="CL70" i="37872"/>
  <c r="CM70" i="37872"/>
  <c r="CN70" i="37872"/>
  <c r="CO70" i="37872"/>
  <c r="CP70" i="37872"/>
  <c r="CQ70" i="37872"/>
  <c r="CR70" i="37872"/>
  <c r="CS70" i="37872"/>
  <c r="CT70" i="37872"/>
  <c r="CU70" i="37872"/>
  <c r="CV70" i="37872"/>
  <c r="CW70" i="37872"/>
  <c r="CX70" i="37872"/>
  <c r="CY70" i="37872"/>
  <c r="CZ70" i="37872"/>
  <c r="DA70" i="37872"/>
  <c r="DB70" i="37872"/>
  <c r="DC70" i="37872"/>
  <c r="DD70" i="37872"/>
  <c r="DE70" i="37872"/>
  <c r="DF70" i="37872"/>
  <c r="DG70" i="37872"/>
  <c r="DH70" i="37872"/>
  <c r="DI70" i="37872"/>
  <c r="DJ70" i="37872"/>
  <c r="DK70" i="37872"/>
  <c r="DL70" i="37872"/>
  <c r="DM70" i="37872"/>
  <c r="DN70" i="37872"/>
  <c r="DO70" i="37872"/>
  <c r="DP70" i="37872"/>
  <c r="DQ70" i="37872"/>
  <c r="DR70" i="37872"/>
  <c r="DS70" i="37872"/>
  <c r="DT70" i="37872"/>
  <c r="DU70" i="37872"/>
  <c r="DV70" i="37872"/>
  <c r="DW70" i="37872"/>
  <c r="DX70" i="37872"/>
  <c r="DY70" i="37872"/>
  <c r="DZ70" i="37872"/>
  <c r="EA70" i="37872"/>
  <c r="EB70" i="37872"/>
  <c r="EC70" i="37872"/>
  <c r="ED70" i="37872"/>
  <c r="EE70" i="37872"/>
  <c r="EF70" i="37872"/>
  <c r="EG70" i="37872"/>
  <c r="EH70" i="37872"/>
  <c r="EI70" i="37872"/>
  <c r="EJ70" i="37872"/>
  <c r="EK70" i="37872"/>
  <c r="EL70" i="37872"/>
  <c r="EM70" i="37872"/>
  <c r="EN70" i="37872"/>
  <c r="EO70" i="37872"/>
  <c r="EP70" i="37872"/>
  <c r="EQ70" i="37872"/>
  <c r="ER70" i="37872"/>
  <c r="ES70" i="37872"/>
  <c r="ET70" i="37872"/>
  <c r="EU70" i="37872"/>
  <c r="EV70" i="37872"/>
  <c r="EW70" i="37872"/>
  <c r="EX70" i="37872"/>
  <c r="EY70" i="37872"/>
  <c r="EZ70" i="37872"/>
  <c r="FA70" i="37872"/>
  <c r="FB70" i="37872"/>
  <c r="FC70" i="37872"/>
  <c r="FD70" i="37872"/>
  <c r="FE70" i="37872"/>
  <c r="FF70" i="37872"/>
  <c r="FG70" i="37872"/>
  <c r="FH70" i="37872"/>
  <c r="FI70" i="37872"/>
  <c r="FJ70" i="37872"/>
  <c r="FK70" i="37872"/>
  <c r="FL70" i="37872"/>
  <c r="FM70" i="37872"/>
  <c r="FN70" i="37872"/>
  <c r="Q71" i="37872"/>
  <c r="R71" i="37872"/>
  <c r="S71" i="37872"/>
  <c r="T71" i="37872"/>
  <c r="U71" i="37872"/>
  <c r="V71" i="37872"/>
  <c r="W71" i="37872"/>
  <c r="X71" i="37872"/>
  <c r="Y71" i="37872"/>
  <c r="Z71" i="37872"/>
  <c r="AA71" i="37872"/>
  <c r="AB71" i="37872"/>
  <c r="AC71" i="37872"/>
  <c r="AD71" i="37872"/>
  <c r="AE71" i="37872"/>
  <c r="AF71" i="37872"/>
  <c r="AG71" i="37872"/>
  <c r="AH71" i="37872"/>
  <c r="AI71" i="37872"/>
  <c r="AJ71" i="37872"/>
  <c r="AK71" i="37872"/>
  <c r="AL71" i="37872"/>
  <c r="AM71" i="37872"/>
  <c r="AN71" i="37872"/>
  <c r="AO71" i="37872"/>
  <c r="AP71" i="37872"/>
  <c r="AQ71" i="37872"/>
  <c r="AR71" i="37872"/>
  <c r="AS71" i="37872"/>
  <c r="AT71" i="37872"/>
  <c r="AU71" i="37872"/>
  <c r="AV71" i="37872"/>
  <c r="AW71" i="37872"/>
  <c r="AX71" i="37872"/>
  <c r="AY71" i="37872"/>
  <c r="AZ71" i="37872"/>
  <c r="BA71" i="37872"/>
  <c r="BB71" i="37872"/>
  <c r="BC71" i="37872"/>
  <c r="BD71" i="37872"/>
  <c r="BE71" i="37872"/>
  <c r="BF71" i="37872"/>
  <c r="BG71" i="37872"/>
  <c r="BH71" i="37872"/>
  <c r="BI71" i="37872"/>
  <c r="BJ71" i="37872"/>
  <c r="BK71" i="37872"/>
  <c r="BL71" i="37872"/>
  <c r="BM71" i="37872"/>
  <c r="BN71" i="37872"/>
  <c r="BO71" i="37872"/>
  <c r="BP71" i="37872"/>
  <c r="BQ71" i="37872"/>
  <c r="BR71" i="37872"/>
  <c r="BS71" i="37872"/>
  <c r="BT71" i="37872"/>
  <c r="BU71" i="37872"/>
  <c r="BV71" i="37872"/>
  <c r="BW71" i="37872"/>
  <c r="BX71" i="37872"/>
  <c r="BY71" i="37872"/>
  <c r="BZ71" i="37872"/>
  <c r="CA71" i="37872"/>
  <c r="CB71" i="37872"/>
  <c r="CC71" i="37872"/>
  <c r="CD71" i="37872"/>
  <c r="CE71" i="37872"/>
  <c r="CF71" i="37872"/>
  <c r="CG71" i="37872"/>
  <c r="CH71" i="37872"/>
  <c r="CI71" i="37872"/>
  <c r="CJ71" i="37872"/>
  <c r="CK71" i="37872"/>
  <c r="CL71" i="37872"/>
  <c r="CM71" i="37872"/>
  <c r="CN71" i="37872"/>
  <c r="CO71" i="37872"/>
  <c r="CP71" i="37872"/>
  <c r="CQ71" i="37872"/>
  <c r="CR71" i="37872"/>
  <c r="CS71" i="37872"/>
  <c r="CT71" i="37872"/>
  <c r="CU71" i="37872"/>
  <c r="CV71" i="37872"/>
  <c r="CW71" i="37872"/>
  <c r="CX71" i="37872"/>
  <c r="CY71" i="37872"/>
  <c r="CZ71" i="37872"/>
  <c r="DA71" i="37872"/>
  <c r="DB71" i="37872"/>
  <c r="DC71" i="37872"/>
  <c r="DD71" i="37872"/>
  <c r="DE71" i="37872"/>
  <c r="DF71" i="37872"/>
  <c r="DG71" i="37872"/>
  <c r="DH71" i="37872"/>
  <c r="DI71" i="37872"/>
  <c r="DJ71" i="37872"/>
  <c r="DK71" i="37872"/>
  <c r="DL71" i="37872"/>
  <c r="DM71" i="37872"/>
  <c r="DN71" i="37872"/>
  <c r="DO71" i="37872"/>
  <c r="DP71" i="37872"/>
  <c r="DQ71" i="37872"/>
  <c r="DR71" i="37872"/>
  <c r="DS71" i="37872"/>
  <c r="DT71" i="37872"/>
  <c r="DU71" i="37872"/>
  <c r="DV71" i="37872"/>
  <c r="DW71" i="37872"/>
  <c r="DX71" i="37872"/>
  <c r="DY71" i="37872"/>
  <c r="DZ71" i="37872"/>
  <c r="EA71" i="37872"/>
  <c r="EB71" i="37872"/>
  <c r="EC71" i="37872"/>
  <c r="ED71" i="37872"/>
  <c r="EE71" i="37872"/>
  <c r="EF71" i="37872"/>
  <c r="EG71" i="37872"/>
  <c r="EH71" i="37872"/>
  <c r="EI71" i="37872"/>
  <c r="EJ71" i="37872"/>
  <c r="EK71" i="37872"/>
  <c r="EL71" i="37872"/>
  <c r="EM71" i="37872"/>
  <c r="EN71" i="37872"/>
  <c r="EO71" i="37872"/>
  <c r="EP71" i="37872"/>
  <c r="EQ71" i="37872"/>
  <c r="ER71" i="37872"/>
  <c r="ES71" i="37872"/>
  <c r="ET71" i="37872"/>
  <c r="EU71" i="37872"/>
  <c r="EV71" i="37872"/>
  <c r="EW71" i="37872"/>
  <c r="EX71" i="37872"/>
  <c r="EY71" i="37872"/>
  <c r="EZ71" i="37872"/>
  <c r="FA71" i="37872"/>
  <c r="FB71" i="37872"/>
  <c r="FC71" i="37872"/>
  <c r="FD71" i="37872"/>
  <c r="FE71" i="37872"/>
  <c r="FF71" i="37872"/>
  <c r="FG71" i="37872"/>
  <c r="FH71" i="37872"/>
  <c r="FI71" i="37872"/>
  <c r="FJ71" i="37872"/>
  <c r="FK71" i="37872"/>
  <c r="FL71" i="37872"/>
  <c r="FM71" i="37872"/>
  <c r="FN71" i="37872"/>
  <c r="Q72" i="37872"/>
  <c r="R72" i="37872"/>
  <c r="S72" i="37872"/>
  <c r="T72" i="37872"/>
  <c r="U72" i="37872"/>
  <c r="V72" i="37872"/>
  <c r="W72" i="37872"/>
  <c r="X72" i="37872"/>
  <c r="Y72" i="37872"/>
  <c r="Z72" i="37872"/>
  <c r="AA72" i="37872"/>
  <c r="AB72" i="37872"/>
  <c r="AC72" i="37872"/>
  <c r="AD72" i="37872"/>
  <c r="AE72" i="37872"/>
  <c r="AF72" i="37872"/>
  <c r="AG72" i="37872"/>
  <c r="AH72" i="37872"/>
  <c r="AI72" i="37872"/>
  <c r="AJ72" i="37872"/>
  <c r="AK72" i="37872"/>
  <c r="AL72" i="37872"/>
  <c r="AM72" i="37872"/>
  <c r="AN72" i="37872"/>
  <c r="AO72" i="37872"/>
  <c r="AP72" i="37872"/>
  <c r="AQ72" i="37872"/>
  <c r="AR72" i="37872"/>
  <c r="AS72" i="37872"/>
  <c r="AT72" i="37872"/>
  <c r="AU72" i="37872"/>
  <c r="AV72" i="37872"/>
  <c r="AW72" i="37872"/>
  <c r="AX72" i="37872"/>
  <c r="AY72" i="37872"/>
  <c r="AZ72" i="37872"/>
  <c r="BA72" i="37872"/>
  <c r="BB72" i="37872"/>
  <c r="BC72" i="37872"/>
  <c r="BD72" i="37872"/>
  <c r="BE72" i="37872"/>
  <c r="BF72" i="37872"/>
  <c r="BG72" i="37872"/>
  <c r="BH72" i="37872"/>
  <c r="BI72" i="37872"/>
  <c r="BJ72" i="37872"/>
  <c r="BK72" i="37872"/>
  <c r="BL72" i="37872"/>
  <c r="BM72" i="37872"/>
  <c r="BN72" i="37872"/>
  <c r="BO72" i="37872"/>
  <c r="BP72" i="37872"/>
  <c r="BQ72" i="37872"/>
  <c r="BR72" i="37872"/>
  <c r="BS72" i="37872"/>
  <c r="BT72" i="37872"/>
  <c r="BU72" i="37872"/>
  <c r="BV72" i="37872"/>
  <c r="BW72" i="37872"/>
  <c r="BX72" i="37872"/>
  <c r="BY72" i="37872"/>
  <c r="BZ72" i="37872"/>
  <c r="CA72" i="37872"/>
  <c r="CB72" i="37872"/>
  <c r="CC72" i="37872"/>
  <c r="CD72" i="37872"/>
  <c r="CE72" i="37872"/>
  <c r="CF72" i="37872"/>
  <c r="CG72" i="37872"/>
  <c r="CH72" i="37872"/>
  <c r="CI72" i="37872"/>
  <c r="CJ72" i="37872"/>
  <c r="CK72" i="37872"/>
  <c r="CL72" i="37872"/>
  <c r="CM72" i="37872"/>
  <c r="CN72" i="37872"/>
  <c r="CO72" i="37872"/>
  <c r="CP72" i="37872"/>
  <c r="CQ72" i="37872"/>
  <c r="CR72" i="37872"/>
  <c r="CS72" i="37872"/>
  <c r="CT72" i="37872"/>
  <c r="CU72" i="37872"/>
  <c r="CV72" i="37872"/>
  <c r="CW72" i="37872"/>
  <c r="CX72" i="37872"/>
  <c r="CY72" i="37872"/>
  <c r="CZ72" i="37872"/>
  <c r="DA72" i="37872"/>
  <c r="DB72" i="37872"/>
  <c r="DC72" i="37872"/>
  <c r="DD72" i="37872"/>
  <c r="DE72" i="37872"/>
  <c r="DF72" i="37872"/>
  <c r="DG72" i="37872"/>
  <c r="DH72" i="37872"/>
  <c r="DI72" i="37872"/>
  <c r="DJ72" i="37872"/>
  <c r="DK72" i="37872"/>
  <c r="DL72" i="37872"/>
  <c r="DM72" i="37872"/>
  <c r="DN72" i="37872"/>
  <c r="DO72" i="37872"/>
  <c r="DP72" i="37872"/>
  <c r="DQ72" i="37872"/>
  <c r="DR72" i="37872"/>
  <c r="DS72" i="37872"/>
  <c r="DT72" i="37872"/>
  <c r="DU72" i="37872"/>
  <c r="DV72" i="37872"/>
  <c r="DW72" i="37872"/>
  <c r="DX72" i="37872"/>
  <c r="DY72" i="37872"/>
  <c r="DZ72" i="37872"/>
  <c r="EA72" i="37872"/>
  <c r="EB72" i="37872"/>
  <c r="EC72" i="37872"/>
  <c r="ED72" i="37872"/>
  <c r="EE72" i="37872"/>
  <c r="EF72" i="37872"/>
  <c r="EG72" i="37872"/>
  <c r="EH72" i="37872"/>
  <c r="EI72" i="37872"/>
  <c r="EJ72" i="37872"/>
  <c r="EK72" i="37872"/>
  <c r="EL72" i="37872"/>
  <c r="EM72" i="37872"/>
  <c r="EN72" i="37872"/>
  <c r="EO72" i="37872"/>
  <c r="EP72" i="37872"/>
  <c r="EQ72" i="37872"/>
  <c r="ER72" i="37872"/>
  <c r="ES72" i="37872"/>
  <c r="ET72" i="37872"/>
  <c r="EU72" i="37872"/>
  <c r="EV72" i="37872"/>
  <c r="EW72" i="37872"/>
  <c r="EX72" i="37872"/>
  <c r="EY72" i="37872"/>
  <c r="EZ72" i="37872"/>
  <c r="FA72" i="37872"/>
  <c r="FB72" i="37872"/>
  <c r="FC72" i="37872"/>
  <c r="FD72" i="37872"/>
  <c r="FE72" i="37872"/>
  <c r="FF72" i="37872"/>
  <c r="FG72" i="37872"/>
  <c r="FH72" i="37872"/>
  <c r="FI72" i="37872"/>
  <c r="FJ72" i="37872"/>
  <c r="FK72" i="37872"/>
  <c r="FL72" i="37872"/>
  <c r="FM72" i="37872"/>
  <c r="FN72" i="37872"/>
  <c r="Q73" i="37872"/>
  <c r="R73" i="37872"/>
  <c r="S73" i="37872"/>
  <c r="T73" i="37872"/>
  <c r="U73" i="37872"/>
  <c r="V73" i="37872"/>
  <c r="W73" i="37872"/>
  <c r="X73" i="37872"/>
  <c r="Y73" i="37872"/>
  <c r="Z73" i="37872"/>
  <c r="AA73" i="37872"/>
  <c r="AB73" i="37872"/>
  <c r="AC73" i="37872"/>
  <c r="AD73" i="37872"/>
  <c r="AE73" i="37872"/>
  <c r="AF73" i="37872"/>
  <c r="AG73" i="37872"/>
  <c r="AH73" i="37872"/>
  <c r="AI73" i="37872"/>
  <c r="AJ73" i="37872"/>
  <c r="AK73" i="37872"/>
  <c r="AL73" i="37872"/>
  <c r="AM73" i="37872"/>
  <c r="AN73" i="37872"/>
  <c r="AO73" i="37872"/>
  <c r="AP73" i="37872"/>
  <c r="AQ73" i="37872"/>
  <c r="AR73" i="37872"/>
  <c r="AS73" i="37872"/>
  <c r="AT73" i="37872"/>
  <c r="AU73" i="37872"/>
  <c r="AV73" i="37872"/>
  <c r="AW73" i="37872"/>
  <c r="AX73" i="37872"/>
  <c r="AY73" i="37872"/>
  <c r="AZ73" i="37872"/>
  <c r="BA73" i="37872"/>
  <c r="BB73" i="37872"/>
  <c r="BC73" i="37872"/>
  <c r="BD73" i="37872"/>
  <c r="BE73" i="37872"/>
  <c r="BF73" i="37872"/>
  <c r="BG73" i="37872"/>
  <c r="BH73" i="37872"/>
  <c r="BI73" i="37872"/>
  <c r="BJ73" i="37872"/>
  <c r="BK73" i="37872"/>
  <c r="BL73" i="37872"/>
  <c r="BM73" i="37872"/>
  <c r="BN73" i="37872"/>
  <c r="BO73" i="37872"/>
  <c r="BP73" i="37872"/>
  <c r="BQ73" i="37872"/>
  <c r="BR73" i="37872"/>
  <c r="BS73" i="37872"/>
  <c r="BT73" i="37872"/>
  <c r="BU73" i="37872"/>
  <c r="BV73" i="37872"/>
  <c r="BW73" i="37872"/>
  <c r="BX73" i="37872"/>
  <c r="BY73" i="37872"/>
  <c r="BZ73" i="37872"/>
  <c r="CA73" i="37872"/>
  <c r="CB73" i="37872"/>
  <c r="CC73" i="37872"/>
  <c r="CD73" i="37872"/>
  <c r="CE73" i="37872"/>
  <c r="CF73" i="37872"/>
  <c r="CG73" i="37872"/>
  <c r="CH73" i="37872"/>
  <c r="CI73" i="37872"/>
  <c r="CJ73" i="37872"/>
  <c r="CK73" i="37872"/>
  <c r="CL73" i="37872"/>
  <c r="CM73" i="37872"/>
  <c r="CN73" i="37872"/>
  <c r="CO73" i="37872"/>
  <c r="CP73" i="37872"/>
  <c r="CQ73" i="37872"/>
  <c r="CR73" i="37872"/>
  <c r="CS73" i="37872"/>
  <c r="CT73" i="37872"/>
  <c r="CU73" i="37872"/>
  <c r="CV73" i="37872"/>
  <c r="CW73" i="37872"/>
  <c r="CX73" i="37872"/>
  <c r="CY73" i="37872"/>
  <c r="CZ73" i="37872"/>
  <c r="DA73" i="37872"/>
  <c r="DB73" i="37872"/>
  <c r="DC73" i="37872"/>
  <c r="DD73" i="37872"/>
  <c r="DE73" i="37872"/>
  <c r="DF73" i="37872"/>
  <c r="DG73" i="37872"/>
  <c r="DH73" i="37872"/>
  <c r="DI73" i="37872"/>
  <c r="DJ73" i="37872"/>
  <c r="DK73" i="37872"/>
  <c r="DL73" i="37872"/>
  <c r="DM73" i="37872"/>
  <c r="DN73" i="37872"/>
  <c r="DO73" i="37872"/>
  <c r="DP73" i="37872"/>
  <c r="DQ73" i="37872"/>
  <c r="DR73" i="37872"/>
  <c r="DS73" i="37872"/>
  <c r="DT73" i="37872"/>
  <c r="DU73" i="37872"/>
  <c r="DV73" i="37872"/>
  <c r="DW73" i="37872"/>
  <c r="DX73" i="37872"/>
  <c r="DY73" i="37872"/>
  <c r="DZ73" i="37872"/>
  <c r="EA73" i="37872"/>
  <c r="EB73" i="37872"/>
  <c r="EC73" i="37872"/>
  <c r="ED73" i="37872"/>
  <c r="EE73" i="37872"/>
  <c r="EF73" i="37872"/>
  <c r="EG73" i="37872"/>
  <c r="EH73" i="37872"/>
  <c r="EI73" i="37872"/>
  <c r="EJ73" i="37872"/>
  <c r="EK73" i="37872"/>
  <c r="EL73" i="37872"/>
  <c r="EM73" i="37872"/>
  <c r="EN73" i="37872"/>
  <c r="EO73" i="37872"/>
  <c r="EP73" i="37872"/>
  <c r="EQ73" i="37872"/>
  <c r="ER73" i="37872"/>
  <c r="ES73" i="37872"/>
  <c r="ET73" i="37872"/>
  <c r="EU73" i="37872"/>
  <c r="EV73" i="37872"/>
  <c r="EW73" i="37872"/>
  <c r="EX73" i="37872"/>
  <c r="EY73" i="37872"/>
  <c r="EZ73" i="37872"/>
  <c r="FA73" i="37872"/>
  <c r="FB73" i="37872"/>
  <c r="FC73" i="37872"/>
  <c r="FD73" i="37872"/>
  <c r="FE73" i="37872"/>
  <c r="FF73" i="37872"/>
  <c r="FG73" i="37872"/>
  <c r="FH73" i="37872"/>
  <c r="FI73" i="37872"/>
  <c r="FJ73" i="37872"/>
  <c r="FK73" i="37872"/>
  <c r="FL73" i="37872"/>
  <c r="FM73" i="37872"/>
  <c r="FN73" i="37872"/>
  <c r="Q74" i="37872"/>
  <c r="R74" i="37872"/>
  <c r="S74" i="37872"/>
  <c r="T74" i="37872"/>
  <c r="U74" i="37872"/>
  <c r="V74" i="37872"/>
  <c r="W74" i="37872"/>
  <c r="X74" i="37872"/>
  <c r="Y74" i="37872"/>
  <c r="Z74" i="37872"/>
  <c r="AA74" i="37872"/>
  <c r="AB74" i="37872"/>
  <c r="AC74" i="37872"/>
  <c r="AD74" i="37872"/>
  <c r="AE74" i="37872"/>
  <c r="AF74" i="37872"/>
  <c r="AG74" i="37872"/>
  <c r="AH74" i="37872"/>
  <c r="AI74" i="37872"/>
  <c r="AJ74" i="37872"/>
  <c r="AK74" i="37872"/>
  <c r="AL74" i="37872"/>
  <c r="AM74" i="37872"/>
  <c r="AN74" i="37872"/>
  <c r="AO74" i="37872"/>
  <c r="AP74" i="37872"/>
  <c r="AQ74" i="37872"/>
  <c r="AR74" i="37872"/>
  <c r="AS74" i="37872"/>
  <c r="AT74" i="37872"/>
  <c r="AU74" i="37872"/>
  <c r="AV74" i="37872"/>
  <c r="AW74" i="37872"/>
  <c r="AX74" i="37872"/>
  <c r="AY74" i="37872"/>
  <c r="AZ74" i="37872"/>
  <c r="BA74" i="37872"/>
  <c r="BB74" i="37872"/>
  <c r="BC74" i="37872"/>
  <c r="BD74" i="37872"/>
  <c r="BE74" i="37872"/>
  <c r="BF74" i="37872"/>
  <c r="BG74" i="37872"/>
  <c r="BH74" i="37872"/>
  <c r="BI74" i="37872"/>
  <c r="BJ74" i="37872"/>
  <c r="BK74" i="37872"/>
  <c r="BL74" i="37872"/>
  <c r="BM74" i="37872"/>
  <c r="BN74" i="37872"/>
  <c r="BO74" i="37872"/>
  <c r="BP74" i="37872"/>
  <c r="BQ74" i="37872"/>
  <c r="BR74" i="37872"/>
  <c r="BS74" i="37872"/>
  <c r="BT74" i="37872"/>
  <c r="BU74" i="37872"/>
  <c r="BV74" i="37872"/>
  <c r="BW74" i="37872"/>
  <c r="BX74" i="37872"/>
  <c r="BY74" i="37872"/>
  <c r="BZ74" i="37872"/>
  <c r="CA74" i="37872"/>
  <c r="CB74" i="37872"/>
  <c r="CC74" i="37872"/>
  <c r="CD74" i="37872"/>
  <c r="CE74" i="37872"/>
  <c r="CF74" i="37872"/>
  <c r="CG74" i="37872"/>
  <c r="CH74" i="37872"/>
  <c r="CI74" i="37872"/>
  <c r="CJ74" i="37872"/>
  <c r="CK74" i="37872"/>
  <c r="CL74" i="37872"/>
  <c r="CM74" i="37872"/>
  <c r="CN74" i="37872"/>
  <c r="CO74" i="37872"/>
  <c r="CP74" i="37872"/>
  <c r="CQ74" i="37872"/>
  <c r="CR74" i="37872"/>
  <c r="CS74" i="37872"/>
  <c r="CT74" i="37872"/>
  <c r="CU74" i="37872"/>
  <c r="CV74" i="37872"/>
  <c r="CW74" i="37872"/>
  <c r="CX74" i="37872"/>
  <c r="CY74" i="37872"/>
  <c r="CZ74" i="37872"/>
  <c r="DA74" i="37872"/>
  <c r="DB74" i="37872"/>
  <c r="DC74" i="37872"/>
  <c r="DD74" i="37872"/>
  <c r="DE74" i="37872"/>
  <c r="DF74" i="37872"/>
  <c r="DG74" i="37872"/>
  <c r="DH74" i="37872"/>
  <c r="DI74" i="37872"/>
  <c r="DJ74" i="37872"/>
  <c r="DK74" i="37872"/>
  <c r="DL74" i="37872"/>
  <c r="DM74" i="37872"/>
  <c r="DN74" i="37872"/>
  <c r="DO74" i="37872"/>
  <c r="DP74" i="37872"/>
  <c r="DQ74" i="37872"/>
  <c r="DR74" i="37872"/>
  <c r="DS74" i="37872"/>
  <c r="DT74" i="37872"/>
  <c r="DU74" i="37872"/>
  <c r="DV74" i="37872"/>
  <c r="DW74" i="37872"/>
  <c r="DX74" i="37872"/>
  <c r="DY74" i="37872"/>
  <c r="DZ74" i="37872"/>
  <c r="EA74" i="37872"/>
  <c r="EB74" i="37872"/>
  <c r="EC74" i="37872"/>
  <c r="ED74" i="37872"/>
  <c r="EE74" i="37872"/>
  <c r="EF74" i="37872"/>
  <c r="EG74" i="37872"/>
  <c r="EH74" i="37872"/>
  <c r="EI74" i="37872"/>
  <c r="EJ74" i="37872"/>
  <c r="EK74" i="37872"/>
  <c r="EL74" i="37872"/>
  <c r="EM74" i="37872"/>
  <c r="EN74" i="37872"/>
  <c r="EO74" i="37872"/>
  <c r="EP74" i="37872"/>
  <c r="EQ74" i="37872"/>
  <c r="ER74" i="37872"/>
  <c r="ES74" i="37872"/>
  <c r="ET74" i="37872"/>
  <c r="EU74" i="37872"/>
  <c r="EV74" i="37872"/>
  <c r="EW74" i="37872"/>
  <c r="EX74" i="37872"/>
  <c r="EY74" i="37872"/>
  <c r="EZ74" i="37872"/>
  <c r="FA74" i="37872"/>
  <c r="FB74" i="37872"/>
  <c r="FC74" i="37872"/>
  <c r="FD74" i="37872"/>
  <c r="FE74" i="37872"/>
  <c r="FF74" i="37872"/>
  <c r="FG74" i="37872"/>
  <c r="FH74" i="37872"/>
  <c r="FI74" i="37872"/>
  <c r="FJ74" i="37872"/>
  <c r="FK74" i="37872"/>
  <c r="FL74" i="37872"/>
  <c r="FM74" i="37872"/>
  <c r="FN74" i="37872"/>
  <c r="Q75" i="37872"/>
  <c r="R75" i="37872"/>
  <c r="S75" i="37872"/>
  <c r="T75" i="37872"/>
  <c r="U75" i="37872"/>
  <c r="V75" i="37872"/>
  <c r="W75" i="37872"/>
  <c r="X75" i="37872"/>
  <c r="Y75" i="37872"/>
  <c r="Z75" i="37872"/>
  <c r="AA75" i="37872"/>
  <c r="AB75" i="37872"/>
  <c r="AC75" i="37872"/>
  <c r="AD75" i="37872"/>
  <c r="AE75" i="37872"/>
  <c r="AF75" i="37872"/>
  <c r="AG75" i="37872"/>
  <c r="AH75" i="37872"/>
  <c r="AI75" i="37872"/>
  <c r="AJ75" i="37872"/>
  <c r="AK75" i="37872"/>
  <c r="AL75" i="37872"/>
  <c r="AM75" i="37872"/>
  <c r="AN75" i="37872"/>
  <c r="AO75" i="37872"/>
  <c r="AP75" i="37872"/>
  <c r="AQ75" i="37872"/>
  <c r="AR75" i="37872"/>
  <c r="AS75" i="37872"/>
  <c r="AT75" i="37872"/>
  <c r="AU75" i="37872"/>
  <c r="AV75" i="37872"/>
  <c r="AW75" i="37872"/>
  <c r="AX75" i="37872"/>
  <c r="AY75" i="37872"/>
  <c r="AZ75" i="37872"/>
  <c r="BA75" i="37872"/>
  <c r="BB75" i="37872"/>
  <c r="BC75" i="37872"/>
  <c r="BD75" i="37872"/>
  <c r="BE75" i="37872"/>
  <c r="BF75" i="37872"/>
  <c r="BG75" i="37872"/>
  <c r="BH75" i="37872"/>
  <c r="BI75" i="37872"/>
  <c r="BJ75" i="37872"/>
  <c r="BK75" i="37872"/>
  <c r="BL75" i="37872"/>
  <c r="BM75" i="37872"/>
  <c r="BN75" i="37872"/>
  <c r="BO75" i="37872"/>
  <c r="BP75" i="37872"/>
  <c r="BQ75" i="37872"/>
  <c r="BR75" i="37872"/>
  <c r="BS75" i="37872"/>
  <c r="BT75" i="37872"/>
  <c r="BU75" i="37872"/>
  <c r="BV75" i="37872"/>
  <c r="BW75" i="37872"/>
  <c r="BX75" i="37872"/>
  <c r="BY75" i="37872"/>
  <c r="BZ75" i="37872"/>
  <c r="CA75" i="37872"/>
  <c r="CB75" i="37872"/>
  <c r="CC75" i="37872"/>
  <c r="CD75" i="37872"/>
  <c r="CE75" i="37872"/>
  <c r="CF75" i="37872"/>
  <c r="CG75" i="37872"/>
  <c r="CH75" i="37872"/>
  <c r="CI75" i="37872"/>
  <c r="CJ75" i="37872"/>
  <c r="CK75" i="37872"/>
  <c r="CL75" i="37872"/>
  <c r="CM75" i="37872"/>
  <c r="CN75" i="37872"/>
  <c r="CO75" i="37872"/>
  <c r="CP75" i="37872"/>
  <c r="CQ75" i="37872"/>
  <c r="CR75" i="37872"/>
  <c r="CS75" i="37872"/>
  <c r="CT75" i="37872"/>
  <c r="CU75" i="37872"/>
  <c r="CV75" i="37872"/>
  <c r="CW75" i="37872"/>
  <c r="CX75" i="37872"/>
  <c r="CY75" i="37872"/>
  <c r="CZ75" i="37872"/>
  <c r="DA75" i="37872"/>
  <c r="DB75" i="37872"/>
  <c r="DC75" i="37872"/>
  <c r="DD75" i="37872"/>
  <c r="DE75" i="37872"/>
  <c r="DF75" i="37872"/>
  <c r="DG75" i="37872"/>
  <c r="DH75" i="37872"/>
  <c r="DI75" i="37872"/>
  <c r="DJ75" i="37872"/>
  <c r="DK75" i="37872"/>
  <c r="DL75" i="37872"/>
  <c r="DM75" i="37872"/>
  <c r="DN75" i="37872"/>
  <c r="DO75" i="37872"/>
  <c r="DP75" i="37872"/>
  <c r="DQ75" i="37872"/>
  <c r="DR75" i="37872"/>
  <c r="DS75" i="37872"/>
  <c r="DT75" i="37872"/>
  <c r="DU75" i="37872"/>
  <c r="DV75" i="37872"/>
  <c r="DW75" i="37872"/>
  <c r="DX75" i="37872"/>
  <c r="DY75" i="37872"/>
  <c r="DZ75" i="37872"/>
  <c r="EA75" i="37872"/>
  <c r="EB75" i="37872"/>
  <c r="EC75" i="37872"/>
  <c r="ED75" i="37872"/>
  <c r="EE75" i="37872"/>
  <c r="EF75" i="37872"/>
  <c r="EG75" i="37872"/>
  <c r="EH75" i="37872"/>
  <c r="EI75" i="37872"/>
  <c r="EJ75" i="37872"/>
  <c r="EK75" i="37872"/>
  <c r="EL75" i="37872"/>
  <c r="EM75" i="37872"/>
  <c r="EN75" i="37872"/>
  <c r="EO75" i="37872"/>
  <c r="EP75" i="37872"/>
  <c r="EQ75" i="37872"/>
  <c r="ER75" i="37872"/>
  <c r="ES75" i="37872"/>
  <c r="ET75" i="37872"/>
  <c r="EU75" i="37872"/>
  <c r="EV75" i="37872"/>
  <c r="EW75" i="37872"/>
  <c r="EX75" i="37872"/>
  <c r="EY75" i="37872"/>
  <c r="EZ75" i="37872"/>
  <c r="FA75" i="37872"/>
  <c r="FB75" i="37872"/>
  <c r="FC75" i="37872"/>
  <c r="FD75" i="37872"/>
  <c r="FE75" i="37872"/>
  <c r="FF75" i="37872"/>
  <c r="FG75" i="37872"/>
  <c r="FH75" i="37872"/>
  <c r="FI75" i="37872"/>
  <c r="FJ75" i="37872"/>
  <c r="FK75" i="37872"/>
  <c r="FL75" i="37872"/>
  <c r="FM75" i="37872"/>
  <c r="FN75" i="37872"/>
  <c r="Q76" i="37872"/>
  <c r="R76" i="37872"/>
  <c r="S76" i="37872"/>
  <c r="T76" i="37872"/>
  <c r="U76" i="37872"/>
  <c r="V76" i="37872"/>
  <c r="W76" i="37872"/>
  <c r="X76" i="37872"/>
  <c r="Y76" i="37872"/>
  <c r="Z76" i="37872"/>
  <c r="AA76" i="37872"/>
  <c r="AB76" i="37872"/>
  <c r="AC76" i="37872"/>
  <c r="AD76" i="37872"/>
  <c r="AE76" i="37872"/>
  <c r="AF76" i="37872"/>
  <c r="AG76" i="37872"/>
  <c r="AH76" i="37872"/>
  <c r="AI76" i="37872"/>
  <c r="AJ76" i="37872"/>
  <c r="AK76" i="37872"/>
  <c r="AL76" i="37872"/>
  <c r="AM76" i="37872"/>
  <c r="AN76" i="37872"/>
  <c r="AO76" i="37872"/>
  <c r="AP76" i="37872"/>
  <c r="AQ76" i="37872"/>
  <c r="AR76" i="37872"/>
  <c r="AS76" i="37872"/>
  <c r="AT76" i="37872"/>
  <c r="AU76" i="37872"/>
  <c r="AV76" i="37872"/>
  <c r="AW76" i="37872"/>
  <c r="AX76" i="37872"/>
  <c r="AY76" i="37872"/>
  <c r="AZ76" i="37872"/>
  <c r="BA76" i="37872"/>
  <c r="BB76" i="37872"/>
  <c r="BC76" i="37872"/>
  <c r="BD76" i="37872"/>
  <c r="BE76" i="37872"/>
  <c r="BF76" i="37872"/>
  <c r="BG76" i="37872"/>
  <c r="BH76" i="37872"/>
  <c r="BI76" i="37872"/>
  <c r="BJ76" i="37872"/>
  <c r="BK76" i="37872"/>
  <c r="BL76" i="37872"/>
  <c r="BM76" i="37872"/>
  <c r="BN76" i="37872"/>
  <c r="BO76" i="37872"/>
  <c r="BP76" i="37872"/>
  <c r="BQ76" i="37872"/>
  <c r="BR76" i="37872"/>
  <c r="BS76" i="37872"/>
  <c r="BT76" i="37872"/>
  <c r="BU76" i="37872"/>
  <c r="BV76" i="37872"/>
  <c r="BW76" i="37872"/>
  <c r="BX76" i="37872"/>
  <c r="BY76" i="37872"/>
  <c r="BZ76" i="37872"/>
  <c r="CA76" i="37872"/>
  <c r="CB76" i="37872"/>
  <c r="CC76" i="37872"/>
  <c r="CD76" i="37872"/>
  <c r="CE76" i="37872"/>
  <c r="CF76" i="37872"/>
  <c r="CG76" i="37872"/>
  <c r="CH76" i="37872"/>
  <c r="CI76" i="37872"/>
  <c r="CJ76" i="37872"/>
  <c r="CK76" i="37872"/>
  <c r="CL76" i="37872"/>
  <c r="CM76" i="37872"/>
  <c r="CN76" i="37872"/>
  <c r="CO76" i="37872"/>
  <c r="CP76" i="37872"/>
  <c r="CQ76" i="37872"/>
  <c r="CR76" i="37872"/>
  <c r="CS76" i="37872"/>
  <c r="CT76" i="37872"/>
  <c r="CU76" i="37872"/>
  <c r="CV76" i="37872"/>
  <c r="CW76" i="37872"/>
  <c r="CX76" i="37872"/>
  <c r="CY76" i="37872"/>
  <c r="CZ76" i="37872"/>
  <c r="DA76" i="37872"/>
  <c r="DB76" i="37872"/>
  <c r="DC76" i="37872"/>
  <c r="DD76" i="37872"/>
  <c r="DE76" i="37872"/>
  <c r="DF76" i="37872"/>
  <c r="DG76" i="37872"/>
  <c r="DH76" i="37872"/>
  <c r="DI76" i="37872"/>
  <c r="DJ76" i="37872"/>
  <c r="DK76" i="37872"/>
  <c r="DL76" i="37872"/>
  <c r="DM76" i="37872"/>
  <c r="DN76" i="37872"/>
  <c r="DO76" i="37872"/>
  <c r="DP76" i="37872"/>
  <c r="DQ76" i="37872"/>
  <c r="DR76" i="37872"/>
  <c r="DS76" i="37872"/>
  <c r="DT76" i="37872"/>
  <c r="DU76" i="37872"/>
  <c r="DV76" i="37872"/>
  <c r="DW76" i="37872"/>
  <c r="DX76" i="37872"/>
  <c r="DY76" i="37872"/>
  <c r="DZ76" i="37872"/>
  <c r="EA76" i="37872"/>
  <c r="EB76" i="37872"/>
  <c r="EC76" i="37872"/>
  <c r="ED76" i="37872"/>
  <c r="EE76" i="37872"/>
  <c r="EF76" i="37872"/>
  <c r="EG76" i="37872"/>
  <c r="EH76" i="37872"/>
  <c r="EI76" i="37872"/>
  <c r="EJ76" i="37872"/>
  <c r="EK76" i="37872"/>
  <c r="EL76" i="37872"/>
  <c r="EM76" i="37872"/>
  <c r="EN76" i="37872"/>
  <c r="EO76" i="37872"/>
  <c r="EP76" i="37872"/>
  <c r="EQ76" i="37872"/>
  <c r="ER76" i="37872"/>
  <c r="ES76" i="37872"/>
  <c r="ET76" i="37872"/>
  <c r="EU76" i="37872"/>
  <c r="EV76" i="37872"/>
  <c r="EW76" i="37872"/>
  <c r="EX76" i="37872"/>
  <c r="EY76" i="37872"/>
  <c r="EZ76" i="37872"/>
  <c r="FA76" i="37872"/>
  <c r="FB76" i="37872"/>
  <c r="FC76" i="37872"/>
  <c r="FD76" i="37872"/>
  <c r="FE76" i="37872"/>
  <c r="FF76" i="37872"/>
  <c r="FG76" i="37872"/>
  <c r="FH76" i="37872"/>
  <c r="FI76" i="37872"/>
  <c r="FJ76" i="37872"/>
  <c r="FK76" i="37872"/>
  <c r="FL76" i="37872"/>
  <c r="FM76" i="37872"/>
  <c r="FN76" i="37872"/>
  <c r="Q77" i="37872"/>
  <c r="R77" i="37872"/>
  <c r="S77" i="37872"/>
  <c r="T77" i="37872"/>
  <c r="U77" i="37872"/>
  <c r="V77" i="37872"/>
  <c r="W77" i="37872"/>
  <c r="X77" i="37872"/>
  <c r="Y77" i="37872"/>
  <c r="Z77" i="37872"/>
  <c r="AA77" i="37872"/>
  <c r="AB77" i="37872"/>
  <c r="AC77" i="37872"/>
  <c r="AD77" i="37872"/>
  <c r="AE77" i="37872"/>
  <c r="AF77" i="37872"/>
  <c r="AG77" i="37872"/>
  <c r="AH77" i="37872"/>
  <c r="AI77" i="37872"/>
  <c r="AJ77" i="37872"/>
  <c r="AK77" i="37872"/>
  <c r="AL77" i="37872"/>
  <c r="AM77" i="37872"/>
  <c r="AN77" i="37872"/>
  <c r="AO77" i="37872"/>
  <c r="AP77" i="37872"/>
  <c r="AQ77" i="37872"/>
  <c r="AR77" i="37872"/>
  <c r="AS77" i="37872"/>
  <c r="AT77" i="37872"/>
  <c r="AU77" i="37872"/>
  <c r="AV77" i="37872"/>
  <c r="AW77" i="37872"/>
  <c r="AX77" i="37872"/>
  <c r="AY77" i="37872"/>
  <c r="AZ77" i="37872"/>
  <c r="BA77" i="37872"/>
  <c r="BB77" i="37872"/>
  <c r="BC77" i="37872"/>
  <c r="BD77" i="37872"/>
  <c r="BE77" i="37872"/>
  <c r="BF77" i="37872"/>
  <c r="BG77" i="37872"/>
  <c r="BH77" i="37872"/>
  <c r="BI77" i="37872"/>
  <c r="BJ77" i="37872"/>
  <c r="BK77" i="37872"/>
  <c r="BL77" i="37872"/>
  <c r="BM77" i="37872"/>
  <c r="BN77" i="37872"/>
  <c r="BO77" i="37872"/>
  <c r="BP77" i="37872"/>
  <c r="BQ77" i="37872"/>
  <c r="BR77" i="37872"/>
  <c r="BS77" i="37872"/>
  <c r="BT77" i="37872"/>
  <c r="BU77" i="37872"/>
  <c r="BV77" i="37872"/>
  <c r="BW77" i="37872"/>
  <c r="BX77" i="37872"/>
  <c r="BY77" i="37872"/>
  <c r="BZ77" i="37872"/>
  <c r="CA77" i="37872"/>
  <c r="CB77" i="37872"/>
  <c r="CC77" i="37872"/>
  <c r="CD77" i="37872"/>
  <c r="CE77" i="37872"/>
  <c r="CF77" i="37872"/>
  <c r="CG77" i="37872"/>
  <c r="CH77" i="37872"/>
  <c r="CI77" i="37872"/>
  <c r="CJ77" i="37872"/>
  <c r="CK77" i="37872"/>
  <c r="CL77" i="37872"/>
  <c r="CM77" i="37872"/>
  <c r="CN77" i="37872"/>
  <c r="CO77" i="37872"/>
  <c r="CP77" i="37872"/>
  <c r="CQ77" i="37872"/>
  <c r="CR77" i="37872"/>
  <c r="CS77" i="37872"/>
  <c r="CT77" i="37872"/>
  <c r="CU77" i="37872"/>
  <c r="CV77" i="37872"/>
  <c r="CW77" i="37872"/>
  <c r="CX77" i="37872"/>
  <c r="CY77" i="37872"/>
  <c r="CZ77" i="37872"/>
  <c r="DA77" i="37872"/>
  <c r="DB77" i="37872"/>
  <c r="DC77" i="37872"/>
  <c r="DD77" i="37872"/>
  <c r="DE77" i="37872"/>
  <c r="DF77" i="37872"/>
  <c r="DG77" i="37872"/>
  <c r="DH77" i="37872"/>
  <c r="DI77" i="37872"/>
  <c r="DJ77" i="37872"/>
  <c r="DK77" i="37872"/>
  <c r="DL77" i="37872"/>
  <c r="DM77" i="37872"/>
  <c r="DN77" i="37872"/>
  <c r="DO77" i="37872"/>
  <c r="DP77" i="37872"/>
  <c r="DQ77" i="37872"/>
  <c r="DR77" i="37872"/>
  <c r="DS77" i="37872"/>
  <c r="DT77" i="37872"/>
  <c r="DU77" i="37872"/>
  <c r="DV77" i="37872"/>
  <c r="DW77" i="37872"/>
  <c r="DX77" i="37872"/>
  <c r="DY77" i="37872"/>
  <c r="DZ77" i="37872"/>
  <c r="EA77" i="37872"/>
  <c r="EB77" i="37872"/>
  <c r="EC77" i="37872"/>
  <c r="ED77" i="37872"/>
  <c r="EE77" i="37872"/>
  <c r="EF77" i="37872"/>
  <c r="EG77" i="37872"/>
  <c r="EH77" i="37872"/>
  <c r="EI77" i="37872"/>
  <c r="EJ77" i="37872"/>
  <c r="EK77" i="37872"/>
  <c r="EL77" i="37872"/>
  <c r="EM77" i="37872"/>
  <c r="EN77" i="37872"/>
  <c r="EO77" i="37872"/>
  <c r="EP77" i="37872"/>
  <c r="EQ77" i="37872"/>
  <c r="ER77" i="37872"/>
  <c r="ES77" i="37872"/>
  <c r="ET77" i="37872"/>
  <c r="EU77" i="37872"/>
  <c r="EV77" i="37872"/>
  <c r="EW77" i="37872"/>
  <c r="EX77" i="37872"/>
  <c r="EY77" i="37872"/>
  <c r="EZ77" i="37872"/>
  <c r="FA77" i="37872"/>
  <c r="FB77" i="37872"/>
  <c r="FC77" i="37872"/>
  <c r="FD77" i="37872"/>
  <c r="FE77" i="37872"/>
  <c r="FF77" i="37872"/>
  <c r="FG77" i="37872"/>
  <c r="FH77" i="37872"/>
  <c r="FI77" i="37872"/>
  <c r="FJ77" i="37872"/>
  <c r="FK77" i="37872"/>
  <c r="FL77" i="37872"/>
  <c r="FM77" i="37872"/>
  <c r="FN77" i="37872"/>
  <c r="Q78" i="37872"/>
  <c r="R78" i="37872"/>
  <c r="S78" i="37872"/>
  <c r="T78" i="37872"/>
  <c r="U78" i="37872"/>
  <c r="V78" i="37872"/>
  <c r="W78" i="37872"/>
  <c r="X78" i="37872"/>
  <c r="Y78" i="37872"/>
  <c r="Z78" i="37872"/>
  <c r="AA78" i="37872"/>
  <c r="AB78" i="37872"/>
  <c r="AC78" i="37872"/>
  <c r="AD78" i="37872"/>
  <c r="AE78" i="37872"/>
  <c r="AF78" i="37872"/>
  <c r="AG78" i="37872"/>
  <c r="AH78" i="37872"/>
  <c r="AI78" i="37872"/>
  <c r="AJ78" i="37872"/>
  <c r="AK78" i="37872"/>
  <c r="AL78" i="37872"/>
  <c r="AM78" i="37872"/>
  <c r="AN78" i="37872"/>
  <c r="AO78" i="37872"/>
  <c r="AP78" i="37872"/>
  <c r="AQ78" i="37872"/>
  <c r="AR78" i="37872"/>
  <c r="AS78" i="37872"/>
  <c r="AT78" i="37872"/>
  <c r="AU78" i="37872"/>
  <c r="AV78" i="37872"/>
  <c r="AW78" i="37872"/>
  <c r="AX78" i="37872"/>
  <c r="AY78" i="37872"/>
  <c r="AZ78" i="37872"/>
  <c r="BA78" i="37872"/>
  <c r="BB78" i="37872"/>
  <c r="BC78" i="37872"/>
  <c r="BD78" i="37872"/>
  <c r="BE78" i="37872"/>
  <c r="BF78" i="37872"/>
  <c r="BG78" i="37872"/>
  <c r="BH78" i="37872"/>
  <c r="BI78" i="37872"/>
  <c r="BJ78" i="37872"/>
  <c r="BK78" i="37872"/>
  <c r="BL78" i="37872"/>
  <c r="BM78" i="37872"/>
  <c r="BN78" i="37872"/>
  <c r="BO78" i="37872"/>
  <c r="BP78" i="37872"/>
  <c r="BQ78" i="37872"/>
  <c r="BR78" i="37872"/>
  <c r="BS78" i="37872"/>
  <c r="BT78" i="37872"/>
  <c r="BU78" i="37872"/>
  <c r="BV78" i="37872"/>
  <c r="BW78" i="37872"/>
  <c r="BX78" i="37872"/>
  <c r="BY78" i="37872"/>
  <c r="BZ78" i="37872"/>
  <c r="CA78" i="37872"/>
  <c r="CB78" i="37872"/>
  <c r="CC78" i="37872"/>
  <c r="CD78" i="37872"/>
  <c r="CE78" i="37872"/>
  <c r="CF78" i="37872"/>
  <c r="CG78" i="37872"/>
  <c r="CH78" i="37872"/>
  <c r="CI78" i="37872"/>
  <c r="CJ78" i="37872"/>
  <c r="CK78" i="37872"/>
  <c r="CL78" i="37872"/>
  <c r="CM78" i="37872"/>
  <c r="CN78" i="37872"/>
  <c r="CO78" i="37872"/>
  <c r="CP78" i="37872"/>
  <c r="CQ78" i="37872"/>
  <c r="CR78" i="37872"/>
  <c r="CS78" i="37872"/>
  <c r="CT78" i="37872"/>
  <c r="CU78" i="37872"/>
  <c r="CV78" i="37872"/>
  <c r="CW78" i="37872"/>
  <c r="CX78" i="37872"/>
  <c r="CY78" i="37872"/>
  <c r="CZ78" i="37872"/>
  <c r="DA78" i="37872"/>
  <c r="DB78" i="37872"/>
  <c r="DC78" i="37872"/>
  <c r="DD78" i="37872"/>
  <c r="DE78" i="37872"/>
  <c r="DF78" i="37872"/>
  <c r="DG78" i="37872"/>
  <c r="DH78" i="37872"/>
  <c r="DI78" i="37872"/>
  <c r="DJ78" i="37872"/>
  <c r="DK78" i="37872"/>
  <c r="DL78" i="37872"/>
  <c r="DM78" i="37872"/>
  <c r="DN78" i="37872"/>
  <c r="DO78" i="37872"/>
  <c r="DP78" i="37872"/>
  <c r="DQ78" i="37872"/>
  <c r="DR78" i="37872"/>
  <c r="DS78" i="37872"/>
  <c r="DT78" i="37872"/>
  <c r="DU78" i="37872"/>
  <c r="DV78" i="37872"/>
  <c r="DW78" i="37872"/>
  <c r="DX78" i="37872"/>
  <c r="DY78" i="37872"/>
  <c r="DZ78" i="37872"/>
  <c r="EA78" i="37872"/>
  <c r="EB78" i="37872"/>
  <c r="EC78" i="37872"/>
  <c r="ED78" i="37872"/>
  <c r="EE78" i="37872"/>
  <c r="EF78" i="37872"/>
  <c r="EG78" i="37872"/>
  <c r="EH78" i="37872"/>
  <c r="EI78" i="37872"/>
  <c r="EJ78" i="37872"/>
  <c r="EK78" i="37872"/>
  <c r="EL78" i="37872"/>
  <c r="EM78" i="37872"/>
  <c r="EN78" i="37872"/>
  <c r="EO78" i="37872"/>
  <c r="EP78" i="37872"/>
  <c r="EQ78" i="37872"/>
  <c r="ER78" i="37872"/>
  <c r="ES78" i="37872"/>
  <c r="ET78" i="37872"/>
  <c r="EU78" i="37872"/>
  <c r="EV78" i="37872"/>
  <c r="EW78" i="37872"/>
  <c r="EX78" i="37872"/>
  <c r="EY78" i="37872"/>
  <c r="EZ78" i="37872"/>
  <c r="FA78" i="37872"/>
  <c r="FB78" i="37872"/>
  <c r="FC78" i="37872"/>
  <c r="FD78" i="37872"/>
  <c r="FE78" i="37872"/>
  <c r="FF78" i="37872"/>
  <c r="FG78" i="37872"/>
  <c r="FH78" i="37872"/>
  <c r="FI78" i="37872"/>
  <c r="FJ78" i="37872"/>
  <c r="FK78" i="37872"/>
  <c r="FL78" i="37872"/>
  <c r="FM78" i="37872"/>
  <c r="FN78" i="37872"/>
  <c r="Q79" i="37872"/>
  <c r="R79" i="37872"/>
  <c r="S79" i="37872"/>
  <c r="T79" i="37872"/>
  <c r="U79" i="37872"/>
  <c r="V79" i="37872"/>
  <c r="W79" i="37872"/>
  <c r="X79" i="37872"/>
  <c r="Y79" i="37872"/>
  <c r="Z79" i="37872"/>
  <c r="AA79" i="37872"/>
  <c r="AB79" i="37872"/>
  <c r="AC79" i="37872"/>
  <c r="AD79" i="37872"/>
  <c r="AE79" i="37872"/>
  <c r="AF79" i="37872"/>
  <c r="AG79" i="37872"/>
  <c r="AH79" i="37872"/>
  <c r="AI79" i="37872"/>
  <c r="AJ79" i="37872"/>
  <c r="AK79" i="37872"/>
  <c r="AL79" i="37872"/>
  <c r="AM79" i="37872"/>
  <c r="AN79" i="37872"/>
  <c r="AO79" i="37872"/>
  <c r="AP79" i="37872"/>
  <c r="AQ79" i="37872"/>
  <c r="AR79" i="37872"/>
  <c r="AS79" i="37872"/>
  <c r="AT79" i="37872"/>
  <c r="AU79" i="37872"/>
  <c r="AV79" i="37872"/>
  <c r="AW79" i="37872"/>
  <c r="AX79" i="37872"/>
  <c r="AY79" i="37872"/>
  <c r="AZ79" i="37872"/>
  <c r="BA79" i="37872"/>
  <c r="BB79" i="37872"/>
  <c r="BC79" i="37872"/>
  <c r="BD79" i="37872"/>
  <c r="BE79" i="37872"/>
  <c r="BF79" i="37872"/>
  <c r="BG79" i="37872"/>
  <c r="BH79" i="37872"/>
  <c r="BI79" i="37872"/>
  <c r="BJ79" i="37872"/>
  <c r="BK79" i="37872"/>
  <c r="BL79" i="37872"/>
  <c r="BM79" i="37872"/>
  <c r="BN79" i="37872"/>
  <c r="BO79" i="37872"/>
  <c r="BP79" i="37872"/>
  <c r="BQ79" i="37872"/>
  <c r="BR79" i="37872"/>
  <c r="BS79" i="37872"/>
  <c r="BT79" i="37872"/>
  <c r="BU79" i="37872"/>
  <c r="BV79" i="37872"/>
  <c r="BW79" i="37872"/>
  <c r="BX79" i="37872"/>
  <c r="BY79" i="37872"/>
  <c r="BZ79" i="37872"/>
  <c r="CA79" i="37872"/>
  <c r="CB79" i="37872"/>
  <c r="CC79" i="37872"/>
  <c r="CD79" i="37872"/>
  <c r="CE79" i="37872"/>
  <c r="CF79" i="37872"/>
  <c r="CG79" i="37872"/>
  <c r="CH79" i="37872"/>
  <c r="CI79" i="37872"/>
  <c r="CJ79" i="37872"/>
  <c r="CK79" i="37872"/>
  <c r="CL79" i="37872"/>
  <c r="CM79" i="37872"/>
  <c r="CN79" i="37872"/>
  <c r="CO79" i="37872"/>
  <c r="CP79" i="37872"/>
  <c r="CQ79" i="37872"/>
  <c r="CR79" i="37872"/>
  <c r="CS79" i="37872"/>
  <c r="CT79" i="37872"/>
  <c r="CU79" i="37872"/>
  <c r="CV79" i="37872"/>
  <c r="CW79" i="37872"/>
  <c r="CX79" i="37872"/>
  <c r="CY79" i="37872"/>
  <c r="CZ79" i="37872"/>
  <c r="DA79" i="37872"/>
  <c r="DB79" i="37872"/>
  <c r="DC79" i="37872"/>
  <c r="DD79" i="37872"/>
  <c r="DE79" i="37872"/>
  <c r="DF79" i="37872"/>
  <c r="DG79" i="37872"/>
  <c r="DH79" i="37872"/>
  <c r="DI79" i="37872"/>
  <c r="DJ79" i="37872"/>
  <c r="DK79" i="37872"/>
  <c r="DL79" i="37872"/>
  <c r="DM79" i="37872"/>
  <c r="DN79" i="37872"/>
  <c r="DO79" i="37872"/>
  <c r="DP79" i="37872"/>
  <c r="DQ79" i="37872"/>
  <c r="DR79" i="37872"/>
  <c r="DS79" i="37872"/>
  <c r="DT79" i="37872"/>
  <c r="DU79" i="37872"/>
  <c r="DV79" i="37872"/>
  <c r="DW79" i="37872"/>
  <c r="DX79" i="37872"/>
  <c r="DY79" i="37872"/>
  <c r="DZ79" i="37872"/>
  <c r="EA79" i="37872"/>
  <c r="EB79" i="37872"/>
  <c r="EC79" i="37872"/>
  <c r="ED79" i="37872"/>
  <c r="EE79" i="37872"/>
  <c r="EF79" i="37872"/>
  <c r="EG79" i="37872"/>
  <c r="EH79" i="37872"/>
  <c r="EI79" i="37872"/>
  <c r="EJ79" i="37872"/>
  <c r="EK79" i="37872"/>
  <c r="EL79" i="37872"/>
  <c r="EM79" i="37872"/>
  <c r="EN79" i="37872"/>
  <c r="EO79" i="37872"/>
  <c r="EP79" i="37872"/>
  <c r="EQ79" i="37872"/>
  <c r="ER79" i="37872"/>
  <c r="ES79" i="37872"/>
  <c r="ET79" i="37872"/>
  <c r="EU79" i="37872"/>
  <c r="EV79" i="37872"/>
  <c r="EW79" i="37872"/>
  <c r="EX79" i="37872"/>
  <c r="EY79" i="37872"/>
  <c r="EZ79" i="37872"/>
  <c r="FA79" i="37872"/>
  <c r="FB79" i="37872"/>
  <c r="FC79" i="37872"/>
  <c r="FD79" i="37872"/>
  <c r="FE79" i="37872"/>
  <c r="FF79" i="37872"/>
  <c r="FG79" i="37872"/>
  <c r="FH79" i="37872"/>
  <c r="FI79" i="37872"/>
  <c r="FJ79" i="37872"/>
  <c r="FK79" i="37872"/>
  <c r="FL79" i="37872"/>
  <c r="FM79" i="37872"/>
  <c r="FN79" i="37872"/>
  <c r="Q80" i="37872"/>
  <c r="R80" i="37872"/>
  <c r="S80" i="37872"/>
  <c r="T80" i="37872"/>
  <c r="U80" i="37872"/>
  <c r="V80" i="37872"/>
  <c r="W80" i="37872"/>
  <c r="X80" i="37872"/>
  <c r="Y80" i="37872"/>
  <c r="Z80" i="37872"/>
  <c r="AA80" i="37872"/>
  <c r="AB80" i="37872"/>
  <c r="AC80" i="37872"/>
  <c r="AD80" i="37872"/>
  <c r="AE80" i="37872"/>
  <c r="AF80" i="37872"/>
  <c r="AG80" i="37872"/>
  <c r="AH80" i="37872"/>
  <c r="AI80" i="37872"/>
  <c r="AJ80" i="37872"/>
  <c r="AK80" i="37872"/>
  <c r="AL80" i="37872"/>
  <c r="AM80" i="37872"/>
  <c r="AN80" i="37872"/>
  <c r="AO80" i="37872"/>
  <c r="AP80" i="37872"/>
  <c r="AQ80" i="37872"/>
  <c r="AR80" i="37872"/>
  <c r="AS80" i="37872"/>
  <c r="AT80" i="37872"/>
  <c r="AU80" i="37872"/>
  <c r="AV80" i="37872"/>
  <c r="AW80" i="37872"/>
  <c r="AX80" i="37872"/>
  <c r="AY80" i="37872"/>
  <c r="AZ80" i="37872"/>
  <c r="BA80" i="37872"/>
  <c r="BB80" i="37872"/>
  <c r="BC80" i="37872"/>
  <c r="BD80" i="37872"/>
  <c r="BE80" i="37872"/>
  <c r="BF80" i="37872"/>
  <c r="BG80" i="37872"/>
  <c r="BH80" i="37872"/>
  <c r="BI80" i="37872"/>
  <c r="BJ80" i="37872"/>
  <c r="BK80" i="37872"/>
  <c r="BL80" i="37872"/>
  <c r="BM80" i="37872"/>
  <c r="BN80" i="37872"/>
  <c r="BO80" i="37872"/>
  <c r="BP80" i="37872"/>
  <c r="BQ80" i="37872"/>
  <c r="BR80" i="37872"/>
  <c r="BS80" i="37872"/>
  <c r="BT80" i="37872"/>
  <c r="BU80" i="37872"/>
  <c r="BV80" i="37872"/>
  <c r="BW80" i="37872"/>
  <c r="BX80" i="37872"/>
  <c r="BY80" i="37872"/>
  <c r="BZ80" i="37872"/>
  <c r="CA80" i="37872"/>
  <c r="CB80" i="37872"/>
  <c r="CC80" i="37872"/>
  <c r="CD80" i="37872"/>
  <c r="CE80" i="37872"/>
  <c r="CF80" i="37872"/>
  <c r="CG80" i="37872"/>
  <c r="CH80" i="37872"/>
  <c r="CI80" i="37872"/>
  <c r="CJ80" i="37872"/>
  <c r="CK80" i="37872"/>
  <c r="CL80" i="37872"/>
  <c r="CM80" i="37872"/>
  <c r="CN80" i="37872"/>
  <c r="CO80" i="37872"/>
  <c r="CP80" i="37872"/>
  <c r="CQ80" i="37872"/>
  <c r="CR80" i="37872"/>
  <c r="CS80" i="37872"/>
  <c r="CT80" i="37872"/>
  <c r="CU80" i="37872"/>
  <c r="CV80" i="37872"/>
  <c r="CW80" i="37872"/>
  <c r="CX80" i="37872"/>
  <c r="CY80" i="37872"/>
  <c r="CZ80" i="37872"/>
  <c r="DA80" i="37872"/>
  <c r="DB80" i="37872"/>
  <c r="DC80" i="37872"/>
  <c r="DD80" i="37872"/>
  <c r="DE80" i="37872"/>
  <c r="DF80" i="37872"/>
  <c r="DG80" i="37872"/>
  <c r="DH80" i="37872"/>
  <c r="DI80" i="37872"/>
  <c r="DJ80" i="37872"/>
  <c r="DK80" i="37872"/>
  <c r="DL80" i="37872"/>
  <c r="DM80" i="37872"/>
  <c r="DN80" i="37872"/>
  <c r="DO80" i="37872"/>
  <c r="DP80" i="37872"/>
  <c r="DQ80" i="37872"/>
  <c r="DR80" i="37872"/>
  <c r="DS80" i="37872"/>
  <c r="DT80" i="37872"/>
  <c r="DU80" i="37872"/>
  <c r="DV80" i="37872"/>
  <c r="DW80" i="37872"/>
  <c r="DX80" i="37872"/>
  <c r="DY80" i="37872"/>
  <c r="DZ80" i="37872"/>
  <c r="EA80" i="37872"/>
  <c r="EB80" i="37872"/>
  <c r="EC80" i="37872"/>
  <c r="ED80" i="37872"/>
  <c r="EE80" i="37872"/>
  <c r="EF80" i="37872"/>
  <c r="EG80" i="37872"/>
  <c r="EH80" i="37872"/>
  <c r="EI80" i="37872"/>
  <c r="EJ80" i="37872"/>
  <c r="EK80" i="37872"/>
  <c r="EL80" i="37872"/>
  <c r="EM80" i="37872"/>
  <c r="EN80" i="37872"/>
  <c r="EO80" i="37872"/>
  <c r="EP80" i="37872"/>
  <c r="EQ80" i="37872"/>
  <c r="ER80" i="37872"/>
  <c r="ES80" i="37872"/>
  <c r="ET80" i="37872"/>
  <c r="EU80" i="37872"/>
  <c r="EV80" i="37872"/>
  <c r="EW80" i="37872"/>
  <c r="EX80" i="37872"/>
  <c r="EY80" i="37872"/>
  <c r="EZ80" i="37872"/>
  <c r="FA80" i="37872"/>
  <c r="FB80" i="37872"/>
  <c r="FC80" i="37872"/>
  <c r="FD80" i="37872"/>
  <c r="FE80" i="37872"/>
  <c r="FF80" i="37872"/>
  <c r="FG80" i="37872"/>
  <c r="FH80" i="37872"/>
  <c r="FI80" i="37872"/>
  <c r="FJ80" i="37872"/>
  <c r="FK80" i="37872"/>
  <c r="FL80" i="37872"/>
  <c r="FM80" i="37872"/>
  <c r="FN80" i="37872"/>
  <c r="Q81" i="37872"/>
  <c r="R81" i="37872"/>
  <c r="S81" i="37872"/>
  <c r="T81" i="37872"/>
  <c r="U81" i="37872"/>
  <c r="V81" i="37872"/>
  <c r="W81" i="37872"/>
  <c r="X81" i="37872"/>
  <c r="Y81" i="37872"/>
  <c r="Z81" i="37872"/>
  <c r="AA81" i="37872"/>
  <c r="AB81" i="37872"/>
  <c r="AC81" i="37872"/>
  <c r="AD81" i="37872"/>
  <c r="AE81" i="37872"/>
  <c r="AF81" i="37872"/>
  <c r="AG81" i="37872"/>
  <c r="AH81" i="37872"/>
  <c r="AI81" i="37872"/>
  <c r="AJ81" i="37872"/>
  <c r="AK81" i="37872"/>
  <c r="AL81" i="37872"/>
  <c r="AM81" i="37872"/>
  <c r="AN81" i="37872"/>
  <c r="AO81" i="37872"/>
  <c r="AP81" i="37872"/>
  <c r="AQ81" i="37872"/>
  <c r="AR81" i="37872"/>
  <c r="AS81" i="37872"/>
  <c r="AT81" i="37872"/>
  <c r="AU81" i="37872"/>
  <c r="AV81" i="37872"/>
  <c r="AW81" i="37872"/>
  <c r="AX81" i="37872"/>
  <c r="AY81" i="37872"/>
  <c r="AZ81" i="37872"/>
  <c r="BA81" i="37872"/>
  <c r="BB81" i="37872"/>
  <c r="BC81" i="37872"/>
  <c r="BD81" i="37872"/>
  <c r="BE81" i="37872"/>
  <c r="BF81" i="37872"/>
  <c r="BG81" i="37872"/>
  <c r="BH81" i="37872"/>
  <c r="BI81" i="37872"/>
  <c r="BJ81" i="37872"/>
  <c r="BK81" i="37872"/>
  <c r="BL81" i="37872"/>
  <c r="BM81" i="37872"/>
  <c r="BN81" i="37872"/>
  <c r="BO81" i="37872"/>
  <c r="BP81" i="37872"/>
  <c r="BQ81" i="37872"/>
  <c r="BR81" i="37872"/>
  <c r="BS81" i="37872"/>
  <c r="BT81" i="37872"/>
  <c r="BU81" i="37872"/>
  <c r="BV81" i="37872"/>
  <c r="BW81" i="37872"/>
  <c r="BX81" i="37872"/>
  <c r="BY81" i="37872"/>
  <c r="BZ81" i="37872"/>
  <c r="CA81" i="37872"/>
  <c r="CB81" i="37872"/>
  <c r="CC81" i="37872"/>
  <c r="CD81" i="37872"/>
  <c r="CE81" i="37872"/>
  <c r="CF81" i="37872"/>
  <c r="CG81" i="37872"/>
  <c r="CH81" i="37872"/>
  <c r="CI81" i="37872"/>
  <c r="CJ81" i="37872"/>
  <c r="CK81" i="37872"/>
  <c r="CL81" i="37872"/>
  <c r="CM81" i="37872"/>
  <c r="CN81" i="37872"/>
  <c r="CO81" i="37872"/>
  <c r="CP81" i="37872"/>
  <c r="CQ81" i="37872"/>
  <c r="CR81" i="37872"/>
  <c r="CS81" i="37872"/>
  <c r="CT81" i="37872"/>
  <c r="CU81" i="37872"/>
  <c r="CV81" i="37872"/>
  <c r="CW81" i="37872"/>
  <c r="CX81" i="37872"/>
  <c r="CY81" i="37872"/>
  <c r="CZ81" i="37872"/>
  <c r="DA81" i="37872"/>
  <c r="DB81" i="37872"/>
  <c r="DC81" i="37872"/>
  <c r="DD81" i="37872"/>
  <c r="DE81" i="37872"/>
  <c r="DF81" i="37872"/>
  <c r="DG81" i="37872"/>
  <c r="DH81" i="37872"/>
  <c r="DI81" i="37872"/>
  <c r="DJ81" i="37872"/>
  <c r="DK81" i="37872"/>
  <c r="DL81" i="37872"/>
  <c r="DM81" i="37872"/>
  <c r="DN81" i="37872"/>
  <c r="DO81" i="37872"/>
  <c r="DP81" i="37872"/>
  <c r="DQ81" i="37872"/>
  <c r="DR81" i="37872"/>
  <c r="DS81" i="37872"/>
  <c r="DT81" i="37872"/>
  <c r="DU81" i="37872"/>
  <c r="DV81" i="37872"/>
  <c r="DW81" i="37872"/>
  <c r="DX81" i="37872"/>
  <c r="DY81" i="37872"/>
  <c r="DZ81" i="37872"/>
  <c r="EA81" i="37872"/>
  <c r="EB81" i="37872"/>
  <c r="EC81" i="37872"/>
  <c r="ED81" i="37872"/>
  <c r="EE81" i="37872"/>
  <c r="EF81" i="37872"/>
  <c r="EG81" i="37872"/>
  <c r="EH81" i="37872"/>
  <c r="EI81" i="37872"/>
  <c r="EJ81" i="37872"/>
  <c r="EK81" i="37872"/>
  <c r="EL81" i="37872"/>
  <c r="EM81" i="37872"/>
  <c r="EN81" i="37872"/>
  <c r="EO81" i="37872"/>
  <c r="EP81" i="37872"/>
  <c r="EQ81" i="37872"/>
  <c r="ER81" i="37872"/>
  <c r="ES81" i="37872"/>
  <c r="ET81" i="37872"/>
  <c r="EU81" i="37872"/>
  <c r="EV81" i="37872"/>
  <c r="EW81" i="37872"/>
  <c r="EX81" i="37872"/>
  <c r="EY81" i="37872"/>
  <c r="EZ81" i="37872"/>
  <c r="FA81" i="37872"/>
  <c r="FB81" i="37872"/>
  <c r="FC81" i="37872"/>
  <c r="FD81" i="37872"/>
  <c r="FE81" i="37872"/>
  <c r="FF81" i="37872"/>
  <c r="FG81" i="37872"/>
  <c r="FH81" i="37872"/>
  <c r="FI81" i="37872"/>
  <c r="FJ81" i="37872"/>
  <c r="FK81" i="37872"/>
  <c r="FL81" i="37872"/>
  <c r="FM81" i="37872"/>
  <c r="FN81" i="37872"/>
  <c r="Q82" i="37872"/>
  <c r="R82" i="37872"/>
  <c r="S82" i="37872"/>
  <c r="T82" i="37872"/>
  <c r="U82" i="37872"/>
  <c r="V82" i="37872"/>
  <c r="W82" i="37872"/>
  <c r="X82" i="37872"/>
  <c r="Y82" i="37872"/>
  <c r="Z82" i="37872"/>
  <c r="AA82" i="37872"/>
  <c r="AB82" i="37872"/>
  <c r="AC82" i="37872"/>
  <c r="AD82" i="37872"/>
  <c r="AE82" i="37872"/>
  <c r="AF82" i="37872"/>
  <c r="AG82" i="37872"/>
  <c r="AH82" i="37872"/>
  <c r="AI82" i="37872"/>
  <c r="AJ82" i="37872"/>
  <c r="AK82" i="37872"/>
  <c r="AL82" i="37872"/>
  <c r="AM82" i="37872"/>
  <c r="AN82" i="37872"/>
  <c r="AO82" i="37872"/>
  <c r="AP82" i="37872"/>
  <c r="AQ82" i="37872"/>
  <c r="AR82" i="37872"/>
  <c r="AS82" i="37872"/>
  <c r="AT82" i="37872"/>
  <c r="AU82" i="37872"/>
  <c r="AV82" i="37872"/>
  <c r="AW82" i="37872"/>
  <c r="AX82" i="37872"/>
  <c r="AY82" i="37872"/>
  <c r="AZ82" i="37872"/>
  <c r="BA82" i="37872"/>
  <c r="BB82" i="37872"/>
  <c r="BC82" i="37872"/>
  <c r="BD82" i="37872"/>
  <c r="BE82" i="37872"/>
  <c r="BF82" i="37872"/>
  <c r="BG82" i="37872"/>
  <c r="BH82" i="37872"/>
  <c r="BI82" i="37872"/>
  <c r="BJ82" i="37872"/>
  <c r="BK82" i="37872"/>
  <c r="BL82" i="37872"/>
  <c r="BM82" i="37872"/>
  <c r="BN82" i="37872"/>
  <c r="BO82" i="37872"/>
  <c r="BP82" i="37872"/>
  <c r="BQ82" i="37872"/>
  <c r="BR82" i="37872"/>
  <c r="BS82" i="37872"/>
  <c r="BT82" i="37872"/>
  <c r="BU82" i="37872"/>
  <c r="BV82" i="37872"/>
  <c r="BW82" i="37872"/>
  <c r="BX82" i="37872"/>
  <c r="BY82" i="37872"/>
  <c r="BZ82" i="37872"/>
  <c r="CA82" i="37872"/>
  <c r="CB82" i="37872"/>
  <c r="CC82" i="37872"/>
  <c r="CD82" i="37872"/>
  <c r="CE82" i="37872"/>
  <c r="CF82" i="37872"/>
  <c r="CG82" i="37872"/>
  <c r="CH82" i="37872"/>
  <c r="CI82" i="37872"/>
  <c r="CJ82" i="37872"/>
  <c r="CK82" i="37872"/>
  <c r="CL82" i="37872"/>
  <c r="CM82" i="37872"/>
  <c r="CN82" i="37872"/>
  <c r="CO82" i="37872"/>
  <c r="CP82" i="37872"/>
  <c r="CQ82" i="37872"/>
  <c r="CR82" i="37872"/>
  <c r="CS82" i="37872"/>
  <c r="CT82" i="37872"/>
  <c r="CU82" i="37872"/>
  <c r="CV82" i="37872"/>
  <c r="CW82" i="37872"/>
  <c r="CX82" i="37872"/>
  <c r="CY82" i="37872"/>
  <c r="CZ82" i="37872"/>
  <c r="DA82" i="37872"/>
  <c r="DB82" i="37872"/>
  <c r="DC82" i="37872"/>
  <c r="DD82" i="37872"/>
  <c r="DE82" i="37872"/>
  <c r="DF82" i="37872"/>
  <c r="DG82" i="37872"/>
  <c r="DH82" i="37872"/>
  <c r="DI82" i="37872"/>
  <c r="DJ82" i="37872"/>
  <c r="DK82" i="37872"/>
  <c r="DL82" i="37872"/>
  <c r="DM82" i="37872"/>
  <c r="DN82" i="37872"/>
  <c r="DO82" i="37872"/>
  <c r="DP82" i="37872"/>
  <c r="DQ82" i="37872"/>
  <c r="DR82" i="37872"/>
  <c r="DS82" i="37872"/>
  <c r="DT82" i="37872"/>
  <c r="DU82" i="37872"/>
  <c r="DV82" i="37872"/>
  <c r="DW82" i="37872"/>
  <c r="DX82" i="37872"/>
  <c r="DY82" i="37872"/>
  <c r="DZ82" i="37872"/>
  <c r="EA82" i="37872"/>
  <c r="EB82" i="37872"/>
  <c r="EC82" i="37872"/>
  <c r="ED82" i="37872"/>
  <c r="EE82" i="37872"/>
  <c r="EF82" i="37872"/>
  <c r="EG82" i="37872"/>
  <c r="EH82" i="37872"/>
  <c r="EI82" i="37872"/>
  <c r="EJ82" i="37872"/>
  <c r="EK82" i="37872"/>
  <c r="EL82" i="37872"/>
  <c r="EM82" i="37872"/>
  <c r="EN82" i="37872"/>
  <c r="EO82" i="37872"/>
  <c r="EP82" i="37872"/>
  <c r="EQ82" i="37872"/>
  <c r="ER82" i="37872"/>
  <c r="ES82" i="37872"/>
  <c r="ET82" i="37872"/>
  <c r="EU82" i="37872"/>
  <c r="EV82" i="37872"/>
  <c r="EW82" i="37872"/>
  <c r="EX82" i="37872"/>
  <c r="EY82" i="37872"/>
  <c r="EZ82" i="37872"/>
  <c r="FA82" i="37872"/>
  <c r="FB82" i="37872"/>
  <c r="FC82" i="37872"/>
  <c r="FD82" i="37872"/>
  <c r="FE82" i="37872"/>
  <c r="FF82" i="37872"/>
  <c r="FG82" i="37872"/>
  <c r="FH82" i="37872"/>
  <c r="FI82" i="37872"/>
  <c r="FJ82" i="37872"/>
  <c r="FK82" i="37872"/>
  <c r="FL82" i="37872"/>
  <c r="FM82" i="37872"/>
  <c r="FN82" i="37872"/>
  <c r="Q83" i="37872"/>
  <c r="R83" i="37872"/>
  <c r="S83" i="37872"/>
  <c r="T83" i="37872"/>
  <c r="U83" i="37872"/>
  <c r="V83" i="37872"/>
  <c r="W83" i="37872"/>
  <c r="X83" i="37872"/>
  <c r="Y83" i="37872"/>
  <c r="Z83" i="37872"/>
  <c r="AA83" i="37872"/>
  <c r="AB83" i="37872"/>
  <c r="AC83" i="37872"/>
  <c r="AD83" i="37872"/>
  <c r="AE83" i="37872"/>
  <c r="AF83" i="37872"/>
  <c r="AG83" i="37872"/>
  <c r="AH83" i="37872"/>
  <c r="AI83" i="37872"/>
  <c r="AJ83" i="37872"/>
  <c r="AK83" i="37872"/>
  <c r="AL83" i="37872"/>
  <c r="AM83" i="37872"/>
  <c r="AN83" i="37872"/>
  <c r="AO83" i="37872"/>
  <c r="AP83" i="37872"/>
  <c r="AQ83" i="37872"/>
  <c r="AR83" i="37872"/>
  <c r="AS83" i="37872"/>
  <c r="AT83" i="37872"/>
  <c r="AU83" i="37872"/>
  <c r="AV83" i="37872"/>
  <c r="AW83" i="37872"/>
  <c r="AX83" i="37872"/>
  <c r="AY83" i="37872"/>
  <c r="AZ83" i="37872"/>
  <c r="BA83" i="37872"/>
  <c r="BB83" i="37872"/>
  <c r="BC83" i="37872"/>
  <c r="BD83" i="37872"/>
  <c r="BE83" i="37872"/>
  <c r="BF83" i="37872"/>
  <c r="BG83" i="37872"/>
  <c r="BH83" i="37872"/>
  <c r="BI83" i="37872"/>
  <c r="BJ83" i="37872"/>
  <c r="BK83" i="37872"/>
  <c r="BL83" i="37872"/>
  <c r="BM83" i="37872"/>
  <c r="BN83" i="37872"/>
  <c r="BO83" i="37872"/>
  <c r="BP83" i="37872"/>
  <c r="BQ83" i="37872"/>
  <c r="BR83" i="37872"/>
  <c r="BS83" i="37872"/>
  <c r="BT83" i="37872"/>
  <c r="BU83" i="37872"/>
  <c r="BV83" i="37872"/>
  <c r="BW83" i="37872"/>
  <c r="BX83" i="37872"/>
  <c r="BY83" i="37872"/>
  <c r="BZ83" i="37872"/>
  <c r="CA83" i="37872"/>
  <c r="CB83" i="37872"/>
  <c r="CC83" i="37872"/>
  <c r="CD83" i="37872"/>
  <c r="CE83" i="37872"/>
  <c r="CF83" i="37872"/>
  <c r="CG83" i="37872"/>
  <c r="CH83" i="37872"/>
  <c r="CI83" i="37872"/>
  <c r="CJ83" i="37872"/>
  <c r="CK83" i="37872"/>
  <c r="CL83" i="37872"/>
  <c r="CM83" i="37872"/>
  <c r="CN83" i="37872"/>
  <c r="CO83" i="37872"/>
  <c r="CP83" i="37872"/>
  <c r="CQ83" i="37872"/>
  <c r="CR83" i="37872"/>
  <c r="CS83" i="37872"/>
  <c r="CT83" i="37872"/>
  <c r="CU83" i="37872"/>
  <c r="CV83" i="37872"/>
  <c r="CW83" i="37872"/>
  <c r="CX83" i="37872"/>
  <c r="CY83" i="37872"/>
  <c r="CZ83" i="37872"/>
  <c r="DA83" i="37872"/>
  <c r="DB83" i="37872"/>
  <c r="DC83" i="37872"/>
  <c r="DD83" i="37872"/>
  <c r="DE83" i="37872"/>
  <c r="DF83" i="37872"/>
  <c r="DG83" i="37872"/>
  <c r="DH83" i="37872"/>
  <c r="DI83" i="37872"/>
  <c r="DJ83" i="37872"/>
  <c r="DK83" i="37872"/>
  <c r="DL83" i="37872"/>
  <c r="DM83" i="37872"/>
  <c r="DN83" i="37872"/>
  <c r="DO83" i="37872"/>
  <c r="DP83" i="37872"/>
  <c r="DQ83" i="37872"/>
  <c r="DR83" i="37872"/>
  <c r="DS83" i="37872"/>
  <c r="DT83" i="37872"/>
  <c r="DU83" i="37872"/>
  <c r="DV83" i="37872"/>
  <c r="DW83" i="37872"/>
  <c r="DX83" i="37872"/>
  <c r="DY83" i="37872"/>
  <c r="DZ83" i="37872"/>
  <c r="EA83" i="37872"/>
  <c r="EB83" i="37872"/>
  <c r="EC83" i="37872"/>
  <c r="ED83" i="37872"/>
  <c r="EE83" i="37872"/>
  <c r="EF83" i="37872"/>
  <c r="EG83" i="37872"/>
  <c r="EH83" i="37872"/>
  <c r="EI83" i="37872"/>
  <c r="EJ83" i="37872"/>
  <c r="EK83" i="37872"/>
  <c r="EL83" i="37872"/>
  <c r="EM83" i="37872"/>
  <c r="EN83" i="37872"/>
  <c r="EO83" i="37872"/>
  <c r="EP83" i="37872"/>
  <c r="EQ83" i="37872"/>
  <c r="ER83" i="37872"/>
  <c r="ES83" i="37872"/>
  <c r="ET83" i="37872"/>
  <c r="EU83" i="37872"/>
  <c r="EV83" i="37872"/>
  <c r="EW83" i="37872"/>
  <c r="EX83" i="37872"/>
  <c r="EY83" i="37872"/>
  <c r="EZ83" i="37872"/>
  <c r="FA83" i="37872"/>
  <c r="FB83" i="37872"/>
  <c r="FC83" i="37872"/>
  <c r="FD83" i="37872"/>
  <c r="FE83" i="37872"/>
  <c r="FF83" i="37872"/>
  <c r="FG83" i="37872"/>
  <c r="FH83" i="37872"/>
  <c r="FI83" i="37872"/>
  <c r="FJ83" i="37872"/>
  <c r="FK83" i="37872"/>
  <c r="FL83" i="37872"/>
  <c r="FM83" i="37872"/>
  <c r="FN83" i="37872"/>
  <c r="Q84" i="37872"/>
  <c r="R84" i="37872"/>
  <c r="S84" i="37872"/>
  <c r="T84" i="37872"/>
  <c r="U84" i="37872"/>
  <c r="V84" i="37872"/>
  <c r="W84" i="37872"/>
  <c r="X84" i="37872"/>
  <c r="Y84" i="37872"/>
  <c r="Z84" i="37872"/>
  <c r="AA84" i="37872"/>
  <c r="AB84" i="37872"/>
  <c r="AC84" i="37872"/>
  <c r="AD84" i="37872"/>
  <c r="AE84" i="37872"/>
  <c r="AF84" i="37872"/>
  <c r="AG84" i="37872"/>
  <c r="AH84" i="37872"/>
  <c r="AI84" i="37872"/>
  <c r="AJ84" i="37872"/>
  <c r="AK84" i="37872"/>
  <c r="AL84" i="37872"/>
  <c r="AM84" i="37872"/>
  <c r="AN84" i="37872"/>
  <c r="AO84" i="37872"/>
  <c r="AP84" i="37872"/>
  <c r="AQ84" i="37872"/>
  <c r="AR84" i="37872"/>
  <c r="AS84" i="37872"/>
  <c r="AT84" i="37872"/>
  <c r="AU84" i="37872"/>
  <c r="AV84" i="37872"/>
  <c r="AW84" i="37872"/>
  <c r="AX84" i="37872"/>
  <c r="AY84" i="37872"/>
  <c r="AZ84" i="37872"/>
  <c r="BA84" i="37872"/>
  <c r="BB84" i="37872"/>
  <c r="BC84" i="37872"/>
  <c r="BD84" i="37872"/>
  <c r="BE84" i="37872"/>
  <c r="BF84" i="37872"/>
  <c r="BG84" i="37872"/>
  <c r="BH84" i="37872"/>
  <c r="BI84" i="37872"/>
  <c r="BJ84" i="37872"/>
  <c r="BK84" i="37872"/>
  <c r="BL84" i="37872"/>
  <c r="BM84" i="37872"/>
  <c r="BN84" i="37872"/>
  <c r="BO84" i="37872"/>
  <c r="BP84" i="37872"/>
  <c r="BQ84" i="37872"/>
  <c r="BR84" i="37872"/>
  <c r="BS84" i="37872"/>
  <c r="BT84" i="37872"/>
  <c r="BU84" i="37872"/>
  <c r="BV84" i="37872"/>
  <c r="BW84" i="37872"/>
  <c r="BX84" i="37872"/>
  <c r="BY84" i="37872"/>
  <c r="BZ84" i="37872"/>
  <c r="CA84" i="37872"/>
  <c r="CB84" i="37872"/>
  <c r="CC84" i="37872"/>
  <c r="CD84" i="37872"/>
  <c r="CE84" i="37872"/>
  <c r="CF84" i="37872"/>
  <c r="CG84" i="37872"/>
  <c r="CH84" i="37872"/>
  <c r="CI84" i="37872"/>
  <c r="CJ84" i="37872"/>
  <c r="CK84" i="37872"/>
  <c r="CL84" i="37872"/>
  <c r="CM84" i="37872"/>
  <c r="CN84" i="37872"/>
  <c r="CO84" i="37872"/>
  <c r="CP84" i="37872"/>
  <c r="CQ84" i="37872"/>
  <c r="CR84" i="37872"/>
  <c r="CS84" i="37872"/>
  <c r="CT84" i="37872"/>
  <c r="CU84" i="37872"/>
  <c r="CV84" i="37872"/>
  <c r="CW84" i="37872"/>
  <c r="CX84" i="37872"/>
  <c r="CY84" i="37872"/>
  <c r="CZ84" i="37872"/>
  <c r="DA84" i="37872"/>
  <c r="DB84" i="37872"/>
  <c r="DC84" i="37872"/>
  <c r="DD84" i="37872"/>
  <c r="DE84" i="37872"/>
  <c r="DF84" i="37872"/>
  <c r="DG84" i="37872"/>
  <c r="DH84" i="37872"/>
  <c r="DI84" i="37872"/>
  <c r="DJ84" i="37872"/>
  <c r="DK84" i="37872"/>
  <c r="DL84" i="37872"/>
  <c r="DM84" i="37872"/>
  <c r="DN84" i="37872"/>
  <c r="DO84" i="37872"/>
  <c r="DP84" i="37872"/>
  <c r="DQ84" i="37872"/>
  <c r="DR84" i="37872"/>
  <c r="DS84" i="37872"/>
  <c r="DT84" i="37872"/>
  <c r="DU84" i="37872"/>
  <c r="DV84" i="37872"/>
  <c r="DW84" i="37872"/>
  <c r="DX84" i="37872"/>
  <c r="DY84" i="37872"/>
  <c r="DZ84" i="37872"/>
  <c r="EA84" i="37872"/>
  <c r="EB84" i="37872"/>
  <c r="EC84" i="37872"/>
  <c r="ED84" i="37872"/>
  <c r="EE84" i="37872"/>
  <c r="EF84" i="37872"/>
  <c r="EG84" i="37872"/>
  <c r="EH84" i="37872"/>
  <c r="EI84" i="37872"/>
  <c r="EJ84" i="37872"/>
  <c r="EK84" i="37872"/>
  <c r="EL84" i="37872"/>
  <c r="EM84" i="37872"/>
  <c r="EN84" i="37872"/>
  <c r="EO84" i="37872"/>
  <c r="EP84" i="37872"/>
  <c r="EQ84" i="37872"/>
  <c r="ER84" i="37872"/>
  <c r="ES84" i="37872"/>
  <c r="ET84" i="37872"/>
  <c r="EU84" i="37872"/>
  <c r="EV84" i="37872"/>
  <c r="EW84" i="37872"/>
  <c r="EX84" i="37872"/>
  <c r="EY84" i="37872"/>
  <c r="EZ84" i="37872"/>
  <c r="FA84" i="37872"/>
  <c r="FB84" i="37872"/>
  <c r="FC84" i="37872"/>
  <c r="FD84" i="37872"/>
  <c r="FE84" i="37872"/>
  <c r="FF84" i="37872"/>
  <c r="FG84" i="37872"/>
  <c r="FH84" i="37872"/>
  <c r="FI84" i="37872"/>
  <c r="FJ84" i="37872"/>
  <c r="FK84" i="37872"/>
  <c r="FL84" i="37872"/>
  <c r="FM84" i="37872"/>
  <c r="FN84" i="37872"/>
  <c r="Q85" i="37872"/>
  <c r="R85" i="37872"/>
  <c r="S85" i="37872"/>
  <c r="T85" i="37872"/>
  <c r="U85" i="37872"/>
  <c r="V85" i="37872"/>
  <c r="W85" i="37872"/>
  <c r="X85" i="37872"/>
  <c r="Y85" i="37872"/>
  <c r="Z85" i="37872"/>
  <c r="AA85" i="37872"/>
  <c r="AB85" i="37872"/>
  <c r="AC85" i="37872"/>
  <c r="AD85" i="37872"/>
  <c r="AE85" i="37872"/>
  <c r="AF85" i="37872"/>
  <c r="AG85" i="37872"/>
  <c r="AH85" i="37872"/>
  <c r="AI85" i="37872"/>
  <c r="AJ85" i="37872"/>
  <c r="AK85" i="37872"/>
  <c r="AL85" i="37872"/>
  <c r="AM85" i="37872"/>
  <c r="AN85" i="37872"/>
  <c r="AO85" i="37872"/>
  <c r="AP85" i="37872"/>
  <c r="AQ85" i="37872"/>
  <c r="AR85" i="37872"/>
  <c r="AS85" i="37872"/>
  <c r="AT85" i="37872"/>
  <c r="AU85" i="37872"/>
  <c r="AV85" i="37872"/>
  <c r="AW85" i="37872"/>
  <c r="AX85" i="37872"/>
  <c r="AY85" i="37872"/>
  <c r="AZ85" i="37872"/>
  <c r="BA85" i="37872"/>
  <c r="BB85" i="37872"/>
  <c r="BC85" i="37872"/>
  <c r="BD85" i="37872"/>
  <c r="BE85" i="37872"/>
  <c r="BF85" i="37872"/>
  <c r="BG85" i="37872"/>
  <c r="BH85" i="37872"/>
  <c r="BI85" i="37872"/>
  <c r="BJ85" i="37872"/>
  <c r="BK85" i="37872"/>
  <c r="BL85" i="37872"/>
  <c r="BM85" i="37872"/>
  <c r="BN85" i="37872"/>
  <c r="BO85" i="37872"/>
  <c r="BP85" i="37872"/>
  <c r="BQ85" i="37872"/>
  <c r="BR85" i="37872"/>
  <c r="BS85" i="37872"/>
  <c r="BT85" i="37872"/>
  <c r="BU85" i="37872"/>
  <c r="BV85" i="37872"/>
  <c r="BW85" i="37872"/>
  <c r="BX85" i="37872"/>
  <c r="BY85" i="37872"/>
  <c r="BZ85" i="37872"/>
  <c r="CA85" i="37872"/>
  <c r="CB85" i="37872"/>
  <c r="CC85" i="37872"/>
  <c r="CD85" i="37872"/>
  <c r="CE85" i="37872"/>
  <c r="CF85" i="37872"/>
  <c r="CG85" i="37872"/>
  <c r="CH85" i="37872"/>
  <c r="CI85" i="37872"/>
  <c r="CJ85" i="37872"/>
  <c r="CK85" i="37872"/>
  <c r="CL85" i="37872"/>
  <c r="CM85" i="37872"/>
  <c r="CN85" i="37872"/>
  <c r="CO85" i="37872"/>
  <c r="CP85" i="37872"/>
  <c r="CQ85" i="37872"/>
  <c r="CR85" i="37872"/>
  <c r="CS85" i="37872"/>
  <c r="CT85" i="37872"/>
  <c r="CU85" i="37872"/>
  <c r="CV85" i="37872"/>
  <c r="CW85" i="37872"/>
  <c r="CX85" i="37872"/>
  <c r="CY85" i="37872"/>
  <c r="CZ85" i="37872"/>
  <c r="DA85" i="37872"/>
  <c r="DB85" i="37872"/>
  <c r="DC85" i="37872"/>
  <c r="DD85" i="37872"/>
  <c r="DE85" i="37872"/>
  <c r="DF85" i="37872"/>
  <c r="DG85" i="37872"/>
  <c r="DH85" i="37872"/>
  <c r="DI85" i="37872"/>
  <c r="DJ85" i="37872"/>
  <c r="DK85" i="37872"/>
  <c r="DL85" i="37872"/>
  <c r="DM85" i="37872"/>
  <c r="DN85" i="37872"/>
  <c r="DO85" i="37872"/>
  <c r="DP85" i="37872"/>
  <c r="DQ85" i="37872"/>
  <c r="DR85" i="37872"/>
  <c r="DS85" i="37872"/>
  <c r="DT85" i="37872"/>
  <c r="DU85" i="37872"/>
  <c r="DV85" i="37872"/>
  <c r="DW85" i="37872"/>
  <c r="DX85" i="37872"/>
  <c r="DY85" i="37872"/>
  <c r="DZ85" i="37872"/>
  <c r="EA85" i="37872"/>
  <c r="EB85" i="37872"/>
  <c r="EC85" i="37872"/>
  <c r="ED85" i="37872"/>
  <c r="EE85" i="37872"/>
  <c r="EF85" i="37872"/>
  <c r="EG85" i="37872"/>
  <c r="EH85" i="37872"/>
  <c r="EI85" i="37872"/>
  <c r="EJ85" i="37872"/>
  <c r="EK85" i="37872"/>
  <c r="EL85" i="37872"/>
  <c r="EM85" i="37872"/>
  <c r="EN85" i="37872"/>
  <c r="EO85" i="37872"/>
  <c r="EP85" i="37872"/>
  <c r="EQ85" i="37872"/>
  <c r="ER85" i="37872"/>
  <c r="ES85" i="37872"/>
  <c r="ET85" i="37872"/>
  <c r="EU85" i="37872"/>
  <c r="EV85" i="37872"/>
  <c r="EW85" i="37872"/>
  <c r="EX85" i="37872"/>
  <c r="EY85" i="37872"/>
  <c r="EZ85" i="37872"/>
  <c r="FA85" i="37872"/>
  <c r="FB85" i="37872"/>
  <c r="FC85" i="37872"/>
  <c r="FD85" i="37872"/>
  <c r="FE85" i="37872"/>
  <c r="FF85" i="37872"/>
  <c r="FG85" i="37872"/>
  <c r="FH85" i="37872"/>
  <c r="FI85" i="37872"/>
  <c r="FJ85" i="37872"/>
  <c r="FK85" i="37872"/>
  <c r="FL85" i="37872"/>
  <c r="FM85" i="37872"/>
  <c r="FN85" i="37872"/>
  <c r="Q86" i="37872"/>
  <c r="R86" i="37872"/>
  <c r="S86" i="37872"/>
  <c r="T86" i="37872"/>
  <c r="U86" i="37872"/>
  <c r="V86" i="37872"/>
  <c r="W86" i="37872"/>
  <c r="X86" i="37872"/>
  <c r="Y86" i="37872"/>
  <c r="Z86" i="37872"/>
  <c r="AA86" i="37872"/>
  <c r="AB86" i="37872"/>
  <c r="AC86" i="37872"/>
  <c r="AD86" i="37872"/>
  <c r="AE86" i="37872"/>
  <c r="AF86" i="37872"/>
  <c r="AG86" i="37872"/>
  <c r="AH86" i="37872"/>
  <c r="AI86" i="37872"/>
  <c r="AJ86" i="37872"/>
  <c r="AK86" i="37872"/>
  <c r="AL86" i="37872"/>
  <c r="AM86" i="37872"/>
  <c r="AN86" i="37872"/>
  <c r="AO86" i="37872"/>
  <c r="AP86" i="37872"/>
  <c r="AQ86" i="37872"/>
  <c r="AR86" i="37872"/>
  <c r="AS86" i="37872"/>
  <c r="AT86" i="37872"/>
  <c r="AU86" i="37872"/>
  <c r="AV86" i="37872"/>
  <c r="AW86" i="37872"/>
  <c r="AX86" i="37872"/>
  <c r="AY86" i="37872"/>
  <c r="AZ86" i="37872"/>
  <c r="BA86" i="37872"/>
  <c r="BB86" i="37872"/>
  <c r="BC86" i="37872"/>
  <c r="BD86" i="37872"/>
  <c r="BE86" i="37872"/>
  <c r="BF86" i="37872"/>
  <c r="BG86" i="37872"/>
  <c r="BH86" i="37872"/>
  <c r="BI86" i="37872"/>
  <c r="BJ86" i="37872"/>
  <c r="BK86" i="37872"/>
  <c r="BL86" i="37872"/>
  <c r="BM86" i="37872"/>
  <c r="BN86" i="37872"/>
  <c r="BO86" i="37872"/>
  <c r="BP86" i="37872"/>
  <c r="BQ86" i="37872"/>
  <c r="BR86" i="37872"/>
  <c r="BS86" i="37872"/>
  <c r="BT86" i="37872"/>
  <c r="BU86" i="37872"/>
  <c r="BV86" i="37872"/>
  <c r="BW86" i="37872"/>
  <c r="BX86" i="37872"/>
  <c r="BY86" i="37872"/>
  <c r="BZ86" i="37872"/>
  <c r="CA86" i="37872"/>
  <c r="CB86" i="37872"/>
  <c r="CC86" i="37872"/>
  <c r="CD86" i="37872"/>
  <c r="CE86" i="37872"/>
  <c r="CF86" i="37872"/>
  <c r="CG86" i="37872"/>
  <c r="CH86" i="37872"/>
  <c r="CI86" i="37872"/>
  <c r="CJ86" i="37872"/>
  <c r="CK86" i="37872"/>
  <c r="CL86" i="37872"/>
  <c r="CM86" i="37872"/>
  <c r="CN86" i="37872"/>
  <c r="CO86" i="37872"/>
  <c r="CP86" i="37872"/>
  <c r="CQ86" i="37872"/>
  <c r="CR86" i="37872"/>
  <c r="CS86" i="37872"/>
  <c r="CT86" i="37872"/>
  <c r="CU86" i="37872"/>
  <c r="CV86" i="37872"/>
  <c r="CW86" i="37872"/>
  <c r="CX86" i="37872"/>
  <c r="CY86" i="37872"/>
  <c r="CZ86" i="37872"/>
  <c r="DA86" i="37872"/>
  <c r="DB86" i="37872"/>
  <c r="DC86" i="37872"/>
  <c r="DD86" i="37872"/>
  <c r="DE86" i="37872"/>
  <c r="DF86" i="37872"/>
  <c r="DG86" i="37872"/>
  <c r="DH86" i="37872"/>
  <c r="DI86" i="37872"/>
  <c r="DJ86" i="37872"/>
  <c r="DK86" i="37872"/>
  <c r="DL86" i="37872"/>
  <c r="DM86" i="37872"/>
  <c r="DN86" i="37872"/>
  <c r="DO86" i="37872"/>
  <c r="DP86" i="37872"/>
  <c r="DQ86" i="37872"/>
  <c r="DR86" i="37872"/>
  <c r="DS86" i="37872"/>
  <c r="DT86" i="37872"/>
  <c r="DU86" i="37872"/>
  <c r="DV86" i="37872"/>
  <c r="DW86" i="37872"/>
  <c r="DX86" i="37872"/>
  <c r="DY86" i="37872"/>
  <c r="DZ86" i="37872"/>
  <c r="EA86" i="37872"/>
  <c r="EB86" i="37872"/>
  <c r="EC86" i="37872"/>
  <c r="ED86" i="37872"/>
  <c r="EE86" i="37872"/>
  <c r="EF86" i="37872"/>
  <c r="EG86" i="37872"/>
  <c r="EH86" i="37872"/>
  <c r="EI86" i="37872"/>
  <c r="EJ86" i="37872"/>
  <c r="EK86" i="37872"/>
  <c r="EL86" i="37872"/>
  <c r="EM86" i="37872"/>
  <c r="EN86" i="37872"/>
  <c r="EO86" i="37872"/>
  <c r="EP86" i="37872"/>
  <c r="EQ86" i="37872"/>
  <c r="ER86" i="37872"/>
  <c r="ES86" i="37872"/>
  <c r="ET86" i="37872"/>
  <c r="EU86" i="37872"/>
  <c r="EV86" i="37872"/>
  <c r="EW86" i="37872"/>
  <c r="EX86" i="37872"/>
  <c r="EY86" i="37872"/>
  <c r="EZ86" i="37872"/>
  <c r="FA86" i="37872"/>
  <c r="FB86" i="37872"/>
  <c r="FC86" i="37872"/>
  <c r="FD86" i="37872"/>
  <c r="FE86" i="37872"/>
  <c r="FF86" i="37872"/>
  <c r="FG86" i="37872"/>
  <c r="FH86" i="37872"/>
  <c r="FI86" i="37872"/>
  <c r="FJ86" i="37872"/>
  <c r="FK86" i="37872"/>
  <c r="FL86" i="37872"/>
  <c r="FM86" i="37872"/>
  <c r="FN86" i="37872"/>
  <c r="Q87" i="37872"/>
  <c r="R87" i="37872"/>
  <c r="S87" i="37872"/>
  <c r="T87" i="37872"/>
  <c r="U87" i="37872"/>
  <c r="V87" i="37872"/>
  <c r="W87" i="37872"/>
  <c r="X87" i="37872"/>
  <c r="Y87" i="37872"/>
  <c r="Z87" i="37872"/>
  <c r="AA87" i="37872"/>
  <c r="AB87" i="37872"/>
  <c r="AC87" i="37872"/>
  <c r="AD87" i="37872"/>
  <c r="AE87" i="37872"/>
  <c r="AF87" i="37872"/>
  <c r="AG87" i="37872"/>
  <c r="AH87" i="37872"/>
  <c r="AI87" i="37872"/>
  <c r="AJ87" i="37872"/>
  <c r="AK87" i="37872"/>
  <c r="AL87" i="37872"/>
  <c r="AM87" i="37872"/>
  <c r="AN87" i="37872"/>
  <c r="AO87" i="37872"/>
  <c r="AP87" i="37872"/>
  <c r="AQ87" i="37872"/>
  <c r="AR87" i="37872"/>
  <c r="AS87" i="37872"/>
  <c r="AT87" i="37872"/>
  <c r="AU87" i="37872"/>
  <c r="AV87" i="37872"/>
  <c r="AW87" i="37872"/>
  <c r="AX87" i="37872"/>
  <c r="AY87" i="37872"/>
  <c r="AZ87" i="37872"/>
  <c r="BA87" i="37872"/>
  <c r="BB87" i="37872"/>
  <c r="BC87" i="37872"/>
  <c r="BD87" i="37872"/>
  <c r="BE87" i="37872"/>
  <c r="BF87" i="37872"/>
  <c r="BG87" i="37872"/>
  <c r="BH87" i="37872"/>
  <c r="BI87" i="37872"/>
  <c r="BJ87" i="37872"/>
  <c r="BK87" i="37872"/>
  <c r="BL87" i="37872"/>
  <c r="BM87" i="37872"/>
  <c r="BN87" i="37872"/>
  <c r="BO87" i="37872"/>
  <c r="BP87" i="37872"/>
  <c r="BQ87" i="37872"/>
  <c r="BR87" i="37872"/>
  <c r="BS87" i="37872"/>
  <c r="BT87" i="37872"/>
  <c r="BU87" i="37872"/>
  <c r="BV87" i="37872"/>
  <c r="BW87" i="37872"/>
  <c r="BX87" i="37872"/>
  <c r="BY87" i="37872"/>
  <c r="BZ87" i="37872"/>
  <c r="CA87" i="37872"/>
  <c r="CB87" i="37872"/>
  <c r="CC87" i="37872"/>
  <c r="CD87" i="37872"/>
  <c r="CE87" i="37872"/>
  <c r="CF87" i="37872"/>
  <c r="CG87" i="37872"/>
  <c r="CH87" i="37872"/>
  <c r="CI87" i="37872"/>
  <c r="CJ87" i="37872"/>
  <c r="CK87" i="37872"/>
  <c r="CL87" i="37872"/>
  <c r="CM87" i="37872"/>
  <c r="CN87" i="37872"/>
  <c r="CO87" i="37872"/>
  <c r="CP87" i="37872"/>
  <c r="CQ87" i="37872"/>
  <c r="CR87" i="37872"/>
  <c r="CS87" i="37872"/>
  <c r="CT87" i="37872"/>
  <c r="CU87" i="37872"/>
  <c r="CV87" i="37872"/>
  <c r="CW87" i="37872"/>
  <c r="CX87" i="37872"/>
  <c r="CY87" i="37872"/>
  <c r="CZ87" i="37872"/>
  <c r="DA87" i="37872"/>
  <c r="DB87" i="37872"/>
  <c r="DC87" i="37872"/>
  <c r="DD87" i="37872"/>
  <c r="DE87" i="37872"/>
  <c r="DF87" i="37872"/>
  <c r="DG87" i="37872"/>
  <c r="DH87" i="37872"/>
  <c r="DI87" i="37872"/>
  <c r="DJ87" i="37872"/>
  <c r="DK87" i="37872"/>
  <c r="DL87" i="37872"/>
  <c r="DM87" i="37872"/>
  <c r="DN87" i="37872"/>
  <c r="DO87" i="37872"/>
  <c r="DP87" i="37872"/>
  <c r="DQ87" i="37872"/>
  <c r="DR87" i="37872"/>
  <c r="DS87" i="37872"/>
  <c r="DT87" i="37872"/>
  <c r="DU87" i="37872"/>
  <c r="DV87" i="37872"/>
  <c r="DW87" i="37872"/>
  <c r="DX87" i="37872"/>
  <c r="DY87" i="37872"/>
  <c r="DZ87" i="37872"/>
  <c r="EA87" i="37872"/>
  <c r="EB87" i="37872"/>
  <c r="EC87" i="37872"/>
  <c r="ED87" i="37872"/>
  <c r="EE87" i="37872"/>
  <c r="EF87" i="37872"/>
  <c r="EG87" i="37872"/>
  <c r="EH87" i="37872"/>
  <c r="EI87" i="37872"/>
  <c r="EJ87" i="37872"/>
  <c r="EK87" i="37872"/>
  <c r="EL87" i="37872"/>
  <c r="EM87" i="37872"/>
  <c r="EN87" i="37872"/>
  <c r="EO87" i="37872"/>
  <c r="EP87" i="37872"/>
  <c r="EQ87" i="37872"/>
  <c r="ER87" i="37872"/>
  <c r="ES87" i="37872"/>
  <c r="ET87" i="37872"/>
  <c r="EU87" i="37872"/>
  <c r="EV87" i="37872"/>
  <c r="EW87" i="37872"/>
  <c r="EX87" i="37872"/>
  <c r="EY87" i="37872"/>
  <c r="EZ87" i="37872"/>
  <c r="FA87" i="37872"/>
  <c r="FB87" i="37872"/>
  <c r="FC87" i="37872"/>
  <c r="FD87" i="37872"/>
  <c r="FE87" i="37872"/>
  <c r="FF87" i="37872"/>
  <c r="FG87" i="37872"/>
  <c r="FH87" i="37872"/>
  <c r="FI87" i="37872"/>
  <c r="FJ87" i="37872"/>
  <c r="FK87" i="37872"/>
  <c r="FL87" i="37872"/>
  <c r="FM87" i="37872"/>
  <c r="FN87" i="37872"/>
  <c r="Q88" i="37872"/>
  <c r="R88" i="37872"/>
  <c r="S88" i="37872"/>
  <c r="T88" i="37872"/>
  <c r="U88" i="37872"/>
  <c r="V88" i="37872"/>
  <c r="W88" i="37872"/>
  <c r="X88" i="37872"/>
  <c r="Y88" i="37872"/>
  <c r="Z88" i="37872"/>
  <c r="AA88" i="37872"/>
  <c r="AB88" i="37872"/>
  <c r="AC88" i="37872"/>
  <c r="AD88" i="37872"/>
  <c r="AE88" i="37872"/>
  <c r="AF88" i="37872"/>
  <c r="AG88" i="37872"/>
  <c r="AH88" i="37872"/>
  <c r="AI88" i="37872"/>
  <c r="AJ88" i="37872"/>
  <c r="AK88" i="37872"/>
  <c r="AL88" i="37872"/>
  <c r="AM88" i="37872"/>
  <c r="AN88" i="37872"/>
  <c r="AO88" i="37872"/>
  <c r="AP88" i="37872"/>
  <c r="AQ88" i="37872"/>
  <c r="AR88" i="37872"/>
  <c r="AS88" i="37872"/>
  <c r="AT88" i="37872"/>
  <c r="AU88" i="37872"/>
  <c r="AV88" i="37872"/>
  <c r="AW88" i="37872"/>
  <c r="AX88" i="37872"/>
  <c r="AY88" i="37872"/>
  <c r="AZ88" i="37872"/>
  <c r="BA88" i="37872"/>
  <c r="BB88" i="37872"/>
  <c r="BC88" i="37872"/>
  <c r="BD88" i="37872"/>
  <c r="BE88" i="37872"/>
  <c r="BF88" i="37872"/>
  <c r="BG88" i="37872"/>
  <c r="BH88" i="37872"/>
  <c r="BI88" i="37872"/>
  <c r="BJ88" i="37872"/>
  <c r="BK88" i="37872"/>
  <c r="BL88" i="37872"/>
  <c r="BM88" i="37872"/>
  <c r="BN88" i="37872"/>
  <c r="BO88" i="37872"/>
  <c r="BP88" i="37872"/>
  <c r="BQ88" i="37872"/>
  <c r="BR88" i="37872"/>
  <c r="BS88" i="37872"/>
  <c r="BT88" i="37872"/>
  <c r="BU88" i="37872"/>
  <c r="BV88" i="37872"/>
  <c r="BW88" i="37872"/>
  <c r="BX88" i="37872"/>
  <c r="BY88" i="37872"/>
  <c r="BZ88" i="37872"/>
  <c r="CA88" i="37872"/>
  <c r="CB88" i="37872"/>
  <c r="CC88" i="37872"/>
  <c r="CD88" i="37872"/>
  <c r="CE88" i="37872"/>
  <c r="CF88" i="37872"/>
  <c r="CG88" i="37872"/>
  <c r="CH88" i="37872"/>
  <c r="CI88" i="37872"/>
  <c r="CJ88" i="37872"/>
  <c r="CK88" i="37872"/>
  <c r="CL88" i="37872"/>
  <c r="CM88" i="37872"/>
  <c r="CN88" i="37872"/>
  <c r="CO88" i="37872"/>
  <c r="CP88" i="37872"/>
  <c r="CQ88" i="37872"/>
  <c r="CR88" i="37872"/>
  <c r="CS88" i="37872"/>
  <c r="CT88" i="37872"/>
  <c r="CU88" i="37872"/>
  <c r="CV88" i="37872"/>
  <c r="CW88" i="37872"/>
  <c r="CX88" i="37872"/>
  <c r="CY88" i="37872"/>
  <c r="CZ88" i="37872"/>
  <c r="DA88" i="37872"/>
  <c r="DB88" i="37872"/>
  <c r="DC88" i="37872"/>
  <c r="DD88" i="37872"/>
  <c r="DE88" i="37872"/>
  <c r="DF88" i="37872"/>
  <c r="DG88" i="37872"/>
  <c r="DH88" i="37872"/>
  <c r="DI88" i="37872"/>
  <c r="DJ88" i="37872"/>
  <c r="DK88" i="37872"/>
  <c r="DL88" i="37872"/>
  <c r="DM88" i="37872"/>
  <c r="DN88" i="37872"/>
  <c r="DO88" i="37872"/>
  <c r="DP88" i="37872"/>
  <c r="DQ88" i="37872"/>
  <c r="DR88" i="37872"/>
  <c r="DS88" i="37872"/>
  <c r="DT88" i="37872"/>
  <c r="DU88" i="37872"/>
  <c r="DV88" i="37872"/>
  <c r="DW88" i="37872"/>
  <c r="DX88" i="37872"/>
  <c r="DY88" i="37872"/>
  <c r="DZ88" i="37872"/>
  <c r="EA88" i="37872"/>
  <c r="EB88" i="37872"/>
  <c r="EC88" i="37872"/>
  <c r="ED88" i="37872"/>
  <c r="EE88" i="37872"/>
  <c r="EF88" i="37872"/>
  <c r="EG88" i="37872"/>
  <c r="EH88" i="37872"/>
  <c r="EI88" i="37872"/>
  <c r="EJ88" i="37872"/>
  <c r="EK88" i="37872"/>
  <c r="EL88" i="37872"/>
  <c r="EM88" i="37872"/>
  <c r="EN88" i="37872"/>
  <c r="EO88" i="37872"/>
  <c r="EP88" i="37872"/>
  <c r="EQ88" i="37872"/>
  <c r="ER88" i="37872"/>
  <c r="ES88" i="37872"/>
  <c r="ET88" i="37872"/>
  <c r="EU88" i="37872"/>
  <c r="EV88" i="37872"/>
  <c r="EW88" i="37872"/>
  <c r="EX88" i="37872"/>
  <c r="EY88" i="37872"/>
  <c r="EZ88" i="37872"/>
  <c r="FA88" i="37872"/>
  <c r="FB88" i="37872"/>
  <c r="FC88" i="37872"/>
  <c r="FD88" i="37872"/>
  <c r="FE88" i="37872"/>
  <c r="FF88" i="37872"/>
  <c r="FG88" i="37872"/>
  <c r="FH88" i="37872"/>
  <c r="FI88" i="37872"/>
  <c r="FJ88" i="37872"/>
  <c r="FK88" i="37872"/>
  <c r="FL88" i="37872"/>
  <c r="FM88" i="37872"/>
  <c r="FN88" i="37872"/>
  <c r="Q89" i="37872"/>
  <c r="R89" i="37872"/>
  <c r="S89" i="37872"/>
  <c r="T89" i="37872"/>
  <c r="U89" i="37872"/>
  <c r="V89" i="37872"/>
  <c r="W89" i="37872"/>
  <c r="X89" i="37872"/>
  <c r="Y89" i="37872"/>
  <c r="Z89" i="37872"/>
  <c r="AA89" i="37872"/>
  <c r="AB89" i="37872"/>
  <c r="AC89" i="37872"/>
  <c r="AD89" i="37872"/>
  <c r="AE89" i="37872"/>
  <c r="AF89" i="37872"/>
  <c r="AG89" i="37872"/>
  <c r="AH89" i="37872"/>
  <c r="AI89" i="37872"/>
  <c r="AJ89" i="37872"/>
  <c r="AK89" i="37872"/>
  <c r="AL89" i="37872"/>
  <c r="AM89" i="37872"/>
  <c r="AN89" i="37872"/>
  <c r="AO89" i="37872"/>
  <c r="AP89" i="37872"/>
  <c r="AQ89" i="37872"/>
  <c r="AR89" i="37872"/>
  <c r="AS89" i="37872"/>
  <c r="AT89" i="37872"/>
  <c r="AU89" i="37872"/>
  <c r="AV89" i="37872"/>
  <c r="AW89" i="37872"/>
  <c r="AX89" i="37872"/>
  <c r="AY89" i="37872"/>
  <c r="AZ89" i="37872"/>
  <c r="BA89" i="37872"/>
  <c r="BB89" i="37872"/>
  <c r="BC89" i="37872"/>
  <c r="BD89" i="37872"/>
  <c r="BE89" i="37872"/>
  <c r="BF89" i="37872"/>
  <c r="BG89" i="37872"/>
  <c r="BH89" i="37872"/>
  <c r="BI89" i="37872"/>
  <c r="BJ89" i="37872"/>
  <c r="BK89" i="37872"/>
  <c r="BL89" i="37872"/>
  <c r="BM89" i="37872"/>
  <c r="BN89" i="37872"/>
  <c r="BO89" i="37872"/>
  <c r="BP89" i="37872"/>
  <c r="BQ89" i="37872"/>
  <c r="BR89" i="37872"/>
  <c r="BS89" i="37872"/>
  <c r="BT89" i="37872"/>
  <c r="BU89" i="37872"/>
  <c r="BV89" i="37872"/>
  <c r="BW89" i="37872"/>
  <c r="BX89" i="37872"/>
  <c r="BY89" i="37872"/>
  <c r="BZ89" i="37872"/>
  <c r="CA89" i="37872"/>
  <c r="CB89" i="37872"/>
  <c r="CC89" i="37872"/>
  <c r="CD89" i="37872"/>
  <c r="CE89" i="37872"/>
  <c r="CF89" i="37872"/>
  <c r="CG89" i="37872"/>
  <c r="CH89" i="37872"/>
  <c r="CI89" i="37872"/>
  <c r="CJ89" i="37872"/>
  <c r="CK89" i="37872"/>
  <c r="CL89" i="37872"/>
  <c r="CM89" i="37872"/>
  <c r="CN89" i="37872"/>
  <c r="CO89" i="37872"/>
  <c r="CP89" i="37872"/>
  <c r="CQ89" i="37872"/>
  <c r="CR89" i="37872"/>
  <c r="CS89" i="37872"/>
  <c r="CT89" i="37872"/>
  <c r="CU89" i="37872"/>
  <c r="CV89" i="37872"/>
  <c r="CW89" i="37872"/>
  <c r="CX89" i="37872"/>
  <c r="CY89" i="37872"/>
  <c r="CZ89" i="37872"/>
  <c r="DA89" i="37872"/>
  <c r="DB89" i="37872"/>
  <c r="DC89" i="37872"/>
  <c r="DD89" i="37872"/>
  <c r="DE89" i="37872"/>
  <c r="DF89" i="37872"/>
  <c r="DG89" i="37872"/>
  <c r="DH89" i="37872"/>
  <c r="DI89" i="37872"/>
  <c r="DJ89" i="37872"/>
  <c r="DK89" i="37872"/>
  <c r="DL89" i="37872"/>
  <c r="DM89" i="37872"/>
  <c r="DN89" i="37872"/>
  <c r="DO89" i="37872"/>
  <c r="DP89" i="37872"/>
  <c r="DQ89" i="37872"/>
  <c r="DR89" i="37872"/>
  <c r="DS89" i="37872"/>
  <c r="DT89" i="37872"/>
  <c r="DU89" i="37872"/>
  <c r="DV89" i="37872"/>
  <c r="DW89" i="37872"/>
  <c r="DX89" i="37872"/>
  <c r="DY89" i="37872"/>
  <c r="DZ89" i="37872"/>
  <c r="EA89" i="37872"/>
  <c r="EB89" i="37872"/>
  <c r="EC89" i="37872"/>
  <c r="ED89" i="37872"/>
  <c r="EE89" i="37872"/>
  <c r="EF89" i="37872"/>
  <c r="EG89" i="37872"/>
  <c r="EH89" i="37872"/>
  <c r="EI89" i="37872"/>
  <c r="EJ89" i="37872"/>
  <c r="EK89" i="37872"/>
  <c r="EL89" i="37872"/>
  <c r="EM89" i="37872"/>
  <c r="EN89" i="37872"/>
  <c r="EO89" i="37872"/>
  <c r="EP89" i="37872"/>
  <c r="EQ89" i="37872"/>
  <c r="ER89" i="37872"/>
  <c r="ES89" i="37872"/>
  <c r="ET89" i="37872"/>
  <c r="EU89" i="37872"/>
  <c r="EV89" i="37872"/>
  <c r="EW89" i="37872"/>
  <c r="EX89" i="37872"/>
  <c r="EY89" i="37872"/>
  <c r="EZ89" i="37872"/>
  <c r="FA89" i="37872"/>
  <c r="FB89" i="37872"/>
  <c r="FC89" i="37872"/>
  <c r="FD89" i="37872"/>
  <c r="FE89" i="37872"/>
  <c r="FF89" i="37872"/>
  <c r="FG89" i="37872"/>
  <c r="FH89" i="37872"/>
  <c r="FI89" i="37872"/>
  <c r="FJ89" i="37872"/>
  <c r="FK89" i="37872"/>
  <c r="FL89" i="37872"/>
  <c r="FM89" i="37872"/>
  <c r="FN89" i="37872"/>
  <c r="Q90" i="37872"/>
  <c r="R90" i="37872"/>
  <c r="S90" i="37872"/>
  <c r="T90" i="37872"/>
  <c r="U90" i="37872"/>
  <c r="V90" i="37872"/>
  <c r="W90" i="37872"/>
  <c r="X90" i="37872"/>
  <c r="Y90" i="37872"/>
  <c r="Z90" i="37872"/>
  <c r="AA90" i="37872"/>
  <c r="AB90" i="37872"/>
  <c r="AC90" i="37872"/>
  <c r="AD90" i="37872"/>
  <c r="AE90" i="37872"/>
  <c r="AF90" i="37872"/>
  <c r="AG90" i="37872"/>
  <c r="AH90" i="37872"/>
  <c r="AI90" i="37872"/>
  <c r="AJ90" i="37872"/>
  <c r="AK90" i="37872"/>
  <c r="AL90" i="37872"/>
  <c r="AM90" i="37872"/>
  <c r="AN90" i="37872"/>
  <c r="AO90" i="37872"/>
  <c r="AP90" i="37872"/>
  <c r="AQ90" i="37872"/>
  <c r="AR90" i="37872"/>
  <c r="AS90" i="37872"/>
  <c r="AT90" i="37872"/>
  <c r="AU90" i="37872"/>
  <c r="AV90" i="37872"/>
  <c r="AW90" i="37872"/>
  <c r="AX90" i="37872"/>
  <c r="AY90" i="37872"/>
  <c r="AZ90" i="37872"/>
  <c r="BA90" i="37872"/>
  <c r="BB90" i="37872"/>
  <c r="BC90" i="37872"/>
  <c r="BD90" i="37872"/>
  <c r="BE90" i="37872"/>
  <c r="BF90" i="37872"/>
  <c r="BG90" i="37872"/>
  <c r="BH90" i="37872"/>
  <c r="BI90" i="37872"/>
  <c r="BJ90" i="37872"/>
  <c r="BK90" i="37872"/>
  <c r="BL90" i="37872"/>
  <c r="BM90" i="37872"/>
  <c r="BN90" i="37872"/>
  <c r="BO90" i="37872"/>
  <c r="BP90" i="37872"/>
  <c r="BQ90" i="37872"/>
  <c r="BR90" i="37872"/>
  <c r="BS90" i="37872"/>
  <c r="BT90" i="37872"/>
  <c r="BU90" i="37872"/>
  <c r="BV90" i="37872"/>
  <c r="BW90" i="37872"/>
  <c r="BX90" i="37872"/>
  <c r="BY90" i="37872"/>
  <c r="BZ90" i="37872"/>
  <c r="CA90" i="37872"/>
  <c r="CB90" i="37872"/>
  <c r="CC90" i="37872"/>
  <c r="CD90" i="37872"/>
  <c r="CE90" i="37872"/>
  <c r="CF90" i="37872"/>
  <c r="CG90" i="37872"/>
  <c r="CH90" i="37872"/>
  <c r="CI90" i="37872"/>
  <c r="CJ90" i="37872"/>
  <c r="CK90" i="37872"/>
  <c r="CL90" i="37872"/>
  <c r="CM90" i="37872"/>
  <c r="CN90" i="37872"/>
  <c r="CO90" i="37872"/>
  <c r="CP90" i="37872"/>
  <c r="CQ90" i="37872"/>
  <c r="CR90" i="37872"/>
  <c r="CS90" i="37872"/>
  <c r="CT90" i="37872"/>
  <c r="CU90" i="37872"/>
  <c r="CV90" i="37872"/>
  <c r="CW90" i="37872"/>
  <c r="CX90" i="37872"/>
  <c r="CY90" i="37872"/>
  <c r="CZ90" i="37872"/>
  <c r="DA90" i="37872"/>
  <c r="DB90" i="37872"/>
  <c r="DC90" i="37872"/>
  <c r="DD90" i="37872"/>
  <c r="DE90" i="37872"/>
  <c r="DF90" i="37872"/>
  <c r="DG90" i="37872"/>
  <c r="DH90" i="37872"/>
  <c r="DI90" i="37872"/>
  <c r="DJ90" i="37872"/>
  <c r="DK90" i="37872"/>
  <c r="DL90" i="37872"/>
  <c r="DM90" i="37872"/>
  <c r="DN90" i="37872"/>
  <c r="DO90" i="37872"/>
  <c r="DP90" i="37872"/>
  <c r="DQ90" i="37872"/>
  <c r="DR90" i="37872"/>
  <c r="DS90" i="37872"/>
  <c r="DT90" i="37872"/>
  <c r="DU90" i="37872"/>
  <c r="DV90" i="37872"/>
  <c r="DW90" i="37872"/>
  <c r="DX90" i="37872"/>
  <c r="DY90" i="37872"/>
  <c r="DZ90" i="37872"/>
  <c r="EA90" i="37872"/>
  <c r="EB90" i="37872"/>
  <c r="EC90" i="37872"/>
  <c r="ED90" i="37872"/>
  <c r="EE90" i="37872"/>
  <c r="EF90" i="37872"/>
  <c r="EG90" i="37872"/>
  <c r="EH90" i="37872"/>
  <c r="EI90" i="37872"/>
  <c r="EJ90" i="37872"/>
  <c r="EK90" i="37872"/>
  <c r="EL90" i="37872"/>
  <c r="EM90" i="37872"/>
  <c r="EN90" i="37872"/>
  <c r="EO90" i="37872"/>
  <c r="EP90" i="37872"/>
  <c r="EQ90" i="37872"/>
  <c r="ER90" i="37872"/>
  <c r="ES90" i="37872"/>
  <c r="ET90" i="37872"/>
  <c r="EU90" i="37872"/>
  <c r="EV90" i="37872"/>
  <c r="EW90" i="37872"/>
  <c r="EX90" i="37872"/>
  <c r="EY90" i="37872"/>
  <c r="EZ90" i="37872"/>
  <c r="FA90" i="37872"/>
  <c r="FB90" i="37872"/>
  <c r="FC90" i="37872"/>
  <c r="FD90" i="37872"/>
  <c r="FE90" i="37872"/>
  <c r="FF90" i="37872"/>
  <c r="FG90" i="37872"/>
  <c r="FH90" i="37872"/>
  <c r="FI90" i="37872"/>
  <c r="FJ90" i="37872"/>
  <c r="FK90" i="37872"/>
  <c r="FL90" i="37872"/>
  <c r="FM90" i="37872"/>
  <c r="FN90" i="37872"/>
  <c r="Q91" i="37872"/>
  <c r="R91" i="37872"/>
  <c r="S91" i="37872"/>
  <c r="T91" i="37872"/>
  <c r="U91" i="37872"/>
  <c r="V91" i="37872"/>
  <c r="W91" i="37872"/>
  <c r="X91" i="37872"/>
  <c r="Y91" i="37872"/>
  <c r="Z91" i="37872"/>
  <c r="AA91" i="37872"/>
  <c r="AB91" i="37872"/>
  <c r="AC91" i="37872"/>
  <c r="AD91" i="37872"/>
  <c r="AE91" i="37872"/>
  <c r="AF91" i="37872"/>
  <c r="AG91" i="37872"/>
  <c r="AH91" i="37872"/>
  <c r="AI91" i="37872"/>
  <c r="AJ91" i="37872"/>
  <c r="AK91" i="37872"/>
  <c r="AL91" i="37872"/>
  <c r="AM91" i="37872"/>
  <c r="AN91" i="37872"/>
  <c r="AO91" i="37872"/>
  <c r="AP91" i="37872"/>
  <c r="AQ91" i="37872"/>
  <c r="AR91" i="37872"/>
  <c r="AS91" i="37872"/>
  <c r="AT91" i="37872"/>
  <c r="AU91" i="37872"/>
  <c r="AV91" i="37872"/>
  <c r="AW91" i="37872"/>
  <c r="AX91" i="37872"/>
  <c r="AY91" i="37872"/>
  <c r="AZ91" i="37872"/>
  <c r="BA91" i="37872"/>
  <c r="BB91" i="37872"/>
  <c r="BC91" i="37872"/>
  <c r="BD91" i="37872"/>
  <c r="BE91" i="37872"/>
  <c r="BF91" i="37872"/>
  <c r="BG91" i="37872"/>
  <c r="BH91" i="37872"/>
  <c r="BI91" i="37872"/>
  <c r="BJ91" i="37872"/>
  <c r="BK91" i="37872"/>
  <c r="BL91" i="37872"/>
  <c r="BM91" i="37872"/>
  <c r="BN91" i="37872"/>
  <c r="BO91" i="37872"/>
  <c r="BP91" i="37872"/>
  <c r="BQ91" i="37872"/>
  <c r="BR91" i="37872"/>
  <c r="BS91" i="37872"/>
  <c r="BT91" i="37872"/>
  <c r="BU91" i="37872"/>
  <c r="BV91" i="37872"/>
  <c r="BW91" i="37872"/>
  <c r="BX91" i="37872"/>
  <c r="BY91" i="37872"/>
  <c r="BZ91" i="37872"/>
  <c r="CA91" i="37872"/>
  <c r="CB91" i="37872"/>
  <c r="CC91" i="37872"/>
  <c r="CD91" i="37872"/>
  <c r="CE91" i="37872"/>
  <c r="CF91" i="37872"/>
  <c r="CG91" i="37872"/>
  <c r="CH91" i="37872"/>
  <c r="CI91" i="37872"/>
  <c r="CJ91" i="37872"/>
  <c r="CK91" i="37872"/>
  <c r="CL91" i="37872"/>
  <c r="CM91" i="37872"/>
  <c r="CN91" i="37872"/>
  <c r="CO91" i="37872"/>
  <c r="CP91" i="37872"/>
  <c r="CQ91" i="37872"/>
  <c r="CR91" i="37872"/>
  <c r="CS91" i="37872"/>
  <c r="CT91" i="37872"/>
  <c r="CU91" i="37872"/>
  <c r="CV91" i="37872"/>
  <c r="CW91" i="37872"/>
  <c r="CX91" i="37872"/>
  <c r="CY91" i="37872"/>
  <c r="CZ91" i="37872"/>
  <c r="DA91" i="37872"/>
  <c r="DB91" i="37872"/>
  <c r="DC91" i="37872"/>
  <c r="DD91" i="37872"/>
  <c r="DE91" i="37872"/>
  <c r="DF91" i="37872"/>
  <c r="DG91" i="37872"/>
  <c r="DH91" i="37872"/>
  <c r="DI91" i="37872"/>
  <c r="DJ91" i="37872"/>
  <c r="DK91" i="37872"/>
  <c r="DL91" i="37872"/>
  <c r="DM91" i="37872"/>
  <c r="DN91" i="37872"/>
  <c r="DO91" i="37872"/>
  <c r="DP91" i="37872"/>
  <c r="DQ91" i="37872"/>
  <c r="DR91" i="37872"/>
  <c r="DS91" i="37872"/>
  <c r="DT91" i="37872"/>
  <c r="DU91" i="37872"/>
  <c r="DV91" i="37872"/>
  <c r="DW91" i="37872"/>
  <c r="DX91" i="37872"/>
  <c r="DY91" i="37872"/>
  <c r="DZ91" i="37872"/>
  <c r="EA91" i="37872"/>
  <c r="EB91" i="37872"/>
  <c r="EC91" i="37872"/>
  <c r="ED91" i="37872"/>
  <c r="EE91" i="37872"/>
  <c r="EF91" i="37872"/>
  <c r="EG91" i="37872"/>
  <c r="EH91" i="37872"/>
  <c r="EI91" i="37872"/>
  <c r="EJ91" i="37872"/>
  <c r="EK91" i="37872"/>
  <c r="EL91" i="37872"/>
  <c r="EM91" i="37872"/>
  <c r="EN91" i="37872"/>
  <c r="EO91" i="37872"/>
  <c r="EP91" i="37872"/>
  <c r="EQ91" i="37872"/>
  <c r="ER91" i="37872"/>
  <c r="ES91" i="37872"/>
  <c r="ET91" i="37872"/>
  <c r="EU91" i="37872"/>
  <c r="EV91" i="37872"/>
  <c r="EW91" i="37872"/>
  <c r="EX91" i="37872"/>
  <c r="EY91" i="37872"/>
  <c r="EZ91" i="37872"/>
  <c r="FA91" i="37872"/>
  <c r="FB91" i="37872"/>
  <c r="FC91" i="37872"/>
  <c r="FD91" i="37872"/>
  <c r="FE91" i="37872"/>
  <c r="FF91" i="37872"/>
  <c r="FG91" i="37872"/>
  <c r="FH91" i="37872"/>
  <c r="FI91" i="37872"/>
  <c r="FJ91" i="37872"/>
  <c r="FK91" i="37872"/>
  <c r="FL91" i="37872"/>
  <c r="FM91" i="37872"/>
  <c r="FN91" i="37872"/>
  <c r="Q92" i="37872"/>
  <c r="R92" i="37872"/>
  <c r="S92" i="37872"/>
  <c r="T92" i="37872"/>
  <c r="U92" i="37872"/>
  <c r="V92" i="37872"/>
  <c r="W92" i="37872"/>
  <c r="X92" i="37872"/>
  <c r="Y92" i="37872"/>
  <c r="Z92" i="37872"/>
  <c r="AA92" i="37872"/>
  <c r="AB92" i="37872"/>
  <c r="AC92" i="37872"/>
  <c r="AD92" i="37872"/>
  <c r="AE92" i="37872"/>
  <c r="AF92" i="37872"/>
  <c r="AG92" i="37872"/>
  <c r="AH92" i="37872"/>
  <c r="AI92" i="37872"/>
  <c r="AJ92" i="37872"/>
  <c r="AK92" i="37872"/>
  <c r="AL92" i="37872"/>
  <c r="AM92" i="37872"/>
  <c r="AN92" i="37872"/>
  <c r="AO92" i="37872"/>
  <c r="AP92" i="37872"/>
  <c r="AQ92" i="37872"/>
  <c r="AR92" i="37872"/>
  <c r="AS92" i="37872"/>
  <c r="AT92" i="37872"/>
  <c r="AU92" i="37872"/>
  <c r="AV92" i="37872"/>
  <c r="AW92" i="37872"/>
  <c r="AX92" i="37872"/>
  <c r="AY92" i="37872"/>
  <c r="AZ92" i="37872"/>
  <c r="BA92" i="37872"/>
  <c r="BB92" i="37872"/>
  <c r="BC92" i="37872"/>
  <c r="BD92" i="37872"/>
  <c r="BE92" i="37872"/>
  <c r="BF92" i="37872"/>
  <c r="BG92" i="37872"/>
  <c r="BH92" i="37872"/>
  <c r="BI92" i="37872"/>
  <c r="BJ92" i="37872"/>
  <c r="BK92" i="37872"/>
  <c r="BL92" i="37872"/>
  <c r="BM92" i="37872"/>
  <c r="BN92" i="37872"/>
  <c r="BO92" i="37872"/>
  <c r="BP92" i="37872"/>
  <c r="BQ92" i="37872"/>
  <c r="BR92" i="37872"/>
  <c r="BS92" i="37872"/>
  <c r="BT92" i="37872"/>
  <c r="BU92" i="37872"/>
  <c r="BV92" i="37872"/>
  <c r="BW92" i="37872"/>
  <c r="BX92" i="37872"/>
  <c r="BY92" i="37872"/>
  <c r="BZ92" i="37872"/>
  <c r="CA92" i="37872"/>
  <c r="CB92" i="37872"/>
  <c r="CC92" i="37872"/>
  <c r="CD92" i="37872"/>
  <c r="CE92" i="37872"/>
  <c r="CF92" i="37872"/>
  <c r="CG92" i="37872"/>
  <c r="CH92" i="37872"/>
  <c r="CI92" i="37872"/>
  <c r="CJ92" i="37872"/>
  <c r="CK92" i="37872"/>
  <c r="CL92" i="37872"/>
  <c r="CM92" i="37872"/>
  <c r="CN92" i="37872"/>
  <c r="CO92" i="37872"/>
  <c r="CP92" i="37872"/>
  <c r="CQ92" i="37872"/>
  <c r="CR92" i="37872"/>
  <c r="CS92" i="37872"/>
  <c r="CT92" i="37872"/>
  <c r="CU92" i="37872"/>
  <c r="CV92" i="37872"/>
  <c r="CW92" i="37872"/>
  <c r="CX92" i="37872"/>
  <c r="CY92" i="37872"/>
  <c r="CZ92" i="37872"/>
  <c r="DA92" i="37872"/>
  <c r="DB92" i="37872"/>
  <c r="DC92" i="37872"/>
  <c r="DD92" i="37872"/>
  <c r="DE92" i="37872"/>
  <c r="DF92" i="37872"/>
  <c r="DG92" i="37872"/>
  <c r="DH92" i="37872"/>
  <c r="DI92" i="37872"/>
  <c r="DJ92" i="37872"/>
  <c r="DK92" i="37872"/>
  <c r="DL92" i="37872"/>
  <c r="DM92" i="37872"/>
  <c r="DN92" i="37872"/>
  <c r="DO92" i="37872"/>
  <c r="DP92" i="37872"/>
  <c r="DQ92" i="37872"/>
  <c r="DR92" i="37872"/>
  <c r="DS92" i="37872"/>
  <c r="DT92" i="37872"/>
  <c r="DU92" i="37872"/>
  <c r="DV92" i="37872"/>
  <c r="DW92" i="37872"/>
  <c r="DX92" i="37872"/>
  <c r="DY92" i="37872"/>
  <c r="DZ92" i="37872"/>
  <c r="EA92" i="37872"/>
  <c r="EB92" i="37872"/>
  <c r="EC92" i="37872"/>
  <c r="ED92" i="37872"/>
  <c r="EE92" i="37872"/>
  <c r="EF92" i="37872"/>
  <c r="EG92" i="37872"/>
  <c r="EH92" i="37872"/>
  <c r="EI92" i="37872"/>
  <c r="EJ92" i="37872"/>
  <c r="EK92" i="37872"/>
  <c r="EL92" i="37872"/>
  <c r="EM92" i="37872"/>
  <c r="EN92" i="37872"/>
  <c r="EO92" i="37872"/>
  <c r="EP92" i="37872"/>
  <c r="EQ92" i="37872"/>
  <c r="ER92" i="37872"/>
  <c r="ES92" i="37872"/>
  <c r="ET92" i="37872"/>
  <c r="EU92" i="37872"/>
  <c r="EV92" i="37872"/>
  <c r="EW92" i="37872"/>
  <c r="EX92" i="37872"/>
  <c r="EY92" i="37872"/>
  <c r="EZ92" i="37872"/>
  <c r="FA92" i="37872"/>
  <c r="FB92" i="37872"/>
  <c r="FC92" i="37872"/>
  <c r="FD92" i="37872"/>
  <c r="FE92" i="37872"/>
  <c r="FF92" i="37872"/>
  <c r="FG92" i="37872"/>
  <c r="FH92" i="37872"/>
  <c r="FI92" i="37872"/>
  <c r="FJ92" i="37872"/>
  <c r="FK92" i="37872"/>
  <c r="FL92" i="37872"/>
  <c r="FM92" i="37872"/>
  <c r="FN92" i="37872"/>
  <c r="Q93" i="37872"/>
  <c r="R93" i="37872"/>
  <c r="S93" i="37872"/>
  <c r="T93" i="37872"/>
  <c r="U93" i="37872"/>
  <c r="V93" i="37872"/>
  <c r="W93" i="37872"/>
  <c r="X93" i="37872"/>
  <c r="Y93" i="37872"/>
  <c r="Z93" i="37872"/>
  <c r="AA93" i="37872"/>
  <c r="AB93" i="37872"/>
  <c r="AC93" i="37872"/>
  <c r="AD93" i="37872"/>
  <c r="AE93" i="37872"/>
  <c r="AF93" i="37872"/>
  <c r="AG93" i="37872"/>
  <c r="AH93" i="37872"/>
  <c r="AI93" i="37872"/>
  <c r="AJ93" i="37872"/>
  <c r="AK93" i="37872"/>
  <c r="AL93" i="37872"/>
  <c r="AM93" i="37872"/>
  <c r="AN93" i="37872"/>
  <c r="AO93" i="37872"/>
  <c r="AP93" i="37872"/>
  <c r="AQ93" i="37872"/>
  <c r="AR93" i="37872"/>
  <c r="AS93" i="37872"/>
  <c r="AT93" i="37872"/>
  <c r="AU93" i="37872"/>
  <c r="AV93" i="37872"/>
  <c r="AW93" i="37872"/>
  <c r="AX93" i="37872"/>
  <c r="AY93" i="37872"/>
  <c r="AZ93" i="37872"/>
  <c r="BA93" i="37872"/>
  <c r="BB93" i="37872"/>
  <c r="BC93" i="37872"/>
  <c r="BD93" i="37872"/>
  <c r="BE93" i="37872"/>
  <c r="BF93" i="37872"/>
  <c r="BG93" i="37872"/>
  <c r="BH93" i="37872"/>
  <c r="BI93" i="37872"/>
  <c r="BJ93" i="37872"/>
  <c r="BK93" i="37872"/>
  <c r="BL93" i="37872"/>
  <c r="BM93" i="37872"/>
  <c r="BN93" i="37872"/>
  <c r="BO93" i="37872"/>
  <c r="BP93" i="37872"/>
  <c r="BQ93" i="37872"/>
  <c r="BR93" i="37872"/>
  <c r="BS93" i="37872"/>
  <c r="BT93" i="37872"/>
  <c r="BU93" i="37872"/>
  <c r="BV93" i="37872"/>
  <c r="BW93" i="37872"/>
  <c r="BX93" i="37872"/>
  <c r="BY93" i="37872"/>
  <c r="BZ93" i="37872"/>
  <c r="CA93" i="37872"/>
  <c r="CB93" i="37872"/>
  <c r="CC93" i="37872"/>
  <c r="CD93" i="37872"/>
  <c r="CE93" i="37872"/>
  <c r="CF93" i="37872"/>
  <c r="CG93" i="37872"/>
  <c r="CH93" i="37872"/>
  <c r="CI93" i="37872"/>
  <c r="CJ93" i="37872"/>
  <c r="CK93" i="37872"/>
  <c r="CL93" i="37872"/>
  <c r="CM93" i="37872"/>
  <c r="CN93" i="37872"/>
  <c r="CO93" i="37872"/>
  <c r="CP93" i="37872"/>
  <c r="CQ93" i="37872"/>
  <c r="CR93" i="37872"/>
  <c r="CS93" i="37872"/>
  <c r="CT93" i="37872"/>
  <c r="CU93" i="37872"/>
  <c r="CV93" i="37872"/>
  <c r="CW93" i="37872"/>
  <c r="CX93" i="37872"/>
  <c r="CY93" i="37872"/>
  <c r="CZ93" i="37872"/>
  <c r="DA93" i="37872"/>
  <c r="DB93" i="37872"/>
  <c r="DC93" i="37872"/>
  <c r="DD93" i="37872"/>
  <c r="DE93" i="37872"/>
  <c r="DF93" i="37872"/>
  <c r="DG93" i="37872"/>
  <c r="DH93" i="37872"/>
  <c r="DI93" i="37872"/>
  <c r="DJ93" i="37872"/>
  <c r="DK93" i="37872"/>
  <c r="DL93" i="37872"/>
  <c r="DM93" i="37872"/>
  <c r="DN93" i="37872"/>
  <c r="DO93" i="37872"/>
  <c r="DP93" i="37872"/>
  <c r="DQ93" i="37872"/>
  <c r="DR93" i="37872"/>
  <c r="DS93" i="37872"/>
  <c r="DT93" i="37872"/>
  <c r="DU93" i="37872"/>
  <c r="DV93" i="37872"/>
  <c r="DW93" i="37872"/>
  <c r="DX93" i="37872"/>
  <c r="DY93" i="37872"/>
  <c r="DZ93" i="37872"/>
  <c r="EA93" i="37872"/>
  <c r="EB93" i="37872"/>
  <c r="EC93" i="37872"/>
  <c r="ED93" i="37872"/>
  <c r="EE93" i="37872"/>
  <c r="EF93" i="37872"/>
  <c r="EG93" i="37872"/>
  <c r="EH93" i="37872"/>
  <c r="EI93" i="37872"/>
  <c r="EJ93" i="37872"/>
  <c r="EK93" i="37872"/>
  <c r="EL93" i="37872"/>
  <c r="EM93" i="37872"/>
  <c r="EN93" i="37872"/>
  <c r="EO93" i="37872"/>
  <c r="EP93" i="37872"/>
  <c r="EQ93" i="37872"/>
  <c r="ER93" i="37872"/>
  <c r="ES93" i="37872"/>
  <c r="ET93" i="37872"/>
  <c r="EU93" i="37872"/>
  <c r="EV93" i="37872"/>
  <c r="EW93" i="37872"/>
  <c r="EX93" i="37872"/>
  <c r="EY93" i="37872"/>
  <c r="EZ93" i="37872"/>
  <c r="FA93" i="37872"/>
  <c r="FB93" i="37872"/>
  <c r="FC93" i="37872"/>
  <c r="FD93" i="37872"/>
  <c r="FE93" i="37872"/>
  <c r="FF93" i="37872"/>
  <c r="FG93" i="37872"/>
  <c r="FH93" i="37872"/>
  <c r="FI93" i="37872"/>
  <c r="FJ93" i="37872"/>
  <c r="FK93" i="37872"/>
  <c r="FL93" i="37872"/>
  <c r="FM93" i="37872"/>
  <c r="FN93" i="37872"/>
  <c r="Q94" i="37872"/>
  <c r="R94" i="37872"/>
  <c r="S94" i="37872"/>
  <c r="T94" i="37872"/>
  <c r="U94" i="37872"/>
  <c r="V94" i="37872"/>
  <c r="W94" i="37872"/>
  <c r="X94" i="37872"/>
  <c r="Y94" i="37872"/>
  <c r="Z94" i="37872"/>
  <c r="AA94" i="37872"/>
  <c r="AB94" i="37872"/>
  <c r="AC94" i="37872"/>
  <c r="AD94" i="37872"/>
  <c r="AE94" i="37872"/>
  <c r="AF94" i="37872"/>
  <c r="AG94" i="37872"/>
  <c r="AH94" i="37872"/>
  <c r="AI94" i="37872"/>
  <c r="AJ94" i="37872"/>
  <c r="AK94" i="37872"/>
  <c r="AL94" i="37872"/>
  <c r="AM94" i="37872"/>
  <c r="AN94" i="37872"/>
  <c r="AO94" i="37872"/>
  <c r="AP94" i="37872"/>
  <c r="AQ94" i="37872"/>
  <c r="AR94" i="37872"/>
  <c r="AS94" i="37872"/>
  <c r="AT94" i="37872"/>
  <c r="AU94" i="37872"/>
  <c r="AV94" i="37872"/>
  <c r="AW94" i="37872"/>
  <c r="AX94" i="37872"/>
  <c r="AY94" i="37872"/>
  <c r="AZ94" i="37872"/>
  <c r="BA94" i="37872"/>
  <c r="BB94" i="37872"/>
  <c r="BC94" i="37872"/>
  <c r="BD94" i="37872"/>
  <c r="BE94" i="37872"/>
  <c r="BF94" i="37872"/>
  <c r="BG94" i="37872"/>
  <c r="BH94" i="37872"/>
  <c r="BI94" i="37872"/>
  <c r="BJ94" i="37872"/>
  <c r="BK94" i="37872"/>
  <c r="BL94" i="37872"/>
  <c r="BM94" i="37872"/>
  <c r="BN94" i="37872"/>
  <c r="BO94" i="37872"/>
  <c r="BP94" i="37872"/>
  <c r="BQ94" i="37872"/>
  <c r="BR94" i="37872"/>
  <c r="BS94" i="37872"/>
  <c r="BT94" i="37872"/>
  <c r="BU94" i="37872"/>
  <c r="BV94" i="37872"/>
  <c r="BW94" i="37872"/>
  <c r="BX94" i="37872"/>
  <c r="BY94" i="37872"/>
  <c r="BZ94" i="37872"/>
  <c r="CA94" i="37872"/>
  <c r="CB94" i="37872"/>
  <c r="CC94" i="37872"/>
  <c r="CD94" i="37872"/>
  <c r="CE94" i="37872"/>
  <c r="CF94" i="37872"/>
  <c r="CG94" i="37872"/>
  <c r="CH94" i="37872"/>
  <c r="CI94" i="37872"/>
  <c r="CJ94" i="37872"/>
  <c r="CK94" i="37872"/>
  <c r="CL94" i="37872"/>
  <c r="CM94" i="37872"/>
  <c r="CN94" i="37872"/>
  <c r="CO94" i="37872"/>
  <c r="CP94" i="37872"/>
  <c r="CQ94" i="37872"/>
  <c r="CR94" i="37872"/>
  <c r="CS94" i="37872"/>
  <c r="CT94" i="37872"/>
  <c r="CU94" i="37872"/>
  <c r="CV94" i="37872"/>
  <c r="CW94" i="37872"/>
  <c r="CX94" i="37872"/>
  <c r="CY94" i="37872"/>
  <c r="CZ94" i="37872"/>
  <c r="DA94" i="37872"/>
  <c r="DB94" i="37872"/>
  <c r="DC94" i="37872"/>
  <c r="DD94" i="37872"/>
  <c r="DE94" i="37872"/>
  <c r="DF94" i="37872"/>
  <c r="DG94" i="37872"/>
  <c r="DH94" i="37872"/>
  <c r="DI94" i="37872"/>
  <c r="DJ94" i="37872"/>
  <c r="DK94" i="37872"/>
  <c r="DL94" i="37872"/>
  <c r="DM94" i="37872"/>
  <c r="DN94" i="37872"/>
  <c r="DO94" i="37872"/>
  <c r="DP94" i="37872"/>
  <c r="DQ94" i="37872"/>
  <c r="DR94" i="37872"/>
  <c r="DS94" i="37872"/>
  <c r="DT94" i="37872"/>
  <c r="DU94" i="37872"/>
  <c r="DV94" i="37872"/>
  <c r="DW94" i="37872"/>
  <c r="DX94" i="37872"/>
  <c r="DY94" i="37872"/>
  <c r="DZ94" i="37872"/>
  <c r="EA94" i="37872"/>
  <c r="EB94" i="37872"/>
  <c r="EC94" i="37872"/>
  <c r="ED94" i="37872"/>
  <c r="EE94" i="37872"/>
  <c r="EF94" i="37872"/>
  <c r="EG94" i="37872"/>
  <c r="EH94" i="37872"/>
  <c r="EI94" i="37872"/>
  <c r="EJ94" i="37872"/>
  <c r="EK94" i="37872"/>
  <c r="EL94" i="37872"/>
  <c r="EM94" i="37872"/>
  <c r="EN94" i="37872"/>
  <c r="EO94" i="37872"/>
  <c r="EP94" i="37872"/>
  <c r="EQ94" i="37872"/>
  <c r="ER94" i="37872"/>
  <c r="ES94" i="37872"/>
  <c r="ET94" i="37872"/>
  <c r="EU94" i="37872"/>
  <c r="EV94" i="37872"/>
  <c r="EW94" i="37872"/>
  <c r="EX94" i="37872"/>
  <c r="EY94" i="37872"/>
  <c r="EZ94" i="37872"/>
  <c r="FA94" i="37872"/>
  <c r="FB94" i="37872"/>
  <c r="FC94" i="37872"/>
  <c r="FD94" i="37872"/>
  <c r="FE94" i="37872"/>
  <c r="FF94" i="37872"/>
  <c r="FG94" i="37872"/>
  <c r="FH94" i="37872"/>
  <c r="FI94" i="37872"/>
  <c r="FJ94" i="37872"/>
  <c r="FK94" i="37872"/>
  <c r="FL94" i="37872"/>
  <c r="FM94" i="37872"/>
  <c r="FN94" i="37872"/>
  <c r="Q95" i="37872"/>
  <c r="R95" i="37872"/>
  <c r="S95" i="37872"/>
  <c r="T95" i="37872"/>
  <c r="U95" i="37872"/>
  <c r="V95" i="37872"/>
  <c r="W95" i="37872"/>
  <c r="X95" i="37872"/>
  <c r="Y95" i="37872"/>
  <c r="Z95" i="37872"/>
  <c r="AA95" i="37872"/>
  <c r="AB95" i="37872"/>
  <c r="AC95" i="37872"/>
  <c r="AD95" i="37872"/>
  <c r="AE95" i="37872"/>
  <c r="AF95" i="37872"/>
  <c r="AG95" i="37872"/>
  <c r="AH95" i="37872"/>
  <c r="AI95" i="37872"/>
  <c r="AJ95" i="37872"/>
  <c r="AK95" i="37872"/>
  <c r="AL95" i="37872"/>
  <c r="AM95" i="37872"/>
  <c r="AN95" i="37872"/>
  <c r="AO95" i="37872"/>
  <c r="AP95" i="37872"/>
  <c r="AQ95" i="37872"/>
  <c r="AR95" i="37872"/>
  <c r="AS95" i="37872"/>
  <c r="AT95" i="37872"/>
  <c r="AU95" i="37872"/>
  <c r="AV95" i="37872"/>
  <c r="AW95" i="37872"/>
  <c r="AX95" i="37872"/>
  <c r="AY95" i="37872"/>
  <c r="AZ95" i="37872"/>
  <c r="BA95" i="37872"/>
  <c r="BB95" i="37872"/>
  <c r="BC95" i="37872"/>
  <c r="BD95" i="37872"/>
  <c r="BE95" i="37872"/>
  <c r="BF95" i="37872"/>
  <c r="BG95" i="37872"/>
  <c r="BH95" i="37872"/>
  <c r="BI95" i="37872"/>
  <c r="BJ95" i="37872"/>
  <c r="BK95" i="37872"/>
  <c r="BL95" i="37872"/>
  <c r="BM95" i="37872"/>
  <c r="BN95" i="37872"/>
  <c r="BO95" i="37872"/>
  <c r="BP95" i="37872"/>
  <c r="BQ95" i="37872"/>
  <c r="BR95" i="37872"/>
  <c r="BS95" i="37872"/>
  <c r="BT95" i="37872"/>
  <c r="BU95" i="37872"/>
  <c r="BV95" i="37872"/>
  <c r="BW95" i="37872"/>
  <c r="BX95" i="37872"/>
  <c r="BY95" i="37872"/>
  <c r="BZ95" i="37872"/>
  <c r="CA95" i="37872"/>
  <c r="CB95" i="37872"/>
  <c r="CC95" i="37872"/>
  <c r="CD95" i="37872"/>
  <c r="CE95" i="37872"/>
  <c r="CF95" i="37872"/>
  <c r="CG95" i="37872"/>
  <c r="CH95" i="37872"/>
  <c r="CI95" i="37872"/>
  <c r="CJ95" i="37872"/>
  <c r="CK95" i="37872"/>
  <c r="CL95" i="37872"/>
  <c r="CM95" i="37872"/>
  <c r="CN95" i="37872"/>
  <c r="CO95" i="37872"/>
  <c r="CP95" i="37872"/>
  <c r="CQ95" i="37872"/>
  <c r="CR95" i="37872"/>
  <c r="CS95" i="37872"/>
  <c r="CT95" i="37872"/>
  <c r="CU95" i="37872"/>
  <c r="CV95" i="37872"/>
  <c r="CW95" i="37872"/>
  <c r="CX95" i="37872"/>
  <c r="CY95" i="37872"/>
  <c r="CZ95" i="37872"/>
  <c r="DA95" i="37872"/>
  <c r="DB95" i="37872"/>
  <c r="DC95" i="37872"/>
  <c r="DD95" i="37872"/>
  <c r="DE95" i="37872"/>
  <c r="DF95" i="37872"/>
  <c r="DG95" i="37872"/>
  <c r="DH95" i="37872"/>
  <c r="DI95" i="37872"/>
  <c r="DJ95" i="37872"/>
  <c r="DK95" i="37872"/>
  <c r="DL95" i="37872"/>
  <c r="DM95" i="37872"/>
  <c r="DN95" i="37872"/>
  <c r="DO95" i="37872"/>
  <c r="DP95" i="37872"/>
  <c r="DQ95" i="37872"/>
  <c r="DR95" i="37872"/>
  <c r="DS95" i="37872"/>
  <c r="DT95" i="37872"/>
  <c r="DU95" i="37872"/>
  <c r="DV95" i="37872"/>
  <c r="DW95" i="37872"/>
  <c r="DX95" i="37872"/>
  <c r="DY95" i="37872"/>
  <c r="DZ95" i="37872"/>
  <c r="EA95" i="37872"/>
  <c r="EB95" i="37872"/>
  <c r="EC95" i="37872"/>
  <c r="ED95" i="37872"/>
  <c r="EE95" i="37872"/>
  <c r="EF95" i="37872"/>
  <c r="EG95" i="37872"/>
  <c r="EH95" i="37872"/>
  <c r="EI95" i="37872"/>
  <c r="EJ95" i="37872"/>
  <c r="EK95" i="37872"/>
  <c r="EL95" i="37872"/>
  <c r="EM95" i="37872"/>
  <c r="EN95" i="37872"/>
  <c r="EO95" i="37872"/>
  <c r="EP95" i="37872"/>
  <c r="EQ95" i="37872"/>
  <c r="ER95" i="37872"/>
  <c r="ES95" i="37872"/>
  <c r="ET95" i="37872"/>
  <c r="EU95" i="37872"/>
  <c r="EV95" i="37872"/>
  <c r="EW95" i="37872"/>
  <c r="EX95" i="37872"/>
  <c r="EY95" i="37872"/>
  <c r="EZ95" i="37872"/>
  <c r="FA95" i="37872"/>
  <c r="FB95" i="37872"/>
  <c r="FC95" i="37872"/>
  <c r="FD95" i="37872"/>
  <c r="FE95" i="37872"/>
  <c r="FF95" i="37872"/>
  <c r="FG95" i="37872"/>
  <c r="FH95" i="37872"/>
  <c r="FI95" i="37872"/>
  <c r="FJ95" i="37872"/>
  <c r="FK95" i="37872"/>
  <c r="FL95" i="37872"/>
  <c r="FM95" i="37872"/>
  <c r="FN95" i="37872"/>
  <c r="Q96" i="37872"/>
  <c r="R96" i="37872"/>
  <c r="S96" i="37872"/>
  <c r="T96" i="37872"/>
  <c r="U96" i="37872"/>
  <c r="V96" i="37872"/>
  <c r="W96" i="37872"/>
  <c r="X96" i="37872"/>
  <c r="Y96" i="37872"/>
  <c r="Z96" i="37872"/>
  <c r="AA96" i="37872"/>
  <c r="AB96" i="37872"/>
  <c r="AC96" i="37872"/>
  <c r="AD96" i="37872"/>
  <c r="AE96" i="37872"/>
  <c r="AF96" i="37872"/>
  <c r="AG96" i="37872"/>
  <c r="AH96" i="37872"/>
  <c r="AI96" i="37872"/>
  <c r="AJ96" i="37872"/>
  <c r="AK96" i="37872"/>
  <c r="AL96" i="37872"/>
  <c r="AM96" i="37872"/>
  <c r="AN96" i="37872"/>
  <c r="AO96" i="37872"/>
  <c r="AP96" i="37872"/>
  <c r="AQ96" i="37872"/>
  <c r="AR96" i="37872"/>
  <c r="AS96" i="37872"/>
  <c r="AT96" i="37872"/>
  <c r="AU96" i="37872"/>
  <c r="AV96" i="37872"/>
  <c r="AW96" i="37872"/>
  <c r="AX96" i="37872"/>
  <c r="AY96" i="37872"/>
  <c r="AZ96" i="37872"/>
  <c r="BA96" i="37872"/>
  <c r="BB96" i="37872"/>
  <c r="BC96" i="37872"/>
  <c r="BD96" i="37872"/>
  <c r="BE96" i="37872"/>
  <c r="BF96" i="37872"/>
  <c r="BG96" i="37872"/>
  <c r="BH96" i="37872"/>
  <c r="BI96" i="37872"/>
  <c r="BJ96" i="37872"/>
  <c r="BK96" i="37872"/>
  <c r="BL96" i="37872"/>
  <c r="BM96" i="37872"/>
  <c r="BN96" i="37872"/>
  <c r="BO96" i="37872"/>
  <c r="BP96" i="37872"/>
  <c r="BQ96" i="37872"/>
  <c r="BR96" i="37872"/>
  <c r="BS96" i="37872"/>
  <c r="BT96" i="37872"/>
  <c r="BU96" i="37872"/>
  <c r="BV96" i="37872"/>
  <c r="BW96" i="37872"/>
  <c r="BX96" i="37872"/>
  <c r="BY96" i="37872"/>
  <c r="BZ96" i="37872"/>
  <c r="CA96" i="37872"/>
  <c r="CB96" i="37872"/>
  <c r="CC96" i="37872"/>
  <c r="CD96" i="37872"/>
  <c r="CE96" i="37872"/>
  <c r="CF96" i="37872"/>
  <c r="CG96" i="37872"/>
  <c r="CH96" i="37872"/>
  <c r="CI96" i="37872"/>
  <c r="CJ96" i="37872"/>
  <c r="CK96" i="37872"/>
  <c r="CL96" i="37872"/>
  <c r="CM96" i="37872"/>
  <c r="CN96" i="37872"/>
  <c r="CO96" i="37872"/>
  <c r="CP96" i="37872"/>
  <c r="CQ96" i="37872"/>
  <c r="CR96" i="37872"/>
  <c r="CS96" i="37872"/>
  <c r="CT96" i="37872"/>
  <c r="CU96" i="37872"/>
  <c r="CV96" i="37872"/>
  <c r="CW96" i="37872"/>
  <c r="CX96" i="37872"/>
  <c r="CY96" i="37872"/>
  <c r="CZ96" i="37872"/>
  <c r="DA96" i="37872"/>
  <c r="DB96" i="37872"/>
  <c r="DC96" i="37872"/>
  <c r="DD96" i="37872"/>
  <c r="DE96" i="37872"/>
  <c r="DF96" i="37872"/>
  <c r="DG96" i="37872"/>
  <c r="DH96" i="37872"/>
  <c r="DI96" i="37872"/>
  <c r="DJ96" i="37872"/>
  <c r="DK96" i="37872"/>
  <c r="DL96" i="37872"/>
  <c r="DM96" i="37872"/>
  <c r="DN96" i="37872"/>
  <c r="DO96" i="37872"/>
  <c r="DP96" i="37872"/>
  <c r="DQ96" i="37872"/>
  <c r="DR96" i="37872"/>
  <c r="DS96" i="37872"/>
  <c r="DT96" i="37872"/>
  <c r="DU96" i="37872"/>
  <c r="DV96" i="37872"/>
  <c r="DW96" i="37872"/>
  <c r="DX96" i="37872"/>
  <c r="DY96" i="37872"/>
  <c r="DZ96" i="37872"/>
  <c r="EA96" i="37872"/>
  <c r="EB96" i="37872"/>
  <c r="EC96" i="37872"/>
  <c r="ED96" i="37872"/>
  <c r="EE96" i="37872"/>
  <c r="EF96" i="37872"/>
  <c r="EG96" i="37872"/>
  <c r="EH96" i="37872"/>
  <c r="EI96" i="37872"/>
  <c r="EJ96" i="37872"/>
  <c r="EK96" i="37872"/>
  <c r="EL96" i="37872"/>
  <c r="EM96" i="37872"/>
  <c r="EN96" i="37872"/>
  <c r="EO96" i="37872"/>
  <c r="EP96" i="37872"/>
  <c r="EQ96" i="37872"/>
  <c r="ER96" i="37872"/>
  <c r="ES96" i="37872"/>
  <c r="ET96" i="37872"/>
  <c r="EU96" i="37872"/>
  <c r="EV96" i="37872"/>
  <c r="EW96" i="37872"/>
  <c r="EX96" i="37872"/>
  <c r="EY96" i="37872"/>
  <c r="EZ96" i="37872"/>
  <c r="FA96" i="37872"/>
  <c r="FB96" i="37872"/>
  <c r="FC96" i="37872"/>
  <c r="FD96" i="37872"/>
  <c r="FE96" i="37872"/>
  <c r="FF96" i="37872"/>
  <c r="FG96" i="37872"/>
  <c r="FH96" i="37872"/>
  <c r="FI96" i="37872"/>
  <c r="FJ96" i="37872"/>
  <c r="FK96" i="37872"/>
  <c r="FL96" i="37872"/>
  <c r="FM96" i="37872"/>
  <c r="FN96" i="37872"/>
  <c r="Q97" i="37872"/>
  <c r="R97" i="37872"/>
  <c r="S97" i="37872"/>
  <c r="T97" i="37872"/>
  <c r="U97" i="37872"/>
  <c r="V97" i="37872"/>
  <c r="W97" i="37872"/>
  <c r="X97" i="37872"/>
  <c r="Y97" i="37872"/>
  <c r="Z97" i="37872"/>
  <c r="AA97" i="37872"/>
  <c r="AB97" i="37872"/>
  <c r="AC97" i="37872"/>
  <c r="AD97" i="37872"/>
  <c r="AE97" i="37872"/>
  <c r="AF97" i="37872"/>
  <c r="AG97" i="37872"/>
  <c r="AH97" i="37872"/>
  <c r="AI97" i="37872"/>
  <c r="AJ97" i="37872"/>
  <c r="AK97" i="37872"/>
  <c r="AL97" i="37872"/>
  <c r="AM97" i="37872"/>
  <c r="AN97" i="37872"/>
  <c r="AO97" i="37872"/>
  <c r="AP97" i="37872"/>
  <c r="AQ97" i="37872"/>
  <c r="AR97" i="37872"/>
  <c r="AS97" i="37872"/>
  <c r="AT97" i="37872"/>
  <c r="AU97" i="37872"/>
  <c r="AV97" i="37872"/>
  <c r="AW97" i="37872"/>
  <c r="AX97" i="37872"/>
  <c r="AY97" i="37872"/>
  <c r="AZ97" i="37872"/>
  <c r="BA97" i="37872"/>
  <c r="BB97" i="37872"/>
  <c r="BC97" i="37872"/>
  <c r="BD97" i="37872"/>
  <c r="BE97" i="37872"/>
  <c r="BF97" i="37872"/>
  <c r="BG97" i="37872"/>
  <c r="BH97" i="37872"/>
  <c r="BI97" i="37872"/>
  <c r="BJ97" i="37872"/>
  <c r="BK97" i="37872"/>
  <c r="BL97" i="37872"/>
  <c r="BM97" i="37872"/>
  <c r="BN97" i="37872"/>
  <c r="BO97" i="37872"/>
  <c r="BP97" i="37872"/>
  <c r="BQ97" i="37872"/>
  <c r="BR97" i="37872"/>
  <c r="BS97" i="37872"/>
  <c r="BT97" i="37872"/>
  <c r="BU97" i="37872"/>
  <c r="BV97" i="37872"/>
  <c r="BW97" i="37872"/>
  <c r="BX97" i="37872"/>
  <c r="BY97" i="37872"/>
  <c r="BZ97" i="37872"/>
  <c r="CA97" i="37872"/>
  <c r="CB97" i="37872"/>
  <c r="CC97" i="37872"/>
  <c r="CD97" i="37872"/>
  <c r="CE97" i="37872"/>
  <c r="CF97" i="37872"/>
  <c r="CG97" i="37872"/>
  <c r="CH97" i="37872"/>
  <c r="CI97" i="37872"/>
  <c r="CJ97" i="37872"/>
  <c r="CK97" i="37872"/>
  <c r="CL97" i="37872"/>
  <c r="CM97" i="37872"/>
  <c r="CN97" i="37872"/>
  <c r="CO97" i="37872"/>
  <c r="CP97" i="37872"/>
  <c r="CQ97" i="37872"/>
  <c r="CR97" i="37872"/>
  <c r="CS97" i="37872"/>
  <c r="CT97" i="37872"/>
  <c r="CU97" i="37872"/>
  <c r="CV97" i="37872"/>
  <c r="CW97" i="37872"/>
  <c r="CX97" i="37872"/>
  <c r="CY97" i="37872"/>
  <c r="CZ97" i="37872"/>
  <c r="DA97" i="37872"/>
  <c r="DB97" i="37872"/>
  <c r="DC97" i="37872"/>
  <c r="DD97" i="37872"/>
  <c r="DE97" i="37872"/>
  <c r="DF97" i="37872"/>
  <c r="DG97" i="37872"/>
  <c r="DH97" i="37872"/>
  <c r="DI97" i="37872"/>
  <c r="DJ97" i="37872"/>
  <c r="DK97" i="37872"/>
  <c r="DL97" i="37872"/>
  <c r="DM97" i="37872"/>
  <c r="DN97" i="37872"/>
  <c r="DO97" i="37872"/>
  <c r="DP97" i="37872"/>
  <c r="DQ97" i="37872"/>
  <c r="DR97" i="37872"/>
  <c r="DS97" i="37872"/>
  <c r="DT97" i="37872"/>
  <c r="DU97" i="37872"/>
  <c r="DV97" i="37872"/>
  <c r="DW97" i="37872"/>
  <c r="DX97" i="37872"/>
  <c r="DY97" i="37872"/>
  <c r="DZ97" i="37872"/>
  <c r="EA97" i="37872"/>
  <c r="EB97" i="37872"/>
  <c r="EC97" i="37872"/>
  <c r="ED97" i="37872"/>
  <c r="EE97" i="37872"/>
  <c r="EF97" i="37872"/>
  <c r="EG97" i="37872"/>
  <c r="EH97" i="37872"/>
  <c r="EI97" i="37872"/>
  <c r="EJ97" i="37872"/>
  <c r="EK97" i="37872"/>
  <c r="EL97" i="37872"/>
  <c r="EM97" i="37872"/>
  <c r="EN97" i="37872"/>
  <c r="EO97" i="37872"/>
  <c r="EP97" i="37872"/>
  <c r="EQ97" i="37872"/>
  <c r="ER97" i="37872"/>
  <c r="ES97" i="37872"/>
  <c r="ET97" i="37872"/>
  <c r="EU97" i="37872"/>
  <c r="EV97" i="37872"/>
  <c r="EW97" i="37872"/>
  <c r="EX97" i="37872"/>
  <c r="EY97" i="37872"/>
  <c r="EZ97" i="37872"/>
  <c r="FA97" i="37872"/>
  <c r="FB97" i="37872"/>
  <c r="FC97" i="37872"/>
  <c r="FD97" i="37872"/>
  <c r="FE97" i="37872"/>
  <c r="FF97" i="37872"/>
  <c r="FG97" i="37872"/>
  <c r="FH97" i="37872"/>
  <c r="FI97" i="37872"/>
  <c r="FJ97" i="37872"/>
  <c r="FK97" i="37872"/>
  <c r="FL97" i="37872"/>
  <c r="FM97" i="37872"/>
  <c r="FN97" i="37872"/>
  <c r="Q98" i="37872"/>
  <c r="R98" i="37872"/>
  <c r="S98" i="37872"/>
  <c r="T98" i="37872"/>
  <c r="U98" i="37872"/>
  <c r="V98" i="37872"/>
  <c r="W98" i="37872"/>
  <c r="X98" i="37872"/>
  <c r="Y98" i="37872"/>
  <c r="Z98" i="37872"/>
  <c r="AA98" i="37872"/>
  <c r="AB98" i="37872"/>
  <c r="AC98" i="37872"/>
  <c r="AD98" i="37872"/>
  <c r="AE98" i="37872"/>
  <c r="AF98" i="37872"/>
  <c r="AG98" i="37872"/>
  <c r="AH98" i="37872"/>
  <c r="AI98" i="37872"/>
  <c r="AJ98" i="37872"/>
  <c r="AK98" i="37872"/>
  <c r="AL98" i="37872"/>
  <c r="AM98" i="37872"/>
  <c r="AN98" i="37872"/>
  <c r="AO98" i="37872"/>
  <c r="AP98" i="37872"/>
  <c r="AQ98" i="37872"/>
  <c r="AR98" i="37872"/>
  <c r="AS98" i="37872"/>
  <c r="AT98" i="37872"/>
  <c r="AU98" i="37872"/>
  <c r="AV98" i="37872"/>
  <c r="AW98" i="37872"/>
  <c r="AX98" i="37872"/>
  <c r="AY98" i="37872"/>
  <c r="AZ98" i="37872"/>
  <c r="BA98" i="37872"/>
  <c r="BB98" i="37872"/>
  <c r="BC98" i="37872"/>
  <c r="BD98" i="37872"/>
  <c r="BE98" i="37872"/>
  <c r="BF98" i="37872"/>
  <c r="BG98" i="37872"/>
  <c r="BH98" i="37872"/>
  <c r="BI98" i="37872"/>
  <c r="BJ98" i="37872"/>
  <c r="BK98" i="37872"/>
  <c r="BL98" i="37872"/>
  <c r="BM98" i="37872"/>
  <c r="BN98" i="37872"/>
  <c r="BO98" i="37872"/>
  <c r="BP98" i="37872"/>
  <c r="BQ98" i="37872"/>
  <c r="BR98" i="37872"/>
  <c r="BS98" i="37872"/>
  <c r="BT98" i="37872"/>
  <c r="BU98" i="37872"/>
  <c r="BV98" i="37872"/>
  <c r="BW98" i="37872"/>
  <c r="BX98" i="37872"/>
  <c r="BY98" i="37872"/>
  <c r="BZ98" i="37872"/>
  <c r="CA98" i="37872"/>
  <c r="CB98" i="37872"/>
  <c r="CC98" i="37872"/>
  <c r="CD98" i="37872"/>
  <c r="CE98" i="37872"/>
  <c r="CF98" i="37872"/>
  <c r="CG98" i="37872"/>
  <c r="CH98" i="37872"/>
  <c r="CI98" i="37872"/>
  <c r="CJ98" i="37872"/>
  <c r="CK98" i="37872"/>
  <c r="CL98" i="37872"/>
  <c r="CM98" i="37872"/>
  <c r="CN98" i="37872"/>
  <c r="CO98" i="37872"/>
  <c r="CP98" i="37872"/>
  <c r="CQ98" i="37872"/>
  <c r="CR98" i="37872"/>
  <c r="CS98" i="37872"/>
  <c r="CT98" i="37872"/>
  <c r="CU98" i="37872"/>
  <c r="CV98" i="37872"/>
  <c r="CW98" i="37872"/>
  <c r="CX98" i="37872"/>
  <c r="CY98" i="37872"/>
  <c r="CZ98" i="37872"/>
  <c r="DA98" i="37872"/>
  <c r="DB98" i="37872"/>
  <c r="DC98" i="37872"/>
  <c r="DD98" i="37872"/>
  <c r="DE98" i="37872"/>
  <c r="DF98" i="37872"/>
  <c r="DG98" i="37872"/>
  <c r="DH98" i="37872"/>
  <c r="DI98" i="37872"/>
  <c r="DJ98" i="37872"/>
  <c r="DK98" i="37872"/>
  <c r="DL98" i="37872"/>
  <c r="DM98" i="37872"/>
  <c r="DN98" i="37872"/>
  <c r="DO98" i="37872"/>
  <c r="DP98" i="37872"/>
  <c r="DQ98" i="37872"/>
  <c r="DR98" i="37872"/>
  <c r="DS98" i="37872"/>
  <c r="DT98" i="37872"/>
  <c r="DU98" i="37872"/>
  <c r="DV98" i="37872"/>
  <c r="DW98" i="37872"/>
  <c r="DX98" i="37872"/>
  <c r="DY98" i="37872"/>
  <c r="DZ98" i="37872"/>
  <c r="EA98" i="37872"/>
  <c r="EB98" i="37872"/>
  <c r="EC98" i="37872"/>
  <c r="ED98" i="37872"/>
  <c r="EE98" i="37872"/>
  <c r="EF98" i="37872"/>
  <c r="EG98" i="37872"/>
  <c r="EH98" i="37872"/>
  <c r="EI98" i="37872"/>
  <c r="EJ98" i="37872"/>
  <c r="EK98" i="37872"/>
  <c r="EL98" i="37872"/>
  <c r="EM98" i="37872"/>
  <c r="EN98" i="37872"/>
  <c r="EO98" i="37872"/>
  <c r="EP98" i="37872"/>
  <c r="EQ98" i="37872"/>
  <c r="ER98" i="37872"/>
  <c r="ES98" i="37872"/>
  <c r="ET98" i="37872"/>
  <c r="EU98" i="37872"/>
  <c r="EV98" i="37872"/>
  <c r="EW98" i="37872"/>
  <c r="EX98" i="37872"/>
  <c r="EY98" i="37872"/>
  <c r="EZ98" i="37872"/>
  <c r="FA98" i="37872"/>
  <c r="FB98" i="37872"/>
  <c r="FC98" i="37872"/>
  <c r="FD98" i="37872"/>
  <c r="FE98" i="37872"/>
  <c r="FF98" i="37872"/>
  <c r="FG98" i="37872"/>
  <c r="FH98" i="37872"/>
  <c r="FI98" i="37872"/>
  <c r="FJ98" i="37872"/>
  <c r="FK98" i="37872"/>
  <c r="FL98" i="37872"/>
  <c r="FM98" i="37872"/>
  <c r="FN98" i="37872"/>
  <c r="Q99" i="37872"/>
  <c r="R99" i="37872"/>
  <c r="S99" i="37872"/>
  <c r="T99" i="37872"/>
  <c r="U99" i="37872"/>
  <c r="V99" i="37872"/>
  <c r="W99" i="37872"/>
  <c r="X99" i="37872"/>
  <c r="Y99" i="37872"/>
  <c r="Z99" i="37872"/>
  <c r="AA99" i="37872"/>
  <c r="AB99" i="37872"/>
  <c r="AC99" i="37872"/>
  <c r="AD99" i="37872"/>
  <c r="AE99" i="37872"/>
  <c r="AF99" i="37872"/>
  <c r="AG99" i="37872"/>
  <c r="AH99" i="37872"/>
  <c r="AI99" i="37872"/>
  <c r="AJ99" i="37872"/>
  <c r="AK99" i="37872"/>
  <c r="AL99" i="37872"/>
  <c r="AM99" i="37872"/>
  <c r="AN99" i="37872"/>
  <c r="AO99" i="37872"/>
  <c r="AP99" i="37872"/>
  <c r="AQ99" i="37872"/>
  <c r="AR99" i="37872"/>
  <c r="AS99" i="37872"/>
  <c r="AT99" i="37872"/>
  <c r="AU99" i="37872"/>
  <c r="AV99" i="37872"/>
  <c r="AW99" i="37872"/>
  <c r="AX99" i="37872"/>
  <c r="AY99" i="37872"/>
  <c r="AZ99" i="37872"/>
  <c r="BA99" i="37872"/>
  <c r="BB99" i="37872"/>
  <c r="BC99" i="37872"/>
  <c r="BD99" i="37872"/>
  <c r="BE99" i="37872"/>
  <c r="BF99" i="37872"/>
  <c r="BG99" i="37872"/>
  <c r="BH99" i="37872"/>
  <c r="BI99" i="37872"/>
  <c r="BJ99" i="37872"/>
  <c r="BK99" i="37872"/>
  <c r="BL99" i="37872"/>
  <c r="BM99" i="37872"/>
  <c r="BN99" i="37872"/>
  <c r="BO99" i="37872"/>
  <c r="BP99" i="37872"/>
  <c r="BQ99" i="37872"/>
  <c r="BR99" i="37872"/>
  <c r="BS99" i="37872"/>
  <c r="BT99" i="37872"/>
  <c r="BU99" i="37872"/>
  <c r="BV99" i="37872"/>
  <c r="BW99" i="37872"/>
  <c r="BX99" i="37872"/>
  <c r="BY99" i="37872"/>
  <c r="BZ99" i="37872"/>
  <c r="CA99" i="37872"/>
  <c r="CB99" i="37872"/>
  <c r="CC99" i="37872"/>
  <c r="CD99" i="37872"/>
  <c r="CE99" i="37872"/>
  <c r="CF99" i="37872"/>
  <c r="CG99" i="37872"/>
  <c r="CH99" i="37872"/>
  <c r="CI99" i="37872"/>
  <c r="CJ99" i="37872"/>
  <c r="CK99" i="37872"/>
  <c r="CL99" i="37872"/>
  <c r="CM99" i="37872"/>
  <c r="CN99" i="37872"/>
  <c r="CO99" i="37872"/>
  <c r="CP99" i="37872"/>
  <c r="CQ99" i="37872"/>
  <c r="CR99" i="37872"/>
  <c r="CS99" i="37872"/>
  <c r="CT99" i="37872"/>
  <c r="CU99" i="37872"/>
  <c r="CV99" i="37872"/>
  <c r="CW99" i="37872"/>
  <c r="CX99" i="37872"/>
  <c r="CY99" i="37872"/>
  <c r="CZ99" i="37872"/>
  <c r="DA99" i="37872"/>
  <c r="DB99" i="37872"/>
  <c r="DC99" i="37872"/>
  <c r="DD99" i="37872"/>
  <c r="DE99" i="37872"/>
  <c r="DF99" i="37872"/>
  <c r="DG99" i="37872"/>
  <c r="DH99" i="37872"/>
  <c r="DI99" i="37872"/>
  <c r="DJ99" i="37872"/>
  <c r="DK99" i="37872"/>
  <c r="DL99" i="37872"/>
  <c r="DM99" i="37872"/>
  <c r="DN99" i="37872"/>
  <c r="DO99" i="37872"/>
  <c r="DP99" i="37872"/>
  <c r="DQ99" i="37872"/>
  <c r="DR99" i="37872"/>
  <c r="DS99" i="37872"/>
  <c r="DT99" i="37872"/>
  <c r="DU99" i="37872"/>
  <c r="DV99" i="37872"/>
  <c r="DW99" i="37872"/>
  <c r="DX99" i="37872"/>
  <c r="DY99" i="37872"/>
  <c r="DZ99" i="37872"/>
  <c r="EA99" i="37872"/>
  <c r="EB99" i="37872"/>
  <c r="EC99" i="37872"/>
  <c r="ED99" i="37872"/>
  <c r="EE99" i="37872"/>
  <c r="EF99" i="37872"/>
  <c r="EG99" i="37872"/>
  <c r="EH99" i="37872"/>
  <c r="EI99" i="37872"/>
  <c r="EJ99" i="37872"/>
  <c r="EK99" i="37872"/>
  <c r="EL99" i="37872"/>
  <c r="EM99" i="37872"/>
  <c r="EN99" i="37872"/>
  <c r="EO99" i="37872"/>
  <c r="EP99" i="37872"/>
  <c r="EQ99" i="37872"/>
  <c r="ER99" i="37872"/>
  <c r="ES99" i="37872"/>
  <c r="ET99" i="37872"/>
  <c r="EU99" i="37872"/>
  <c r="EV99" i="37872"/>
  <c r="EW99" i="37872"/>
  <c r="EX99" i="37872"/>
  <c r="EY99" i="37872"/>
  <c r="EZ99" i="37872"/>
  <c r="FA99" i="37872"/>
  <c r="FB99" i="37872"/>
  <c r="FC99" i="37872"/>
  <c r="FD99" i="37872"/>
  <c r="FE99" i="37872"/>
  <c r="FF99" i="37872"/>
  <c r="FG99" i="37872"/>
  <c r="FH99" i="37872"/>
  <c r="FI99" i="37872"/>
  <c r="FJ99" i="37872"/>
  <c r="FK99" i="37872"/>
  <c r="FL99" i="37872"/>
  <c r="FM99" i="37872"/>
  <c r="FN99" i="37872"/>
  <c r="Q100" i="37872"/>
  <c r="R100" i="37872"/>
  <c r="S100" i="37872"/>
  <c r="T100" i="37872"/>
  <c r="U100" i="37872"/>
  <c r="V100" i="37872"/>
  <c r="W100" i="37872"/>
  <c r="X100" i="37872"/>
  <c r="Y100" i="37872"/>
  <c r="Z100" i="37872"/>
  <c r="AA100" i="37872"/>
  <c r="AB100" i="37872"/>
  <c r="AC100" i="37872"/>
  <c r="AD100" i="37872"/>
  <c r="AE100" i="37872"/>
  <c r="AF100" i="37872"/>
  <c r="AG100" i="37872"/>
  <c r="AH100" i="37872"/>
  <c r="AI100" i="37872"/>
  <c r="AJ100" i="37872"/>
  <c r="AK100" i="37872"/>
  <c r="AL100" i="37872"/>
  <c r="AM100" i="37872"/>
  <c r="AN100" i="37872"/>
  <c r="AO100" i="37872"/>
  <c r="AP100" i="37872"/>
  <c r="AQ100" i="37872"/>
  <c r="AR100" i="37872"/>
  <c r="AS100" i="37872"/>
  <c r="AT100" i="37872"/>
  <c r="AU100" i="37872"/>
  <c r="AV100" i="37872"/>
  <c r="AW100" i="37872"/>
  <c r="AX100" i="37872"/>
  <c r="AY100" i="37872"/>
  <c r="AZ100" i="37872"/>
  <c r="BA100" i="37872"/>
  <c r="BB100" i="37872"/>
  <c r="BC100" i="37872"/>
  <c r="BD100" i="37872"/>
  <c r="BE100" i="37872"/>
  <c r="BF100" i="37872"/>
  <c r="BG100" i="37872"/>
  <c r="BH100" i="37872"/>
  <c r="BI100" i="37872"/>
  <c r="BJ100" i="37872"/>
  <c r="BK100" i="37872"/>
  <c r="BL100" i="37872"/>
  <c r="BM100" i="37872"/>
  <c r="BN100" i="37872"/>
  <c r="BO100" i="37872"/>
  <c r="BP100" i="37872"/>
  <c r="BQ100" i="37872"/>
  <c r="BR100" i="37872"/>
  <c r="BS100" i="37872"/>
  <c r="BT100" i="37872"/>
  <c r="BU100" i="37872"/>
  <c r="BV100" i="37872"/>
  <c r="BW100" i="37872"/>
  <c r="BX100" i="37872"/>
  <c r="BY100" i="37872"/>
  <c r="BZ100" i="37872"/>
  <c r="CA100" i="37872"/>
  <c r="CB100" i="37872"/>
  <c r="CC100" i="37872"/>
  <c r="CD100" i="37872"/>
  <c r="CE100" i="37872"/>
  <c r="CF100" i="37872"/>
  <c r="CG100" i="37872"/>
  <c r="CH100" i="37872"/>
  <c r="CI100" i="37872"/>
  <c r="CJ100" i="37872"/>
  <c r="CK100" i="37872"/>
  <c r="CL100" i="37872"/>
  <c r="CM100" i="37872"/>
  <c r="CN100" i="37872"/>
  <c r="CO100" i="37872"/>
  <c r="CP100" i="37872"/>
  <c r="CQ100" i="37872"/>
  <c r="CR100" i="37872"/>
  <c r="CS100" i="37872"/>
  <c r="CT100" i="37872"/>
  <c r="CU100" i="37872"/>
  <c r="CV100" i="37872"/>
  <c r="CW100" i="37872"/>
  <c r="CX100" i="37872"/>
  <c r="CY100" i="37872"/>
  <c r="CZ100" i="37872"/>
  <c r="DA100" i="37872"/>
  <c r="DB100" i="37872"/>
  <c r="DC100" i="37872"/>
  <c r="DD100" i="37872"/>
  <c r="DE100" i="37872"/>
  <c r="DF100" i="37872"/>
  <c r="DG100" i="37872"/>
  <c r="DH100" i="37872"/>
  <c r="DI100" i="37872"/>
  <c r="DJ100" i="37872"/>
  <c r="DK100" i="37872"/>
  <c r="DL100" i="37872"/>
  <c r="DM100" i="37872"/>
  <c r="DN100" i="37872"/>
  <c r="DO100" i="37872"/>
  <c r="DP100" i="37872"/>
  <c r="DQ100" i="37872"/>
  <c r="DR100" i="37872"/>
  <c r="DS100" i="37872"/>
  <c r="DT100" i="37872"/>
  <c r="DU100" i="37872"/>
  <c r="DV100" i="37872"/>
  <c r="DW100" i="37872"/>
  <c r="DX100" i="37872"/>
  <c r="DY100" i="37872"/>
  <c r="DZ100" i="37872"/>
  <c r="EA100" i="37872"/>
  <c r="EB100" i="37872"/>
  <c r="EC100" i="37872"/>
  <c r="ED100" i="37872"/>
  <c r="EE100" i="37872"/>
  <c r="EF100" i="37872"/>
  <c r="EG100" i="37872"/>
  <c r="EH100" i="37872"/>
  <c r="EI100" i="37872"/>
  <c r="EJ100" i="37872"/>
  <c r="EK100" i="37872"/>
  <c r="EL100" i="37872"/>
  <c r="EM100" i="37872"/>
  <c r="EN100" i="37872"/>
  <c r="EO100" i="37872"/>
  <c r="EP100" i="37872"/>
  <c r="EQ100" i="37872"/>
  <c r="ER100" i="37872"/>
  <c r="ES100" i="37872"/>
  <c r="ET100" i="37872"/>
  <c r="EU100" i="37872"/>
  <c r="EV100" i="37872"/>
  <c r="EW100" i="37872"/>
  <c r="EX100" i="37872"/>
  <c r="EY100" i="37872"/>
  <c r="EZ100" i="37872"/>
  <c r="FA100" i="37872"/>
  <c r="FB100" i="37872"/>
  <c r="FC100" i="37872"/>
  <c r="FD100" i="37872"/>
  <c r="FE100" i="37872"/>
  <c r="FF100" i="37872"/>
  <c r="FG100" i="37872"/>
  <c r="FH100" i="37872"/>
  <c r="FI100" i="37872"/>
  <c r="FJ100" i="37872"/>
  <c r="FK100" i="37872"/>
  <c r="FL100" i="37872"/>
  <c r="FM100" i="37872"/>
  <c r="FN100" i="37872"/>
  <c r="Q101" i="37872"/>
  <c r="R101" i="37872"/>
  <c r="S101" i="37872"/>
  <c r="T101" i="37872"/>
  <c r="U101" i="37872"/>
  <c r="V101" i="37872"/>
  <c r="W101" i="37872"/>
  <c r="X101" i="37872"/>
  <c r="Y101" i="37872"/>
  <c r="Z101" i="37872"/>
  <c r="AA101" i="37872"/>
  <c r="AB101" i="37872"/>
  <c r="AC101" i="37872"/>
  <c r="AD101" i="37872"/>
  <c r="AE101" i="37872"/>
  <c r="AF101" i="37872"/>
  <c r="AG101" i="37872"/>
  <c r="AH101" i="37872"/>
  <c r="AI101" i="37872"/>
  <c r="AJ101" i="37872"/>
  <c r="AK101" i="37872"/>
  <c r="AL101" i="37872"/>
  <c r="AM101" i="37872"/>
  <c r="AN101" i="37872"/>
  <c r="AO101" i="37872"/>
  <c r="AP101" i="37872"/>
  <c r="AQ101" i="37872"/>
  <c r="AR101" i="37872"/>
  <c r="AS101" i="37872"/>
  <c r="AT101" i="37872"/>
  <c r="AU101" i="37872"/>
  <c r="AV101" i="37872"/>
  <c r="AW101" i="37872"/>
  <c r="AX101" i="37872"/>
  <c r="AY101" i="37872"/>
  <c r="AZ101" i="37872"/>
  <c r="BA101" i="37872"/>
  <c r="BB101" i="37872"/>
  <c r="BC101" i="37872"/>
  <c r="BD101" i="37872"/>
  <c r="BE101" i="37872"/>
  <c r="BF101" i="37872"/>
  <c r="BG101" i="37872"/>
  <c r="BH101" i="37872"/>
  <c r="BI101" i="37872"/>
  <c r="BJ101" i="37872"/>
  <c r="BK101" i="37872"/>
  <c r="BL101" i="37872"/>
  <c r="BM101" i="37872"/>
  <c r="BN101" i="37872"/>
  <c r="BO101" i="37872"/>
  <c r="BP101" i="37872"/>
  <c r="BQ101" i="37872"/>
  <c r="BR101" i="37872"/>
  <c r="BS101" i="37872"/>
  <c r="BT101" i="37872"/>
  <c r="BU101" i="37872"/>
  <c r="BV101" i="37872"/>
  <c r="BW101" i="37872"/>
  <c r="BX101" i="37872"/>
  <c r="BY101" i="37872"/>
  <c r="BZ101" i="37872"/>
  <c r="CA101" i="37872"/>
  <c r="CB101" i="37872"/>
  <c r="CC101" i="37872"/>
  <c r="CD101" i="37872"/>
  <c r="CE101" i="37872"/>
  <c r="CF101" i="37872"/>
  <c r="CG101" i="37872"/>
  <c r="CH101" i="37872"/>
  <c r="CI101" i="37872"/>
  <c r="CJ101" i="37872"/>
  <c r="CK101" i="37872"/>
  <c r="CL101" i="37872"/>
  <c r="CM101" i="37872"/>
  <c r="CN101" i="37872"/>
  <c r="CO101" i="37872"/>
  <c r="CP101" i="37872"/>
  <c r="CQ101" i="37872"/>
  <c r="CR101" i="37872"/>
  <c r="CS101" i="37872"/>
  <c r="CT101" i="37872"/>
  <c r="CU101" i="37872"/>
  <c r="CV101" i="37872"/>
  <c r="CW101" i="37872"/>
  <c r="CX101" i="37872"/>
  <c r="CY101" i="37872"/>
  <c r="CZ101" i="37872"/>
  <c r="DA101" i="37872"/>
  <c r="DB101" i="37872"/>
  <c r="DC101" i="37872"/>
  <c r="DD101" i="37872"/>
  <c r="DE101" i="37872"/>
  <c r="DF101" i="37872"/>
  <c r="DG101" i="37872"/>
  <c r="DH101" i="37872"/>
  <c r="DI101" i="37872"/>
  <c r="DJ101" i="37872"/>
  <c r="DK101" i="37872"/>
  <c r="DL101" i="37872"/>
  <c r="DM101" i="37872"/>
  <c r="DN101" i="37872"/>
  <c r="DO101" i="37872"/>
  <c r="DP101" i="37872"/>
  <c r="DQ101" i="37872"/>
  <c r="DR101" i="37872"/>
  <c r="DS101" i="37872"/>
  <c r="DT101" i="37872"/>
  <c r="DU101" i="37872"/>
  <c r="DV101" i="37872"/>
  <c r="DW101" i="37872"/>
  <c r="DX101" i="37872"/>
  <c r="DY101" i="37872"/>
  <c r="DZ101" i="37872"/>
  <c r="EA101" i="37872"/>
  <c r="EB101" i="37872"/>
  <c r="EC101" i="37872"/>
  <c r="ED101" i="37872"/>
  <c r="EE101" i="37872"/>
  <c r="EF101" i="37872"/>
  <c r="EG101" i="37872"/>
  <c r="EH101" i="37872"/>
  <c r="EI101" i="37872"/>
  <c r="EJ101" i="37872"/>
  <c r="EK101" i="37872"/>
  <c r="EL101" i="37872"/>
  <c r="EM101" i="37872"/>
  <c r="EN101" i="37872"/>
  <c r="EO101" i="37872"/>
  <c r="EP101" i="37872"/>
  <c r="EQ101" i="37872"/>
  <c r="ER101" i="37872"/>
  <c r="ES101" i="37872"/>
  <c r="ET101" i="37872"/>
  <c r="EU101" i="37872"/>
  <c r="EV101" i="37872"/>
  <c r="EW101" i="37872"/>
  <c r="EX101" i="37872"/>
  <c r="EY101" i="37872"/>
  <c r="EZ101" i="37872"/>
  <c r="FA101" i="37872"/>
  <c r="FB101" i="37872"/>
  <c r="FC101" i="37872"/>
  <c r="FD101" i="37872"/>
  <c r="FE101" i="37872"/>
  <c r="FF101" i="37872"/>
  <c r="FG101" i="37872"/>
  <c r="FH101" i="37872"/>
  <c r="FI101" i="37872"/>
  <c r="FJ101" i="37872"/>
  <c r="FK101" i="37872"/>
  <c r="FL101" i="37872"/>
  <c r="FM101" i="37872"/>
  <c r="FN101" i="37872"/>
  <c r="Q102" i="37872"/>
  <c r="R102" i="37872"/>
  <c r="S102" i="37872"/>
  <c r="T102" i="37872"/>
  <c r="U102" i="37872"/>
  <c r="V102" i="37872"/>
  <c r="W102" i="37872"/>
  <c r="X102" i="37872"/>
  <c r="Y102" i="37872"/>
  <c r="Z102" i="37872"/>
  <c r="AA102" i="37872"/>
  <c r="AB102" i="37872"/>
  <c r="AC102" i="37872"/>
  <c r="AD102" i="37872"/>
  <c r="AE102" i="37872"/>
  <c r="AF102" i="37872"/>
  <c r="AG102" i="37872"/>
  <c r="AH102" i="37872"/>
  <c r="AI102" i="37872"/>
  <c r="AJ102" i="37872"/>
  <c r="AK102" i="37872"/>
  <c r="AL102" i="37872"/>
  <c r="AM102" i="37872"/>
  <c r="AN102" i="37872"/>
  <c r="AO102" i="37872"/>
  <c r="AP102" i="37872"/>
  <c r="AQ102" i="37872"/>
  <c r="AR102" i="37872"/>
  <c r="AS102" i="37872"/>
  <c r="AT102" i="37872"/>
  <c r="AU102" i="37872"/>
  <c r="AV102" i="37872"/>
  <c r="AW102" i="37872"/>
  <c r="AX102" i="37872"/>
  <c r="AY102" i="37872"/>
  <c r="AZ102" i="37872"/>
  <c r="BA102" i="37872"/>
  <c r="BB102" i="37872"/>
  <c r="BC102" i="37872"/>
  <c r="BD102" i="37872"/>
  <c r="BE102" i="37872"/>
  <c r="BF102" i="37872"/>
  <c r="BG102" i="37872"/>
  <c r="BH102" i="37872"/>
  <c r="BI102" i="37872"/>
  <c r="BJ102" i="37872"/>
  <c r="BK102" i="37872"/>
  <c r="BL102" i="37872"/>
  <c r="BM102" i="37872"/>
  <c r="BN102" i="37872"/>
  <c r="BO102" i="37872"/>
  <c r="BP102" i="37872"/>
  <c r="BQ102" i="37872"/>
  <c r="BR102" i="37872"/>
  <c r="BS102" i="37872"/>
  <c r="BT102" i="37872"/>
  <c r="BU102" i="37872"/>
  <c r="BV102" i="37872"/>
  <c r="BW102" i="37872"/>
  <c r="BX102" i="37872"/>
  <c r="BY102" i="37872"/>
  <c r="BZ102" i="37872"/>
  <c r="CA102" i="37872"/>
  <c r="CB102" i="37872"/>
  <c r="CC102" i="37872"/>
  <c r="CD102" i="37872"/>
  <c r="CE102" i="37872"/>
  <c r="CF102" i="37872"/>
  <c r="CG102" i="37872"/>
  <c r="CH102" i="37872"/>
  <c r="CI102" i="37872"/>
  <c r="CJ102" i="37872"/>
  <c r="CK102" i="37872"/>
  <c r="CL102" i="37872"/>
  <c r="CM102" i="37872"/>
  <c r="CN102" i="37872"/>
  <c r="CO102" i="37872"/>
  <c r="CP102" i="37872"/>
  <c r="CQ102" i="37872"/>
  <c r="CR102" i="37872"/>
  <c r="CS102" i="37872"/>
  <c r="CT102" i="37872"/>
  <c r="CU102" i="37872"/>
  <c r="CV102" i="37872"/>
  <c r="CW102" i="37872"/>
  <c r="CX102" i="37872"/>
  <c r="CY102" i="37872"/>
  <c r="CZ102" i="37872"/>
  <c r="DA102" i="37872"/>
  <c r="DB102" i="37872"/>
  <c r="DC102" i="37872"/>
  <c r="DD102" i="37872"/>
  <c r="DE102" i="37872"/>
  <c r="DF102" i="37872"/>
  <c r="DG102" i="37872"/>
  <c r="DH102" i="37872"/>
  <c r="DI102" i="37872"/>
  <c r="DJ102" i="37872"/>
  <c r="DK102" i="37872"/>
  <c r="DL102" i="37872"/>
  <c r="DM102" i="37872"/>
  <c r="DN102" i="37872"/>
  <c r="DO102" i="37872"/>
  <c r="DP102" i="37872"/>
  <c r="DQ102" i="37872"/>
  <c r="DR102" i="37872"/>
  <c r="DS102" i="37872"/>
  <c r="DT102" i="37872"/>
  <c r="DU102" i="37872"/>
  <c r="DV102" i="37872"/>
  <c r="DW102" i="37872"/>
  <c r="DX102" i="37872"/>
  <c r="DY102" i="37872"/>
  <c r="DZ102" i="37872"/>
  <c r="EA102" i="37872"/>
  <c r="EB102" i="37872"/>
  <c r="EC102" i="37872"/>
  <c r="ED102" i="37872"/>
  <c r="EE102" i="37872"/>
  <c r="EF102" i="37872"/>
  <c r="EG102" i="37872"/>
  <c r="EH102" i="37872"/>
  <c r="EI102" i="37872"/>
  <c r="EJ102" i="37872"/>
  <c r="EK102" i="37872"/>
  <c r="EL102" i="37872"/>
  <c r="EM102" i="37872"/>
  <c r="EN102" i="37872"/>
  <c r="EO102" i="37872"/>
  <c r="EP102" i="37872"/>
  <c r="EQ102" i="37872"/>
  <c r="ER102" i="37872"/>
  <c r="ES102" i="37872"/>
  <c r="ET102" i="37872"/>
  <c r="EU102" i="37872"/>
  <c r="EV102" i="37872"/>
  <c r="EW102" i="37872"/>
  <c r="EX102" i="37872"/>
  <c r="EY102" i="37872"/>
  <c r="EZ102" i="37872"/>
  <c r="FA102" i="37872"/>
  <c r="FB102" i="37872"/>
  <c r="FC102" i="37872"/>
  <c r="FD102" i="37872"/>
  <c r="FE102" i="37872"/>
  <c r="FF102" i="37872"/>
  <c r="FG102" i="37872"/>
  <c r="FH102" i="37872"/>
  <c r="FI102" i="37872"/>
  <c r="FJ102" i="37872"/>
  <c r="FK102" i="37872"/>
  <c r="FL102" i="37872"/>
  <c r="FM102" i="37872"/>
  <c r="FN102" i="37872"/>
  <c r="Q103" i="37872"/>
  <c r="R103" i="37872"/>
  <c r="S103" i="37872"/>
  <c r="T103" i="37872"/>
  <c r="U103" i="37872"/>
  <c r="V103" i="37872"/>
  <c r="W103" i="37872"/>
  <c r="X103" i="37872"/>
  <c r="Y103" i="37872"/>
  <c r="Z103" i="37872"/>
  <c r="AA103" i="37872"/>
  <c r="AB103" i="37872"/>
  <c r="AC103" i="37872"/>
  <c r="AD103" i="37872"/>
  <c r="AE103" i="37872"/>
  <c r="AF103" i="37872"/>
  <c r="AG103" i="37872"/>
  <c r="AH103" i="37872"/>
  <c r="AI103" i="37872"/>
  <c r="AJ103" i="37872"/>
  <c r="AK103" i="37872"/>
  <c r="AL103" i="37872"/>
  <c r="AM103" i="37872"/>
  <c r="AN103" i="37872"/>
  <c r="AO103" i="37872"/>
  <c r="AP103" i="37872"/>
  <c r="AQ103" i="37872"/>
  <c r="AR103" i="37872"/>
  <c r="AS103" i="37872"/>
  <c r="AT103" i="37872"/>
  <c r="AU103" i="37872"/>
  <c r="AV103" i="37872"/>
  <c r="AW103" i="37872"/>
  <c r="AX103" i="37872"/>
  <c r="AY103" i="37872"/>
  <c r="AZ103" i="37872"/>
  <c r="BA103" i="37872"/>
  <c r="BB103" i="37872"/>
  <c r="BC103" i="37872"/>
  <c r="BD103" i="37872"/>
  <c r="BE103" i="37872"/>
  <c r="BF103" i="37872"/>
  <c r="BG103" i="37872"/>
  <c r="BH103" i="37872"/>
  <c r="BI103" i="37872"/>
  <c r="BJ103" i="37872"/>
  <c r="BK103" i="37872"/>
  <c r="BL103" i="37872"/>
  <c r="BM103" i="37872"/>
  <c r="BN103" i="37872"/>
  <c r="BO103" i="37872"/>
  <c r="BP103" i="37872"/>
  <c r="BQ103" i="37872"/>
  <c r="BR103" i="37872"/>
  <c r="BS103" i="37872"/>
  <c r="BT103" i="37872"/>
  <c r="BU103" i="37872"/>
  <c r="BV103" i="37872"/>
  <c r="BW103" i="37872"/>
  <c r="BX103" i="37872"/>
  <c r="BY103" i="37872"/>
  <c r="BZ103" i="37872"/>
  <c r="CA103" i="37872"/>
  <c r="CB103" i="37872"/>
  <c r="CC103" i="37872"/>
  <c r="CD103" i="37872"/>
  <c r="CE103" i="37872"/>
  <c r="CF103" i="37872"/>
  <c r="CG103" i="37872"/>
  <c r="CH103" i="37872"/>
  <c r="CI103" i="37872"/>
  <c r="CJ103" i="37872"/>
  <c r="CK103" i="37872"/>
  <c r="CL103" i="37872"/>
  <c r="CM103" i="37872"/>
  <c r="CN103" i="37872"/>
  <c r="CO103" i="37872"/>
  <c r="CP103" i="37872"/>
  <c r="CQ103" i="37872"/>
  <c r="CR103" i="37872"/>
  <c r="CS103" i="37872"/>
  <c r="CT103" i="37872"/>
  <c r="CU103" i="37872"/>
  <c r="CV103" i="37872"/>
  <c r="CW103" i="37872"/>
  <c r="CX103" i="37872"/>
  <c r="CY103" i="37872"/>
  <c r="CZ103" i="37872"/>
  <c r="DA103" i="37872"/>
  <c r="DB103" i="37872"/>
  <c r="DC103" i="37872"/>
  <c r="DD103" i="37872"/>
  <c r="DE103" i="37872"/>
  <c r="DF103" i="37872"/>
  <c r="DG103" i="37872"/>
  <c r="DH103" i="37872"/>
  <c r="DI103" i="37872"/>
  <c r="DJ103" i="37872"/>
  <c r="DK103" i="37872"/>
  <c r="DL103" i="37872"/>
  <c r="DM103" i="37872"/>
  <c r="DN103" i="37872"/>
  <c r="DO103" i="37872"/>
  <c r="DP103" i="37872"/>
  <c r="DQ103" i="37872"/>
  <c r="DR103" i="37872"/>
  <c r="DS103" i="37872"/>
  <c r="DT103" i="37872"/>
  <c r="DU103" i="37872"/>
  <c r="DV103" i="37872"/>
  <c r="DW103" i="37872"/>
  <c r="DX103" i="37872"/>
  <c r="DY103" i="37872"/>
  <c r="DZ103" i="37872"/>
  <c r="EA103" i="37872"/>
  <c r="EB103" i="37872"/>
  <c r="EC103" i="37872"/>
  <c r="ED103" i="37872"/>
  <c r="EE103" i="37872"/>
  <c r="EF103" i="37872"/>
  <c r="EG103" i="37872"/>
  <c r="EH103" i="37872"/>
  <c r="EI103" i="37872"/>
  <c r="EJ103" i="37872"/>
  <c r="EK103" i="37872"/>
  <c r="EL103" i="37872"/>
  <c r="EM103" i="37872"/>
  <c r="EN103" i="37872"/>
  <c r="EO103" i="37872"/>
  <c r="EP103" i="37872"/>
  <c r="EQ103" i="37872"/>
  <c r="ER103" i="37872"/>
  <c r="ES103" i="37872"/>
  <c r="ET103" i="37872"/>
  <c r="EU103" i="37872"/>
  <c r="EV103" i="37872"/>
  <c r="EW103" i="37872"/>
  <c r="EX103" i="37872"/>
  <c r="EY103" i="37872"/>
  <c r="EZ103" i="37872"/>
  <c r="FA103" i="37872"/>
  <c r="FB103" i="37872"/>
  <c r="FC103" i="37872"/>
  <c r="FD103" i="37872"/>
  <c r="FE103" i="37872"/>
  <c r="FF103" i="37872"/>
  <c r="FG103" i="37872"/>
  <c r="FH103" i="37872"/>
  <c r="FI103" i="37872"/>
  <c r="FJ103" i="37872"/>
  <c r="FK103" i="37872"/>
  <c r="FL103" i="37872"/>
  <c r="FM103" i="37872"/>
  <c r="FN103" i="37872"/>
  <c r="Q104" i="37872"/>
  <c r="R104" i="37872"/>
  <c r="S104" i="37872"/>
  <c r="T104" i="37872"/>
  <c r="U104" i="37872"/>
  <c r="V104" i="37872"/>
  <c r="W104" i="37872"/>
  <c r="X104" i="37872"/>
  <c r="Y104" i="37872"/>
  <c r="Z104" i="37872"/>
  <c r="AA104" i="37872"/>
  <c r="AB104" i="37872"/>
  <c r="AC104" i="37872"/>
  <c r="AD104" i="37872"/>
  <c r="AE104" i="37872"/>
  <c r="AF104" i="37872"/>
  <c r="AG104" i="37872"/>
  <c r="AH104" i="37872"/>
  <c r="AI104" i="37872"/>
  <c r="AJ104" i="37872"/>
  <c r="AK104" i="37872"/>
  <c r="AL104" i="37872"/>
  <c r="AM104" i="37872"/>
  <c r="AN104" i="37872"/>
  <c r="AO104" i="37872"/>
  <c r="AP104" i="37872"/>
  <c r="AQ104" i="37872"/>
  <c r="AR104" i="37872"/>
  <c r="AS104" i="37872"/>
  <c r="AT104" i="37872"/>
  <c r="AU104" i="37872"/>
  <c r="AV104" i="37872"/>
  <c r="AW104" i="37872"/>
  <c r="AX104" i="37872"/>
  <c r="AY104" i="37872"/>
  <c r="AZ104" i="37872"/>
  <c r="BA104" i="37872"/>
  <c r="BB104" i="37872"/>
  <c r="BC104" i="37872"/>
  <c r="BD104" i="37872"/>
  <c r="BE104" i="37872"/>
  <c r="BF104" i="37872"/>
  <c r="BG104" i="37872"/>
  <c r="BH104" i="37872"/>
  <c r="BI104" i="37872"/>
  <c r="BJ104" i="37872"/>
  <c r="BK104" i="37872"/>
  <c r="BL104" i="37872"/>
  <c r="BM104" i="37872"/>
  <c r="BN104" i="37872"/>
  <c r="BO104" i="37872"/>
  <c r="BP104" i="37872"/>
  <c r="BQ104" i="37872"/>
  <c r="BR104" i="37872"/>
  <c r="BS104" i="37872"/>
  <c r="BT104" i="37872"/>
  <c r="BU104" i="37872"/>
  <c r="BV104" i="37872"/>
  <c r="BW104" i="37872"/>
  <c r="BX104" i="37872"/>
  <c r="BY104" i="37872"/>
  <c r="BZ104" i="37872"/>
  <c r="CA104" i="37872"/>
  <c r="CB104" i="37872"/>
  <c r="CC104" i="37872"/>
  <c r="CD104" i="37872"/>
  <c r="CE104" i="37872"/>
  <c r="CF104" i="37872"/>
  <c r="CG104" i="37872"/>
  <c r="CH104" i="37872"/>
  <c r="CI104" i="37872"/>
  <c r="CJ104" i="37872"/>
  <c r="CK104" i="37872"/>
  <c r="CL104" i="37872"/>
  <c r="CM104" i="37872"/>
  <c r="CN104" i="37872"/>
  <c r="CO104" i="37872"/>
  <c r="CP104" i="37872"/>
  <c r="CQ104" i="37872"/>
  <c r="CR104" i="37872"/>
  <c r="CS104" i="37872"/>
  <c r="CT104" i="37872"/>
  <c r="CU104" i="37872"/>
  <c r="CV104" i="37872"/>
  <c r="CW104" i="37872"/>
  <c r="CX104" i="37872"/>
  <c r="CY104" i="37872"/>
  <c r="CZ104" i="37872"/>
  <c r="DA104" i="37872"/>
  <c r="DB104" i="37872"/>
  <c r="DC104" i="37872"/>
  <c r="DD104" i="37872"/>
  <c r="DE104" i="37872"/>
  <c r="DF104" i="37872"/>
  <c r="DG104" i="37872"/>
  <c r="DH104" i="37872"/>
  <c r="DI104" i="37872"/>
  <c r="DJ104" i="37872"/>
  <c r="DK104" i="37872"/>
  <c r="DL104" i="37872"/>
  <c r="DM104" i="37872"/>
  <c r="DN104" i="37872"/>
  <c r="DO104" i="37872"/>
  <c r="DP104" i="37872"/>
  <c r="DQ104" i="37872"/>
  <c r="DR104" i="37872"/>
  <c r="DS104" i="37872"/>
  <c r="DT104" i="37872"/>
  <c r="DU104" i="37872"/>
  <c r="DV104" i="37872"/>
  <c r="DW104" i="37872"/>
  <c r="DX104" i="37872"/>
  <c r="DY104" i="37872"/>
  <c r="DZ104" i="37872"/>
  <c r="EA104" i="37872"/>
  <c r="EB104" i="37872"/>
  <c r="EC104" i="37872"/>
  <c r="ED104" i="37872"/>
  <c r="EE104" i="37872"/>
  <c r="EF104" i="37872"/>
  <c r="EG104" i="37872"/>
  <c r="EH104" i="37872"/>
  <c r="EI104" i="37872"/>
  <c r="EJ104" i="37872"/>
  <c r="EK104" i="37872"/>
  <c r="EL104" i="37872"/>
  <c r="EM104" i="37872"/>
  <c r="EN104" i="37872"/>
  <c r="EO104" i="37872"/>
  <c r="EP104" i="37872"/>
  <c r="EQ104" i="37872"/>
  <c r="ER104" i="37872"/>
  <c r="ES104" i="37872"/>
  <c r="ET104" i="37872"/>
  <c r="EU104" i="37872"/>
  <c r="EV104" i="37872"/>
  <c r="EW104" i="37872"/>
  <c r="EX104" i="37872"/>
  <c r="EY104" i="37872"/>
  <c r="EZ104" i="37872"/>
  <c r="FA104" i="37872"/>
  <c r="FB104" i="37872"/>
  <c r="FC104" i="37872"/>
  <c r="FD104" i="37872"/>
  <c r="FE104" i="37872"/>
  <c r="FF104" i="37872"/>
  <c r="FG104" i="37872"/>
  <c r="FH104" i="37872"/>
  <c r="FI104" i="37872"/>
  <c r="FJ104" i="37872"/>
  <c r="FK104" i="37872"/>
  <c r="FL104" i="37872"/>
  <c r="FM104" i="37872"/>
  <c r="FN104" i="37872"/>
  <c r="Q105" i="37872"/>
  <c r="R105" i="37872"/>
  <c r="S105" i="37872"/>
  <c r="T105" i="37872"/>
  <c r="U105" i="37872"/>
  <c r="V105" i="37872"/>
  <c r="W105" i="37872"/>
  <c r="X105" i="37872"/>
  <c r="Y105" i="37872"/>
  <c r="Z105" i="37872"/>
  <c r="AA105" i="37872"/>
  <c r="AB105" i="37872"/>
  <c r="AC105" i="37872"/>
  <c r="AD105" i="37872"/>
  <c r="AE105" i="37872"/>
  <c r="AF105" i="37872"/>
  <c r="AG105" i="37872"/>
  <c r="AH105" i="37872"/>
  <c r="AI105" i="37872"/>
  <c r="AJ105" i="37872"/>
  <c r="AK105" i="37872"/>
  <c r="AL105" i="37872"/>
  <c r="AM105" i="37872"/>
  <c r="AN105" i="37872"/>
  <c r="AO105" i="37872"/>
  <c r="AP105" i="37872"/>
  <c r="AQ105" i="37872"/>
  <c r="AR105" i="37872"/>
  <c r="AS105" i="37872"/>
  <c r="AT105" i="37872"/>
  <c r="AU105" i="37872"/>
  <c r="AV105" i="37872"/>
  <c r="AW105" i="37872"/>
  <c r="AX105" i="37872"/>
  <c r="AY105" i="37872"/>
  <c r="AZ105" i="37872"/>
  <c r="BA105" i="37872"/>
  <c r="BB105" i="37872"/>
  <c r="BC105" i="37872"/>
  <c r="BD105" i="37872"/>
  <c r="BE105" i="37872"/>
  <c r="BF105" i="37872"/>
  <c r="BG105" i="37872"/>
  <c r="BH105" i="37872"/>
  <c r="BI105" i="37872"/>
  <c r="BJ105" i="37872"/>
  <c r="BK105" i="37872"/>
  <c r="BL105" i="37872"/>
  <c r="BM105" i="37872"/>
  <c r="BN105" i="37872"/>
  <c r="BO105" i="37872"/>
  <c r="BP105" i="37872"/>
  <c r="BQ105" i="37872"/>
  <c r="BR105" i="37872"/>
  <c r="BS105" i="37872"/>
  <c r="BT105" i="37872"/>
  <c r="BU105" i="37872"/>
  <c r="BV105" i="37872"/>
  <c r="BW105" i="37872"/>
  <c r="BX105" i="37872"/>
  <c r="BY105" i="37872"/>
  <c r="BZ105" i="37872"/>
  <c r="CA105" i="37872"/>
  <c r="CB105" i="37872"/>
  <c r="CC105" i="37872"/>
  <c r="CD105" i="37872"/>
  <c r="CE105" i="37872"/>
  <c r="CF105" i="37872"/>
  <c r="CG105" i="37872"/>
  <c r="CH105" i="37872"/>
  <c r="CI105" i="37872"/>
  <c r="CJ105" i="37872"/>
  <c r="CK105" i="37872"/>
  <c r="CL105" i="37872"/>
  <c r="CM105" i="37872"/>
  <c r="CN105" i="37872"/>
  <c r="CO105" i="37872"/>
  <c r="CP105" i="37872"/>
  <c r="CQ105" i="37872"/>
  <c r="CR105" i="37872"/>
  <c r="CS105" i="37872"/>
  <c r="CT105" i="37872"/>
  <c r="CU105" i="37872"/>
  <c r="CV105" i="37872"/>
  <c r="CW105" i="37872"/>
  <c r="CX105" i="37872"/>
  <c r="CY105" i="37872"/>
  <c r="CZ105" i="37872"/>
  <c r="DA105" i="37872"/>
  <c r="DB105" i="37872"/>
  <c r="DC105" i="37872"/>
  <c r="DD105" i="37872"/>
  <c r="DE105" i="37872"/>
  <c r="DF105" i="37872"/>
  <c r="DG105" i="37872"/>
  <c r="DH105" i="37872"/>
  <c r="DI105" i="37872"/>
  <c r="DJ105" i="37872"/>
  <c r="DK105" i="37872"/>
  <c r="DL105" i="37872"/>
  <c r="DM105" i="37872"/>
  <c r="DN105" i="37872"/>
  <c r="DO105" i="37872"/>
  <c r="DP105" i="37872"/>
  <c r="DQ105" i="37872"/>
  <c r="DR105" i="37872"/>
  <c r="DS105" i="37872"/>
  <c r="DT105" i="37872"/>
  <c r="DU105" i="37872"/>
  <c r="DV105" i="37872"/>
  <c r="DW105" i="37872"/>
  <c r="DX105" i="37872"/>
  <c r="DY105" i="37872"/>
  <c r="DZ105" i="37872"/>
  <c r="EA105" i="37872"/>
  <c r="EB105" i="37872"/>
  <c r="EC105" i="37872"/>
  <c r="ED105" i="37872"/>
  <c r="EE105" i="37872"/>
  <c r="EF105" i="37872"/>
  <c r="EG105" i="37872"/>
  <c r="EH105" i="37872"/>
  <c r="EI105" i="37872"/>
  <c r="EJ105" i="37872"/>
  <c r="EK105" i="37872"/>
  <c r="EL105" i="37872"/>
  <c r="EM105" i="37872"/>
  <c r="EN105" i="37872"/>
  <c r="EO105" i="37872"/>
  <c r="EP105" i="37872"/>
  <c r="EQ105" i="37872"/>
  <c r="ER105" i="37872"/>
  <c r="ES105" i="37872"/>
  <c r="ET105" i="37872"/>
  <c r="EU105" i="37872"/>
  <c r="EV105" i="37872"/>
  <c r="EW105" i="37872"/>
  <c r="EX105" i="37872"/>
  <c r="EY105" i="37872"/>
  <c r="EZ105" i="37872"/>
  <c r="FA105" i="37872"/>
  <c r="FB105" i="37872"/>
  <c r="FC105" i="37872"/>
  <c r="FD105" i="37872"/>
  <c r="FE105" i="37872"/>
  <c r="FF105" i="37872"/>
  <c r="FG105" i="37872"/>
  <c r="FH105" i="37872"/>
  <c r="FI105" i="37872"/>
  <c r="FJ105" i="37872"/>
  <c r="FK105" i="37872"/>
  <c r="FL105" i="37872"/>
  <c r="FM105" i="37872"/>
  <c r="FN105" i="37872"/>
  <c r="Q106" i="37872"/>
  <c r="R106" i="37872"/>
  <c r="S106" i="37872"/>
  <c r="T106" i="37872"/>
  <c r="U106" i="37872"/>
  <c r="V106" i="37872"/>
  <c r="W106" i="37872"/>
  <c r="X106" i="37872"/>
  <c r="Y106" i="37872"/>
  <c r="Z106" i="37872"/>
  <c r="AA106" i="37872"/>
  <c r="AB106" i="37872"/>
  <c r="AC106" i="37872"/>
  <c r="AD106" i="37872"/>
  <c r="AE106" i="37872"/>
  <c r="AF106" i="37872"/>
  <c r="AG106" i="37872"/>
  <c r="AH106" i="37872"/>
  <c r="AI106" i="37872"/>
  <c r="AJ106" i="37872"/>
  <c r="AK106" i="37872"/>
  <c r="AL106" i="37872"/>
  <c r="AM106" i="37872"/>
  <c r="AN106" i="37872"/>
  <c r="AO106" i="37872"/>
  <c r="AP106" i="37872"/>
  <c r="AQ106" i="37872"/>
  <c r="AR106" i="37872"/>
  <c r="AS106" i="37872"/>
  <c r="AT106" i="37872"/>
  <c r="AU106" i="37872"/>
  <c r="AV106" i="37872"/>
  <c r="AW106" i="37872"/>
  <c r="AX106" i="37872"/>
  <c r="AY106" i="37872"/>
  <c r="AZ106" i="37872"/>
  <c r="BA106" i="37872"/>
  <c r="BB106" i="37872"/>
  <c r="BC106" i="37872"/>
  <c r="BD106" i="37872"/>
  <c r="BE106" i="37872"/>
  <c r="BF106" i="37872"/>
  <c r="BG106" i="37872"/>
  <c r="BH106" i="37872"/>
  <c r="BI106" i="37872"/>
  <c r="BJ106" i="37872"/>
  <c r="BK106" i="37872"/>
  <c r="BL106" i="37872"/>
  <c r="BM106" i="37872"/>
  <c r="BN106" i="37872"/>
  <c r="BO106" i="37872"/>
  <c r="BP106" i="37872"/>
  <c r="BQ106" i="37872"/>
  <c r="BR106" i="37872"/>
  <c r="BS106" i="37872"/>
  <c r="BT106" i="37872"/>
  <c r="BU106" i="37872"/>
  <c r="BV106" i="37872"/>
  <c r="BW106" i="37872"/>
  <c r="BX106" i="37872"/>
  <c r="BY106" i="37872"/>
  <c r="BZ106" i="37872"/>
  <c r="CA106" i="37872"/>
  <c r="CB106" i="37872"/>
  <c r="CC106" i="37872"/>
  <c r="CD106" i="37872"/>
  <c r="CE106" i="37872"/>
  <c r="CF106" i="37872"/>
  <c r="CG106" i="37872"/>
  <c r="CH106" i="37872"/>
  <c r="CI106" i="37872"/>
  <c r="CJ106" i="37872"/>
  <c r="CK106" i="37872"/>
  <c r="CL106" i="37872"/>
  <c r="CM106" i="37872"/>
  <c r="CN106" i="37872"/>
  <c r="CO106" i="37872"/>
  <c r="CP106" i="37872"/>
  <c r="CQ106" i="37872"/>
  <c r="CR106" i="37872"/>
  <c r="CS106" i="37872"/>
  <c r="CT106" i="37872"/>
  <c r="CU106" i="37872"/>
  <c r="CV106" i="37872"/>
  <c r="CW106" i="37872"/>
  <c r="CX106" i="37872"/>
  <c r="CY106" i="37872"/>
  <c r="CZ106" i="37872"/>
  <c r="DA106" i="37872"/>
  <c r="DB106" i="37872"/>
  <c r="DC106" i="37872"/>
  <c r="DD106" i="37872"/>
  <c r="DE106" i="37872"/>
  <c r="DF106" i="37872"/>
  <c r="DG106" i="37872"/>
  <c r="DH106" i="37872"/>
  <c r="DI106" i="37872"/>
  <c r="DJ106" i="37872"/>
  <c r="DK106" i="37872"/>
  <c r="DL106" i="37872"/>
  <c r="DM106" i="37872"/>
  <c r="DN106" i="37872"/>
  <c r="DO106" i="37872"/>
  <c r="DP106" i="37872"/>
  <c r="DQ106" i="37872"/>
  <c r="DR106" i="37872"/>
  <c r="DS106" i="37872"/>
  <c r="DT106" i="37872"/>
  <c r="DU106" i="37872"/>
  <c r="DV106" i="37872"/>
  <c r="DW106" i="37872"/>
  <c r="DX106" i="37872"/>
  <c r="DY106" i="37872"/>
  <c r="DZ106" i="37872"/>
  <c r="EA106" i="37872"/>
  <c r="EB106" i="37872"/>
  <c r="EC106" i="37872"/>
  <c r="ED106" i="37872"/>
  <c r="EE106" i="37872"/>
  <c r="EF106" i="37872"/>
  <c r="EG106" i="37872"/>
  <c r="EH106" i="37872"/>
  <c r="EI106" i="37872"/>
  <c r="EJ106" i="37872"/>
  <c r="EK106" i="37872"/>
  <c r="EL106" i="37872"/>
  <c r="EM106" i="37872"/>
  <c r="EN106" i="37872"/>
  <c r="EO106" i="37872"/>
  <c r="EP106" i="37872"/>
  <c r="EQ106" i="37872"/>
  <c r="ER106" i="37872"/>
  <c r="ES106" i="37872"/>
  <c r="ET106" i="37872"/>
  <c r="EU106" i="37872"/>
  <c r="EV106" i="37872"/>
  <c r="EW106" i="37872"/>
  <c r="EX106" i="37872"/>
  <c r="EY106" i="37872"/>
  <c r="EZ106" i="37872"/>
  <c r="FA106" i="37872"/>
  <c r="FB106" i="37872"/>
  <c r="FC106" i="37872"/>
  <c r="FD106" i="37872"/>
  <c r="FE106" i="37872"/>
  <c r="FF106" i="37872"/>
  <c r="FG106" i="37872"/>
  <c r="FH106" i="37872"/>
  <c r="FI106" i="37872"/>
  <c r="FJ106" i="37872"/>
  <c r="FK106" i="37872"/>
  <c r="FL106" i="37872"/>
  <c r="FM106" i="37872"/>
  <c r="FN106" i="37872"/>
  <c r="Q107" i="37872"/>
  <c r="R107" i="37872"/>
  <c r="S107" i="37872"/>
  <c r="T107" i="37872"/>
  <c r="U107" i="37872"/>
  <c r="V107" i="37872"/>
  <c r="W107" i="37872"/>
  <c r="X107" i="37872"/>
  <c r="Y107" i="37872"/>
  <c r="Z107" i="37872"/>
  <c r="AA107" i="37872"/>
  <c r="AB107" i="37872"/>
  <c r="AC107" i="37872"/>
  <c r="AD107" i="37872"/>
  <c r="AE107" i="37872"/>
  <c r="AF107" i="37872"/>
  <c r="AG107" i="37872"/>
  <c r="AH107" i="37872"/>
  <c r="AI107" i="37872"/>
  <c r="AJ107" i="37872"/>
  <c r="AK107" i="37872"/>
  <c r="AL107" i="37872"/>
  <c r="AM107" i="37872"/>
  <c r="AN107" i="37872"/>
  <c r="AO107" i="37872"/>
  <c r="AP107" i="37872"/>
  <c r="AQ107" i="37872"/>
  <c r="AR107" i="37872"/>
  <c r="AS107" i="37872"/>
  <c r="AT107" i="37872"/>
  <c r="AU107" i="37872"/>
  <c r="AV107" i="37872"/>
  <c r="AW107" i="37872"/>
  <c r="AX107" i="37872"/>
  <c r="AY107" i="37872"/>
  <c r="AZ107" i="37872"/>
  <c r="BA107" i="37872"/>
  <c r="BB107" i="37872"/>
  <c r="BC107" i="37872"/>
  <c r="BD107" i="37872"/>
  <c r="BE107" i="37872"/>
  <c r="BF107" i="37872"/>
  <c r="BG107" i="37872"/>
  <c r="BH107" i="37872"/>
  <c r="BI107" i="37872"/>
  <c r="BJ107" i="37872"/>
  <c r="BK107" i="37872"/>
  <c r="BL107" i="37872"/>
  <c r="BM107" i="37872"/>
  <c r="BN107" i="37872"/>
  <c r="BO107" i="37872"/>
  <c r="BP107" i="37872"/>
  <c r="BQ107" i="37872"/>
  <c r="BR107" i="37872"/>
  <c r="BS107" i="37872"/>
  <c r="BT107" i="37872"/>
  <c r="BU107" i="37872"/>
  <c r="BV107" i="37872"/>
  <c r="BW107" i="37872"/>
  <c r="BX107" i="37872"/>
  <c r="BY107" i="37872"/>
  <c r="BZ107" i="37872"/>
  <c r="CA107" i="37872"/>
  <c r="CB107" i="37872"/>
  <c r="CC107" i="37872"/>
  <c r="CD107" i="37872"/>
  <c r="CE107" i="37872"/>
  <c r="CF107" i="37872"/>
  <c r="CG107" i="37872"/>
  <c r="CH107" i="37872"/>
  <c r="CI107" i="37872"/>
  <c r="CJ107" i="37872"/>
  <c r="CK107" i="37872"/>
  <c r="CL107" i="37872"/>
  <c r="CM107" i="37872"/>
  <c r="CN107" i="37872"/>
  <c r="CO107" i="37872"/>
  <c r="CP107" i="37872"/>
  <c r="CQ107" i="37872"/>
  <c r="CR107" i="37872"/>
  <c r="CS107" i="37872"/>
  <c r="CT107" i="37872"/>
  <c r="CU107" i="37872"/>
  <c r="CV107" i="37872"/>
  <c r="CW107" i="37872"/>
  <c r="CX107" i="37872"/>
  <c r="CY107" i="37872"/>
  <c r="CZ107" i="37872"/>
  <c r="DA107" i="37872"/>
  <c r="DB107" i="37872"/>
  <c r="DC107" i="37872"/>
  <c r="DD107" i="37872"/>
  <c r="DE107" i="37872"/>
  <c r="DF107" i="37872"/>
  <c r="DG107" i="37872"/>
  <c r="DH107" i="37872"/>
  <c r="DI107" i="37872"/>
  <c r="DJ107" i="37872"/>
  <c r="DK107" i="37872"/>
  <c r="DL107" i="37872"/>
  <c r="DM107" i="37872"/>
  <c r="DN107" i="37872"/>
  <c r="DO107" i="37872"/>
  <c r="DP107" i="37872"/>
  <c r="DQ107" i="37872"/>
  <c r="DR107" i="37872"/>
  <c r="DS107" i="37872"/>
  <c r="DT107" i="37872"/>
  <c r="DU107" i="37872"/>
  <c r="DV107" i="37872"/>
  <c r="DW107" i="37872"/>
  <c r="DX107" i="37872"/>
  <c r="DY107" i="37872"/>
  <c r="DZ107" i="37872"/>
  <c r="EA107" i="37872"/>
  <c r="EB107" i="37872"/>
  <c r="EC107" i="37872"/>
  <c r="ED107" i="37872"/>
  <c r="EE107" i="37872"/>
  <c r="EF107" i="37872"/>
  <c r="EG107" i="37872"/>
  <c r="EH107" i="37872"/>
  <c r="EI107" i="37872"/>
  <c r="EJ107" i="37872"/>
  <c r="EK107" i="37872"/>
  <c r="EL107" i="37872"/>
  <c r="EM107" i="37872"/>
  <c r="EN107" i="37872"/>
  <c r="EO107" i="37872"/>
  <c r="EP107" i="37872"/>
  <c r="EQ107" i="37872"/>
  <c r="ER107" i="37872"/>
  <c r="ES107" i="37872"/>
  <c r="ET107" i="37872"/>
  <c r="EU107" i="37872"/>
  <c r="EV107" i="37872"/>
  <c r="EW107" i="37872"/>
  <c r="EX107" i="37872"/>
  <c r="EY107" i="37872"/>
  <c r="EZ107" i="37872"/>
  <c r="FA107" i="37872"/>
  <c r="FB107" i="37872"/>
  <c r="FC107" i="37872"/>
  <c r="FD107" i="37872"/>
  <c r="FE107" i="37872"/>
  <c r="FF107" i="37872"/>
  <c r="FG107" i="37872"/>
  <c r="FH107" i="37872"/>
  <c r="FI107" i="37872"/>
  <c r="FJ107" i="37872"/>
  <c r="FK107" i="37872"/>
  <c r="FL107" i="37872"/>
  <c r="FM107" i="37872"/>
  <c r="FN107" i="37872"/>
  <c r="Q108" i="37872"/>
  <c r="R108" i="37872"/>
  <c r="S108" i="37872"/>
  <c r="T108" i="37872"/>
  <c r="U108" i="37872"/>
  <c r="V108" i="37872"/>
  <c r="W108" i="37872"/>
  <c r="X108" i="37872"/>
  <c r="Y108" i="37872"/>
  <c r="Z108" i="37872"/>
  <c r="AA108" i="37872"/>
  <c r="AB108" i="37872"/>
  <c r="AC108" i="37872"/>
  <c r="AD108" i="37872"/>
  <c r="AE108" i="37872"/>
  <c r="AF108" i="37872"/>
  <c r="AG108" i="37872"/>
  <c r="AH108" i="37872"/>
  <c r="AI108" i="37872"/>
  <c r="AJ108" i="37872"/>
  <c r="AK108" i="37872"/>
  <c r="AL108" i="37872"/>
  <c r="AM108" i="37872"/>
  <c r="AN108" i="37872"/>
  <c r="AO108" i="37872"/>
  <c r="AP108" i="37872"/>
  <c r="AQ108" i="37872"/>
  <c r="AR108" i="37872"/>
  <c r="AS108" i="37872"/>
  <c r="AT108" i="37872"/>
  <c r="AU108" i="37872"/>
  <c r="AV108" i="37872"/>
  <c r="AW108" i="37872"/>
  <c r="AX108" i="37872"/>
  <c r="AY108" i="37872"/>
  <c r="AZ108" i="37872"/>
  <c r="BA108" i="37872"/>
  <c r="BB108" i="37872"/>
  <c r="BC108" i="37872"/>
  <c r="BD108" i="37872"/>
  <c r="BE108" i="37872"/>
  <c r="BF108" i="37872"/>
  <c r="BG108" i="37872"/>
  <c r="BH108" i="37872"/>
  <c r="BI108" i="37872"/>
  <c r="BJ108" i="37872"/>
  <c r="BK108" i="37872"/>
  <c r="BL108" i="37872"/>
  <c r="BM108" i="37872"/>
  <c r="BN108" i="37872"/>
  <c r="BO108" i="37872"/>
  <c r="BP108" i="37872"/>
  <c r="BQ108" i="37872"/>
  <c r="BR108" i="37872"/>
  <c r="BS108" i="37872"/>
  <c r="BT108" i="37872"/>
  <c r="BU108" i="37872"/>
  <c r="BV108" i="37872"/>
  <c r="BW108" i="37872"/>
  <c r="BX108" i="37872"/>
  <c r="BY108" i="37872"/>
  <c r="BZ108" i="37872"/>
  <c r="CA108" i="37872"/>
  <c r="CB108" i="37872"/>
  <c r="CC108" i="37872"/>
  <c r="CD108" i="37872"/>
  <c r="CE108" i="37872"/>
  <c r="CF108" i="37872"/>
  <c r="CG108" i="37872"/>
  <c r="CH108" i="37872"/>
  <c r="CI108" i="37872"/>
  <c r="CJ108" i="37872"/>
  <c r="CK108" i="37872"/>
  <c r="CL108" i="37872"/>
  <c r="CM108" i="37872"/>
  <c r="CN108" i="37872"/>
  <c r="CO108" i="37872"/>
  <c r="CP108" i="37872"/>
  <c r="CQ108" i="37872"/>
  <c r="CR108" i="37872"/>
  <c r="CS108" i="37872"/>
  <c r="CT108" i="37872"/>
  <c r="CU108" i="37872"/>
  <c r="CV108" i="37872"/>
  <c r="CW108" i="37872"/>
  <c r="CX108" i="37872"/>
  <c r="CY108" i="37872"/>
  <c r="CZ108" i="37872"/>
  <c r="DA108" i="37872"/>
  <c r="DB108" i="37872"/>
  <c r="DC108" i="37872"/>
  <c r="DD108" i="37872"/>
  <c r="DE108" i="37872"/>
  <c r="DF108" i="37872"/>
  <c r="DG108" i="37872"/>
  <c r="DH108" i="37872"/>
  <c r="DI108" i="37872"/>
  <c r="DJ108" i="37872"/>
  <c r="DK108" i="37872"/>
  <c r="DL108" i="37872"/>
  <c r="DM108" i="37872"/>
  <c r="DN108" i="37872"/>
  <c r="DO108" i="37872"/>
  <c r="DP108" i="37872"/>
  <c r="DQ108" i="37872"/>
  <c r="DR108" i="37872"/>
  <c r="DS108" i="37872"/>
  <c r="DT108" i="37872"/>
  <c r="DU108" i="37872"/>
  <c r="DV108" i="37872"/>
  <c r="DW108" i="37872"/>
  <c r="DX108" i="37872"/>
  <c r="DY108" i="37872"/>
  <c r="DZ108" i="37872"/>
  <c r="EA108" i="37872"/>
  <c r="EB108" i="37872"/>
  <c r="EC108" i="37872"/>
  <c r="ED108" i="37872"/>
  <c r="EE108" i="37872"/>
  <c r="EF108" i="37872"/>
  <c r="EG108" i="37872"/>
  <c r="EH108" i="37872"/>
  <c r="EI108" i="37872"/>
  <c r="EJ108" i="37872"/>
  <c r="EK108" i="37872"/>
  <c r="EL108" i="37872"/>
  <c r="EM108" i="37872"/>
  <c r="EN108" i="37872"/>
  <c r="EO108" i="37872"/>
  <c r="EP108" i="37872"/>
  <c r="EQ108" i="37872"/>
  <c r="ER108" i="37872"/>
  <c r="ES108" i="37872"/>
  <c r="ET108" i="37872"/>
  <c r="EU108" i="37872"/>
  <c r="EV108" i="37872"/>
  <c r="EW108" i="37872"/>
  <c r="EX108" i="37872"/>
  <c r="EY108" i="37872"/>
  <c r="EZ108" i="37872"/>
  <c r="FA108" i="37872"/>
  <c r="FB108" i="37872"/>
  <c r="FC108" i="37872"/>
  <c r="FD108" i="37872"/>
  <c r="FE108" i="37872"/>
  <c r="FF108" i="37872"/>
  <c r="FG108" i="37872"/>
  <c r="FH108" i="37872"/>
  <c r="FI108" i="37872"/>
  <c r="FJ108" i="37872"/>
  <c r="FK108" i="37872"/>
  <c r="FL108" i="37872"/>
  <c r="FM108" i="37872"/>
  <c r="FN108" i="37872"/>
  <c r="Q19" i="37872"/>
  <c r="R19" i="37872"/>
  <c r="S19" i="37872"/>
  <c r="T19" i="37872"/>
  <c r="U19" i="37872"/>
  <c r="V19" i="37872"/>
  <c r="W19" i="37872"/>
  <c r="X19" i="37872"/>
  <c r="Y19" i="37872"/>
  <c r="E1" i="37872"/>
  <c r="EM3" i="37872" l="1"/>
  <c r="FN19" i="37872" l="1"/>
  <c r="FM19" i="37872"/>
  <c r="FL19" i="37872"/>
  <c r="FK19" i="37872"/>
  <c r="FJ19" i="37872"/>
  <c r="FI19" i="37872"/>
  <c r="FH19" i="37872"/>
  <c r="FG19" i="37872"/>
  <c r="FF19" i="37872"/>
  <c r="FE19" i="37872"/>
  <c r="FD19" i="37872"/>
  <c r="FC19" i="37872"/>
  <c r="FB19" i="37872"/>
  <c r="FA19" i="37872"/>
  <c r="EZ19" i="37872"/>
  <c r="EY19" i="37872"/>
  <c r="EX19" i="37872"/>
  <c r="EW19" i="37872"/>
  <c r="EV19" i="37872"/>
  <c r="EU19" i="37872"/>
  <c r="ET19" i="37872"/>
  <c r="ES19" i="37872"/>
  <c r="ER19" i="37872"/>
  <c r="EQ19" i="37872"/>
  <c r="EP19" i="37872"/>
  <c r="EO19" i="37872"/>
  <c r="EN19" i="37872"/>
  <c r="EM19" i="37872"/>
  <c r="EL19" i="37872"/>
  <c r="EK19" i="37872"/>
  <c r="FN3" i="37872"/>
  <c r="FM3" i="37872"/>
  <c r="FL3" i="37872"/>
  <c r="FK3" i="37872"/>
  <c r="FJ3" i="37872"/>
  <c r="FI3" i="37872"/>
  <c r="FH3" i="37872"/>
  <c r="FG3" i="37872"/>
  <c r="FF3" i="37872"/>
  <c r="FE3" i="37872"/>
  <c r="FD3" i="37872"/>
  <c r="FC3" i="37872"/>
  <c r="FB3" i="37872"/>
  <c r="FA3" i="37872"/>
  <c r="EZ3" i="37872"/>
  <c r="EY3" i="37872"/>
  <c r="EX3" i="37872"/>
  <c r="EW3" i="37872"/>
  <c r="EV3" i="37872"/>
  <c r="EU3" i="37872"/>
  <c r="ET3" i="37872"/>
  <c r="ES3" i="37872"/>
  <c r="ER3" i="37872"/>
  <c r="EQ3" i="37872"/>
  <c r="EP3" i="37872"/>
  <c r="EO3" i="37872"/>
  <c r="EN3" i="37872"/>
  <c r="EL3" i="37872"/>
  <c r="EK3" i="37872"/>
  <c r="EJ19" i="37872"/>
  <c r="EI19" i="37872"/>
  <c r="EH19" i="37872"/>
  <c r="EG19" i="37872"/>
  <c r="EF19" i="37872"/>
  <c r="EE19" i="37872"/>
  <c r="ED19" i="37872"/>
  <c r="EC19" i="37872"/>
  <c r="EB19" i="37872"/>
  <c r="EA19" i="37872"/>
  <c r="DZ19" i="37872"/>
  <c r="DY19" i="37872"/>
  <c r="DX19" i="37872"/>
  <c r="DW19" i="37872"/>
  <c r="DV19" i="37872"/>
  <c r="DU19" i="37872"/>
  <c r="DT19" i="37872"/>
  <c r="DS19" i="37872"/>
  <c r="DR19" i="37872"/>
  <c r="DQ19" i="37872"/>
  <c r="DP19" i="37872"/>
  <c r="DO19" i="37872"/>
  <c r="DN19" i="37872"/>
  <c r="DM19" i="37872"/>
  <c r="DL19" i="37872"/>
  <c r="DK19" i="37872"/>
  <c r="DJ19" i="37872"/>
  <c r="DI19" i="37872"/>
  <c r="DH19" i="37872"/>
  <c r="DG19" i="37872"/>
  <c r="DF19" i="37872"/>
  <c r="EJ3" i="37872"/>
  <c r="EI3" i="37872"/>
  <c r="EH3" i="37872"/>
  <c r="EG3" i="37872"/>
  <c r="EF3" i="37872"/>
  <c r="EE3" i="37872"/>
  <c r="ED3" i="37872"/>
  <c r="EC3" i="37872"/>
  <c r="EB3" i="37872"/>
  <c r="EA3" i="37872"/>
  <c r="DZ3" i="37872"/>
  <c r="DY3" i="37872"/>
  <c r="DX3" i="37872"/>
  <c r="DW3" i="37872"/>
  <c r="DV3" i="37872"/>
  <c r="DU3" i="37872"/>
  <c r="DT3" i="37872"/>
  <c r="DS3" i="37872"/>
  <c r="DR3" i="37872"/>
  <c r="DQ3" i="37872"/>
  <c r="DP3" i="37872"/>
  <c r="DO3" i="37872"/>
  <c r="DN3" i="37872"/>
  <c r="DM3" i="37872"/>
  <c r="DL3" i="37872"/>
  <c r="DK3" i="37872"/>
  <c r="DJ3" i="37872"/>
  <c r="DI3" i="37872"/>
  <c r="DH3" i="37872"/>
  <c r="DG3" i="37872"/>
  <c r="DF3" i="37872"/>
  <c r="R3" i="37872"/>
  <c r="S3" i="37872"/>
  <c r="T3" i="37872"/>
  <c r="U3" i="37872"/>
  <c r="V3" i="37872"/>
  <c r="W3" i="37872"/>
  <c r="X3" i="37872"/>
  <c r="Y3" i="37872"/>
  <c r="Z3" i="37872"/>
  <c r="AA3" i="37872"/>
  <c r="AB3" i="37872"/>
  <c r="AC3" i="37872"/>
  <c r="AD3" i="37872"/>
  <c r="AE3" i="37872"/>
  <c r="AF3" i="37872"/>
  <c r="AG3" i="37872"/>
  <c r="AH3" i="37872"/>
  <c r="AI3" i="37872"/>
  <c r="AJ3" i="37872"/>
  <c r="AK3" i="37872"/>
  <c r="AL3" i="37872"/>
  <c r="AM3" i="37872"/>
  <c r="AN3" i="37872"/>
  <c r="AO3" i="37872"/>
  <c r="AP3" i="37872"/>
  <c r="AQ3" i="37872"/>
  <c r="AR3" i="37872"/>
  <c r="AS3" i="37872"/>
  <c r="AT3" i="37872"/>
  <c r="AU3" i="37872"/>
  <c r="AV3" i="37872"/>
  <c r="AW3" i="37872"/>
  <c r="AX3" i="37872"/>
  <c r="AY3" i="37872"/>
  <c r="AZ3" i="37872"/>
  <c r="BA3" i="37872"/>
  <c r="BB3" i="37872"/>
  <c r="BC3" i="37872"/>
  <c r="BD3" i="37872"/>
  <c r="BE3" i="37872"/>
  <c r="BF3" i="37872"/>
  <c r="BG3" i="37872"/>
  <c r="BH3" i="37872"/>
  <c r="BI3" i="37872"/>
  <c r="BJ3" i="37872"/>
  <c r="BK3" i="37872"/>
  <c r="BL3" i="37872"/>
  <c r="BM3" i="37872"/>
  <c r="BN3" i="37872"/>
  <c r="BO3" i="37872"/>
  <c r="BP3" i="37872"/>
  <c r="BQ3" i="37872"/>
  <c r="BR3" i="37872"/>
  <c r="BS3" i="37872"/>
  <c r="BT3" i="37872"/>
  <c r="BU3" i="37872"/>
  <c r="BV3" i="37872"/>
  <c r="BW3" i="37872"/>
  <c r="BX3" i="37872"/>
  <c r="BY3" i="37872"/>
  <c r="BZ3" i="37872"/>
  <c r="CA3" i="37872"/>
  <c r="CB3" i="37872"/>
  <c r="CC3" i="37872"/>
  <c r="CD3" i="37872"/>
  <c r="CE3" i="37872"/>
  <c r="CF3" i="37872"/>
  <c r="CG3" i="37872"/>
  <c r="CH3" i="37872"/>
  <c r="CI3" i="37872"/>
  <c r="CJ3" i="37872"/>
  <c r="CK3" i="37872"/>
  <c r="CL3" i="37872"/>
  <c r="CM3" i="37872"/>
  <c r="CN3" i="37872"/>
  <c r="CO3" i="37872"/>
  <c r="CP3" i="37872"/>
  <c r="CQ3" i="37872"/>
  <c r="CR3" i="37872"/>
  <c r="CS3" i="37872"/>
  <c r="CT3" i="37872"/>
  <c r="CU3" i="37872"/>
  <c r="CV3" i="37872"/>
  <c r="CW3" i="37872"/>
  <c r="CX3" i="37872"/>
  <c r="CY3" i="37872"/>
  <c r="CZ3" i="37872"/>
  <c r="DA3" i="37872"/>
  <c r="DB3" i="37872"/>
  <c r="DC3" i="37872"/>
  <c r="DD3" i="37872"/>
  <c r="DE3" i="37872"/>
  <c r="Q3" i="37872"/>
  <c r="DE19" i="37872"/>
  <c r="DD19" i="37872"/>
  <c r="DC19" i="37872"/>
  <c r="DB19" i="37872"/>
  <c r="DA19" i="37872"/>
  <c r="CZ19" i="37872"/>
  <c r="CY19" i="37872"/>
  <c r="CX19" i="37872"/>
  <c r="CW19" i="37872"/>
  <c r="CV19" i="37872"/>
  <c r="CU19" i="37872"/>
  <c r="CT19" i="37872"/>
  <c r="CS19" i="37872"/>
  <c r="CR19" i="37872"/>
  <c r="CQ19" i="37872"/>
  <c r="CP19" i="37872"/>
  <c r="CO19" i="37872"/>
  <c r="CN19" i="37872"/>
  <c r="CM19" i="37872"/>
  <c r="CL19" i="37872"/>
  <c r="CK19" i="37872"/>
  <c r="CJ19" i="37872"/>
  <c r="CI19" i="37872"/>
  <c r="CH19" i="37872"/>
  <c r="CG19" i="37872"/>
  <c r="CF19" i="37872"/>
  <c r="CE19" i="37872"/>
  <c r="CD19" i="37872"/>
  <c r="CC19" i="37872"/>
  <c r="CB19" i="37872"/>
  <c r="CA19" i="37872"/>
  <c r="BZ19" i="37872"/>
  <c r="BY19" i="37872"/>
  <c r="BX19" i="37872"/>
  <c r="BW19" i="37872"/>
  <c r="BV19" i="37872"/>
  <c r="BU19" i="37872"/>
  <c r="BT19" i="37872"/>
  <c r="BS19" i="37872"/>
  <c r="BR19" i="37872"/>
  <c r="BQ19" i="37872"/>
  <c r="BP19" i="37872"/>
  <c r="BO19" i="37872"/>
  <c r="BN19" i="37872"/>
  <c r="BM19" i="37872"/>
  <c r="BL19" i="37872"/>
  <c r="BK19" i="37872"/>
  <c r="BJ19" i="37872"/>
  <c r="BI19" i="37872"/>
  <c r="BH19" i="37872"/>
  <c r="BG19" i="37872"/>
  <c r="BF19" i="37872"/>
  <c r="BE19" i="37872"/>
  <c r="BD19" i="37872"/>
  <c r="BC19" i="37872"/>
  <c r="BB19" i="37872"/>
  <c r="BA19" i="37872"/>
  <c r="AZ19" i="37872"/>
  <c r="AY19" i="37872"/>
  <c r="AX19" i="37872"/>
  <c r="AW19" i="37872"/>
  <c r="AV19" i="37872"/>
  <c r="AU19" i="37872"/>
  <c r="AT19" i="37872"/>
  <c r="AS19" i="37872"/>
  <c r="AR19" i="37872"/>
  <c r="AQ19" i="37872"/>
  <c r="AP19" i="37872"/>
  <c r="AO19" i="37872"/>
  <c r="AN19" i="37872"/>
  <c r="AM19" i="37872"/>
  <c r="AL19" i="37872"/>
  <c r="AK19" i="37872"/>
  <c r="AJ19" i="37872"/>
  <c r="AI19" i="37872"/>
  <c r="AH19" i="37872"/>
  <c r="AG19" i="37872"/>
  <c r="AF19" i="37872"/>
  <c r="AE19" i="37872"/>
  <c r="AD19" i="37872"/>
  <c r="AC19" i="37872"/>
  <c r="AB19" i="37872"/>
  <c r="AA19" i="37872"/>
  <c r="Z19" i="3787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Jinni</author>
  </authors>
  <commentList>
    <comment ref="M21" authorId="0" shapeId="0" xr:uid="{D041EE2A-7C31-4AF0-8E60-17C2DA8B03F4}">
      <text>
        <r>
          <rPr>
            <sz val="10"/>
            <color indexed="81"/>
            <rFont val="幼圆"/>
            <family val="3"/>
            <charset val="134"/>
          </rPr>
          <t>4月6日~4月30日
1 需兼顾工单系统和华师大比较重要的问题点
2 4月9日前需完成前端中台化框架改造(李华支持)</t>
        </r>
      </text>
    </comment>
    <comment ref="M30" authorId="0" shapeId="0" xr:uid="{FAAACDEA-2CCF-4D62-A9AD-ADD0028AC941}">
      <text>
        <r>
          <rPr>
            <sz val="10"/>
            <color indexed="81"/>
            <rFont val="幼圆"/>
            <family val="3"/>
            <charset val="134"/>
          </rPr>
          <t>4月12日~4月16日
需要兼顾5000数据导入</t>
        </r>
      </text>
    </comment>
    <comment ref="M32" authorId="0" shapeId="0" xr:uid="{16B44B75-CBA9-4357-9695-625D15ABA176}">
      <text>
        <r>
          <rPr>
            <sz val="10"/>
            <color indexed="81"/>
            <rFont val="幼圆"/>
            <family val="3"/>
            <charset val="134"/>
          </rPr>
          <t>4月23日或者4月24日
需要部署宋研会demo服务</t>
        </r>
      </text>
    </comment>
    <comment ref="M41" authorId="0" shapeId="0" xr:uid="{4AA8C8E6-1DE4-4A1F-B9C0-2E937E9066DD}">
      <text>
        <r>
          <rPr>
            <sz val="10"/>
            <color indexed="81"/>
            <rFont val="幼圆"/>
            <family val="3"/>
            <charset val="134"/>
          </rPr>
          <t>4月12日~4月30日
跑马灯工作完成后展开</t>
        </r>
      </text>
    </comment>
    <comment ref="M42" authorId="0" shapeId="0" xr:uid="{5646554D-B678-433E-AF9F-BA0F92769AC6}">
      <text>
        <r>
          <rPr>
            <sz val="10"/>
            <color indexed="81"/>
            <rFont val="幼圆"/>
            <family val="3"/>
            <charset val="134"/>
          </rPr>
          <t>4月12日~4月30日
期间要兼顾Nginx集群化部署
以及
政务云集群部署</t>
        </r>
      </text>
    </comment>
    <comment ref="M50" authorId="0" shapeId="0" xr:uid="{80FA7128-6A0C-4149-8E1D-EA4E7AE7A979}">
      <text>
        <r>
          <rPr>
            <sz val="10"/>
            <color indexed="81"/>
            <rFont val="幼圆"/>
            <family val="3"/>
            <charset val="134"/>
          </rPr>
          <t>4月12日~4月30日
期间要兼顾Nginx集群化部署
以及
政务云集群部署</t>
        </r>
      </text>
    </comment>
    <comment ref="M51" authorId="0" shapeId="0" xr:uid="{13E49FAD-5505-403E-B26E-472D1490B5D0}">
      <text>
        <r>
          <rPr>
            <sz val="10"/>
            <color indexed="81"/>
            <rFont val="幼圆"/>
            <family val="3"/>
            <charset val="134"/>
          </rPr>
          <t xml:space="preserve">5月4日~5月15日
需要兼顾民国OCR工具 </t>
        </r>
      </text>
    </comment>
    <comment ref="M54" authorId="0" shapeId="0" xr:uid="{640E6B87-03CF-4B06-8047-E0903283BB41}">
      <text>
        <r>
          <rPr>
            <sz val="10"/>
            <color indexed="81"/>
            <rFont val="幼圆"/>
            <family val="3"/>
            <charset val="134"/>
          </rPr>
          <t>5月4日~5月7日
需要兼顾新上线产品更新存储配置后，增加检查功能</t>
        </r>
      </text>
    </comment>
    <comment ref="M77" authorId="0" shapeId="0" xr:uid="{7FF0D303-CD64-403B-B06C-613640FDB860}">
      <text>
        <r>
          <rPr>
            <sz val="10"/>
            <color indexed="81"/>
            <rFont val="幼圆"/>
            <family val="3"/>
            <charset val="134"/>
          </rPr>
          <t>报纸OCR检索demo
宋研会前台问题修订
以上工作完成后展开</t>
        </r>
      </text>
    </comment>
    <comment ref="M86" authorId="0" shapeId="0" xr:uid="{4C1BFB77-280F-4792-9AB8-74939A84FA71}">
      <text>
        <r>
          <rPr>
            <sz val="10"/>
            <color indexed="81"/>
            <rFont val="幼圆"/>
            <family val="3"/>
            <charset val="134"/>
          </rPr>
          <t>统一身份认证由倪进负责调研开发方案</t>
        </r>
      </text>
    </comment>
    <comment ref="M89" authorId="0" shapeId="0" xr:uid="{755EE477-8CFD-4FA8-97BE-C9A2251880D4}">
      <text>
        <r>
          <rPr>
            <sz val="10"/>
            <color indexed="81"/>
            <rFont val="幼圆"/>
            <family val="3"/>
            <charset val="134"/>
          </rPr>
          <t>包含后台框架调研，开发方案确认。
包含用户、组织管理可能的修订
包含相关页面的原型设计
 (元数据管理、数据字典管理等)</t>
        </r>
      </text>
    </comment>
    <comment ref="M96" authorId="0" shapeId="0" xr:uid="{61E1E015-46CE-4116-A5F1-9A53F9C58531}">
      <text>
        <r>
          <rPr>
            <sz val="10"/>
            <color indexed="81"/>
            <rFont val="幼圆"/>
            <family val="3"/>
            <charset val="134"/>
          </rPr>
          <t>4月6日~4月30日
需兼顾工单系统和华师大比较重要的问题点</t>
        </r>
      </text>
    </comment>
    <comment ref="M99" authorId="0" shapeId="0" xr:uid="{7F3ABB2A-0776-4A6D-9CC3-1BCB0E931B9D}">
      <text>
        <r>
          <rPr>
            <sz val="10"/>
            <color indexed="81"/>
            <rFont val="幼圆"/>
            <family val="3"/>
            <charset val="134"/>
          </rPr>
          <t>确认报表快速开发方案</t>
        </r>
      </text>
    </comment>
  </commentList>
</comments>
</file>

<file path=xl/sharedStrings.xml><?xml version="1.0" encoding="utf-8"?>
<sst xmlns="http://schemas.openxmlformats.org/spreadsheetml/2006/main" count="555" uniqueCount="296">
  <si>
    <t>开始</t>
    <phoneticPr fontId="2"/>
  </si>
  <si>
    <t>实际
开发周期</t>
    <rPh sb="0" eb="2">
      <t>ヨテイ</t>
    </rPh>
    <rPh sb="4" eb="5">
      <t>アミ</t>
    </rPh>
    <rPh sb="5" eb="6">
      <t>ガ</t>
    </rPh>
    <phoneticPr fontId="2"/>
  </si>
  <si>
    <t>完成</t>
    <phoneticPr fontId="2"/>
  </si>
  <si>
    <t>首页</t>
  </si>
  <si>
    <t>计划
开发周期</t>
    <rPh sb="0" eb="2">
      <t>ヨテイ</t>
    </rPh>
    <rPh sb="4" eb="5">
      <t>アミ</t>
    </rPh>
    <rPh sb="5" eb="6">
      <t>ガ</t>
    </rPh>
    <phoneticPr fontId="2"/>
  </si>
  <si>
    <t>明细</t>
  </si>
  <si>
    <t>截止日期</t>
  </si>
  <si>
    <t>要点/输出成果</t>
  </si>
  <si>
    <t>分类</t>
  </si>
  <si>
    <t>一期/二期</t>
  </si>
  <si>
    <t>双地负责人</t>
  </si>
  <si>
    <t>复旦负责人</t>
  </si>
  <si>
    <t>计划工数</t>
  </si>
  <si>
    <t>分项/系统</t>
  </si>
  <si>
    <t>子项/子系统</t>
  </si>
  <si>
    <t>功能项</t>
  </si>
  <si>
    <t>说明</t>
  </si>
  <si>
    <t>一、需求分析</t>
  </si>
  <si>
    <t>需求文档</t>
  </si>
  <si>
    <t>提供陈毅专题数据库的需求文档</t>
  </si>
  <si>
    <t>设计</t>
  </si>
  <si>
    <t>一期</t>
  </si>
  <si>
    <t>需求分析</t>
  </si>
  <si>
    <t>进行项目前期调研，输出需求分析说明书</t>
  </si>
  <si>
    <t>宋红军</t>
  </si>
  <si>
    <t>二、系统设计</t>
  </si>
  <si>
    <t>概要设计</t>
  </si>
  <si>
    <t>输出项目概要设计方案</t>
  </si>
  <si>
    <t>详细设计</t>
  </si>
  <si>
    <t>详细设计（初稿）</t>
  </si>
  <si>
    <t>输出项目详细设计方案（初稿）</t>
  </si>
  <si>
    <t>设计方案讨论评审</t>
  </si>
  <si>
    <t>2021/2/8-2021/3/12</t>
  </si>
  <si>
    <t>设计方案评审意见</t>
  </si>
  <si>
    <t>薛崧、任磊、赵敏</t>
  </si>
  <si>
    <t>详细设计文档专家评审</t>
  </si>
  <si>
    <t>2021/3/15-2021/3/25</t>
  </si>
  <si>
    <t>详细设计文档评审意见</t>
  </si>
  <si>
    <t>校外专家组</t>
  </si>
  <si>
    <t>详细设计（终稿）</t>
  </si>
  <si>
    <t>输出项目详细设计方案（终稿）</t>
  </si>
  <si>
    <t>三、系统建设</t>
  </si>
  <si>
    <t>1.数据库门户</t>
  </si>
  <si>
    <t>UI工作</t>
  </si>
  <si>
    <t>界面框架草图</t>
  </si>
  <si>
    <t>为了更加清晰需求，需要甲方明确页面功能，能够提供页面框架草图，让UI设计能够理解需求，按照布局进行合理设计</t>
  </si>
  <si>
    <t>侯茜、李彦霖、张春梅</t>
  </si>
  <si>
    <t>UI设计初稿</t>
  </si>
  <si>
    <t>前端设计草图</t>
  </si>
  <si>
    <t>王爱云</t>
  </si>
  <si>
    <t>前端UI设计</t>
  </si>
  <si>
    <t>根据草图进行UI设计（（首页、资源检索、资源导航、资源浏览、时空分析）</t>
  </si>
  <si>
    <t>前端设计确认稿</t>
  </si>
  <si>
    <t>界面确认</t>
  </si>
  <si>
    <t>UI设计图需要按照页面进行逐页核对，签字确认，保障后续前端开发的有效性。</t>
  </si>
  <si>
    <t>2021/3/30-2021/4/15</t>
  </si>
  <si>
    <t>前端门户设计评审意见</t>
  </si>
  <si>
    <t>王乐</t>
  </si>
  <si>
    <t>数据采集</t>
  </si>
  <si>
    <t>数据采集、整理</t>
  </si>
  <si>
    <t>2021/1-2021/3/31</t>
  </si>
  <si>
    <t>提供来自两个来源（两本书和文献）的时间轴样例数据（细目数据后续持续完成）；现在已有文献数据（包括书目数据、数据库数据、网络数据）</t>
  </si>
  <si>
    <t>李彦霖、张春梅</t>
  </si>
  <si>
    <t>收集合作单位数据</t>
  </si>
  <si>
    <t>2021/3-2021/6</t>
  </si>
  <si>
    <t>根据合作单位进度整理完成资源，形成DC文件或者其他格式数据文件</t>
  </si>
  <si>
    <t>通用栏目</t>
  </si>
  <si>
    <t>采用专业名人数据库的风格，适合研究使用</t>
  </si>
  <si>
    <t>前端页面（Vue）</t>
  </si>
  <si>
    <t>开发</t>
  </si>
  <si>
    <t>刘德成</t>
  </si>
  <si>
    <t>合作机构</t>
  </si>
  <si>
    <t>列出所有合作机构及链接地址</t>
  </si>
  <si>
    <t>关于我们</t>
  </si>
  <si>
    <t>以图文形式呈现关于我们</t>
  </si>
  <si>
    <t>资源检索和浏览</t>
  </si>
  <si>
    <t>资源导航</t>
  </si>
  <si>
    <t>资源导航，提供多重分类的资源导航，支持字母导航，支持主题浏览导航</t>
  </si>
  <si>
    <t>资源检索</t>
  </si>
  <si>
    <t>支持专题库的前端一框式检索和高级检索服务，检索结果聚类数据采用多种形式的可视化呈现</t>
  </si>
  <si>
    <t>资源浏览</t>
  </si>
  <si>
    <t>提供数据详情查看，提供各种不同类型（文章、图片、音视频）资源的浏览和查看；</t>
  </si>
  <si>
    <t>知识图谱浏览</t>
  </si>
  <si>
    <t>以本体为中心，展开相关的知识图谱，支持知识图谱的逐层展开，支持节点属性查看，提供AB关系查询支持</t>
  </si>
  <si>
    <t>数据可视化</t>
  </si>
  <si>
    <t>时空分析</t>
  </si>
  <si>
    <t>提供时空分析组件，支持陈毅大事记的时空呈现，需要支持地图查询、支持动画、支持时间轴联动</t>
  </si>
  <si>
    <t>2.资源管理</t>
  </si>
  <si>
    <t>元数据管理</t>
  </si>
  <si>
    <t>Schema管理</t>
  </si>
  <si>
    <t>元数据Schema定义</t>
  </si>
  <si>
    <t>功能实现</t>
  </si>
  <si>
    <t>黄浩哲</t>
  </si>
  <si>
    <t>元数据Schema映射</t>
  </si>
  <si>
    <t>元数据到知识本体的映射、元数据间的映射</t>
  </si>
  <si>
    <t>元数据Schema导入/导出</t>
  </si>
  <si>
    <t>将相关数据以自定义的格式导出</t>
  </si>
  <si>
    <t>数据著录规则</t>
  </si>
  <si>
    <t>提供元数据规则配置工具，陈毅专题数据管理员基于工具进一步明确数据在内部加工、对外服务等阶段涉及到数据安全和开放的规则</t>
  </si>
  <si>
    <t>全球资源标识符</t>
  </si>
  <si>
    <t>全球统一标识</t>
  </si>
  <si>
    <t>统一标识，基于Handler生成全球唯一标识</t>
  </si>
  <si>
    <t>元数据著录-ArchivesSpace改造</t>
  </si>
  <si>
    <t>前端改造</t>
  </si>
  <si>
    <t>首页布局修改</t>
  </si>
  <si>
    <t>调整布局、文字等或使用其他工具制作定制首页</t>
  </si>
  <si>
    <t>二期</t>
  </si>
  <si>
    <t>页面功能优化</t>
  </si>
  <si>
    <t>增加引用格式、优化输出PDF文件的功能、预约实体资料、数字对象的浏览</t>
  </si>
  <si>
    <t>增加资源的访问控制</t>
  </si>
  <si>
    <t>根据用户组权限来浏览相应的资源</t>
  </si>
  <si>
    <t>关闭读者端的Digital Object模块</t>
  </si>
  <si>
    <t>此模块将仅起电子资源编目作用而非和专题并列的入口</t>
  </si>
  <si>
    <t>优化显示效果</t>
  </si>
  <si>
    <t>优化各文本字段在前端的文本显示效果</t>
  </si>
  <si>
    <t>后端改造</t>
  </si>
  <si>
    <t>界面汉化</t>
  </si>
  <si>
    <t>配置AS的intl8模块</t>
  </si>
  <si>
    <t>数据著录约束改造</t>
  </si>
  <si>
    <t>对ArchivesSpace的数据编辑著录界面进行改造，为数据著录的字段按照元数据定义的规则进行约束</t>
  </si>
  <si>
    <t>柴亚飞</t>
  </si>
  <si>
    <t>数字资源上传集成Fedora</t>
  </si>
  <si>
    <t>将Fedora的数据对象存储接口集成到ArchivesSpace中</t>
  </si>
  <si>
    <t>数字权限控制</t>
  </si>
  <si>
    <t>将元数据规则定义的数据安全方案在ArchivesSpace中进行实现</t>
  </si>
  <si>
    <t>数据验证</t>
  </si>
  <si>
    <t>根据管理员自定义的规则对数据进行验证</t>
  </si>
  <si>
    <t>优化Resource列表排列</t>
  </si>
  <si>
    <t>各种数据视图，优化排列顺序，添加各种筛选和内部检索</t>
  </si>
  <si>
    <t>自定义编目人员权限</t>
  </si>
  <si>
    <t>修订ArchivesSpace的用户角色权限，进行角色权限的细分</t>
  </si>
  <si>
    <t>改进Notes中规范档</t>
  </si>
  <si>
    <t>扩展Notes的文本格式，支持Markdown或者富文本格式</t>
  </si>
  <si>
    <t>改进名称控制档关系字段</t>
  </si>
  <si>
    <t>允许管理员定义新的关系，在添加Subject中添加从属关系字段</t>
  </si>
  <si>
    <t>数据迁移和整理</t>
  </si>
  <si>
    <t>按照新的对各模块的规划整理、迁移现有数据</t>
  </si>
  <si>
    <t>数字对象管理-Fedora</t>
  </si>
  <si>
    <t>数据对象管理内容</t>
  </si>
  <si>
    <t>通过对Fedora的配置和拓展，支持数字对象管理能力</t>
  </si>
  <si>
    <t>服务接口（JAVA）</t>
  </si>
  <si>
    <t>Rest API服务</t>
  </si>
  <si>
    <t>进行Repository的定义，进行数字对象元数据的管理，进行数字对象的推送</t>
  </si>
  <si>
    <t>配置外部索引</t>
  </si>
  <si>
    <t>外部索引配置</t>
  </si>
  <si>
    <t>ElasticSearch全文检索服务</t>
  </si>
  <si>
    <t>配置说明（DOC）</t>
  </si>
  <si>
    <t>文献服务接口</t>
  </si>
  <si>
    <t>资源导航接口</t>
  </si>
  <si>
    <t>按照资源分类进行导航，采用树状结构等各种形式进行呈现，默认分类全选进行检索，用户可以选择其中一定范围的资源进行检索</t>
  </si>
  <si>
    <t>服务接口（Java）</t>
  </si>
  <si>
    <t>资源检索接口</t>
  </si>
  <si>
    <t>普通检索接口</t>
  </si>
  <si>
    <t>检索接口提供全文数据检索服务，支持分页</t>
  </si>
  <si>
    <t>高级检索接口</t>
  </si>
  <si>
    <t>检索条件可以自由组合，支持数据服务规范控制，检索同时支持聚类</t>
  </si>
  <si>
    <t>聚类分析接口</t>
  </si>
  <si>
    <t>提供聚类分析接口，支持根据聚类配置进行统计分析，支持多重聚类规则</t>
  </si>
  <si>
    <t>资源浏览接口</t>
  </si>
  <si>
    <t>资源详情接口</t>
  </si>
  <si>
    <t>根据不同的资源能提供不同的详情页呈现</t>
  </si>
  <si>
    <t>单篇预览/下载接口</t>
  </si>
  <si>
    <t>提供文献的在线下载服务，用户直接下载所需的文献资源</t>
  </si>
  <si>
    <t>3.知识管理</t>
  </si>
  <si>
    <t>数据定义</t>
  </si>
  <si>
    <t>本体建构、元数据规范、规范控制库</t>
  </si>
  <si>
    <t>陈毅数据库本体, 多种元数据映射表, 实体语义模型</t>
  </si>
  <si>
    <t>苗青、吴佳良</t>
  </si>
  <si>
    <t>本体数据评审</t>
  </si>
  <si>
    <t>2021/4/16-2021/4/25</t>
  </si>
  <si>
    <t>数据评审意见</t>
  </si>
  <si>
    <t>详细建模</t>
  </si>
  <si>
    <t>陈毅数据库本体及实体关系的语义模型</t>
  </si>
  <si>
    <t>数据规范档本体定义</t>
  </si>
  <si>
    <t>对数据规范档进行本体定义</t>
  </si>
  <si>
    <t>数据规范档定义（RDF形式）</t>
  </si>
  <si>
    <t>苗青</t>
  </si>
  <si>
    <t>URI命名规范</t>
  </si>
  <si>
    <t>URI命名规范文档（Word格式）</t>
  </si>
  <si>
    <t>知识本体定义规范</t>
  </si>
  <si>
    <t>知识本体定义规范（RDF形式）</t>
  </si>
  <si>
    <t>陈毅专题库AS元数据映射规则</t>
  </si>
  <si>
    <t>定义陈毅专题库的AS元数据映射到知识本体的规则</t>
  </si>
  <si>
    <t>AS元数据映射表（Excel格式）</t>
  </si>
  <si>
    <t>李彦霖</t>
  </si>
  <si>
    <t>知识体系</t>
  </si>
  <si>
    <t>知识集管理</t>
  </si>
  <si>
    <t>选择将知识按照项目进行分类，将通用的内容归属于公共集合，将项目专用的本体定义归为项目知识集</t>
  </si>
  <si>
    <t>数据类型管理</t>
  </si>
  <si>
    <t>管理知识体系中支持的数据类型，一般分为内置类型和自定义类型</t>
  </si>
  <si>
    <t>命名规范管理</t>
  </si>
  <si>
    <t>针对数据库中的本体进行URI规范约束</t>
  </si>
  <si>
    <t>知识本体管理</t>
  </si>
  <si>
    <t>支持知识本体定义</t>
  </si>
  <si>
    <t>基于RDFS、OWL等定义领域本体，基于RDF格式存储，提供基于表格的领域本体管理，提供本体的导入导出（rdf/xml,rdf/json,nt,ttl）</t>
  </si>
  <si>
    <t>支持知识本体类型定义</t>
  </si>
  <si>
    <t>基于我类型配置工具，可以进行全面的支持</t>
  </si>
  <si>
    <t>支持知识本体属性定义</t>
  </si>
  <si>
    <t>基于表格进行领域本体的属性定义和管理，支持增删改查，对属性进行数据类型绑定，对属性值进行范围等约束</t>
  </si>
  <si>
    <t>支持知识本体关系定义</t>
  </si>
  <si>
    <t>基于表格管理领域本体的关系，支持关系的增删改查，提供对关系的约束定义</t>
  </si>
  <si>
    <t>基于数据规范定义工具，陈毅专题数据管理员需要明确整个数据库涉及到的数字对象存储需要包含的元数据定义</t>
  </si>
  <si>
    <t>数据映射</t>
  </si>
  <si>
    <t>全文索引数据Schema映射定义</t>
  </si>
  <si>
    <t>采用通用的映射方式直接映射</t>
  </si>
  <si>
    <t>知识本体和元数据Schema映射管理</t>
  </si>
  <si>
    <t>以知识图谱向下映射，可以明确ArchivesSpace数据著录的相关要求</t>
  </si>
  <si>
    <t>公共数据管理</t>
  </si>
  <si>
    <t>数据字典/主题词表管理</t>
  </si>
  <si>
    <t>基于图数据库定义兼容领域本体设计的数据字典/词表定义，包括数据字典规范，存储数据并提供数据管理操作接口</t>
  </si>
  <si>
    <t>开放数据服务</t>
  </si>
  <si>
    <t>数据字典的开放数据服务，提供数据明细接口，接口仅提供系统内部使用</t>
  </si>
  <si>
    <t>数据规范档管理</t>
  </si>
  <si>
    <t>数据规范档定义和存储</t>
  </si>
  <si>
    <t>人、地、时、事、机构等规范数据规范档定义和基于图数据库的存储，并提供相关管理操作接口</t>
  </si>
  <si>
    <t>数据规范档国图、上图接口</t>
  </si>
  <si>
    <t>基于国图和上图的数据接口进行数据查询和数据抽取，集成到本地数据规范档</t>
  </si>
  <si>
    <t>数据规范档标准服务接口</t>
  </si>
  <si>
    <t>提供数据规范档的标准服务接口，支持查询和详情，接口支持开放注册，提供API-Key，便于统计调用分布情况</t>
  </si>
  <si>
    <t>知识加工服务</t>
  </si>
  <si>
    <t>知识图谱构建</t>
  </si>
  <si>
    <t>文本内容抽取，基于人名、机构、地点、时间、事件等本体识别抽取</t>
  </si>
  <si>
    <t>图片本体识别</t>
  </si>
  <si>
    <t>可以基于人脸识别等技术，提取人物头像，将图像和图中人物本体进行关联</t>
  </si>
  <si>
    <t>知识图谱服务</t>
  </si>
  <si>
    <t>知识检索接口</t>
  </si>
  <si>
    <t>知识图谱数据接口</t>
  </si>
  <si>
    <t>提供知识图谱SPARQL通用检索接口</t>
  </si>
  <si>
    <t>4.系统管理</t>
  </si>
  <si>
    <t>认证授权管理</t>
  </si>
  <si>
    <t>统一身份认证集成</t>
  </si>
  <si>
    <t>数据规范管理认证集成</t>
  </si>
  <si>
    <t>基于复旦统一身份认证集成，微服务需要统一的认证授权</t>
  </si>
  <si>
    <t>李彪</t>
  </si>
  <si>
    <t>专题库后端服务接口</t>
  </si>
  <si>
    <t>专题库前端呈现</t>
  </si>
  <si>
    <t>角色权限管理</t>
  </si>
  <si>
    <t>资源权限管理</t>
  </si>
  <si>
    <t>系统提供资源访问控制功能，支持对资源内容进行分级，馆员能对认证用户进行分组，并根据用户角色、资源内容分级来设定资源访问的权限</t>
  </si>
  <si>
    <t>功能权限管理</t>
  </si>
  <si>
    <t>在功能权限上基于RBAC进行角色权限管理</t>
  </si>
  <si>
    <t>数据采集管理</t>
  </si>
  <si>
    <t>数据采集工具</t>
  </si>
  <si>
    <t>支持微信、新闻网站的抓取，抓取的数据能够实现90%的原样重现</t>
  </si>
  <si>
    <t>采集工具</t>
  </si>
  <si>
    <t>数据采集任务</t>
  </si>
  <si>
    <t>支持用户进行数据采集任务的配置，设定数据采集的范围，配置数据采集的步骤，设置数据输出路径</t>
  </si>
  <si>
    <t>完成采集任务</t>
  </si>
  <si>
    <t>数据源管理</t>
  </si>
  <si>
    <t>数据源定义管理</t>
  </si>
  <si>
    <t>提供一个数据源管理工具，陈毅专题数据管理员可以统一配置整个数据库涉及到的各个内部和外部数据源</t>
  </si>
  <si>
    <t>数据源读取服务</t>
  </si>
  <si>
    <t>提供数据读取服务，可以按照数据源定义的连接直接获取需要的数据</t>
  </si>
  <si>
    <t>数据流管理</t>
  </si>
  <si>
    <t>提供一个数据流管理可视化的工具，能够方便陈毅专题数据管理员定义配置数据流调度规则，查看数据流任务执行的进度和结果</t>
  </si>
  <si>
    <t>日志管理</t>
  </si>
  <si>
    <t>日志采集</t>
  </si>
  <si>
    <t>前端用户行为日志</t>
  </si>
  <si>
    <t>核心日志信息包括用户信息、发生时间、访问URL、请求参数、浏览器User-Agent、来源IP、身份认证渠道、业务信息</t>
  </si>
  <si>
    <t>后端管理日志</t>
  </si>
  <si>
    <t>核心日志信息包括管理用户信息、发生时间、访问URL、请求参数、浏览器User-Agent、来源IP、身份认证渠道、管理信息</t>
  </si>
  <si>
    <t>后台数据流转日志</t>
  </si>
  <si>
    <t>包括数据流转时间、数据源、数据目标、数据转换任务、流转结果</t>
  </si>
  <si>
    <t>统计报表</t>
  </si>
  <si>
    <t>基于三种类型的日志信息，提供需要的统计报表，支持统计报表的查看和筛选，支持统计报表的导出</t>
  </si>
  <si>
    <t>四、系统集成测试·部署</t>
  </si>
  <si>
    <t>系统集成测试</t>
  </si>
  <si>
    <t>覆盖功能测试、性能测试和安全测试，提供测试报告和测试用例</t>
  </si>
  <si>
    <t>按要求输出测试报告、测试用例</t>
  </si>
  <si>
    <t>系统部署</t>
  </si>
  <si>
    <t>测试评审</t>
  </si>
  <si>
    <t>2021/6/1-2021/6/15</t>
  </si>
  <si>
    <t>功能测试和性能测试评审结果</t>
  </si>
  <si>
    <t>复旦全体成员</t>
  </si>
  <si>
    <t>五、试运行</t>
  </si>
  <si>
    <t>业务和管理培训</t>
  </si>
  <si>
    <t>试用</t>
  </si>
  <si>
    <t>2021/6/16-2021/6/30</t>
  </si>
  <si>
    <t>试用结果</t>
  </si>
  <si>
    <t>试运行支持</t>
  </si>
  <si>
    <t>试运行期间业务支持及功能修订</t>
  </si>
  <si>
    <t>六、验收</t>
  </si>
  <si>
    <t>验收</t>
  </si>
  <si>
    <t>验收文档编制</t>
  </si>
  <si>
    <t>按要求输出验收材料（数据字典、系统部署手册、系统维护手册、数据备份更新手册、接口定义及数据格式）</t>
  </si>
  <si>
    <t>陈毅数据库项目计划表</t>
    <phoneticPr fontId="2"/>
  </si>
  <si>
    <t>预估工数</t>
    <phoneticPr fontId="2"/>
  </si>
  <si>
    <r>
      <t>10</t>
    </r>
    <r>
      <rPr>
        <sz val="9"/>
        <color rgb="FFFF0000"/>
        <rFont val="微软雅黑"/>
        <family val="2"/>
        <charset val="134"/>
      </rPr>
      <t>(5)</t>
    </r>
    <phoneticPr fontId="2"/>
  </si>
  <si>
    <t>李彪</t>
    <phoneticPr fontId="2"/>
  </si>
  <si>
    <t>资源存储Schema定义</t>
    <phoneticPr fontId="2"/>
  </si>
  <si>
    <t>知识本体定义</t>
    <phoneticPr fontId="2"/>
  </si>
  <si>
    <t>数据字典/词表定义和存储</t>
    <phoneticPr fontId="2"/>
  </si>
  <si>
    <t>柴亚飞</t>
    <phoneticPr fontId="2"/>
  </si>
  <si>
    <t>柴亚飞(暂定)</t>
    <phoneticPr fontId="2"/>
  </si>
  <si>
    <t>李彪</t>
    <phoneticPr fontId="2"/>
  </si>
  <si>
    <t>提供MARC21、CNMARC和EAD、EAC-CPF等元数据格式的定义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</si>
</sst>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 * #,##0_ ;_ * &quot;\&quot;&quot;\&quot;&quot;\&quot;&quot;\&quot;&quot;\&quot;&quot;\&quot;&quot;\&quot;&quot;\&quot;&quot;\&quot;&quot;\&quot;&quot;\&quot;&quot;\&quot;&quot;\&quot;&quot;\&quot;&quot;\&quot;&quot;\&quot;&quot;\&quot;&quot;\&quot;\-#,##0_ ;_ * &quot;-&quot;_ ;_ @_ "/>
    <numFmt numFmtId="177" formatCode="m/d"/>
    <numFmt numFmtId="178" formatCode="d"/>
    <numFmt numFmtId="179" formatCode="#,##0;&quot;\&quot;&quot;\&quot;&quot;\&quot;&quot;\&quot;&quot;\&quot;&quot;\&quot;&quot;\&quot;&quot;\&quot;&quot;\&quot;&quot;\&quot;&quot;\&quot;&quot;\&quot;&quot;\&quot;&quot;\&quot;&quot;\&quot;&quot;\&quot;&quot;\&quot;&quot;\&quot;\-#,##0;&quot;-&quot;"/>
    <numFmt numFmtId="180" formatCode="0.0_);[Red]&quot;\&quot;&quot;\&quot;&quot;\&quot;&quot;\&quot;&quot;\&quot;&quot;\&quot;&quot;\&quot;&quot;\&quot;&quot;\&quot;&quot;\&quot;&quot;\&quot;&quot;\&quot;&quot;\&quot;&quot;\&quot;&quot;\&quot;&quot;\&quot;&quot;\&quot;&quot;\&quot;\(0.0&quot;\&quot;&quot;\&quot;&quot;\&quot;&quot;\&quot;&quot;\&quot;&quot;\&quot;&quot;\&quot;&quot;\&quot;&quot;\&quot;&quot;\&quot;&quot;\&quot;&quot;\&quot;&quot;\&quot;&quot;\&quot;&quot;\&quot;&quot;\&quot;&quot;\&quot;&quot;\&quot;\)"/>
    <numFmt numFmtId="181" formatCode="m/d;@"/>
    <numFmt numFmtId="182" formatCode="_(&quot;$&quot;* #,##0_);_(&quot;$&quot;* &quot;\&quot;&quot;\&quot;&quot;\&quot;&quot;\&quot;&quot;\&quot;&quot;\&quot;&quot;\&quot;&quot;\&quot;&quot;\&quot;&quot;\&quot;&quot;\&quot;&quot;\&quot;&quot;\&quot;&quot;\&quot;&quot;\&quot;&quot;\&quot;&quot;\&quot;&quot;\&quot;\(#,##0&quot;\&quot;&quot;\&quot;&quot;\&quot;&quot;\&quot;&quot;\&quot;&quot;\&quot;&quot;\&quot;&quot;\&quot;&quot;\&quot;&quot;\&quot;&quot;\&quot;&quot;\&quot;&quot;\&quot;&quot;\&quot;&quot;\&quot;&quot;\&quot;&quot;\&quot;&quot;\&quot;\);_(&quot;$&quot;* &quot;-&quot;_);_(@_)"/>
    <numFmt numFmtId="183" formatCode="_(&quot;$&quot;* #,##0.00_);_(&quot;$&quot;* &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_(&quot;$&quot;* &quot;-&quot;??_);_(@_)"/>
    <numFmt numFmtId="184" formatCode="&quot;$&quot;#,##0.00"/>
    <numFmt numFmtId="185" formatCode="#,##0;&quot;\&quot;&quot;\&quot;&quot;\&quot;&quot;\&quot;&quot;\&quot;&quot;\&quot;&quot;\&quot;&quot;\&quot;&quot;\&quot;&quot;\&quot;&quot;\&quot;&quot;\&quot;&quot;\&quot;&quot;\&quot;&quot;\&quot;&quot;\&quot;&quot;\&quot;&quot;\&quot;\(#,##0&quot;\&quot;&quot;\&quot;&quot;\&quot;&quot;\&quot;&quot;\&quot;&quot;\&quot;&quot;\&quot;&quot;\&quot;&quot;\&quot;&quot;\&quot;&quot;\&quot;&quot;\&quot;&quot;\&quot;&quot;\&quot;&quot;\&quot;&quot;\&quot;&quot;\&quot;&quot;\&quot;\)"/>
    <numFmt numFmtId="186" formatCode="###0.0000_);[Red]&quot;\&quot;&quot;\&quot;&quot;\&quot;&quot;\&quot;&quot;\&quot;&quot;\&quot;&quot;\&quot;&quot;\&quot;&quot;\&quot;&quot;\&quot;&quot;\&quot;&quot;\&quot;&quot;\&quot;&quot;\&quot;&quot;\&quot;&quot;\&quot;&quot;\&quot;&quot;\&quot;\(###0.0000&quot;\&quot;&quot;\&quot;&quot;\&quot;&quot;\&quot;&quot;\&quot;&quot;\&quot;&quot;\&quot;&quot;\&quot;&quot;\&quot;&quot;\&quot;&quot;\&quot;&quot;\&quot;&quot;\&quot;&quot;\&quot;&quot;\&quot;&quot;\&quot;&quot;\&quot;&quot;\&quot;\)"/>
    <numFmt numFmtId="187" formatCode="#,##0.00000;[Red]&quot;\&quot;&quot;\&quot;&quot;\&quot;&quot;\&quot;&quot;\&quot;&quot;\&quot;&quot;\&quot;&quot;\&quot;&quot;\&quot;&quot;\&quot;&quot;\&quot;&quot;\&quot;&quot;\&quot;&quot;\&quot;&quot;\&quot;&quot;\&quot;&quot;\&quot;&quot;\&quot;\-#,##0.00000"/>
    <numFmt numFmtId="188" formatCode="yyyy/mm/dd"/>
  </numFmts>
  <fonts count="22">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name val="Arial"/>
      <family val="2"/>
    </font>
    <font>
      <sz val="10"/>
      <name val="Geneva"/>
      <family val="2"/>
    </font>
    <font>
      <sz val="11"/>
      <name val="明朝"/>
      <family val="1"/>
      <charset val="128"/>
    </font>
    <font>
      <sz val="10"/>
      <name val="Times New Roman"/>
      <family val="1"/>
    </font>
    <font>
      <sz val="10"/>
      <name val="Univers (W1)"/>
      <family val="2"/>
    </font>
    <font>
      <sz val="12"/>
      <name val="ｹﾙﾅﾁﾃｼ"/>
      <family val="1"/>
      <charset val="128"/>
    </font>
    <font>
      <i/>
      <sz val="11"/>
      <name val="微软雅黑"/>
      <family val="2"/>
      <charset val="134"/>
    </font>
    <font>
      <sz val="11"/>
      <name val="微软雅黑"/>
      <family val="2"/>
      <charset val="134"/>
    </font>
    <font>
      <sz val="11"/>
      <color rgb="FFFF0000"/>
      <name val="微软雅黑"/>
      <family val="2"/>
      <charset val="134"/>
    </font>
    <font>
      <b/>
      <sz val="16"/>
      <color theme="1"/>
      <name val="微软雅黑"/>
      <family val="2"/>
      <charset val="134"/>
    </font>
    <font>
      <b/>
      <sz val="12"/>
      <color theme="1"/>
      <name val="微软雅黑"/>
      <family val="2"/>
      <charset val="134"/>
    </font>
    <font>
      <b/>
      <sz val="9"/>
      <color theme="1"/>
      <name val="微软雅黑"/>
      <family val="2"/>
      <charset val="134"/>
    </font>
    <font>
      <sz val="9"/>
      <color theme="1"/>
      <name val="微软雅黑"/>
      <family val="2"/>
      <charset val="134"/>
    </font>
    <font>
      <sz val="11"/>
      <color theme="1"/>
      <name val="微软雅黑"/>
      <family val="2"/>
      <charset val="134"/>
    </font>
    <font>
      <sz val="9"/>
      <color rgb="FFFF0000"/>
      <name val="微软雅黑"/>
      <family val="2"/>
      <charset val="134"/>
    </font>
    <font>
      <sz val="10"/>
      <color indexed="81"/>
      <name val="幼圆"/>
      <family val="3"/>
      <charset val="134"/>
    </font>
  </fonts>
  <fills count="11">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1"/>
        <bgColor indexed="64"/>
      </patternFill>
    </fill>
    <fill>
      <patternFill patternType="solid">
        <fgColor indexed="9"/>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E9A3"/>
        <bgColor indexed="64"/>
      </patternFill>
    </fill>
  </fills>
  <borders count="2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bottom/>
      <diagonal/>
    </border>
  </borders>
  <cellStyleXfs count="20">
    <xf numFmtId="0" fontId="0" fillId="0" borderId="0"/>
    <xf numFmtId="179" fontId="3" fillId="0" borderId="0" applyFill="0" applyBorder="0" applyAlignment="0"/>
    <xf numFmtId="38" fontId="6" fillId="2" borderId="0" applyNumberFormat="0" applyBorder="0" applyAlignment="0" applyProtection="0"/>
    <xf numFmtId="0" fontId="4" fillId="0" borderId="1" applyNumberFormat="0" applyAlignment="0" applyProtection="0">
      <alignment horizontal="left" vertical="center"/>
    </xf>
    <xf numFmtId="0" fontId="4" fillId="0" borderId="2">
      <alignment horizontal="left" vertical="center"/>
    </xf>
    <xf numFmtId="10" fontId="6" fillId="3" borderId="3" applyNumberFormat="0" applyBorder="0" applyAlignment="0" applyProtection="0"/>
    <xf numFmtId="176" fontId="7" fillId="0" borderId="0" applyFont="0" applyFill="0" applyBorder="0" applyAlignment="0" applyProtection="0"/>
    <xf numFmtId="184" fontId="8" fillId="0" borderId="0"/>
    <xf numFmtId="0" fontId="7" fillId="0" borderId="0"/>
    <xf numFmtId="10" fontId="5" fillId="0" borderId="0" applyFont="0" applyFill="0" applyBorder="0" applyAlignment="0" applyProtection="0"/>
    <xf numFmtId="1" fontId="9" fillId="0" borderId="0" applyBorder="0">
      <alignment horizontal="left" vertical="top" wrapText="1"/>
    </xf>
    <xf numFmtId="0" fontId="10" fillId="0" borderId="0"/>
    <xf numFmtId="182" fontId="5" fillId="0" borderId="0" applyFont="0" applyFill="0" applyBorder="0" applyAlignment="0" applyProtection="0"/>
    <xf numFmtId="183" fontId="5" fillId="0" borderId="0" applyFont="0" applyFill="0" applyBorder="0" applyAlignment="0" applyProtection="0"/>
    <xf numFmtId="177" fontId="10" fillId="0" borderId="0" applyFont="0" applyFill="0" applyBorder="0" applyAlignment="0" applyProtection="0"/>
    <xf numFmtId="185" fontId="8" fillId="0" borderId="0" applyFont="0" applyFill="0" applyBorder="0" applyAlignment="0" applyProtection="0"/>
    <xf numFmtId="187" fontId="1" fillId="0" borderId="0" applyFont="0" applyFill="0" applyBorder="0" applyAlignment="0" applyProtection="0"/>
    <xf numFmtId="186" fontId="1" fillId="0" borderId="0" applyFont="0" applyFill="0" applyBorder="0" applyAlignment="0" applyProtection="0"/>
    <xf numFmtId="0" fontId="11" fillId="0" borderId="0"/>
    <xf numFmtId="0" fontId="1" fillId="0" borderId="0">
      <alignment vertical="center"/>
    </xf>
  </cellStyleXfs>
  <cellXfs count="109">
    <xf numFmtId="0" fontId="0" fillId="0" borderId="0" xfId="0"/>
    <xf numFmtId="0" fontId="13" fillId="0" borderId="0" xfId="0" applyFont="1" applyAlignment="1">
      <alignment horizontal="center" vertical="center"/>
    </xf>
    <xf numFmtId="0" fontId="13" fillId="0" borderId="0" xfId="0" applyFont="1" applyAlignment="1">
      <alignment vertical="center"/>
    </xf>
    <xf numFmtId="0" fontId="13" fillId="5" borderId="0" xfId="0" applyFont="1" applyFill="1" applyAlignment="1">
      <alignment vertical="center"/>
    </xf>
    <xf numFmtId="0" fontId="13" fillId="5" borderId="2" xfId="0" applyFont="1" applyFill="1" applyBorder="1" applyAlignment="1">
      <alignment vertical="center"/>
    </xf>
    <xf numFmtId="0" fontId="13" fillId="5" borderId="7" xfId="0" applyFont="1" applyFill="1" applyBorder="1" applyAlignment="1">
      <alignment vertical="center"/>
    </xf>
    <xf numFmtId="178" fontId="13" fillId="0" borderId="4" xfId="0" quotePrefix="1" applyNumberFormat="1" applyFont="1" applyFill="1" applyBorder="1" applyAlignment="1">
      <alignment horizontal="center" vertical="center"/>
    </xf>
    <xf numFmtId="0" fontId="13" fillId="0" borderId="4"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0" xfId="0" applyFont="1" applyFill="1" applyBorder="1" applyAlignment="1">
      <alignment horizontal="center" vertical="center"/>
    </xf>
    <xf numFmtId="0" fontId="13" fillId="0" borderId="12" xfId="0" applyFont="1" applyFill="1" applyBorder="1" applyAlignment="1">
      <alignment horizontal="center" vertical="center"/>
    </xf>
    <xf numFmtId="0" fontId="13" fillId="0" borderId="11" xfId="0" applyFont="1" applyFill="1" applyBorder="1" applyAlignment="1">
      <alignment horizontal="center" vertical="center"/>
    </xf>
    <xf numFmtId="0" fontId="13" fillId="0" borderId="9" xfId="0" applyFont="1" applyFill="1" applyBorder="1" applyAlignment="1">
      <alignment horizontal="center" vertical="center"/>
    </xf>
    <xf numFmtId="178" fontId="13" fillId="4" borderId="3" xfId="0" quotePrefix="1" applyNumberFormat="1" applyFont="1" applyFill="1" applyBorder="1" applyAlignment="1">
      <alignment horizontal="center" vertical="center"/>
    </xf>
    <xf numFmtId="178" fontId="13" fillId="0" borderId="3" xfId="0" quotePrefix="1" applyNumberFormat="1" applyFont="1" applyFill="1" applyBorder="1" applyAlignment="1">
      <alignment horizontal="center" vertical="center"/>
    </xf>
    <xf numFmtId="0" fontId="17" fillId="0" borderId="3" xfId="0" applyFont="1" applyBorder="1" applyAlignment="1">
      <alignment horizontal="center" vertical="center"/>
    </xf>
    <xf numFmtId="0" fontId="17" fillId="6" borderId="3" xfId="0" applyFont="1" applyFill="1" applyBorder="1" applyAlignment="1">
      <alignment horizontal="left" vertical="center"/>
    </xf>
    <xf numFmtId="0" fontId="17" fillId="6" borderId="3" xfId="0" applyFont="1" applyFill="1" applyBorder="1" applyAlignment="1">
      <alignment vertical="center"/>
    </xf>
    <xf numFmtId="0" fontId="17" fillId="7" borderId="3" xfId="0" applyFont="1" applyFill="1" applyBorder="1" applyAlignment="1">
      <alignment horizontal="left" vertical="center"/>
    </xf>
    <xf numFmtId="0" fontId="18" fillId="7" borderId="3" xfId="0" applyFont="1" applyFill="1" applyBorder="1" applyAlignment="1">
      <alignment vertical="center"/>
    </xf>
    <xf numFmtId="188" fontId="18" fillId="7" borderId="3" xfId="0" applyNumberFormat="1" applyFont="1" applyFill="1" applyBorder="1" applyAlignment="1">
      <alignment horizontal="right" vertical="center"/>
    </xf>
    <xf numFmtId="0" fontId="17" fillId="7" borderId="3" xfId="0" applyFont="1" applyFill="1" applyBorder="1" applyAlignment="1">
      <alignment vertical="center"/>
    </xf>
    <xf numFmtId="0" fontId="18" fillId="8" borderId="3" xfId="0" applyFont="1" applyFill="1" applyBorder="1" applyAlignment="1">
      <alignment horizontal="left" vertical="center"/>
    </xf>
    <xf numFmtId="0" fontId="18" fillId="8" borderId="3" xfId="0" applyFont="1" applyFill="1" applyBorder="1" applyAlignment="1">
      <alignment vertical="center"/>
    </xf>
    <xf numFmtId="188" fontId="18" fillId="8" borderId="3" xfId="0" applyNumberFormat="1" applyFont="1" applyFill="1" applyBorder="1" applyAlignment="1">
      <alignment vertical="center"/>
    </xf>
    <xf numFmtId="0" fontId="18" fillId="6" borderId="3" xfId="0" applyFont="1" applyFill="1" applyBorder="1" applyAlignment="1">
      <alignment vertical="center"/>
    </xf>
    <xf numFmtId="0" fontId="18" fillId="7" borderId="3" xfId="0" applyFont="1" applyFill="1" applyBorder="1" applyAlignment="1">
      <alignment horizontal="left" vertical="center"/>
    </xf>
    <xf numFmtId="0" fontId="18" fillId="7" borderId="3" xfId="0" applyFont="1" applyFill="1" applyBorder="1" applyAlignment="1">
      <alignment horizontal="right" vertical="center"/>
    </xf>
    <xf numFmtId="188" fontId="18" fillId="8" borderId="3" xfId="0" applyNumberFormat="1" applyFont="1" applyFill="1" applyBorder="1" applyAlignment="1">
      <alignment horizontal="right" vertical="center"/>
    </xf>
    <xf numFmtId="0" fontId="17" fillId="6" borderId="3" xfId="0" applyFont="1" applyFill="1" applyBorder="1" applyAlignment="1">
      <alignment horizontal="right" vertical="center"/>
    </xf>
    <xf numFmtId="0" fontId="17" fillId="9" borderId="3" xfId="0" applyFont="1" applyFill="1" applyBorder="1" applyAlignment="1">
      <alignment horizontal="left" vertical="center"/>
    </xf>
    <xf numFmtId="0" fontId="17" fillId="9" borderId="3" xfId="0" applyFont="1" applyFill="1" applyBorder="1" applyAlignment="1">
      <alignment vertical="center"/>
    </xf>
    <xf numFmtId="0" fontId="17" fillId="9" borderId="3" xfId="0" applyFont="1" applyFill="1" applyBorder="1" applyAlignment="1">
      <alignment horizontal="right" vertical="center"/>
    </xf>
    <xf numFmtId="0" fontId="18" fillId="9" borderId="3" xfId="0" applyFont="1" applyFill="1" applyBorder="1" applyAlignment="1">
      <alignment vertical="center"/>
    </xf>
    <xf numFmtId="0" fontId="18" fillId="8" borderId="14" xfId="0" applyFont="1" applyFill="1" applyBorder="1" applyAlignment="1">
      <alignment vertical="center"/>
    </xf>
    <xf numFmtId="0" fontId="18" fillId="7" borderId="13" xfId="0" applyFont="1" applyFill="1" applyBorder="1" applyAlignment="1">
      <alignment horizontal="left" vertical="center"/>
    </xf>
    <xf numFmtId="0" fontId="18" fillId="7" borderId="3" xfId="0" applyFont="1" applyFill="1" applyBorder="1" applyAlignment="1">
      <alignment vertical="center" wrapText="1"/>
    </xf>
    <xf numFmtId="0" fontId="18" fillId="7" borderId="13" xfId="0" applyFont="1" applyFill="1" applyBorder="1" applyAlignment="1">
      <alignment vertical="center"/>
    </xf>
    <xf numFmtId="0" fontId="18" fillId="10" borderId="3" xfId="0" applyFont="1" applyFill="1" applyBorder="1" applyAlignment="1">
      <alignment horizontal="left" vertical="center"/>
    </xf>
    <xf numFmtId="0" fontId="18" fillId="10" borderId="3" xfId="0" applyFont="1" applyFill="1" applyBorder="1" applyAlignment="1">
      <alignment vertical="center"/>
    </xf>
    <xf numFmtId="188" fontId="18" fillId="10" borderId="3" xfId="0" applyNumberFormat="1" applyFont="1" applyFill="1" applyBorder="1" applyAlignment="1">
      <alignment vertical="center"/>
    </xf>
    <xf numFmtId="0" fontId="18" fillId="10" borderId="13" xfId="0" applyFont="1" applyFill="1" applyBorder="1" applyAlignment="1">
      <alignment vertical="center"/>
    </xf>
    <xf numFmtId="0" fontId="18" fillId="10" borderId="13" xfId="0" applyFont="1" applyFill="1" applyBorder="1" applyAlignment="1">
      <alignment horizontal="left" vertical="center"/>
    </xf>
    <xf numFmtId="0" fontId="18" fillId="0" borderId="3" xfId="0" applyFont="1" applyBorder="1" applyAlignment="1">
      <alignment horizontal="left" vertical="center"/>
    </xf>
    <xf numFmtId="0" fontId="18" fillId="0" borderId="3" xfId="0" applyFont="1" applyBorder="1" applyAlignment="1">
      <alignment vertical="center"/>
    </xf>
    <xf numFmtId="188" fontId="18" fillId="0" borderId="3" xfId="0" applyNumberFormat="1" applyFont="1" applyBorder="1" applyAlignment="1">
      <alignment vertical="center"/>
    </xf>
    <xf numFmtId="0" fontId="18" fillId="0" borderId="13" xfId="0" applyFont="1" applyBorder="1" applyAlignment="1">
      <alignment horizontal="left" vertical="center"/>
    </xf>
    <xf numFmtId="0" fontId="17" fillId="8" borderId="13" xfId="0" applyFont="1" applyFill="1" applyBorder="1" applyAlignment="1">
      <alignment horizontal="left" vertical="center"/>
    </xf>
    <xf numFmtId="0" fontId="18" fillId="8" borderId="13" xfId="0" applyFont="1" applyFill="1" applyBorder="1" applyAlignment="1">
      <alignment vertical="center"/>
    </xf>
    <xf numFmtId="188" fontId="18" fillId="0" borderId="3" xfId="0" applyNumberFormat="1" applyFont="1" applyBorder="1" applyAlignment="1">
      <alignment horizontal="right" vertical="center"/>
    </xf>
    <xf numFmtId="0" fontId="18" fillId="0" borderId="7" xfId="0" applyFont="1" applyBorder="1" applyAlignment="1">
      <alignment horizontal="left" vertical="center"/>
    </xf>
    <xf numFmtId="0" fontId="18" fillId="8" borderId="15" xfId="0" applyFont="1" applyFill="1" applyBorder="1" applyAlignment="1">
      <alignment horizontal="left" vertical="center"/>
    </xf>
    <xf numFmtId="0" fontId="18" fillId="10" borderId="7" xfId="0" applyFont="1" applyFill="1" applyBorder="1" applyAlignment="1">
      <alignment horizontal="left" vertical="center"/>
    </xf>
    <xf numFmtId="0" fontId="18" fillId="0" borderId="15" xfId="0" applyFont="1" applyBorder="1" applyAlignment="1">
      <alignment horizontal="left" vertical="center"/>
    </xf>
    <xf numFmtId="0" fontId="18" fillId="0" borderId="3" xfId="0" applyFont="1" applyBorder="1" applyAlignment="1">
      <alignment horizontal="left" vertical="center" wrapText="1"/>
    </xf>
    <xf numFmtId="0" fontId="19" fillId="0" borderId="3" xfId="0" applyFont="1" applyBorder="1" applyAlignment="1">
      <alignment vertical="center"/>
    </xf>
    <xf numFmtId="0" fontId="17" fillId="0" borderId="3" xfId="0" applyFont="1" applyBorder="1" applyAlignment="1">
      <alignment horizontal="left" vertical="center"/>
    </xf>
    <xf numFmtId="14" fontId="18" fillId="0" borderId="3" xfId="0" applyNumberFormat="1" applyFont="1" applyBorder="1" applyAlignment="1">
      <alignment horizontal="right" vertical="center"/>
    </xf>
    <xf numFmtId="0" fontId="18" fillId="0" borderId="0" xfId="0" applyFont="1" applyAlignment="1">
      <alignment horizontal="left" vertical="center"/>
    </xf>
    <xf numFmtId="0" fontId="18" fillId="0" borderId="0" xfId="0" applyFont="1" applyAlignment="1">
      <alignment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178" fontId="13" fillId="0" borderId="2" xfId="0" quotePrefix="1" applyNumberFormat="1" applyFont="1" applyFill="1" applyBorder="1" applyAlignment="1">
      <alignment horizontal="center" vertical="center"/>
    </xf>
    <xf numFmtId="0" fontId="13" fillId="0" borderId="2"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2" xfId="0" applyFont="1" applyFill="1" applyBorder="1" applyAlignment="1">
      <alignment horizontal="center" vertical="center"/>
    </xf>
    <xf numFmtId="177" fontId="13" fillId="6" borderId="9" xfId="0" applyNumberFormat="1" applyFont="1" applyFill="1" applyBorder="1" applyAlignment="1">
      <alignment vertical="center"/>
    </xf>
    <xf numFmtId="177" fontId="13" fillId="6" borderId="12" xfId="0" applyNumberFormat="1" applyFont="1" applyFill="1" applyBorder="1" applyAlignment="1">
      <alignment vertical="center"/>
    </xf>
    <xf numFmtId="181" fontId="13" fillId="7" borderId="2" xfId="19" applyNumberFormat="1" applyFont="1" applyFill="1" applyBorder="1" applyAlignment="1">
      <alignment horizontal="center" vertical="center"/>
    </xf>
    <xf numFmtId="181" fontId="13" fillId="7" borderId="10" xfId="19" applyNumberFormat="1" applyFont="1" applyFill="1" applyBorder="1" applyAlignment="1">
      <alignment horizontal="center" vertical="center"/>
    </xf>
    <xf numFmtId="0" fontId="18" fillId="7" borderId="4" xfId="0" applyFont="1" applyFill="1" applyBorder="1" applyAlignment="1">
      <alignment horizontal="right" vertical="center" wrapText="1"/>
    </xf>
    <xf numFmtId="0" fontId="18" fillId="8" borderId="13" xfId="0" applyFont="1" applyFill="1" applyBorder="1" applyAlignment="1">
      <alignment vertical="center"/>
    </xf>
    <xf numFmtId="180" fontId="12" fillId="0" borderId="20" xfId="0" applyNumberFormat="1" applyFont="1" applyBorder="1" applyAlignment="1">
      <alignment vertical="center"/>
    </xf>
    <xf numFmtId="0" fontId="15" fillId="0" borderId="19" xfId="0" applyFont="1" applyBorder="1" applyAlignment="1">
      <alignment vertical="center"/>
    </xf>
    <xf numFmtId="0" fontId="15" fillId="0" borderId="18" xfId="0" applyFont="1" applyBorder="1" applyAlignment="1">
      <alignment vertical="center"/>
    </xf>
    <xf numFmtId="0" fontId="15" fillId="0" borderId="16" xfId="0" applyFont="1" applyBorder="1" applyAlignment="1">
      <alignment vertical="center"/>
    </xf>
    <xf numFmtId="14" fontId="13" fillId="4" borderId="14" xfId="0" applyNumberFormat="1" applyFont="1" applyFill="1" applyBorder="1" applyAlignment="1">
      <alignment vertical="center"/>
    </xf>
    <xf numFmtId="0" fontId="18" fillId="8" borderId="3" xfId="0" applyFont="1" applyFill="1" applyBorder="1" applyAlignment="1">
      <alignment horizontal="right" vertical="center"/>
    </xf>
    <xf numFmtId="0" fontId="20" fillId="8" borderId="3" xfId="0" applyFont="1" applyFill="1" applyBorder="1" applyAlignment="1">
      <alignment vertical="center"/>
    </xf>
    <xf numFmtId="0" fontId="16" fillId="0" borderId="13" xfId="0" applyFont="1" applyBorder="1" applyAlignment="1">
      <alignment horizontal="center" vertical="center"/>
    </xf>
    <xf numFmtId="0" fontId="16" fillId="0" borderId="6" xfId="0" applyFont="1" applyBorder="1" applyAlignment="1">
      <alignment horizontal="center" vertical="center"/>
    </xf>
    <xf numFmtId="0" fontId="18" fillId="7" borderId="3" xfId="0" applyFont="1" applyFill="1" applyBorder="1" applyAlignment="1">
      <alignment horizontal="left" vertical="center"/>
    </xf>
    <xf numFmtId="0" fontId="18" fillId="10" borderId="13" xfId="0" applyFont="1" applyFill="1" applyBorder="1" applyAlignment="1">
      <alignment horizontal="left" vertical="center"/>
    </xf>
    <xf numFmtId="0" fontId="18" fillId="10" borderId="14" xfId="0" applyFont="1" applyFill="1" applyBorder="1" applyAlignment="1">
      <alignment horizontal="left" vertical="center"/>
    </xf>
    <xf numFmtId="0" fontId="18" fillId="10" borderId="6" xfId="0" applyFont="1" applyFill="1" applyBorder="1" applyAlignment="1">
      <alignment horizontal="left" vertical="center"/>
    </xf>
    <xf numFmtId="0" fontId="13" fillId="0" borderId="19"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6" fillId="0" borderId="4" xfId="0" applyFont="1" applyBorder="1" applyAlignment="1">
      <alignment horizontal="center" vertical="center"/>
    </xf>
    <xf numFmtId="0" fontId="16" fillId="0" borderId="2" xfId="0" applyFont="1" applyBorder="1" applyAlignment="1">
      <alignment horizontal="center" vertical="center"/>
    </xf>
    <xf numFmtId="0" fontId="16" fillId="0" borderId="7" xfId="0" applyFont="1" applyBorder="1" applyAlignment="1">
      <alignment horizontal="center" vertical="center"/>
    </xf>
    <xf numFmtId="0" fontId="18" fillId="8" borderId="13" xfId="0" applyFont="1" applyFill="1" applyBorder="1" applyAlignment="1">
      <alignment horizontal="left" vertical="center"/>
    </xf>
    <xf numFmtId="0" fontId="18" fillId="8" borderId="14" xfId="0" applyFont="1" applyFill="1" applyBorder="1" applyAlignment="1">
      <alignment horizontal="left" vertical="center"/>
    </xf>
    <xf numFmtId="0" fontId="18" fillId="8" borderId="6" xfId="0" applyFont="1" applyFill="1" applyBorder="1" applyAlignment="1">
      <alignment horizontal="left" vertical="center"/>
    </xf>
    <xf numFmtId="0" fontId="18" fillId="8" borderId="13" xfId="0" applyFont="1" applyFill="1" applyBorder="1" applyAlignment="1">
      <alignment vertical="center"/>
    </xf>
    <xf numFmtId="0" fontId="18" fillId="8" borderId="14" xfId="0" applyFont="1" applyFill="1" applyBorder="1" applyAlignment="1">
      <alignment vertical="center"/>
    </xf>
    <xf numFmtId="0" fontId="15" fillId="0" borderId="5" xfId="0" applyFont="1" applyBorder="1" applyAlignment="1">
      <alignment horizontal="center" vertical="center"/>
    </xf>
    <xf numFmtId="0" fontId="15" fillId="0" borderId="18" xfId="0" applyFont="1" applyBorder="1" applyAlignment="1">
      <alignment horizontal="center" vertical="center"/>
    </xf>
    <xf numFmtId="0" fontId="15" fillId="0" borderId="16" xfId="0" applyFont="1" applyBorder="1" applyAlignment="1">
      <alignment horizontal="center"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18" fillId="0" borderId="3" xfId="0" applyFont="1" applyBorder="1" applyAlignment="1">
      <alignment horizontal="left" vertical="center"/>
    </xf>
    <xf numFmtId="57" fontId="13" fillId="5" borderId="4" xfId="0" applyNumberFormat="1" applyFont="1" applyFill="1" applyBorder="1" applyAlignment="1">
      <alignment horizontal="left" vertical="center"/>
    </xf>
    <xf numFmtId="57" fontId="13" fillId="5" borderId="2" xfId="0" applyNumberFormat="1" applyFont="1" applyFill="1" applyBorder="1" applyAlignment="1">
      <alignment horizontal="left" vertical="center"/>
    </xf>
    <xf numFmtId="0" fontId="18" fillId="10" borderId="3" xfId="0" applyFont="1" applyFill="1" applyBorder="1" applyAlignment="1">
      <alignment horizontal="left" vertical="center"/>
    </xf>
  </cellXfs>
  <cellStyles count="20">
    <cellStyle name="Calc Currency (0)" xfId="1" xr:uid="{00000000-0005-0000-0000-000000000000}"/>
    <cellStyle name="Grey" xfId="2" xr:uid="{00000000-0005-0000-0000-000001000000}"/>
    <cellStyle name="Header1" xfId="3" xr:uid="{00000000-0005-0000-0000-000002000000}"/>
    <cellStyle name="Header2" xfId="4" xr:uid="{00000000-0005-0000-0000-000003000000}"/>
    <cellStyle name="Input [yellow]" xfId="5" xr:uid="{00000000-0005-0000-0000-000004000000}"/>
    <cellStyle name="Migliaia (0)_Selezione Ascom TCS" xfId="6" xr:uid="{00000000-0005-0000-0000-000005000000}"/>
    <cellStyle name="Normal - Style1" xfId="7" xr:uid="{00000000-0005-0000-0000-000006000000}"/>
    <cellStyle name="Normale_Selezione Ascom TCS" xfId="8" xr:uid="{00000000-0005-0000-0000-000007000000}"/>
    <cellStyle name="Percent [2]" xfId="9" xr:uid="{00000000-0005-0000-0000-000008000000}"/>
    <cellStyle name="SPOl" xfId="10" xr:uid="{00000000-0005-0000-0000-000009000000}"/>
    <cellStyle name="Standard_virus" xfId="11" xr:uid="{00000000-0005-0000-0000-00000A000000}"/>
    <cellStyle name="W臧rung [0]_pldt" xfId="12" xr:uid="{00000000-0005-0000-0000-00000B000000}"/>
    <cellStyle name="W臧rung_pldt" xfId="13" xr:uid="{00000000-0005-0000-0000-00000C000000}"/>
    <cellStyle name="ﾄﾞｸｶ [0]_ｰ豼ｵﾃﾟﾁ " xfId="14" xr:uid="{00000000-0005-0000-0000-00000D000000}"/>
    <cellStyle name="ﾄﾞｸｶ_ｰ豼ｵﾃﾟﾁ " xfId="15" xr:uid="{00000000-0005-0000-0000-00000E000000}"/>
    <cellStyle name="ﾅ・ｭ [0]_ｰ豼ｵﾃﾟﾁ " xfId="16" xr:uid="{00000000-0005-0000-0000-00000F000000}"/>
    <cellStyle name="ﾅ・ｭ_ｰ豼ｵﾃﾟﾁ " xfId="17" xr:uid="{00000000-0005-0000-0000-000010000000}"/>
    <cellStyle name="ﾇ･ﾁﾘ_ｰﾇﾃ狒｡" xfId="18" xr:uid="{00000000-0005-0000-0000-000011000000}"/>
    <cellStyle name="標準_4165d702" xfId="19" xr:uid="{00000000-0005-0000-0000-000012000000}"/>
    <cellStyle name="常规" xfId="0" builtinId="0"/>
  </cellStyles>
  <dxfs count="7">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0</xdr:colOff>
      <xdr:row>72</xdr:row>
      <xdr:rowOff>0</xdr:rowOff>
    </xdr:from>
    <xdr:ext cx="201017" cy="65"/>
    <xdr:sp macro="" textlink="">
      <xdr:nvSpPr>
        <xdr:cNvPr id="7169" name="Text Box 1">
          <a:extLst>
            <a:ext uri="{FF2B5EF4-FFF2-40B4-BE49-F238E27FC236}">
              <a16:creationId xmlns:a16="http://schemas.microsoft.com/office/drawing/2014/main" id="{F610404E-0D14-4060-A037-9BE92C31F3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0" name="Text Box 2">
          <a:extLst>
            <a:ext uri="{FF2B5EF4-FFF2-40B4-BE49-F238E27FC236}">
              <a16:creationId xmlns:a16="http://schemas.microsoft.com/office/drawing/2014/main" id="{972E6C05-BB4A-48F7-96E7-B8B8D61F934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1" name="Text Box 3">
          <a:extLst>
            <a:ext uri="{FF2B5EF4-FFF2-40B4-BE49-F238E27FC236}">
              <a16:creationId xmlns:a16="http://schemas.microsoft.com/office/drawing/2014/main" id="{93EBA603-C291-4F86-9DFB-CE04189BF3D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2" name="Text Box 4">
          <a:extLst>
            <a:ext uri="{FF2B5EF4-FFF2-40B4-BE49-F238E27FC236}">
              <a16:creationId xmlns:a16="http://schemas.microsoft.com/office/drawing/2014/main" id="{716E91EE-EA51-4987-BC11-120E1974875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3" name="Text Box 5">
          <a:extLst>
            <a:ext uri="{FF2B5EF4-FFF2-40B4-BE49-F238E27FC236}">
              <a16:creationId xmlns:a16="http://schemas.microsoft.com/office/drawing/2014/main" id="{5FFCDE43-2E05-4BAB-A9F0-9B6C7A9DE8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4" name="Text Box 6">
          <a:extLst>
            <a:ext uri="{FF2B5EF4-FFF2-40B4-BE49-F238E27FC236}">
              <a16:creationId xmlns:a16="http://schemas.microsoft.com/office/drawing/2014/main" id="{C5E98FDF-48FE-49DD-8E13-35373E8A48D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5" name="Text Box 7">
          <a:extLst>
            <a:ext uri="{FF2B5EF4-FFF2-40B4-BE49-F238E27FC236}">
              <a16:creationId xmlns:a16="http://schemas.microsoft.com/office/drawing/2014/main" id="{18EE2640-118A-4A37-9EE6-420313C7C51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6" name="Text Box 8">
          <a:extLst>
            <a:ext uri="{FF2B5EF4-FFF2-40B4-BE49-F238E27FC236}">
              <a16:creationId xmlns:a16="http://schemas.microsoft.com/office/drawing/2014/main" id="{46DB2D88-5BA0-476F-ABED-BAA57852F1A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7" name="Text Box 9">
          <a:extLst>
            <a:ext uri="{FF2B5EF4-FFF2-40B4-BE49-F238E27FC236}">
              <a16:creationId xmlns:a16="http://schemas.microsoft.com/office/drawing/2014/main" id="{FE7EF456-5911-423C-872E-882A75E99B0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8" name="Text Box 10">
          <a:extLst>
            <a:ext uri="{FF2B5EF4-FFF2-40B4-BE49-F238E27FC236}">
              <a16:creationId xmlns:a16="http://schemas.microsoft.com/office/drawing/2014/main" id="{6D89B04A-C25B-40D9-BC2D-11C17481A3A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79" name="Text Box 11">
          <a:extLst>
            <a:ext uri="{FF2B5EF4-FFF2-40B4-BE49-F238E27FC236}">
              <a16:creationId xmlns:a16="http://schemas.microsoft.com/office/drawing/2014/main" id="{636E7DB1-0FF9-42E7-A265-DE893223473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0" name="Text Box 12">
          <a:extLst>
            <a:ext uri="{FF2B5EF4-FFF2-40B4-BE49-F238E27FC236}">
              <a16:creationId xmlns:a16="http://schemas.microsoft.com/office/drawing/2014/main" id="{6CAEC94B-5734-4E34-8811-F0D7DB6302F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1" name="Text Box 13">
          <a:extLst>
            <a:ext uri="{FF2B5EF4-FFF2-40B4-BE49-F238E27FC236}">
              <a16:creationId xmlns:a16="http://schemas.microsoft.com/office/drawing/2014/main" id="{BEEF4E37-E08E-4320-95ED-09DF40F7F5E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2" name="Text Box 14">
          <a:extLst>
            <a:ext uri="{FF2B5EF4-FFF2-40B4-BE49-F238E27FC236}">
              <a16:creationId xmlns:a16="http://schemas.microsoft.com/office/drawing/2014/main" id="{3A927DC4-251E-4581-8C42-3ACB1FF9A21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3" name="Text Box 15">
          <a:extLst>
            <a:ext uri="{FF2B5EF4-FFF2-40B4-BE49-F238E27FC236}">
              <a16:creationId xmlns:a16="http://schemas.microsoft.com/office/drawing/2014/main" id="{330C210B-EE9F-4D68-8612-8FD75BA448E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4" name="Text Box 16">
          <a:extLst>
            <a:ext uri="{FF2B5EF4-FFF2-40B4-BE49-F238E27FC236}">
              <a16:creationId xmlns:a16="http://schemas.microsoft.com/office/drawing/2014/main" id="{7CCB0BEF-E3BA-4F1F-BA20-1D0076F1784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5" name="Text Box 17">
          <a:extLst>
            <a:ext uri="{FF2B5EF4-FFF2-40B4-BE49-F238E27FC236}">
              <a16:creationId xmlns:a16="http://schemas.microsoft.com/office/drawing/2014/main" id="{45237541-5177-42D4-82EB-3202374015F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6" name="Text Box 18">
          <a:extLst>
            <a:ext uri="{FF2B5EF4-FFF2-40B4-BE49-F238E27FC236}">
              <a16:creationId xmlns:a16="http://schemas.microsoft.com/office/drawing/2014/main" id="{881BE09F-FD1F-458B-AE50-549CC2C2015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7" name="Text Box 19">
          <a:extLst>
            <a:ext uri="{FF2B5EF4-FFF2-40B4-BE49-F238E27FC236}">
              <a16:creationId xmlns:a16="http://schemas.microsoft.com/office/drawing/2014/main" id="{E17C09D5-4C02-4A03-AFDB-B533B2CBA69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8" name="Text Box 20">
          <a:extLst>
            <a:ext uri="{FF2B5EF4-FFF2-40B4-BE49-F238E27FC236}">
              <a16:creationId xmlns:a16="http://schemas.microsoft.com/office/drawing/2014/main" id="{1CE007A4-8BF7-4D32-888F-BBCFC5B213E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89" name="Text Box 21">
          <a:extLst>
            <a:ext uri="{FF2B5EF4-FFF2-40B4-BE49-F238E27FC236}">
              <a16:creationId xmlns:a16="http://schemas.microsoft.com/office/drawing/2014/main" id="{415618B6-1C89-4C1A-9D38-8048160410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0" name="Text Box 22">
          <a:extLst>
            <a:ext uri="{FF2B5EF4-FFF2-40B4-BE49-F238E27FC236}">
              <a16:creationId xmlns:a16="http://schemas.microsoft.com/office/drawing/2014/main" id="{BB84A711-D017-4A4D-9DDC-9FECE0DAFC4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1" name="Text Box 23">
          <a:extLst>
            <a:ext uri="{FF2B5EF4-FFF2-40B4-BE49-F238E27FC236}">
              <a16:creationId xmlns:a16="http://schemas.microsoft.com/office/drawing/2014/main" id="{5B495239-E325-48AF-975B-C4EB867703C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2" name="Text Box 24">
          <a:extLst>
            <a:ext uri="{FF2B5EF4-FFF2-40B4-BE49-F238E27FC236}">
              <a16:creationId xmlns:a16="http://schemas.microsoft.com/office/drawing/2014/main" id="{B253A506-6BB6-4A8B-A005-B60018CA8B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3" name="Text Box 25">
          <a:extLst>
            <a:ext uri="{FF2B5EF4-FFF2-40B4-BE49-F238E27FC236}">
              <a16:creationId xmlns:a16="http://schemas.microsoft.com/office/drawing/2014/main" id="{0088A5F7-B5D0-4B7D-9EBD-5A779FE5B1B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4" name="Text Box 26">
          <a:extLst>
            <a:ext uri="{FF2B5EF4-FFF2-40B4-BE49-F238E27FC236}">
              <a16:creationId xmlns:a16="http://schemas.microsoft.com/office/drawing/2014/main" id="{2B4B2115-8D91-44D2-AED7-26EB9C0934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5" name="Text Box 27">
          <a:extLst>
            <a:ext uri="{FF2B5EF4-FFF2-40B4-BE49-F238E27FC236}">
              <a16:creationId xmlns:a16="http://schemas.microsoft.com/office/drawing/2014/main" id="{28D9498D-5CD6-41FF-AED8-1732AFDB0C4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6" name="Text Box 28">
          <a:extLst>
            <a:ext uri="{FF2B5EF4-FFF2-40B4-BE49-F238E27FC236}">
              <a16:creationId xmlns:a16="http://schemas.microsoft.com/office/drawing/2014/main" id="{BE1C9FE8-601F-4E6E-8346-22A900E9B7B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7" name="Text Box 29">
          <a:extLst>
            <a:ext uri="{FF2B5EF4-FFF2-40B4-BE49-F238E27FC236}">
              <a16:creationId xmlns:a16="http://schemas.microsoft.com/office/drawing/2014/main" id="{94399F84-BC08-491D-92FB-D384BCD2802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8" name="Text Box 30">
          <a:extLst>
            <a:ext uri="{FF2B5EF4-FFF2-40B4-BE49-F238E27FC236}">
              <a16:creationId xmlns:a16="http://schemas.microsoft.com/office/drawing/2014/main" id="{6BBF94A9-BF99-4E69-902B-71D3B336C00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199" name="Text Box 31">
          <a:extLst>
            <a:ext uri="{FF2B5EF4-FFF2-40B4-BE49-F238E27FC236}">
              <a16:creationId xmlns:a16="http://schemas.microsoft.com/office/drawing/2014/main" id="{02A2F238-A791-458B-904E-B550AA58BC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0" name="Text Box 32">
          <a:extLst>
            <a:ext uri="{FF2B5EF4-FFF2-40B4-BE49-F238E27FC236}">
              <a16:creationId xmlns:a16="http://schemas.microsoft.com/office/drawing/2014/main" id="{578D2A24-EE3B-46B2-B683-64FA46561C2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1" name="Text Box 33">
          <a:extLst>
            <a:ext uri="{FF2B5EF4-FFF2-40B4-BE49-F238E27FC236}">
              <a16:creationId xmlns:a16="http://schemas.microsoft.com/office/drawing/2014/main" id="{8CD84A25-AD32-4E72-BE93-D7F17EB4E80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2" name="Text Box 34">
          <a:extLst>
            <a:ext uri="{FF2B5EF4-FFF2-40B4-BE49-F238E27FC236}">
              <a16:creationId xmlns:a16="http://schemas.microsoft.com/office/drawing/2014/main" id="{1FB2EA75-07E5-4C79-9B6A-DC1F2D22C5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3" name="Text Box 35">
          <a:extLst>
            <a:ext uri="{FF2B5EF4-FFF2-40B4-BE49-F238E27FC236}">
              <a16:creationId xmlns:a16="http://schemas.microsoft.com/office/drawing/2014/main" id="{5B877476-18FE-479D-B4EF-A4F366D54C9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4" name="Text Box 36">
          <a:extLst>
            <a:ext uri="{FF2B5EF4-FFF2-40B4-BE49-F238E27FC236}">
              <a16:creationId xmlns:a16="http://schemas.microsoft.com/office/drawing/2014/main" id="{9E8FE55B-405D-4D00-86E4-64954F3676F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5" name="Text Box 37">
          <a:extLst>
            <a:ext uri="{FF2B5EF4-FFF2-40B4-BE49-F238E27FC236}">
              <a16:creationId xmlns:a16="http://schemas.microsoft.com/office/drawing/2014/main" id="{33CC1997-5D7A-4664-B6BA-C69F418CA5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6" name="Text Box 38">
          <a:extLst>
            <a:ext uri="{FF2B5EF4-FFF2-40B4-BE49-F238E27FC236}">
              <a16:creationId xmlns:a16="http://schemas.microsoft.com/office/drawing/2014/main" id="{CB4B066E-A85F-4062-A1FD-557255BA0B6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7" name="Text Box 39">
          <a:extLst>
            <a:ext uri="{FF2B5EF4-FFF2-40B4-BE49-F238E27FC236}">
              <a16:creationId xmlns:a16="http://schemas.microsoft.com/office/drawing/2014/main" id="{B635252E-8B96-44CA-9581-7DB8700E5F6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8" name="Text Box 40">
          <a:extLst>
            <a:ext uri="{FF2B5EF4-FFF2-40B4-BE49-F238E27FC236}">
              <a16:creationId xmlns:a16="http://schemas.microsoft.com/office/drawing/2014/main" id="{06038D4B-87E2-4F8A-944F-CDB7FD0EA7A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09" name="Text Box 41">
          <a:extLst>
            <a:ext uri="{FF2B5EF4-FFF2-40B4-BE49-F238E27FC236}">
              <a16:creationId xmlns:a16="http://schemas.microsoft.com/office/drawing/2014/main" id="{7AADB798-00E4-465A-B8F5-06CF951FE03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0" name="Text Box 42">
          <a:extLst>
            <a:ext uri="{FF2B5EF4-FFF2-40B4-BE49-F238E27FC236}">
              <a16:creationId xmlns:a16="http://schemas.microsoft.com/office/drawing/2014/main" id="{39BA3DD7-7CE2-44F6-A623-B667341741E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1" name="Text Box 43">
          <a:extLst>
            <a:ext uri="{FF2B5EF4-FFF2-40B4-BE49-F238E27FC236}">
              <a16:creationId xmlns:a16="http://schemas.microsoft.com/office/drawing/2014/main" id="{AE2F7F6D-1E13-44F1-B5C6-CB937A22ACA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2" name="Text Box 44">
          <a:extLst>
            <a:ext uri="{FF2B5EF4-FFF2-40B4-BE49-F238E27FC236}">
              <a16:creationId xmlns:a16="http://schemas.microsoft.com/office/drawing/2014/main" id="{510CE269-DB5C-42D8-AC86-394CB18E098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3" name="Text Box 45">
          <a:extLst>
            <a:ext uri="{FF2B5EF4-FFF2-40B4-BE49-F238E27FC236}">
              <a16:creationId xmlns:a16="http://schemas.microsoft.com/office/drawing/2014/main" id="{1E5A2530-991C-4774-AEC8-2B5A0D4640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4" name="Text Box 46">
          <a:extLst>
            <a:ext uri="{FF2B5EF4-FFF2-40B4-BE49-F238E27FC236}">
              <a16:creationId xmlns:a16="http://schemas.microsoft.com/office/drawing/2014/main" id="{D31C3738-018C-402B-8C12-06F15D139CC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5" name="Text Box 47">
          <a:extLst>
            <a:ext uri="{FF2B5EF4-FFF2-40B4-BE49-F238E27FC236}">
              <a16:creationId xmlns:a16="http://schemas.microsoft.com/office/drawing/2014/main" id="{9AF919B7-BDF3-47C1-8244-CC21BDE4FDE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6" name="Text Box 48">
          <a:extLst>
            <a:ext uri="{FF2B5EF4-FFF2-40B4-BE49-F238E27FC236}">
              <a16:creationId xmlns:a16="http://schemas.microsoft.com/office/drawing/2014/main" id="{85BE3693-E07A-4FF1-BA59-AD0419D773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7" name="Text Box 49">
          <a:extLst>
            <a:ext uri="{FF2B5EF4-FFF2-40B4-BE49-F238E27FC236}">
              <a16:creationId xmlns:a16="http://schemas.microsoft.com/office/drawing/2014/main" id="{AC56FD20-45EA-447A-BE2C-DC80D706E67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8" name="Text Box 50">
          <a:extLst>
            <a:ext uri="{FF2B5EF4-FFF2-40B4-BE49-F238E27FC236}">
              <a16:creationId xmlns:a16="http://schemas.microsoft.com/office/drawing/2014/main" id="{879660B1-472F-458D-9E1F-FA67ACA0A8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19" name="Text Box 51">
          <a:extLst>
            <a:ext uri="{FF2B5EF4-FFF2-40B4-BE49-F238E27FC236}">
              <a16:creationId xmlns:a16="http://schemas.microsoft.com/office/drawing/2014/main" id="{27D526D6-CFAC-4B12-B7D8-B0B2F759EFE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0" name="Text Box 52">
          <a:extLst>
            <a:ext uri="{FF2B5EF4-FFF2-40B4-BE49-F238E27FC236}">
              <a16:creationId xmlns:a16="http://schemas.microsoft.com/office/drawing/2014/main" id="{2C7B47F9-86D5-4BE1-89A0-80F0D26AECA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1" name="Text Box 53">
          <a:extLst>
            <a:ext uri="{FF2B5EF4-FFF2-40B4-BE49-F238E27FC236}">
              <a16:creationId xmlns:a16="http://schemas.microsoft.com/office/drawing/2014/main" id="{36C4D4F4-0723-4537-8B68-5D4C94B9A47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2" name="Text Box 54">
          <a:extLst>
            <a:ext uri="{FF2B5EF4-FFF2-40B4-BE49-F238E27FC236}">
              <a16:creationId xmlns:a16="http://schemas.microsoft.com/office/drawing/2014/main" id="{2E5C0951-5C68-4A7B-BB0F-23209BF6F9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3" name="Text Box 55">
          <a:extLst>
            <a:ext uri="{FF2B5EF4-FFF2-40B4-BE49-F238E27FC236}">
              <a16:creationId xmlns:a16="http://schemas.microsoft.com/office/drawing/2014/main" id="{0DD223B8-4063-4CD4-B290-1A166752D82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4" name="Text Box 56">
          <a:extLst>
            <a:ext uri="{FF2B5EF4-FFF2-40B4-BE49-F238E27FC236}">
              <a16:creationId xmlns:a16="http://schemas.microsoft.com/office/drawing/2014/main" id="{7B0D59CE-A3E9-4613-9724-C213A6E28DD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5" name="Text Box 57">
          <a:extLst>
            <a:ext uri="{FF2B5EF4-FFF2-40B4-BE49-F238E27FC236}">
              <a16:creationId xmlns:a16="http://schemas.microsoft.com/office/drawing/2014/main" id="{44485F8B-9302-48F5-8DEA-496DD51D7C6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6" name="Text Box 58">
          <a:extLst>
            <a:ext uri="{FF2B5EF4-FFF2-40B4-BE49-F238E27FC236}">
              <a16:creationId xmlns:a16="http://schemas.microsoft.com/office/drawing/2014/main" id="{18251A00-2640-4B43-9D16-16C814AC5F2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7" name="Text Box 59">
          <a:extLst>
            <a:ext uri="{FF2B5EF4-FFF2-40B4-BE49-F238E27FC236}">
              <a16:creationId xmlns:a16="http://schemas.microsoft.com/office/drawing/2014/main" id="{7823CB1D-04C8-4B01-A1C5-DDFA938736C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8" name="Text Box 60">
          <a:extLst>
            <a:ext uri="{FF2B5EF4-FFF2-40B4-BE49-F238E27FC236}">
              <a16:creationId xmlns:a16="http://schemas.microsoft.com/office/drawing/2014/main" id="{9D851F39-0E38-4212-8BAC-582E365BD3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29" name="Text Box 61">
          <a:extLst>
            <a:ext uri="{FF2B5EF4-FFF2-40B4-BE49-F238E27FC236}">
              <a16:creationId xmlns:a16="http://schemas.microsoft.com/office/drawing/2014/main" id="{CF3330A1-72CA-4F4B-AB59-3268F45B91A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0" name="Text Box 62">
          <a:extLst>
            <a:ext uri="{FF2B5EF4-FFF2-40B4-BE49-F238E27FC236}">
              <a16:creationId xmlns:a16="http://schemas.microsoft.com/office/drawing/2014/main" id="{17613E76-3877-417A-B8D7-12E15D407FC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1" name="Text Box 63">
          <a:extLst>
            <a:ext uri="{FF2B5EF4-FFF2-40B4-BE49-F238E27FC236}">
              <a16:creationId xmlns:a16="http://schemas.microsoft.com/office/drawing/2014/main" id="{CBB44599-0281-4079-A72F-5F9C2634961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2" name="Text Box 64">
          <a:extLst>
            <a:ext uri="{FF2B5EF4-FFF2-40B4-BE49-F238E27FC236}">
              <a16:creationId xmlns:a16="http://schemas.microsoft.com/office/drawing/2014/main" id="{9E18A100-8148-4766-A3F4-BE5F53D069C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3" name="Text Box 65">
          <a:extLst>
            <a:ext uri="{FF2B5EF4-FFF2-40B4-BE49-F238E27FC236}">
              <a16:creationId xmlns:a16="http://schemas.microsoft.com/office/drawing/2014/main" id="{55562DD0-7563-4392-8D8A-EC9AE060036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4" name="Text Box 66">
          <a:extLst>
            <a:ext uri="{FF2B5EF4-FFF2-40B4-BE49-F238E27FC236}">
              <a16:creationId xmlns:a16="http://schemas.microsoft.com/office/drawing/2014/main" id="{3CFB58BE-54DC-49F1-B450-347A139DEE8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5" name="Text Box 67">
          <a:extLst>
            <a:ext uri="{FF2B5EF4-FFF2-40B4-BE49-F238E27FC236}">
              <a16:creationId xmlns:a16="http://schemas.microsoft.com/office/drawing/2014/main" id="{1AFABEA5-FA58-481C-B811-5EA93B880EA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6" name="Text Box 68">
          <a:extLst>
            <a:ext uri="{FF2B5EF4-FFF2-40B4-BE49-F238E27FC236}">
              <a16:creationId xmlns:a16="http://schemas.microsoft.com/office/drawing/2014/main" id="{E3D1BA04-81DA-4A03-8FCD-D9C84BB6515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7" name="Text Box 69">
          <a:extLst>
            <a:ext uri="{FF2B5EF4-FFF2-40B4-BE49-F238E27FC236}">
              <a16:creationId xmlns:a16="http://schemas.microsoft.com/office/drawing/2014/main" id="{AC18A75E-043C-4569-99A5-8734CCC0547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8" name="Text Box 70">
          <a:extLst>
            <a:ext uri="{FF2B5EF4-FFF2-40B4-BE49-F238E27FC236}">
              <a16:creationId xmlns:a16="http://schemas.microsoft.com/office/drawing/2014/main" id="{D3B24CAF-78D9-41A6-8800-F863996B58D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39" name="Text Box 71">
          <a:extLst>
            <a:ext uri="{FF2B5EF4-FFF2-40B4-BE49-F238E27FC236}">
              <a16:creationId xmlns:a16="http://schemas.microsoft.com/office/drawing/2014/main" id="{CA4783B6-9AED-430E-B63D-D2F570F4F7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0" name="Text Box 72">
          <a:extLst>
            <a:ext uri="{FF2B5EF4-FFF2-40B4-BE49-F238E27FC236}">
              <a16:creationId xmlns:a16="http://schemas.microsoft.com/office/drawing/2014/main" id="{67F36075-5978-4A01-AF83-5E5B19DA7F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1" name="Text Box 73">
          <a:extLst>
            <a:ext uri="{FF2B5EF4-FFF2-40B4-BE49-F238E27FC236}">
              <a16:creationId xmlns:a16="http://schemas.microsoft.com/office/drawing/2014/main" id="{FEB9B1B7-0C55-46EA-B3FD-2E05155DDEA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2" name="Text Box 74">
          <a:extLst>
            <a:ext uri="{FF2B5EF4-FFF2-40B4-BE49-F238E27FC236}">
              <a16:creationId xmlns:a16="http://schemas.microsoft.com/office/drawing/2014/main" id="{2947E417-4E4E-457D-8B58-C63C61489B8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3" name="Text Box 75">
          <a:extLst>
            <a:ext uri="{FF2B5EF4-FFF2-40B4-BE49-F238E27FC236}">
              <a16:creationId xmlns:a16="http://schemas.microsoft.com/office/drawing/2014/main" id="{93D6E9D2-B30D-4F71-BE43-85C751B7DD3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4" name="Text Box 76">
          <a:extLst>
            <a:ext uri="{FF2B5EF4-FFF2-40B4-BE49-F238E27FC236}">
              <a16:creationId xmlns:a16="http://schemas.microsoft.com/office/drawing/2014/main" id="{05C3EBF5-B1F4-425C-9ED7-C7B8702BB1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5" name="Text Box 77">
          <a:extLst>
            <a:ext uri="{FF2B5EF4-FFF2-40B4-BE49-F238E27FC236}">
              <a16:creationId xmlns:a16="http://schemas.microsoft.com/office/drawing/2014/main" id="{1E0EBDCC-39F6-4A52-A5BE-11B6E95AC17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6" name="Text Box 78">
          <a:extLst>
            <a:ext uri="{FF2B5EF4-FFF2-40B4-BE49-F238E27FC236}">
              <a16:creationId xmlns:a16="http://schemas.microsoft.com/office/drawing/2014/main" id="{EBAC1FB4-97A1-402E-8E20-B07B3FD8AF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7" name="Text Box 79">
          <a:extLst>
            <a:ext uri="{FF2B5EF4-FFF2-40B4-BE49-F238E27FC236}">
              <a16:creationId xmlns:a16="http://schemas.microsoft.com/office/drawing/2014/main" id="{21C97E4F-7B1B-4989-A205-DE9EDFD4FB1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8" name="Text Box 80">
          <a:extLst>
            <a:ext uri="{FF2B5EF4-FFF2-40B4-BE49-F238E27FC236}">
              <a16:creationId xmlns:a16="http://schemas.microsoft.com/office/drawing/2014/main" id="{CFC95ADA-0065-4386-814E-9274621B007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49" name="Text Box 81">
          <a:extLst>
            <a:ext uri="{FF2B5EF4-FFF2-40B4-BE49-F238E27FC236}">
              <a16:creationId xmlns:a16="http://schemas.microsoft.com/office/drawing/2014/main" id="{C4A2C0FE-72FA-4172-99DB-C5C0357D19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0" name="Text Box 82">
          <a:extLst>
            <a:ext uri="{FF2B5EF4-FFF2-40B4-BE49-F238E27FC236}">
              <a16:creationId xmlns:a16="http://schemas.microsoft.com/office/drawing/2014/main" id="{D448CE79-FC95-4320-8332-8E034CC3E70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1" name="Text Box 83">
          <a:extLst>
            <a:ext uri="{FF2B5EF4-FFF2-40B4-BE49-F238E27FC236}">
              <a16:creationId xmlns:a16="http://schemas.microsoft.com/office/drawing/2014/main" id="{683053F1-A167-490B-8D8A-FBCE820B7E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2" name="Text Box 84">
          <a:extLst>
            <a:ext uri="{FF2B5EF4-FFF2-40B4-BE49-F238E27FC236}">
              <a16:creationId xmlns:a16="http://schemas.microsoft.com/office/drawing/2014/main" id="{819B6087-303A-472A-A101-67B451C8FFD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3" name="Text Box 85">
          <a:extLst>
            <a:ext uri="{FF2B5EF4-FFF2-40B4-BE49-F238E27FC236}">
              <a16:creationId xmlns:a16="http://schemas.microsoft.com/office/drawing/2014/main" id="{27D7B62D-AA0C-4027-AF4E-6254E6F4A62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4" name="Text Box 86">
          <a:extLst>
            <a:ext uri="{FF2B5EF4-FFF2-40B4-BE49-F238E27FC236}">
              <a16:creationId xmlns:a16="http://schemas.microsoft.com/office/drawing/2014/main" id="{4B97B687-FF37-4359-89BC-2CF8C7CAB11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5" name="Text Box 87">
          <a:extLst>
            <a:ext uri="{FF2B5EF4-FFF2-40B4-BE49-F238E27FC236}">
              <a16:creationId xmlns:a16="http://schemas.microsoft.com/office/drawing/2014/main" id="{3425CABD-A10B-466B-AAC3-0B8887EE32F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6" name="Text Box 88">
          <a:extLst>
            <a:ext uri="{FF2B5EF4-FFF2-40B4-BE49-F238E27FC236}">
              <a16:creationId xmlns:a16="http://schemas.microsoft.com/office/drawing/2014/main" id="{F2D0023D-FCA2-4C25-8C01-F49DECB178F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7" name="Text Box 89">
          <a:extLst>
            <a:ext uri="{FF2B5EF4-FFF2-40B4-BE49-F238E27FC236}">
              <a16:creationId xmlns:a16="http://schemas.microsoft.com/office/drawing/2014/main" id="{12817B1F-E5B5-4188-A11E-C0E2B8E9919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8" name="Text Box 90">
          <a:extLst>
            <a:ext uri="{FF2B5EF4-FFF2-40B4-BE49-F238E27FC236}">
              <a16:creationId xmlns:a16="http://schemas.microsoft.com/office/drawing/2014/main" id="{73F8C857-CB84-4D27-8941-450F4B68517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59" name="Text Box 91">
          <a:extLst>
            <a:ext uri="{FF2B5EF4-FFF2-40B4-BE49-F238E27FC236}">
              <a16:creationId xmlns:a16="http://schemas.microsoft.com/office/drawing/2014/main" id="{E6A8DF23-83FE-48F8-A052-66ED301EFF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0" name="Text Box 92">
          <a:extLst>
            <a:ext uri="{FF2B5EF4-FFF2-40B4-BE49-F238E27FC236}">
              <a16:creationId xmlns:a16="http://schemas.microsoft.com/office/drawing/2014/main" id="{86E6201C-6D0D-427F-99CD-03B1168199F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1" name="Text Box 93">
          <a:extLst>
            <a:ext uri="{FF2B5EF4-FFF2-40B4-BE49-F238E27FC236}">
              <a16:creationId xmlns:a16="http://schemas.microsoft.com/office/drawing/2014/main" id="{81FB4B76-F8F1-4D64-AA30-D5509A4DDA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2" name="Text Box 94">
          <a:extLst>
            <a:ext uri="{FF2B5EF4-FFF2-40B4-BE49-F238E27FC236}">
              <a16:creationId xmlns:a16="http://schemas.microsoft.com/office/drawing/2014/main" id="{B0E61F63-77A4-4026-9EE1-2DEFE2FE36E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3" name="Text Box 95">
          <a:extLst>
            <a:ext uri="{FF2B5EF4-FFF2-40B4-BE49-F238E27FC236}">
              <a16:creationId xmlns:a16="http://schemas.microsoft.com/office/drawing/2014/main" id="{E8BE5885-02C3-442E-B025-B8FBD91804A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4" name="Text Box 96">
          <a:extLst>
            <a:ext uri="{FF2B5EF4-FFF2-40B4-BE49-F238E27FC236}">
              <a16:creationId xmlns:a16="http://schemas.microsoft.com/office/drawing/2014/main" id="{97C5519F-AA3E-47AD-AFB5-3894EDC735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5" name="Text Box 97">
          <a:extLst>
            <a:ext uri="{FF2B5EF4-FFF2-40B4-BE49-F238E27FC236}">
              <a16:creationId xmlns:a16="http://schemas.microsoft.com/office/drawing/2014/main" id="{24D3C1F6-F992-42D4-80AB-AD0E21D6608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6" name="Text Box 98">
          <a:extLst>
            <a:ext uri="{FF2B5EF4-FFF2-40B4-BE49-F238E27FC236}">
              <a16:creationId xmlns:a16="http://schemas.microsoft.com/office/drawing/2014/main" id="{D26BC8C1-CA31-458F-A7FC-234A5957E13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7" name="Text Box 99">
          <a:extLst>
            <a:ext uri="{FF2B5EF4-FFF2-40B4-BE49-F238E27FC236}">
              <a16:creationId xmlns:a16="http://schemas.microsoft.com/office/drawing/2014/main" id="{7BBBF4AF-99F8-438C-A027-42D85A1704B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8" name="Text Box 100">
          <a:extLst>
            <a:ext uri="{FF2B5EF4-FFF2-40B4-BE49-F238E27FC236}">
              <a16:creationId xmlns:a16="http://schemas.microsoft.com/office/drawing/2014/main" id="{07A9E00F-3527-4C62-9EAB-6E47A849C5E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69" name="Text Box 101">
          <a:extLst>
            <a:ext uri="{FF2B5EF4-FFF2-40B4-BE49-F238E27FC236}">
              <a16:creationId xmlns:a16="http://schemas.microsoft.com/office/drawing/2014/main" id="{D403C9E0-B8E3-482B-B4DE-EBF82C3D6C9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0" name="Text Box 102">
          <a:extLst>
            <a:ext uri="{FF2B5EF4-FFF2-40B4-BE49-F238E27FC236}">
              <a16:creationId xmlns:a16="http://schemas.microsoft.com/office/drawing/2014/main" id="{9D2D4902-7AD7-4459-89F5-EA4961E9CF4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1" name="Text Box 103">
          <a:extLst>
            <a:ext uri="{FF2B5EF4-FFF2-40B4-BE49-F238E27FC236}">
              <a16:creationId xmlns:a16="http://schemas.microsoft.com/office/drawing/2014/main" id="{6BEB3240-B348-4EB8-99C8-D3B98979745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2" name="Text Box 104">
          <a:extLst>
            <a:ext uri="{FF2B5EF4-FFF2-40B4-BE49-F238E27FC236}">
              <a16:creationId xmlns:a16="http://schemas.microsoft.com/office/drawing/2014/main" id="{ED21A178-2E26-44EA-8DDF-3BEAA093CE2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3" name="Text Box 105">
          <a:extLst>
            <a:ext uri="{FF2B5EF4-FFF2-40B4-BE49-F238E27FC236}">
              <a16:creationId xmlns:a16="http://schemas.microsoft.com/office/drawing/2014/main" id="{9311ADC3-EF4F-415B-A2B6-7BD06B606BD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4" name="Text Box 106">
          <a:extLst>
            <a:ext uri="{FF2B5EF4-FFF2-40B4-BE49-F238E27FC236}">
              <a16:creationId xmlns:a16="http://schemas.microsoft.com/office/drawing/2014/main" id="{B7E76D53-015A-4B5B-862E-3E024926442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5" name="Text Box 107">
          <a:extLst>
            <a:ext uri="{FF2B5EF4-FFF2-40B4-BE49-F238E27FC236}">
              <a16:creationId xmlns:a16="http://schemas.microsoft.com/office/drawing/2014/main" id="{9F31425B-8F55-415F-9CAA-A9916747606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6" name="Text Box 108">
          <a:extLst>
            <a:ext uri="{FF2B5EF4-FFF2-40B4-BE49-F238E27FC236}">
              <a16:creationId xmlns:a16="http://schemas.microsoft.com/office/drawing/2014/main" id="{001F63F0-A365-40BD-BE7C-49A7AB34C9C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7" name="Text Box 109">
          <a:extLst>
            <a:ext uri="{FF2B5EF4-FFF2-40B4-BE49-F238E27FC236}">
              <a16:creationId xmlns:a16="http://schemas.microsoft.com/office/drawing/2014/main" id="{BA5F8394-9517-44F0-BD59-29D87A5528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8" name="Text Box 110">
          <a:extLst>
            <a:ext uri="{FF2B5EF4-FFF2-40B4-BE49-F238E27FC236}">
              <a16:creationId xmlns:a16="http://schemas.microsoft.com/office/drawing/2014/main" id="{466B1502-607C-4245-8DBC-D4D52262765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79" name="Text Box 111">
          <a:extLst>
            <a:ext uri="{FF2B5EF4-FFF2-40B4-BE49-F238E27FC236}">
              <a16:creationId xmlns:a16="http://schemas.microsoft.com/office/drawing/2014/main" id="{5D34D1DE-6638-40E4-953E-562219D46B6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0" name="Text Box 112">
          <a:extLst>
            <a:ext uri="{FF2B5EF4-FFF2-40B4-BE49-F238E27FC236}">
              <a16:creationId xmlns:a16="http://schemas.microsoft.com/office/drawing/2014/main" id="{8D0B4973-92BE-4E37-A05A-4C1AE6EA188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1" name="Text Box 113">
          <a:extLst>
            <a:ext uri="{FF2B5EF4-FFF2-40B4-BE49-F238E27FC236}">
              <a16:creationId xmlns:a16="http://schemas.microsoft.com/office/drawing/2014/main" id="{B229D25C-A68D-4F07-9101-62E50394059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2" name="Text Box 114">
          <a:extLst>
            <a:ext uri="{FF2B5EF4-FFF2-40B4-BE49-F238E27FC236}">
              <a16:creationId xmlns:a16="http://schemas.microsoft.com/office/drawing/2014/main" id="{97AF88F0-FDF9-4F11-840F-8AA3510E47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3" name="Text Box 115">
          <a:extLst>
            <a:ext uri="{FF2B5EF4-FFF2-40B4-BE49-F238E27FC236}">
              <a16:creationId xmlns:a16="http://schemas.microsoft.com/office/drawing/2014/main" id="{DF84D01C-5680-44D5-A3E7-2D8DF546DA8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4" name="Text Box 116">
          <a:extLst>
            <a:ext uri="{FF2B5EF4-FFF2-40B4-BE49-F238E27FC236}">
              <a16:creationId xmlns:a16="http://schemas.microsoft.com/office/drawing/2014/main" id="{D414FE20-7C95-4CF7-96D3-F8C1A177624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5" name="Text Box 117">
          <a:extLst>
            <a:ext uri="{FF2B5EF4-FFF2-40B4-BE49-F238E27FC236}">
              <a16:creationId xmlns:a16="http://schemas.microsoft.com/office/drawing/2014/main" id="{2ADB0899-8455-4BFD-924A-F7DB7BE76D0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6" name="Text Box 118">
          <a:extLst>
            <a:ext uri="{FF2B5EF4-FFF2-40B4-BE49-F238E27FC236}">
              <a16:creationId xmlns:a16="http://schemas.microsoft.com/office/drawing/2014/main" id="{A451DF56-0B45-463D-8A2F-48B8301F345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7" name="Text Box 119">
          <a:extLst>
            <a:ext uri="{FF2B5EF4-FFF2-40B4-BE49-F238E27FC236}">
              <a16:creationId xmlns:a16="http://schemas.microsoft.com/office/drawing/2014/main" id="{4387BF2A-9161-400D-998E-C06FCEF0570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8" name="Text Box 120">
          <a:extLst>
            <a:ext uri="{FF2B5EF4-FFF2-40B4-BE49-F238E27FC236}">
              <a16:creationId xmlns:a16="http://schemas.microsoft.com/office/drawing/2014/main" id="{E77CD9AE-CE9A-48A8-B72C-D037781E78D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89" name="Text Box 121">
          <a:extLst>
            <a:ext uri="{FF2B5EF4-FFF2-40B4-BE49-F238E27FC236}">
              <a16:creationId xmlns:a16="http://schemas.microsoft.com/office/drawing/2014/main" id="{C0283EE9-7818-4921-A7AD-D27886B8BD7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0" name="Text Box 122">
          <a:extLst>
            <a:ext uri="{FF2B5EF4-FFF2-40B4-BE49-F238E27FC236}">
              <a16:creationId xmlns:a16="http://schemas.microsoft.com/office/drawing/2014/main" id="{17174A51-71B6-44D8-846B-E3158F820A7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1" name="Text Box 123">
          <a:extLst>
            <a:ext uri="{FF2B5EF4-FFF2-40B4-BE49-F238E27FC236}">
              <a16:creationId xmlns:a16="http://schemas.microsoft.com/office/drawing/2014/main" id="{7F6AEF29-CB3B-4165-9861-E17E29BCF8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2" name="Text Box 124">
          <a:extLst>
            <a:ext uri="{FF2B5EF4-FFF2-40B4-BE49-F238E27FC236}">
              <a16:creationId xmlns:a16="http://schemas.microsoft.com/office/drawing/2014/main" id="{3C71211C-E6C0-41D7-A7DD-C9186BF32BC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3" name="Text Box 125">
          <a:extLst>
            <a:ext uri="{FF2B5EF4-FFF2-40B4-BE49-F238E27FC236}">
              <a16:creationId xmlns:a16="http://schemas.microsoft.com/office/drawing/2014/main" id="{3576F2DF-3457-4506-B5EA-D4E2A6DF02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4" name="Text Box 126">
          <a:extLst>
            <a:ext uri="{FF2B5EF4-FFF2-40B4-BE49-F238E27FC236}">
              <a16:creationId xmlns:a16="http://schemas.microsoft.com/office/drawing/2014/main" id="{8C9AC403-97C6-48E8-9B91-F9B626E3564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5" name="Text Box 127">
          <a:extLst>
            <a:ext uri="{FF2B5EF4-FFF2-40B4-BE49-F238E27FC236}">
              <a16:creationId xmlns:a16="http://schemas.microsoft.com/office/drawing/2014/main" id="{77EC72FA-45FF-4D2C-B8FC-3B6ADF785A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6" name="Text Box 128">
          <a:extLst>
            <a:ext uri="{FF2B5EF4-FFF2-40B4-BE49-F238E27FC236}">
              <a16:creationId xmlns:a16="http://schemas.microsoft.com/office/drawing/2014/main" id="{9A0B942D-A980-4090-9729-B0049FF2CE8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7" name="Text Box 129">
          <a:extLst>
            <a:ext uri="{FF2B5EF4-FFF2-40B4-BE49-F238E27FC236}">
              <a16:creationId xmlns:a16="http://schemas.microsoft.com/office/drawing/2014/main" id="{59C7254B-5FFB-4D47-9853-1B33EF46345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8" name="Text Box 130">
          <a:extLst>
            <a:ext uri="{FF2B5EF4-FFF2-40B4-BE49-F238E27FC236}">
              <a16:creationId xmlns:a16="http://schemas.microsoft.com/office/drawing/2014/main" id="{A29516D5-2A3E-48FD-A74B-F7E6270D587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299" name="Text Box 131">
          <a:extLst>
            <a:ext uri="{FF2B5EF4-FFF2-40B4-BE49-F238E27FC236}">
              <a16:creationId xmlns:a16="http://schemas.microsoft.com/office/drawing/2014/main" id="{A6D485B2-E010-46FE-8A9C-AF42ECD5087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0" name="Text Box 132">
          <a:extLst>
            <a:ext uri="{FF2B5EF4-FFF2-40B4-BE49-F238E27FC236}">
              <a16:creationId xmlns:a16="http://schemas.microsoft.com/office/drawing/2014/main" id="{AFF30098-6C7F-463E-AB59-974C89E1AAE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1" name="Text Box 133">
          <a:extLst>
            <a:ext uri="{FF2B5EF4-FFF2-40B4-BE49-F238E27FC236}">
              <a16:creationId xmlns:a16="http://schemas.microsoft.com/office/drawing/2014/main" id="{3DCDDFA3-2002-4436-B79C-F659EFCB95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2" name="Text Box 134">
          <a:extLst>
            <a:ext uri="{FF2B5EF4-FFF2-40B4-BE49-F238E27FC236}">
              <a16:creationId xmlns:a16="http://schemas.microsoft.com/office/drawing/2014/main" id="{5254FB0D-A053-4E82-A2D3-A1E471DB5C9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3" name="Text Box 135">
          <a:extLst>
            <a:ext uri="{FF2B5EF4-FFF2-40B4-BE49-F238E27FC236}">
              <a16:creationId xmlns:a16="http://schemas.microsoft.com/office/drawing/2014/main" id="{883643DD-6F55-4F66-8632-A0A8FD3B989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4" name="Text Box 136">
          <a:extLst>
            <a:ext uri="{FF2B5EF4-FFF2-40B4-BE49-F238E27FC236}">
              <a16:creationId xmlns:a16="http://schemas.microsoft.com/office/drawing/2014/main" id="{475B1B01-C8D4-4513-B99A-74D88E292D3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5" name="Text Box 137">
          <a:extLst>
            <a:ext uri="{FF2B5EF4-FFF2-40B4-BE49-F238E27FC236}">
              <a16:creationId xmlns:a16="http://schemas.microsoft.com/office/drawing/2014/main" id="{EBF040A1-8151-491D-88F7-1A5844E1A37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6" name="Text Box 138">
          <a:extLst>
            <a:ext uri="{FF2B5EF4-FFF2-40B4-BE49-F238E27FC236}">
              <a16:creationId xmlns:a16="http://schemas.microsoft.com/office/drawing/2014/main" id="{E5486AA5-E78C-4C0F-B902-0DB53CAA10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7" name="Text Box 139">
          <a:extLst>
            <a:ext uri="{FF2B5EF4-FFF2-40B4-BE49-F238E27FC236}">
              <a16:creationId xmlns:a16="http://schemas.microsoft.com/office/drawing/2014/main" id="{93EFFB8B-FC80-4093-9648-15B80E67C3B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8" name="Text Box 140">
          <a:extLst>
            <a:ext uri="{FF2B5EF4-FFF2-40B4-BE49-F238E27FC236}">
              <a16:creationId xmlns:a16="http://schemas.microsoft.com/office/drawing/2014/main" id="{6129F9F9-57EE-474B-9E9C-388433E1685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09" name="Text Box 141">
          <a:extLst>
            <a:ext uri="{FF2B5EF4-FFF2-40B4-BE49-F238E27FC236}">
              <a16:creationId xmlns:a16="http://schemas.microsoft.com/office/drawing/2014/main" id="{B8186DD9-B79D-4095-A938-2125160CF5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0" name="Text Box 142">
          <a:extLst>
            <a:ext uri="{FF2B5EF4-FFF2-40B4-BE49-F238E27FC236}">
              <a16:creationId xmlns:a16="http://schemas.microsoft.com/office/drawing/2014/main" id="{CBF977FC-FC61-4B35-9D10-96EB52A19EA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1" name="Text Box 143">
          <a:extLst>
            <a:ext uri="{FF2B5EF4-FFF2-40B4-BE49-F238E27FC236}">
              <a16:creationId xmlns:a16="http://schemas.microsoft.com/office/drawing/2014/main" id="{D977E688-53DF-4234-81FC-FE317BDEAA6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2" name="Text Box 144">
          <a:extLst>
            <a:ext uri="{FF2B5EF4-FFF2-40B4-BE49-F238E27FC236}">
              <a16:creationId xmlns:a16="http://schemas.microsoft.com/office/drawing/2014/main" id="{1FF658F9-73C9-4BB3-8036-B004AB560CB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3" name="Text Box 145">
          <a:extLst>
            <a:ext uri="{FF2B5EF4-FFF2-40B4-BE49-F238E27FC236}">
              <a16:creationId xmlns:a16="http://schemas.microsoft.com/office/drawing/2014/main" id="{D55D4B51-70A1-4827-B910-6824B61E28E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4" name="Text Box 146">
          <a:extLst>
            <a:ext uri="{FF2B5EF4-FFF2-40B4-BE49-F238E27FC236}">
              <a16:creationId xmlns:a16="http://schemas.microsoft.com/office/drawing/2014/main" id="{D32F2E4B-AB55-4884-A264-0C100FFEE7F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5" name="Text Box 147">
          <a:extLst>
            <a:ext uri="{FF2B5EF4-FFF2-40B4-BE49-F238E27FC236}">
              <a16:creationId xmlns:a16="http://schemas.microsoft.com/office/drawing/2014/main" id="{39776FE1-058C-4AB7-BA28-8B1BA08DEE2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6" name="Text Box 148">
          <a:extLst>
            <a:ext uri="{FF2B5EF4-FFF2-40B4-BE49-F238E27FC236}">
              <a16:creationId xmlns:a16="http://schemas.microsoft.com/office/drawing/2014/main" id="{786408BC-FE52-4161-95FB-A77CD6401E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7" name="Text Box 149">
          <a:extLst>
            <a:ext uri="{FF2B5EF4-FFF2-40B4-BE49-F238E27FC236}">
              <a16:creationId xmlns:a16="http://schemas.microsoft.com/office/drawing/2014/main" id="{EBE8D671-9E8F-414E-98B4-B9D7610F9E3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8" name="Text Box 150">
          <a:extLst>
            <a:ext uri="{FF2B5EF4-FFF2-40B4-BE49-F238E27FC236}">
              <a16:creationId xmlns:a16="http://schemas.microsoft.com/office/drawing/2014/main" id="{161B2A28-AF8D-465A-A753-A86FE8FF048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19" name="Text Box 151">
          <a:extLst>
            <a:ext uri="{FF2B5EF4-FFF2-40B4-BE49-F238E27FC236}">
              <a16:creationId xmlns:a16="http://schemas.microsoft.com/office/drawing/2014/main" id="{D7BC923A-E448-4E23-9097-A28978C63CC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0" name="Text Box 152">
          <a:extLst>
            <a:ext uri="{FF2B5EF4-FFF2-40B4-BE49-F238E27FC236}">
              <a16:creationId xmlns:a16="http://schemas.microsoft.com/office/drawing/2014/main" id="{3C3D5D0B-041E-4626-B02F-C6A443EB975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1" name="Text Box 153">
          <a:extLst>
            <a:ext uri="{FF2B5EF4-FFF2-40B4-BE49-F238E27FC236}">
              <a16:creationId xmlns:a16="http://schemas.microsoft.com/office/drawing/2014/main" id="{DA655525-AF8E-4158-99C8-7B5225E41CC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2" name="Text Box 154">
          <a:extLst>
            <a:ext uri="{FF2B5EF4-FFF2-40B4-BE49-F238E27FC236}">
              <a16:creationId xmlns:a16="http://schemas.microsoft.com/office/drawing/2014/main" id="{59178606-B30B-4635-82C8-6B605CB5DD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3" name="Text Box 155">
          <a:extLst>
            <a:ext uri="{FF2B5EF4-FFF2-40B4-BE49-F238E27FC236}">
              <a16:creationId xmlns:a16="http://schemas.microsoft.com/office/drawing/2014/main" id="{F36232BD-1C68-44F9-81EF-D4B6BDEA04F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4" name="Text Box 156">
          <a:extLst>
            <a:ext uri="{FF2B5EF4-FFF2-40B4-BE49-F238E27FC236}">
              <a16:creationId xmlns:a16="http://schemas.microsoft.com/office/drawing/2014/main" id="{4D3F5317-592D-4E52-8207-D92DA5ED73F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5" name="Text Box 157">
          <a:extLst>
            <a:ext uri="{FF2B5EF4-FFF2-40B4-BE49-F238E27FC236}">
              <a16:creationId xmlns:a16="http://schemas.microsoft.com/office/drawing/2014/main" id="{751EBBA0-C9BC-40DB-8A35-2E3872F094A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6" name="Text Box 158">
          <a:extLst>
            <a:ext uri="{FF2B5EF4-FFF2-40B4-BE49-F238E27FC236}">
              <a16:creationId xmlns:a16="http://schemas.microsoft.com/office/drawing/2014/main" id="{D6F53F27-9A31-4639-A0AC-E9E69D872BE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7" name="Text Box 159">
          <a:extLst>
            <a:ext uri="{FF2B5EF4-FFF2-40B4-BE49-F238E27FC236}">
              <a16:creationId xmlns:a16="http://schemas.microsoft.com/office/drawing/2014/main" id="{D7928FA7-A679-4BB7-80CD-07E15985662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8" name="Text Box 160">
          <a:extLst>
            <a:ext uri="{FF2B5EF4-FFF2-40B4-BE49-F238E27FC236}">
              <a16:creationId xmlns:a16="http://schemas.microsoft.com/office/drawing/2014/main" id="{59338B6C-E736-431E-B8BE-4091988701A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29" name="Text Box 161">
          <a:extLst>
            <a:ext uri="{FF2B5EF4-FFF2-40B4-BE49-F238E27FC236}">
              <a16:creationId xmlns:a16="http://schemas.microsoft.com/office/drawing/2014/main" id="{69BFD2F6-4880-4139-BF6B-C7546BB2445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0" name="Text Box 162">
          <a:extLst>
            <a:ext uri="{FF2B5EF4-FFF2-40B4-BE49-F238E27FC236}">
              <a16:creationId xmlns:a16="http://schemas.microsoft.com/office/drawing/2014/main" id="{3395E64A-32BF-4995-B0DB-B464F9B328C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1" name="Text Box 163">
          <a:extLst>
            <a:ext uri="{FF2B5EF4-FFF2-40B4-BE49-F238E27FC236}">
              <a16:creationId xmlns:a16="http://schemas.microsoft.com/office/drawing/2014/main" id="{65B8F217-0DA2-453A-A354-246C3E40FDF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2" name="Text Box 164">
          <a:extLst>
            <a:ext uri="{FF2B5EF4-FFF2-40B4-BE49-F238E27FC236}">
              <a16:creationId xmlns:a16="http://schemas.microsoft.com/office/drawing/2014/main" id="{EE72B4FB-BF21-4AAE-8D85-C4947CA427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3" name="Text Box 165">
          <a:extLst>
            <a:ext uri="{FF2B5EF4-FFF2-40B4-BE49-F238E27FC236}">
              <a16:creationId xmlns:a16="http://schemas.microsoft.com/office/drawing/2014/main" id="{9AD3DC6C-1B42-41D2-B3CE-6CAEF9E8B4A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4" name="Text Box 166">
          <a:extLst>
            <a:ext uri="{FF2B5EF4-FFF2-40B4-BE49-F238E27FC236}">
              <a16:creationId xmlns:a16="http://schemas.microsoft.com/office/drawing/2014/main" id="{77E02706-3A88-487C-B158-F97932E4352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5" name="Text Box 167">
          <a:extLst>
            <a:ext uri="{FF2B5EF4-FFF2-40B4-BE49-F238E27FC236}">
              <a16:creationId xmlns:a16="http://schemas.microsoft.com/office/drawing/2014/main" id="{16BFB987-D203-48B9-870B-1A1BD2B78F6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6" name="Text Box 168">
          <a:extLst>
            <a:ext uri="{FF2B5EF4-FFF2-40B4-BE49-F238E27FC236}">
              <a16:creationId xmlns:a16="http://schemas.microsoft.com/office/drawing/2014/main" id="{0C904D3C-77B1-4D0D-9657-63C76303108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7" name="Text Box 169">
          <a:extLst>
            <a:ext uri="{FF2B5EF4-FFF2-40B4-BE49-F238E27FC236}">
              <a16:creationId xmlns:a16="http://schemas.microsoft.com/office/drawing/2014/main" id="{31F55411-07DB-40AA-BC6F-300DE9A018C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8" name="Text Box 170">
          <a:extLst>
            <a:ext uri="{FF2B5EF4-FFF2-40B4-BE49-F238E27FC236}">
              <a16:creationId xmlns:a16="http://schemas.microsoft.com/office/drawing/2014/main" id="{81AAE38C-69F7-405C-9E5C-A2498D5098E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39" name="Text Box 171">
          <a:extLst>
            <a:ext uri="{FF2B5EF4-FFF2-40B4-BE49-F238E27FC236}">
              <a16:creationId xmlns:a16="http://schemas.microsoft.com/office/drawing/2014/main" id="{2EE0D8B2-00D7-436E-8AC0-F099D943BD5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0" name="Text Box 172">
          <a:extLst>
            <a:ext uri="{FF2B5EF4-FFF2-40B4-BE49-F238E27FC236}">
              <a16:creationId xmlns:a16="http://schemas.microsoft.com/office/drawing/2014/main" id="{03010563-D8A1-4B07-8912-599D56F0A10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1" name="Text Box 173">
          <a:extLst>
            <a:ext uri="{FF2B5EF4-FFF2-40B4-BE49-F238E27FC236}">
              <a16:creationId xmlns:a16="http://schemas.microsoft.com/office/drawing/2014/main" id="{27F38ABC-FE6E-4111-BF1D-7DF3FADAEC2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2" name="Text Box 174">
          <a:extLst>
            <a:ext uri="{FF2B5EF4-FFF2-40B4-BE49-F238E27FC236}">
              <a16:creationId xmlns:a16="http://schemas.microsoft.com/office/drawing/2014/main" id="{2751B4D5-FAD5-4F91-8C84-A1023F55FE4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3" name="Text Box 175">
          <a:extLst>
            <a:ext uri="{FF2B5EF4-FFF2-40B4-BE49-F238E27FC236}">
              <a16:creationId xmlns:a16="http://schemas.microsoft.com/office/drawing/2014/main" id="{F266E1FB-C110-4D92-9E51-4577BA9ECC6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4" name="Text Box 176">
          <a:extLst>
            <a:ext uri="{FF2B5EF4-FFF2-40B4-BE49-F238E27FC236}">
              <a16:creationId xmlns:a16="http://schemas.microsoft.com/office/drawing/2014/main" id="{E7521B50-A7E2-4227-9817-E87E40E9199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5" name="Text Box 177">
          <a:extLst>
            <a:ext uri="{FF2B5EF4-FFF2-40B4-BE49-F238E27FC236}">
              <a16:creationId xmlns:a16="http://schemas.microsoft.com/office/drawing/2014/main" id="{B2FA3DB8-8574-4CC9-AA64-5960F20BCD7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6" name="Text Box 178">
          <a:extLst>
            <a:ext uri="{FF2B5EF4-FFF2-40B4-BE49-F238E27FC236}">
              <a16:creationId xmlns:a16="http://schemas.microsoft.com/office/drawing/2014/main" id="{D2254ED5-2114-41F8-969A-1C14A65FFE2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7" name="Text Box 179">
          <a:extLst>
            <a:ext uri="{FF2B5EF4-FFF2-40B4-BE49-F238E27FC236}">
              <a16:creationId xmlns:a16="http://schemas.microsoft.com/office/drawing/2014/main" id="{EAC0C76C-29FB-402A-AC92-082B49AA3C3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8" name="Text Box 180">
          <a:extLst>
            <a:ext uri="{FF2B5EF4-FFF2-40B4-BE49-F238E27FC236}">
              <a16:creationId xmlns:a16="http://schemas.microsoft.com/office/drawing/2014/main" id="{916A8387-D6FE-41A0-8E01-D4447DB6194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49" name="Text Box 181">
          <a:extLst>
            <a:ext uri="{FF2B5EF4-FFF2-40B4-BE49-F238E27FC236}">
              <a16:creationId xmlns:a16="http://schemas.microsoft.com/office/drawing/2014/main" id="{6D6B8917-A85B-478C-8C6C-5B67928711E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0" name="Text Box 182">
          <a:extLst>
            <a:ext uri="{FF2B5EF4-FFF2-40B4-BE49-F238E27FC236}">
              <a16:creationId xmlns:a16="http://schemas.microsoft.com/office/drawing/2014/main" id="{837E0321-A7ED-4F74-B2E9-160DE6575A4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1" name="Text Box 183">
          <a:extLst>
            <a:ext uri="{FF2B5EF4-FFF2-40B4-BE49-F238E27FC236}">
              <a16:creationId xmlns:a16="http://schemas.microsoft.com/office/drawing/2014/main" id="{FA8E4D0A-3E88-4078-8C46-D2D1E2E427B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2" name="Text Box 184">
          <a:extLst>
            <a:ext uri="{FF2B5EF4-FFF2-40B4-BE49-F238E27FC236}">
              <a16:creationId xmlns:a16="http://schemas.microsoft.com/office/drawing/2014/main" id="{D4B00787-9F33-4550-A292-E68F687956F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3" name="Text Box 185">
          <a:extLst>
            <a:ext uri="{FF2B5EF4-FFF2-40B4-BE49-F238E27FC236}">
              <a16:creationId xmlns:a16="http://schemas.microsoft.com/office/drawing/2014/main" id="{F686C7BA-A13D-445F-AC01-75AA55916BA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4" name="Text Box 186">
          <a:extLst>
            <a:ext uri="{FF2B5EF4-FFF2-40B4-BE49-F238E27FC236}">
              <a16:creationId xmlns:a16="http://schemas.microsoft.com/office/drawing/2014/main" id="{97CEEE7F-CAAE-4CFE-8445-827F6719B19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5" name="Text Box 187">
          <a:extLst>
            <a:ext uri="{FF2B5EF4-FFF2-40B4-BE49-F238E27FC236}">
              <a16:creationId xmlns:a16="http://schemas.microsoft.com/office/drawing/2014/main" id="{ED04EA26-EF09-40C3-8636-67B56DFB909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6" name="Text Box 188">
          <a:extLst>
            <a:ext uri="{FF2B5EF4-FFF2-40B4-BE49-F238E27FC236}">
              <a16:creationId xmlns:a16="http://schemas.microsoft.com/office/drawing/2014/main" id="{70B4546F-143B-43CE-A77E-218FDA5E047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7" name="Text Box 189">
          <a:extLst>
            <a:ext uri="{FF2B5EF4-FFF2-40B4-BE49-F238E27FC236}">
              <a16:creationId xmlns:a16="http://schemas.microsoft.com/office/drawing/2014/main" id="{911597EE-F467-4101-B61A-D331D9C5112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8" name="Text Box 190">
          <a:extLst>
            <a:ext uri="{FF2B5EF4-FFF2-40B4-BE49-F238E27FC236}">
              <a16:creationId xmlns:a16="http://schemas.microsoft.com/office/drawing/2014/main" id="{6692ECE3-2C2A-4001-A178-37954189542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59" name="Text Box 191">
          <a:extLst>
            <a:ext uri="{FF2B5EF4-FFF2-40B4-BE49-F238E27FC236}">
              <a16:creationId xmlns:a16="http://schemas.microsoft.com/office/drawing/2014/main" id="{8AC66C5C-F83F-4B70-B614-5927BC77395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0" name="Text Box 192">
          <a:extLst>
            <a:ext uri="{FF2B5EF4-FFF2-40B4-BE49-F238E27FC236}">
              <a16:creationId xmlns:a16="http://schemas.microsoft.com/office/drawing/2014/main" id="{64F0002A-F00F-4AD4-93C4-A8D8DE589DD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1" name="Text Box 193">
          <a:extLst>
            <a:ext uri="{FF2B5EF4-FFF2-40B4-BE49-F238E27FC236}">
              <a16:creationId xmlns:a16="http://schemas.microsoft.com/office/drawing/2014/main" id="{B0C117AB-F5BF-4569-BC0D-FD11024EC59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2" name="Text Box 194">
          <a:extLst>
            <a:ext uri="{FF2B5EF4-FFF2-40B4-BE49-F238E27FC236}">
              <a16:creationId xmlns:a16="http://schemas.microsoft.com/office/drawing/2014/main" id="{512098C8-FEE3-42CA-9360-3BE50CF20D4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3" name="Text Box 195">
          <a:extLst>
            <a:ext uri="{FF2B5EF4-FFF2-40B4-BE49-F238E27FC236}">
              <a16:creationId xmlns:a16="http://schemas.microsoft.com/office/drawing/2014/main" id="{41D7D3F2-FEDE-47C2-BB03-B94B7C61621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4" name="Text Box 196">
          <a:extLst>
            <a:ext uri="{FF2B5EF4-FFF2-40B4-BE49-F238E27FC236}">
              <a16:creationId xmlns:a16="http://schemas.microsoft.com/office/drawing/2014/main" id="{7ED334EA-E737-466C-9B20-8398D2B1404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5" name="Text Box 197">
          <a:extLst>
            <a:ext uri="{FF2B5EF4-FFF2-40B4-BE49-F238E27FC236}">
              <a16:creationId xmlns:a16="http://schemas.microsoft.com/office/drawing/2014/main" id="{F72828C4-90B3-4845-8889-1F23C281BD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6" name="Text Box 198">
          <a:extLst>
            <a:ext uri="{FF2B5EF4-FFF2-40B4-BE49-F238E27FC236}">
              <a16:creationId xmlns:a16="http://schemas.microsoft.com/office/drawing/2014/main" id="{5AC9A9FD-72A1-4348-8E3B-368D09AD63E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7" name="Text Box 199">
          <a:extLst>
            <a:ext uri="{FF2B5EF4-FFF2-40B4-BE49-F238E27FC236}">
              <a16:creationId xmlns:a16="http://schemas.microsoft.com/office/drawing/2014/main" id="{EBC12004-EBD8-4B67-B3CE-AB0DEE37F38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8" name="Text Box 200">
          <a:extLst>
            <a:ext uri="{FF2B5EF4-FFF2-40B4-BE49-F238E27FC236}">
              <a16:creationId xmlns:a16="http://schemas.microsoft.com/office/drawing/2014/main" id="{FCF59DC4-13AD-4FED-85A4-B19A540734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69" name="Text Box 201">
          <a:extLst>
            <a:ext uri="{FF2B5EF4-FFF2-40B4-BE49-F238E27FC236}">
              <a16:creationId xmlns:a16="http://schemas.microsoft.com/office/drawing/2014/main" id="{D3E4195F-F30A-43EC-BBB1-22919D5B472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0" name="Text Box 202">
          <a:extLst>
            <a:ext uri="{FF2B5EF4-FFF2-40B4-BE49-F238E27FC236}">
              <a16:creationId xmlns:a16="http://schemas.microsoft.com/office/drawing/2014/main" id="{38A3ADF5-B6B6-4BB5-930C-6EC9A71C3D7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1" name="Text Box 203">
          <a:extLst>
            <a:ext uri="{FF2B5EF4-FFF2-40B4-BE49-F238E27FC236}">
              <a16:creationId xmlns:a16="http://schemas.microsoft.com/office/drawing/2014/main" id="{2568A2C8-EABE-4F10-809E-A1214A974F1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2" name="Text Box 204">
          <a:extLst>
            <a:ext uri="{FF2B5EF4-FFF2-40B4-BE49-F238E27FC236}">
              <a16:creationId xmlns:a16="http://schemas.microsoft.com/office/drawing/2014/main" id="{AD75A2C9-F812-475D-BDE1-273758C69ED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3" name="Text Box 205">
          <a:extLst>
            <a:ext uri="{FF2B5EF4-FFF2-40B4-BE49-F238E27FC236}">
              <a16:creationId xmlns:a16="http://schemas.microsoft.com/office/drawing/2014/main" id="{B93F30B8-2994-4C8F-B517-9BB503AD4BF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4" name="Text Box 206">
          <a:extLst>
            <a:ext uri="{FF2B5EF4-FFF2-40B4-BE49-F238E27FC236}">
              <a16:creationId xmlns:a16="http://schemas.microsoft.com/office/drawing/2014/main" id="{806335EC-BE96-4A94-85BF-A06D27AA01B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5" name="Text Box 207">
          <a:extLst>
            <a:ext uri="{FF2B5EF4-FFF2-40B4-BE49-F238E27FC236}">
              <a16:creationId xmlns:a16="http://schemas.microsoft.com/office/drawing/2014/main" id="{74B728C1-1C07-4AFB-8EBE-8805911FFD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6" name="Text Box 208">
          <a:extLst>
            <a:ext uri="{FF2B5EF4-FFF2-40B4-BE49-F238E27FC236}">
              <a16:creationId xmlns:a16="http://schemas.microsoft.com/office/drawing/2014/main" id="{AD277707-F685-43E3-B654-F977F37673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7" name="Text Box 209">
          <a:extLst>
            <a:ext uri="{FF2B5EF4-FFF2-40B4-BE49-F238E27FC236}">
              <a16:creationId xmlns:a16="http://schemas.microsoft.com/office/drawing/2014/main" id="{70D4A986-28B2-41FB-8F7A-A9298BACBE6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8" name="Text Box 210">
          <a:extLst>
            <a:ext uri="{FF2B5EF4-FFF2-40B4-BE49-F238E27FC236}">
              <a16:creationId xmlns:a16="http://schemas.microsoft.com/office/drawing/2014/main" id="{49CEEFE8-2136-485F-87C7-BC1EA200FC6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79" name="Text Box 211">
          <a:extLst>
            <a:ext uri="{FF2B5EF4-FFF2-40B4-BE49-F238E27FC236}">
              <a16:creationId xmlns:a16="http://schemas.microsoft.com/office/drawing/2014/main" id="{D0410DA8-191C-4F77-B338-445195A7A8E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0" name="Text Box 212">
          <a:extLst>
            <a:ext uri="{FF2B5EF4-FFF2-40B4-BE49-F238E27FC236}">
              <a16:creationId xmlns:a16="http://schemas.microsoft.com/office/drawing/2014/main" id="{265966EA-F1AA-466F-B592-2C021339062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1" name="Text Box 213">
          <a:extLst>
            <a:ext uri="{FF2B5EF4-FFF2-40B4-BE49-F238E27FC236}">
              <a16:creationId xmlns:a16="http://schemas.microsoft.com/office/drawing/2014/main" id="{D5929037-F20B-4789-BDC2-935532DE17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2" name="Text Box 214">
          <a:extLst>
            <a:ext uri="{FF2B5EF4-FFF2-40B4-BE49-F238E27FC236}">
              <a16:creationId xmlns:a16="http://schemas.microsoft.com/office/drawing/2014/main" id="{FF215626-2B54-40D9-A943-51FC7B8EECD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3" name="Text Box 215">
          <a:extLst>
            <a:ext uri="{FF2B5EF4-FFF2-40B4-BE49-F238E27FC236}">
              <a16:creationId xmlns:a16="http://schemas.microsoft.com/office/drawing/2014/main" id="{140E8925-5301-4111-AF27-9F4046DEB1E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4" name="Text Box 216">
          <a:extLst>
            <a:ext uri="{FF2B5EF4-FFF2-40B4-BE49-F238E27FC236}">
              <a16:creationId xmlns:a16="http://schemas.microsoft.com/office/drawing/2014/main" id="{C709C02C-C7F7-466B-A075-B262D30FF7F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5" name="Text Box 217">
          <a:extLst>
            <a:ext uri="{FF2B5EF4-FFF2-40B4-BE49-F238E27FC236}">
              <a16:creationId xmlns:a16="http://schemas.microsoft.com/office/drawing/2014/main" id="{031DCCDB-93F8-4475-8A6F-A8B854AA595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6" name="Text Box 218">
          <a:extLst>
            <a:ext uri="{FF2B5EF4-FFF2-40B4-BE49-F238E27FC236}">
              <a16:creationId xmlns:a16="http://schemas.microsoft.com/office/drawing/2014/main" id="{E4B707F8-18BC-4416-85E3-CADA761FC2E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7" name="Text Box 219">
          <a:extLst>
            <a:ext uri="{FF2B5EF4-FFF2-40B4-BE49-F238E27FC236}">
              <a16:creationId xmlns:a16="http://schemas.microsoft.com/office/drawing/2014/main" id="{F0E477B7-8888-441B-A9F8-F1C57106D8F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8" name="Text Box 220">
          <a:extLst>
            <a:ext uri="{FF2B5EF4-FFF2-40B4-BE49-F238E27FC236}">
              <a16:creationId xmlns:a16="http://schemas.microsoft.com/office/drawing/2014/main" id="{C2E21EDF-E9A6-490E-B958-5500EF9A4EE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89" name="Text Box 221">
          <a:extLst>
            <a:ext uri="{FF2B5EF4-FFF2-40B4-BE49-F238E27FC236}">
              <a16:creationId xmlns:a16="http://schemas.microsoft.com/office/drawing/2014/main" id="{EFECD305-8A2C-4A13-82F8-BE9B9F065AA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0" name="Text Box 222">
          <a:extLst>
            <a:ext uri="{FF2B5EF4-FFF2-40B4-BE49-F238E27FC236}">
              <a16:creationId xmlns:a16="http://schemas.microsoft.com/office/drawing/2014/main" id="{8D2B97D9-8A58-4C9D-9031-8BB1C936246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1" name="Text Box 223">
          <a:extLst>
            <a:ext uri="{FF2B5EF4-FFF2-40B4-BE49-F238E27FC236}">
              <a16:creationId xmlns:a16="http://schemas.microsoft.com/office/drawing/2014/main" id="{D705A3E3-6CC1-4ED9-B128-3D3DF4A58B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2" name="Text Box 224">
          <a:extLst>
            <a:ext uri="{FF2B5EF4-FFF2-40B4-BE49-F238E27FC236}">
              <a16:creationId xmlns:a16="http://schemas.microsoft.com/office/drawing/2014/main" id="{D044ABD6-AE60-4D6A-A51C-F2CD1C900FE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3" name="Text Box 225">
          <a:extLst>
            <a:ext uri="{FF2B5EF4-FFF2-40B4-BE49-F238E27FC236}">
              <a16:creationId xmlns:a16="http://schemas.microsoft.com/office/drawing/2014/main" id="{F74AD8EB-59E5-4AEF-8312-2287AAB4683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4" name="Text Box 226">
          <a:extLst>
            <a:ext uri="{FF2B5EF4-FFF2-40B4-BE49-F238E27FC236}">
              <a16:creationId xmlns:a16="http://schemas.microsoft.com/office/drawing/2014/main" id="{6248119E-03CF-4883-8F81-44017EA1F58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5" name="Text Box 227">
          <a:extLst>
            <a:ext uri="{FF2B5EF4-FFF2-40B4-BE49-F238E27FC236}">
              <a16:creationId xmlns:a16="http://schemas.microsoft.com/office/drawing/2014/main" id="{B957BDE9-F60E-4967-A713-B2772812145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6" name="Text Box 228">
          <a:extLst>
            <a:ext uri="{FF2B5EF4-FFF2-40B4-BE49-F238E27FC236}">
              <a16:creationId xmlns:a16="http://schemas.microsoft.com/office/drawing/2014/main" id="{51FFC469-F934-49F4-B080-39DC22CA7EA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7" name="Text Box 229">
          <a:extLst>
            <a:ext uri="{FF2B5EF4-FFF2-40B4-BE49-F238E27FC236}">
              <a16:creationId xmlns:a16="http://schemas.microsoft.com/office/drawing/2014/main" id="{A0643FD5-BD0F-4941-8EB0-68D8506029D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8" name="Text Box 230">
          <a:extLst>
            <a:ext uri="{FF2B5EF4-FFF2-40B4-BE49-F238E27FC236}">
              <a16:creationId xmlns:a16="http://schemas.microsoft.com/office/drawing/2014/main" id="{BAECD045-25A9-4DCA-B8C0-21F337CB638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399" name="Text Box 231">
          <a:extLst>
            <a:ext uri="{FF2B5EF4-FFF2-40B4-BE49-F238E27FC236}">
              <a16:creationId xmlns:a16="http://schemas.microsoft.com/office/drawing/2014/main" id="{D277391C-3923-456D-8A91-4FAFB8DE7CE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400" name="Text Box 232">
          <a:extLst>
            <a:ext uri="{FF2B5EF4-FFF2-40B4-BE49-F238E27FC236}">
              <a16:creationId xmlns:a16="http://schemas.microsoft.com/office/drawing/2014/main" id="{2323FF26-FBE5-490B-ABD5-6FFBE0988EF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19" name="Text Box 251">
          <a:extLst>
            <a:ext uri="{FF2B5EF4-FFF2-40B4-BE49-F238E27FC236}">
              <a16:creationId xmlns:a16="http://schemas.microsoft.com/office/drawing/2014/main" id="{C981E24F-EACD-4830-AE6D-3AD9F7F658A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0" name="Text Box 252">
          <a:extLst>
            <a:ext uri="{FF2B5EF4-FFF2-40B4-BE49-F238E27FC236}">
              <a16:creationId xmlns:a16="http://schemas.microsoft.com/office/drawing/2014/main" id="{CDB6EF62-4676-45CC-AD74-616037A69C2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1" name="Text Box 253">
          <a:extLst>
            <a:ext uri="{FF2B5EF4-FFF2-40B4-BE49-F238E27FC236}">
              <a16:creationId xmlns:a16="http://schemas.microsoft.com/office/drawing/2014/main" id="{C0BFA4B3-FF73-4F63-B4E0-F5F3388706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2" name="Text Box 254">
          <a:extLst>
            <a:ext uri="{FF2B5EF4-FFF2-40B4-BE49-F238E27FC236}">
              <a16:creationId xmlns:a16="http://schemas.microsoft.com/office/drawing/2014/main" id="{B4AAD32F-E414-42FD-9D92-6009C056AC5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3" name="Text Box 255">
          <a:extLst>
            <a:ext uri="{FF2B5EF4-FFF2-40B4-BE49-F238E27FC236}">
              <a16:creationId xmlns:a16="http://schemas.microsoft.com/office/drawing/2014/main" id="{C5455C2F-B097-487D-BE0F-E8C10C89083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4" name="Text Box 256">
          <a:extLst>
            <a:ext uri="{FF2B5EF4-FFF2-40B4-BE49-F238E27FC236}">
              <a16:creationId xmlns:a16="http://schemas.microsoft.com/office/drawing/2014/main" id="{03596F58-C3F9-421F-ACC7-2727DDA0B98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5" name="Text Box 257">
          <a:extLst>
            <a:ext uri="{FF2B5EF4-FFF2-40B4-BE49-F238E27FC236}">
              <a16:creationId xmlns:a16="http://schemas.microsoft.com/office/drawing/2014/main" id="{F49ACDBD-36D4-4225-8A2A-9CB1E37788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6" name="Text Box 258">
          <a:extLst>
            <a:ext uri="{FF2B5EF4-FFF2-40B4-BE49-F238E27FC236}">
              <a16:creationId xmlns:a16="http://schemas.microsoft.com/office/drawing/2014/main" id="{9882379D-6F85-469B-9B16-B0E262C98F7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7" name="Text Box 259">
          <a:extLst>
            <a:ext uri="{FF2B5EF4-FFF2-40B4-BE49-F238E27FC236}">
              <a16:creationId xmlns:a16="http://schemas.microsoft.com/office/drawing/2014/main" id="{A54896BE-91D3-4FBB-8FF0-21165CFBE43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8" name="Text Box 260">
          <a:extLst>
            <a:ext uri="{FF2B5EF4-FFF2-40B4-BE49-F238E27FC236}">
              <a16:creationId xmlns:a16="http://schemas.microsoft.com/office/drawing/2014/main" id="{C1E02A0E-52E6-4E17-AB07-B6584E00DC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29" name="Text Box 261">
          <a:extLst>
            <a:ext uri="{FF2B5EF4-FFF2-40B4-BE49-F238E27FC236}">
              <a16:creationId xmlns:a16="http://schemas.microsoft.com/office/drawing/2014/main" id="{333CCA21-F06A-4011-B44E-B71858A1221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0" name="Text Box 262">
          <a:extLst>
            <a:ext uri="{FF2B5EF4-FFF2-40B4-BE49-F238E27FC236}">
              <a16:creationId xmlns:a16="http://schemas.microsoft.com/office/drawing/2014/main" id="{4B603C63-AFEE-48EF-AA66-714BAD3A6F8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1" name="Text Box 263">
          <a:extLst>
            <a:ext uri="{FF2B5EF4-FFF2-40B4-BE49-F238E27FC236}">
              <a16:creationId xmlns:a16="http://schemas.microsoft.com/office/drawing/2014/main" id="{0C6365A8-3879-4429-BD7B-8E0444528BA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2" name="Text Box 264">
          <a:extLst>
            <a:ext uri="{FF2B5EF4-FFF2-40B4-BE49-F238E27FC236}">
              <a16:creationId xmlns:a16="http://schemas.microsoft.com/office/drawing/2014/main" id="{8251BCD8-1EDA-44CC-89C2-19B768868A4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3" name="Text Box 265">
          <a:extLst>
            <a:ext uri="{FF2B5EF4-FFF2-40B4-BE49-F238E27FC236}">
              <a16:creationId xmlns:a16="http://schemas.microsoft.com/office/drawing/2014/main" id="{EE414BE0-FB6A-4BDE-8AA8-93CCCF5D8E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4" name="Text Box 266">
          <a:extLst>
            <a:ext uri="{FF2B5EF4-FFF2-40B4-BE49-F238E27FC236}">
              <a16:creationId xmlns:a16="http://schemas.microsoft.com/office/drawing/2014/main" id="{5BB4A2DA-0CEE-492F-ADE6-76D1A51A611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5" name="Text Box 267">
          <a:extLst>
            <a:ext uri="{FF2B5EF4-FFF2-40B4-BE49-F238E27FC236}">
              <a16:creationId xmlns:a16="http://schemas.microsoft.com/office/drawing/2014/main" id="{B6E0AA53-E9C1-4955-9552-B8E513D403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6" name="Text Box 268">
          <a:extLst>
            <a:ext uri="{FF2B5EF4-FFF2-40B4-BE49-F238E27FC236}">
              <a16:creationId xmlns:a16="http://schemas.microsoft.com/office/drawing/2014/main" id="{8D071643-0BA7-4C39-B62C-E95DA8FF4B3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7" name="Text Box 269">
          <a:extLst>
            <a:ext uri="{FF2B5EF4-FFF2-40B4-BE49-F238E27FC236}">
              <a16:creationId xmlns:a16="http://schemas.microsoft.com/office/drawing/2014/main" id="{5285BA9D-C65E-41EB-9223-1CB1018704E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8" name="Text Box 270">
          <a:extLst>
            <a:ext uri="{FF2B5EF4-FFF2-40B4-BE49-F238E27FC236}">
              <a16:creationId xmlns:a16="http://schemas.microsoft.com/office/drawing/2014/main" id="{21C251EF-0AA1-4223-ADF9-BF6D4AF3239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39" name="Text Box 271">
          <a:extLst>
            <a:ext uri="{FF2B5EF4-FFF2-40B4-BE49-F238E27FC236}">
              <a16:creationId xmlns:a16="http://schemas.microsoft.com/office/drawing/2014/main" id="{DBAA11F2-0309-4564-B9FA-F021E879E5E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0" name="Text Box 272">
          <a:extLst>
            <a:ext uri="{FF2B5EF4-FFF2-40B4-BE49-F238E27FC236}">
              <a16:creationId xmlns:a16="http://schemas.microsoft.com/office/drawing/2014/main" id="{F222A696-0A30-46FA-A0D7-2991E22D4B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1" name="Text Box 273">
          <a:extLst>
            <a:ext uri="{FF2B5EF4-FFF2-40B4-BE49-F238E27FC236}">
              <a16:creationId xmlns:a16="http://schemas.microsoft.com/office/drawing/2014/main" id="{30FB646B-C587-4740-AF98-82A4026D7C5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2" name="Text Box 274">
          <a:extLst>
            <a:ext uri="{FF2B5EF4-FFF2-40B4-BE49-F238E27FC236}">
              <a16:creationId xmlns:a16="http://schemas.microsoft.com/office/drawing/2014/main" id="{47BCB619-B19B-44AB-A372-06F6DD2852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3" name="Text Box 275">
          <a:extLst>
            <a:ext uri="{FF2B5EF4-FFF2-40B4-BE49-F238E27FC236}">
              <a16:creationId xmlns:a16="http://schemas.microsoft.com/office/drawing/2014/main" id="{7751563C-DA09-4724-A763-89AC4715CAF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4" name="Text Box 276">
          <a:extLst>
            <a:ext uri="{FF2B5EF4-FFF2-40B4-BE49-F238E27FC236}">
              <a16:creationId xmlns:a16="http://schemas.microsoft.com/office/drawing/2014/main" id="{2CBDB2E4-26A7-476E-AB21-EA2294F94F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5" name="Text Box 277">
          <a:extLst>
            <a:ext uri="{FF2B5EF4-FFF2-40B4-BE49-F238E27FC236}">
              <a16:creationId xmlns:a16="http://schemas.microsoft.com/office/drawing/2014/main" id="{3C030E55-C8F8-418A-8B70-554967C5553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6" name="Text Box 278">
          <a:extLst>
            <a:ext uri="{FF2B5EF4-FFF2-40B4-BE49-F238E27FC236}">
              <a16:creationId xmlns:a16="http://schemas.microsoft.com/office/drawing/2014/main" id="{C11AE1FC-AF6A-4E7F-AFFB-CC32C4EBE6D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7" name="Text Box 279">
          <a:extLst>
            <a:ext uri="{FF2B5EF4-FFF2-40B4-BE49-F238E27FC236}">
              <a16:creationId xmlns:a16="http://schemas.microsoft.com/office/drawing/2014/main" id="{FFE558B3-9793-4FCB-AC2F-5E76E8F5B15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8" name="Text Box 280">
          <a:extLst>
            <a:ext uri="{FF2B5EF4-FFF2-40B4-BE49-F238E27FC236}">
              <a16:creationId xmlns:a16="http://schemas.microsoft.com/office/drawing/2014/main" id="{9325AE78-3953-4D82-AD1D-AFF02EEFEF7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49" name="Text Box 281">
          <a:extLst>
            <a:ext uri="{FF2B5EF4-FFF2-40B4-BE49-F238E27FC236}">
              <a16:creationId xmlns:a16="http://schemas.microsoft.com/office/drawing/2014/main" id="{3492F705-B365-4759-BE75-E51349F650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0" name="Text Box 282">
          <a:extLst>
            <a:ext uri="{FF2B5EF4-FFF2-40B4-BE49-F238E27FC236}">
              <a16:creationId xmlns:a16="http://schemas.microsoft.com/office/drawing/2014/main" id="{38308B1E-BD30-4745-B1C1-1083324845F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1" name="Text Box 283">
          <a:extLst>
            <a:ext uri="{FF2B5EF4-FFF2-40B4-BE49-F238E27FC236}">
              <a16:creationId xmlns:a16="http://schemas.microsoft.com/office/drawing/2014/main" id="{06FE7B0B-6410-4A6C-8FD7-77E7D168A16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2" name="Text Box 284">
          <a:extLst>
            <a:ext uri="{FF2B5EF4-FFF2-40B4-BE49-F238E27FC236}">
              <a16:creationId xmlns:a16="http://schemas.microsoft.com/office/drawing/2014/main" id="{0D965D67-0D34-485D-A2B4-E28759DEADE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3" name="Text Box 285">
          <a:extLst>
            <a:ext uri="{FF2B5EF4-FFF2-40B4-BE49-F238E27FC236}">
              <a16:creationId xmlns:a16="http://schemas.microsoft.com/office/drawing/2014/main" id="{E81525FF-99A3-48A3-9498-93698258B7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4" name="Text Box 286">
          <a:extLst>
            <a:ext uri="{FF2B5EF4-FFF2-40B4-BE49-F238E27FC236}">
              <a16:creationId xmlns:a16="http://schemas.microsoft.com/office/drawing/2014/main" id="{87D0E385-71D2-49A8-A54E-876FAE2F4DE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5" name="Text Box 287">
          <a:extLst>
            <a:ext uri="{FF2B5EF4-FFF2-40B4-BE49-F238E27FC236}">
              <a16:creationId xmlns:a16="http://schemas.microsoft.com/office/drawing/2014/main" id="{13DF7A60-74B3-495A-9730-2119ED20AB5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6" name="Text Box 288">
          <a:extLst>
            <a:ext uri="{FF2B5EF4-FFF2-40B4-BE49-F238E27FC236}">
              <a16:creationId xmlns:a16="http://schemas.microsoft.com/office/drawing/2014/main" id="{4EBE5777-3053-4093-8CAC-083EA843D76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7" name="Text Box 289">
          <a:extLst>
            <a:ext uri="{FF2B5EF4-FFF2-40B4-BE49-F238E27FC236}">
              <a16:creationId xmlns:a16="http://schemas.microsoft.com/office/drawing/2014/main" id="{7692A986-3670-46AF-819C-3F78E957AAB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8" name="Text Box 290">
          <a:extLst>
            <a:ext uri="{FF2B5EF4-FFF2-40B4-BE49-F238E27FC236}">
              <a16:creationId xmlns:a16="http://schemas.microsoft.com/office/drawing/2014/main" id="{23740BF8-0B5E-459F-A28F-B8CD0A0341E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59" name="Text Box 291">
          <a:extLst>
            <a:ext uri="{FF2B5EF4-FFF2-40B4-BE49-F238E27FC236}">
              <a16:creationId xmlns:a16="http://schemas.microsoft.com/office/drawing/2014/main" id="{A78BB647-46A3-4B6B-B38D-653D044B49F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0" name="Text Box 292">
          <a:extLst>
            <a:ext uri="{FF2B5EF4-FFF2-40B4-BE49-F238E27FC236}">
              <a16:creationId xmlns:a16="http://schemas.microsoft.com/office/drawing/2014/main" id="{5C37925C-2358-4484-87A0-1B542142819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1" name="Text Box 293">
          <a:extLst>
            <a:ext uri="{FF2B5EF4-FFF2-40B4-BE49-F238E27FC236}">
              <a16:creationId xmlns:a16="http://schemas.microsoft.com/office/drawing/2014/main" id="{FDC440BF-383D-4556-83E1-30776FF9EAB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2" name="Text Box 294">
          <a:extLst>
            <a:ext uri="{FF2B5EF4-FFF2-40B4-BE49-F238E27FC236}">
              <a16:creationId xmlns:a16="http://schemas.microsoft.com/office/drawing/2014/main" id="{655EF770-E980-40D9-B7FF-97BA8FC2EA1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3" name="Text Box 295">
          <a:extLst>
            <a:ext uri="{FF2B5EF4-FFF2-40B4-BE49-F238E27FC236}">
              <a16:creationId xmlns:a16="http://schemas.microsoft.com/office/drawing/2014/main" id="{4979ACD6-AE90-4C81-9AC2-1A486A32D04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4" name="Text Box 296">
          <a:extLst>
            <a:ext uri="{FF2B5EF4-FFF2-40B4-BE49-F238E27FC236}">
              <a16:creationId xmlns:a16="http://schemas.microsoft.com/office/drawing/2014/main" id="{7A3414A1-237D-4F6A-966D-AADC44454B6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5" name="Text Box 297">
          <a:extLst>
            <a:ext uri="{FF2B5EF4-FFF2-40B4-BE49-F238E27FC236}">
              <a16:creationId xmlns:a16="http://schemas.microsoft.com/office/drawing/2014/main" id="{446A488F-6739-4B66-A7F2-F7E562B6FE4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6" name="Text Box 298">
          <a:extLst>
            <a:ext uri="{FF2B5EF4-FFF2-40B4-BE49-F238E27FC236}">
              <a16:creationId xmlns:a16="http://schemas.microsoft.com/office/drawing/2014/main" id="{23EC3F6B-09D2-4B40-849C-110B1709603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7" name="Text Box 299">
          <a:extLst>
            <a:ext uri="{FF2B5EF4-FFF2-40B4-BE49-F238E27FC236}">
              <a16:creationId xmlns:a16="http://schemas.microsoft.com/office/drawing/2014/main" id="{C13A767A-B6D3-42C9-B4B3-DD0E6A3740C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8" name="Text Box 300">
          <a:extLst>
            <a:ext uri="{FF2B5EF4-FFF2-40B4-BE49-F238E27FC236}">
              <a16:creationId xmlns:a16="http://schemas.microsoft.com/office/drawing/2014/main" id="{B0ED2BAB-59F5-40CE-B008-76E12AF4C8F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69" name="Text Box 301">
          <a:extLst>
            <a:ext uri="{FF2B5EF4-FFF2-40B4-BE49-F238E27FC236}">
              <a16:creationId xmlns:a16="http://schemas.microsoft.com/office/drawing/2014/main" id="{943EB36E-569A-4710-99CA-599D71EFD90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0" name="Text Box 302">
          <a:extLst>
            <a:ext uri="{FF2B5EF4-FFF2-40B4-BE49-F238E27FC236}">
              <a16:creationId xmlns:a16="http://schemas.microsoft.com/office/drawing/2014/main" id="{0D439E93-B3AD-4965-BCB6-2295EEFABF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1" name="Text Box 303">
          <a:extLst>
            <a:ext uri="{FF2B5EF4-FFF2-40B4-BE49-F238E27FC236}">
              <a16:creationId xmlns:a16="http://schemas.microsoft.com/office/drawing/2014/main" id="{B382FAE6-1B93-495B-8195-B5837467AC0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2" name="Text Box 304">
          <a:extLst>
            <a:ext uri="{FF2B5EF4-FFF2-40B4-BE49-F238E27FC236}">
              <a16:creationId xmlns:a16="http://schemas.microsoft.com/office/drawing/2014/main" id="{1CC9F8A6-DEF5-4E9A-9C7B-035CAAF351C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3" name="Text Box 305">
          <a:extLst>
            <a:ext uri="{FF2B5EF4-FFF2-40B4-BE49-F238E27FC236}">
              <a16:creationId xmlns:a16="http://schemas.microsoft.com/office/drawing/2014/main" id="{F941C2DE-0640-4F76-894C-3979D713C98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4" name="Text Box 306">
          <a:extLst>
            <a:ext uri="{FF2B5EF4-FFF2-40B4-BE49-F238E27FC236}">
              <a16:creationId xmlns:a16="http://schemas.microsoft.com/office/drawing/2014/main" id="{F4A3F5CB-0A4C-4457-944F-DBCCF593C37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5" name="Text Box 307">
          <a:extLst>
            <a:ext uri="{FF2B5EF4-FFF2-40B4-BE49-F238E27FC236}">
              <a16:creationId xmlns:a16="http://schemas.microsoft.com/office/drawing/2014/main" id="{156F56A2-F156-4439-848B-3B883278662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6" name="Text Box 308">
          <a:extLst>
            <a:ext uri="{FF2B5EF4-FFF2-40B4-BE49-F238E27FC236}">
              <a16:creationId xmlns:a16="http://schemas.microsoft.com/office/drawing/2014/main" id="{C2F17EEC-2081-49A5-8D42-0B24AF20B6A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7" name="Text Box 309">
          <a:extLst>
            <a:ext uri="{FF2B5EF4-FFF2-40B4-BE49-F238E27FC236}">
              <a16:creationId xmlns:a16="http://schemas.microsoft.com/office/drawing/2014/main" id="{2AE3163D-B93A-44CD-B394-69A770716D4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8" name="Text Box 310">
          <a:extLst>
            <a:ext uri="{FF2B5EF4-FFF2-40B4-BE49-F238E27FC236}">
              <a16:creationId xmlns:a16="http://schemas.microsoft.com/office/drawing/2014/main" id="{E9237FD9-87F2-4214-BD6C-5C502FE59B7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79" name="Text Box 311">
          <a:extLst>
            <a:ext uri="{FF2B5EF4-FFF2-40B4-BE49-F238E27FC236}">
              <a16:creationId xmlns:a16="http://schemas.microsoft.com/office/drawing/2014/main" id="{B4F802F9-8151-42E0-A6EC-AB278BAEDA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0" name="Text Box 312">
          <a:extLst>
            <a:ext uri="{FF2B5EF4-FFF2-40B4-BE49-F238E27FC236}">
              <a16:creationId xmlns:a16="http://schemas.microsoft.com/office/drawing/2014/main" id="{C5006E3F-9A18-4537-ACD7-2952363E0AF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1" name="Text Box 313">
          <a:extLst>
            <a:ext uri="{FF2B5EF4-FFF2-40B4-BE49-F238E27FC236}">
              <a16:creationId xmlns:a16="http://schemas.microsoft.com/office/drawing/2014/main" id="{F927BCA5-FBBE-4DBE-8491-2F358E9DFD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2" name="Text Box 314">
          <a:extLst>
            <a:ext uri="{FF2B5EF4-FFF2-40B4-BE49-F238E27FC236}">
              <a16:creationId xmlns:a16="http://schemas.microsoft.com/office/drawing/2014/main" id="{31070B64-78B9-440C-B07C-1D2DEB6914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3" name="Text Box 315">
          <a:extLst>
            <a:ext uri="{FF2B5EF4-FFF2-40B4-BE49-F238E27FC236}">
              <a16:creationId xmlns:a16="http://schemas.microsoft.com/office/drawing/2014/main" id="{68CBF5A8-43A8-4894-ACC3-8EC0AA38CAF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4" name="Text Box 316">
          <a:extLst>
            <a:ext uri="{FF2B5EF4-FFF2-40B4-BE49-F238E27FC236}">
              <a16:creationId xmlns:a16="http://schemas.microsoft.com/office/drawing/2014/main" id="{F44D5AC2-AD49-4771-BBCD-597222E3247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5" name="Text Box 317">
          <a:extLst>
            <a:ext uri="{FF2B5EF4-FFF2-40B4-BE49-F238E27FC236}">
              <a16:creationId xmlns:a16="http://schemas.microsoft.com/office/drawing/2014/main" id="{3806839A-9026-4A60-85FD-C2FD26F2053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6" name="Text Box 318">
          <a:extLst>
            <a:ext uri="{FF2B5EF4-FFF2-40B4-BE49-F238E27FC236}">
              <a16:creationId xmlns:a16="http://schemas.microsoft.com/office/drawing/2014/main" id="{B1EDC606-F089-4BCF-A152-70E1BD78E82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7" name="Text Box 319">
          <a:extLst>
            <a:ext uri="{FF2B5EF4-FFF2-40B4-BE49-F238E27FC236}">
              <a16:creationId xmlns:a16="http://schemas.microsoft.com/office/drawing/2014/main" id="{F08A1C94-A872-418C-91D4-D33127F0F60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8" name="Text Box 320">
          <a:extLst>
            <a:ext uri="{FF2B5EF4-FFF2-40B4-BE49-F238E27FC236}">
              <a16:creationId xmlns:a16="http://schemas.microsoft.com/office/drawing/2014/main" id="{64BDE672-F85A-4583-82A8-3911B5FA7D4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89" name="Text Box 321">
          <a:extLst>
            <a:ext uri="{FF2B5EF4-FFF2-40B4-BE49-F238E27FC236}">
              <a16:creationId xmlns:a16="http://schemas.microsoft.com/office/drawing/2014/main" id="{7B3BC861-427C-464A-809B-4D298B225EB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0" name="Text Box 322">
          <a:extLst>
            <a:ext uri="{FF2B5EF4-FFF2-40B4-BE49-F238E27FC236}">
              <a16:creationId xmlns:a16="http://schemas.microsoft.com/office/drawing/2014/main" id="{FAF6757B-660E-450A-8414-85CE81FCA66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1" name="Text Box 323">
          <a:extLst>
            <a:ext uri="{FF2B5EF4-FFF2-40B4-BE49-F238E27FC236}">
              <a16:creationId xmlns:a16="http://schemas.microsoft.com/office/drawing/2014/main" id="{63BE911E-7F68-4E43-9E57-C8DA80DC1BA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2" name="Text Box 324">
          <a:extLst>
            <a:ext uri="{FF2B5EF4-FFF2-40B4-BE49-F238E27FC236}">
              <a16:creationId xmlns:a16="http://schemas.microsoft.com/office/drawing/2014/main" id="{8145E50C-5EAF-4188-89B9-BB50112C123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3" name="Text Box 325">
          <a:extLst>
            <a:ext uri="{FF2B5EF4-FFF2-40B4-BE49-F238E27FC236}">
              <a16:creationId xmlns:a16="http://schemas.microsoft.com/office/drawing/2014/main" id="{0852C5BE-8509-4DB0-B2C1-F7D63D3F988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4" name="Text Box 326">
          <a:extLst>
            <a:ext uri="{FF2B5EF4-FFF2-40B4-BE49-F238E27FC236}">
              <a16:creationId xmlns:a16="http://schemas.microsoft.com/office/drawing/2014/main" id="{C094E457-57CB-4225-8C47-05C9F7FF51C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5" name="Text Box 327">
          <a:extLst>
            <a:ext uri="{FF2B5EF4-FFF2-40B4-BE49-F238E27FC236}">
              <a16:creationId xmlns:a16="http://schemas.microsoft.com/office/drawing/2014/main" id="{BC966084-2E26-48F1-A135-659D569670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6" name="Text Box 328">
          <a:extLst>
            <a:ext uri="{FF2B5EF4-FFF2-40B4-BE49-F238E27FC236}">
              <a16:creationId xmlns:a16="http://schemas.microsoft.com/office/drawing/2014/main" id="{50B2C490-B49B-4C39-BCB2-33B840BD13F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7" name="Text Box 329">
          <a:extLst>
            <a:ext uri="{FF2B5EF4-FFF2-40B4-BE49-F238E27FC236}">
              <a16:creationId xmlns:a16="http://schemas.microsoft.com/office/drawing/2014/main" id="{0364D785-81D6-44DD-BB61-383FD08ABF0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8" name="Text Box 330">
          <a:extLst>
            <a:ext uri="{FF2B5EF4-FFF2-40B4-BE49-F238E27FC236}">
              <a16:creationId xmlns:a16="http://schemas.microsoft.com/office/drawing/2014/main" id="{45EADC7F-A62F-4A8B-B818-A0C28127401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499" name="Text Box 331">
          <a:extLst>
            <a:ext uri="{FF2B5EF4-FFF2-40B4-BE49-F238E27FC236}">
              <a16:creationId xmlns:a16="http://schemas.microsoft.com/office/drawing/2014/main" id="{EE791A72-9CA3-4890-80A9-60FD970425F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0" name="Text Box 332">
          <a:extLst>
            <a:ext uri="{FF2B5EF4-FFF2-40B4-BE49-F238E27FC236}">
              <a16:creationId xmlns:a16="http://schemas.microsoft.com/office/drawing/2014/main" id="{66C91036-D639-4F43-AC52-FFCFB3E19A7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1" name="Text Box 333">
          <a:extLst>
            <a:ext uri="{FF2B5EF4-FFF2-40B4-BE49-F238E27FC236}">
              <a16:creationId xmlns:a16="http://schemas.microsoft.com/office/drawing/2014/main" id="{79C0910E-14CB-428F-BB6A-90519CE2655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2" name="Text Box 334">
          <a:extLst>
            <a:ext uri="{FF2B5EF4-FFF2-40B4-BE49-F238E27FC236}">
              <a16:creationId xmlns:a16="http://schemas.microsoft.com/office/drawing/2014/main" id="{3BF4688D-39FE-4902-A1E7-EE5072338F4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3" name="Text Box 335">
          <a:extLst>
            <a:ext uri="{FF2B5EF4-FFF2-40B4-BE49-F238E27FC236}">
              <a16:creationId xmlns:a16="http://schemas.microsoft.com/office/drawing/2014/main" id="{058AC3B2-D69D-4B44-99C9-4BBFF58B190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4" name="Text Box 336">
          <a:extLst>
            <a:ext uri="{FF2B5EF4-FFF2-40B4-BE49-F238E27FC236}">
              <a16:creationId xmlns:a16="http://schemas.microsoft.com/office/drawing/2014/main" id="{BDBD121C-FE85-4D87-8465-5E0DCCBF4C0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5" name="Text Box 337">
          <a:extLst>
            <a:ext uri="{FF2B5EF4-FFF2-40B4-BE49-F238E27FC236}">
              <a16:creationId xmlns:a16="http://schemas.microsoft.com/office/drawing/2014/main" id="{5C0D3932-FEB5-4A66-9334-6A2A0270C1B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6" name="Text Box 338">
          <a:extLst>
            <a:ext uri="{FF2B5EF4-FFF2-40B4-BE49-F238E27FC236}">
              <a16:creationId xmlns:a16="http://schemas.microsoft.com/office/drawing/2014/main" id="{14930EAA-B499-41A4-8921-BD6C761FED1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7" name="Text Box 339">
          <a:extLst>
            <a:ext uri="{FF2B5EF4-FFF2-40B4-BE49-F238E27FC236}">
              <a16:creationId xmlns:a16="http://schemas.microsoft.com/office/drawing/2014/main" id="{A1A902BC-D2C0-47F1-B4A3-E3D44E73E8E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8" name="Text Box 340">
          <a:extLst>
            <a:ext uri="{FF2B5EF4-FFF2-40B4-BE49-F238E27FC236}">
              <a16:creationId xmlns:a16="http://schemas.microsoft.com/office/drawing/2014/main" id="{91918057-97BE-4848-A454-7764527F607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09" name="Text Box 341">
          <a:extLst>
            <a:ext uri="{FF2B5EF4-FFF2-40B4-BE49-F238E27FC236}">
              <a16:creationId xmlns:a16="http://schemas.microsoft.com/office/drawing/2014/main" id="{8E8D30B2-DCA1-4164-9767-789E4ADC534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0" name="Text Box 342">
          <a:extLst>
            <a:ext uri="{FF2B5EF4-FFF2-40B4-BE49-F238E27FC236}">
              <a16:creationId xmlns:a16="http://schemas.microsoft.com/office/drawing/2014/main" id="{231E6828-852C-48FB-9B1C-36166D6344E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1" name="Text Box 343">
          <a:extLst>
            <a:ext uri="{FF2B5EF4-FFF2-40B4-BE49-F238E27FC236}">
              <a16:creationId xmlns:a16="http://schemas.microsoft.com/office/drawing/2014/main" id="{7073E15C-8CA7-4819-A8C3-4A9E7C67F5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2" name="Text Box 344">
          <a:extLst>
            <a:ext uri="{FF2B5EF4-FFF2-40B4-BE49-F238E27FC236}">
              <a16:creationId xmlns:a16="http://schemas.microsoft.com/office/drawing/2014/main" id="{6F65B330-C9A5-496E-A2BB-EF4F57A2C65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3" name="Text Box 345">
          <a:extLst>
            <a:ext uri="{FF2B5EF4-FFF2-40B4-BE49-F238E27FC236}">
              <a16:creationId xmlns:a16="http://schemas.microsoft.com/office/drawing/2014/main" id="{15878EDD-8656-4EAB-9A24-8382FD43CF5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4" name="Text Box 346">
          <a:extLst>
            <a:ext uri="{FF2B5EF4-FFF2-40B4-BE49-F238E27FC236}">
              <a16:creationId xmlns:a16="http://schemas.microsoft.com/office/drawing/2014/main" id="{9FBBEC85-9884-44DC-AF0F-2E9B8327859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5" name="Text Box 347">
          <a:extLst>
            <a:ext uri="{FF2B5EF4-FFF2-40B4-BE49-F238E27FC236}">
              <a16:creationId xmlns:a16="http://schemas.microsoft.com/office/drawing/2014/main" id="{4DF2C470-7016-432C-BAF0-E9C6685AD65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6" name="Text Box 348">
          <a:extLst>
            <a:ext uri="{FF2B5EF4-FFF2-40B4-BE49-F238E27FC236}">
              <a16:creationId xmlns:a16="http://schemas.microsoft.com/office/drawing/2014/main" id="{59DF819D-41B6-4485-8168-E828CCF3A9D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7" name="Text Box 349">
          <a:extLst>
            <a:ext uri="{FF2B5EF4-FFF2-40B4-BE49-F238E27FC236}">
              <a16:creationId xmlns:a16="http://schemas.microsoft.com/office/drawing/2014/main" id="{F2763E69-7598-49B0-953B-A0753DFF045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8" name="Text Box 350">
          <a:extLst>
            <a:ext uri="{FF2B5EF4-FFF2-40B4-BE49-F238E27FC236}">
              <a16:creationId xmlns:a16="http://schemas.microsoft.com/office/drawing/2014/main" id="{D605A767-F727-4BD3-A29C-1C48F572B95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19" name="Text Box 351">
          <a:extLst>
            <a:ext uri="{FF2B5EF4-FFF2-40B4-BE49-F238E27FC236}">
              <a16:creationId xmlns:a16="http://schemas.microsoft.com/office/drawing/2014/main" id="{A39C3A60-6495-44B3-95C8-09A02208240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0" name="Text Box 352">
          <a:extLst>
            <a:ext uri="{FF2B5EF4-FFF2-40B4-BE49-F238E27FC236}">
              <a16:creationId xmlns:a16="http://schemas.microsoft.com/office/drawing/2014/main" id="{A20A957F-8485-4EE0-9355-0BB8CCAA791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1" name="Text Box 353">
          <a:extLst>
            <a:ext uri="{FF2B5EF4-FFF2-40B4-BE49-F238E27FC236}">
              <a16:creationId xmlns:a16="http://schemas.microsoft.com/office/drawing/2014/main" id="{BFF72C11-856D-4984-868A-64D96257EF8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2" name="Text Box 354">
          <a:extLst>
            <a:ext uri="{FF2B5EF4-FFF2-40B4-BE49-F238E27FC236}">
              <a16:creationId xmlns:a16="http://schemas.microsoft.com/office/drawing/2014/main" id="{21ACE17D-D7B3-4140-90FC-6000B79818A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3" name="Text Box 355">
          <a:extLst>
            <a:ext uri="{FF2B5EF4-FFF2-40B4-BE49-F238E27FC236}">
              <a16:creationId xmlns:a16="http://schemas.microsoft.com/office/drawing/2014/main" id="{9CE6A659-34CC-4C0E-BA30-A9DAEFB998E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4" name="Text Box 356">
          <a:extLst>
            <a:ext uri="{FF2B5EF4-FFF2-40B4-BE49-F238E27FC236}">
              <a16:creationId xmlns:a16="http://schemas.microsoft.com/office/drawing/2014/main" id="{EB81117C-55EB-4A9A-AE02-FC9D5952BC5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5" name="Text Box 357">
          <a:extLst>
            <a:ext uri="{FF2B5EF4-FFF2-40B4-BE49-F238E27FC236}">
              <a16:creationId xmlns:a16="http://schemas.microsoft.com/office/drawing/2014/main" id="{45630E10-74C4-4E03-8F6A-090C8E4F589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6" name="Text Box 358">
          <a:extLst>
            <a:ext uri="{FF2B5EF4-FFF2-40B4-BE49-F238E27FC236}">
              <a16:creationId xmlns:a16="http://schemas.microsoft.com/office/drawing/2014/main" id="{208B551D-7F11-4CC0-A81C-0B65FC28F44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7" name="Text Box 359">
          <a:extLst>
            <a:ext uri="{FF2B5EF4-FFF2-40B4-BE49-F238E27FC236}">
              <a16:creationId xmlns:a16="http://schemas.microsoft.com/office/drawing/2014/main" id="{B3D29AB8-7B0D-4FE4-A852-30910D6958D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8" name="Text Box 360">
          <a:extLst>
            <a:ext uri="{FF2B5EF4-FFF2-40B4-BE49-F238E27FC236}">
              <a16:creationId xmlns:a16="http://schemas.microsoft.com/office/drawing/2014/main" id="{D2F0EBFC-1BFC-464D-9F15-67224785E6E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29" name="Text Box 361">
          <a:extLst>
            <a:ext uri="{FF2B5EF4-FFF2-40B4-BE49-F238E27FC236}">
              <a16:creationId xmlns:a16="http://schemas.microsoft.com/office/drawing/2014/main" id="{D17DF20E-0C69-4D07-9D07-2FEF891B24F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0" name="Text Box 362">
          <a:extLst>
            <a:ext uri="{FF2B5EF4-FFF2-40B4-BE49-F238E27FC236}">
              <a16:creationId xmlns:a16="http://schemas.microsoft.com/office/drawing/2014/main" id="{F7FF8AF8-C804-48D7-9410-0F1F97B9C9E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1" name="Text Box 363">
          <a:extLst>
            <a:ext uri="{FF2B5EF4-FFF2-40B4-BE49-F238E27FC236}">
              <a16:creationId xmlns:a16="http://schemas.microsoft.com/office/drawing/2014/main" id="{B0F0CC36-9A0F-4C05-AB8A-EB7841F59A5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2" name="Text Box 364">
          <a:extLst>
            <a:ext uri="{FF2B5EF4-FFF2-40B4-BE49-F238E27FC236}">
              <a16:creationId xmlns:a16="http://schemas.microsoft.com/office/drawing/2014/main" id="{2EF63A34-E117-4A9D-AE9A-2C0B0EA4BB2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3" name="Text Box 365">
          <a:extLst>
            <a:ext uri="{FF2B5EF4-FFF2-40B4-BE49-F238E27FC236}">
              <a16:creationId xmlns:a16="http://schemas.microsoft.com/office/drawing/2014/main" id="{A0296FA9-B445-4500-8661-C38288937B5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4" name="Text Box 366">
          <a:extLst>
            <a:ext uri="{FF2B5EF4-FFF2-40B4-BE49-F238E27FC236}">
              <a16:creationId xmlns:a16="http://schemas.microsoft.com/office/drawing/2014/main" id="{95C18ECB-E08D-475E-BED6-1AFCD3958C5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5" name="Text Box 367">
          <a:extLst>
            <a:ext uri="{FF2B5EF4-FFF2-40B4-BE49-F238E27FC236}">
              <a16:creationId xmlns:a16="http://schemas.microsoft.com/office/drawing/2014/main" id="{F4A9B9C7-2F38-4795-8278-5402CA7588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6" name="Text Box 368">
          <a:extLst>
            <a:ext uri="{FF2B5EF4-FFF2-40B4-BE49-F238E27FC236}">
              <a16:creationId xmlns:a16="http://schemas.microsoft.com/office/drawing/2014/main" id="{21FDFA54-B902-4B9A-A6DD-5F949BD7F31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7" name="Text Box 369">
          <a:extLst>
            <a:ext uri="{FF2B5EF4-FFF2-40B4-BE49-F238E27FC236}">
              <a16:creationId xmlns:a16="http://schemas.microsoft.com/office/drawing/2014/main" id="{101F7525-D813-4907-A289-424E850940B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8" name="Text Box 370">
          <a:extLst>
            <a:ext uri="{FF2B5EF4-FFF2-40B4-BE49-F238E27FC236}">
              <a16:creationId xmlns:a16="http://schemas.microsoft.com/office/drawing/2014/main" id="{6A7E7C3B-10B3-4AD9-AD44-3198CCE64E7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39" name="Text Box 371">
          <a:extLst>
            <a:ext uri="{FF2B5EF4-FFF2-40B4-BE49-F238E27FC236}">
              <a16:creationId xmlns:a16="http://schemas.microsoft.com/office/drawing/2014/main" id="{421B1108-23FC-4523-9CA7-25CD18C85FE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0" name="Text Box 372">
          <a:extLst>
            <a:ext uri="{FF2B5EF4-FFF2-40B4-BE49-F238E27FC236}">
              <a16:creationId xmlns:a16="http://schemas.microsoft.com/office/drawing/2014/main" id="{75D3830B-D77F-4CCE-9EFC-37A5144A82A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1" name="Text Box 373">
          <a:extLst>
            <a:ext uri="{FF2B5EF4-FFF2-40B4-BE49-F238E27FC236}">
              <a16:creationId xmlns:a16="http://schemas.microsoft.com/office/drawing/2014/main" id="{F0F846C5-89FB-4C36-976E-3D77C867D22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2" name="Text Box 374">
          <a:extLst>
            <a:ext uri="{FF2B5EF4-FFF2-40B4-BE49-F238E27FC236}">
              <a16:creationId xmlns:a16="http://schemas.microsoft.com/office/drawing/2014/main" id="{E47C5111-83E2-4D44-964B-0F853A455C4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3" name="Text Box 375">
          <a:extLst>
            <a:ext uri="{FF2B5EF4-FFF2-40B4-BE49-F238E27FC236}">
              <a16:creationId xmlns:a16="http://schemas.microsoft.com/office/drawing/2014/main" id="{C76B6EB8-26A0-49BE-8A6C-B820E7CAAEF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4" name="Text Box 376">
          <a:extLst>
            <a:ext uri="{FF2B5EF4-FFF2-40B4-BE49-F238E27FC236}">
              <a16:creationId xmlns:a16="http://schemas.microsoft.com/office/drawing/2014/main" id="{F989025A-D902-4419-9ABD-3466F5CC70D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5" name="Text Box 377">
          <a:extLst>
            <a:ext uri="{FF2B5EF4-FFF2-40B4-BE49-F238E27FC236}">
              <a16:creationId xmlns:a16="http://schemas.microsoft.com/office/drawing/2014/main" id="{9E84CF1C-8122-4127-81EA-300A803C51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6" name="Text Box 378">
          <a:extLst>
            <a:ext uri="{FF2B5EF4-FFF2-40B4-BE49-F238E27FC236}">
              <a16:creationId xmlns:a16="http://schemas.microsoft.com/office/drawing/2014/main" id="{72598C54-2D6F-4BB4-BE4C-6D52B3667BF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7" name="Text Box 379">
          <a:extLst>
            <a:ext uri="{FF2B5EF4-FFF2-40B4-BE49-F238E27FC236}">
              <a16:creationId xmlns:a16="http://schemas.microsoft.com/office/drawing/2014/main" id="{C4F7DBFA-5B60-4F84-85E0-85A61EEB3DF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8" name="Text Box 380">
          <a:extLst>
            <a:ext uri="{FF2B5EF4-FFF2-40B4-BE49-F238E27FC236}">
              <a16:creationId xmlns:a16="http://schemas.microsoft.com/office/drawing/2014/main" id="{8C4796D4-9189-4D28-9F9B-7E6DDA145E3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49" name="Text Box 381">
          <a:extLst>
            <a:ext uri="{FF2B5EF4-FFF2-40B4-BE49-F238E27FC236}">
              <a16:creationId xmlns:a16="http://schemas.microsoft.com/office/drawing/2014/main" id="{6BDCB18D-9260-4712-9D44-E4FE4768BC2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0" name="Text Box 382">
          <a:extLst>
            <a:ext uri="{FF2B5EF4-FFF2-40B4-BE49-F238E27FC236}">
              <a16:creationId xmlns:a16="http://schemas.microsoft.com/office/drawing/2014/main" id="{B5CFCE63-C04E-48B2-94F4-A82DC3D6424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1" name="Text Box 383">
          <a:extLst>
            <a:ext uri="{FF2B5EF4-FFF2-40B4-BE49-F238E27FC236}">
              <a16:creationId xmlns:a16="http://schemas.microsoft.com/office/drawing/2014/main" id="{2DF47410-FCEA-4D6C-8602-5D9F439DC99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2" name="Text Box 384">
          <a:extLst>
            <a:ext uri="{FF2B5EF4-FFF2-40B4-BE49-F238E27FC236}">
              <a16:creationId xmlns:a16="http://schemas.microsoft.com/office/drawing/2014/main" id="{B0194386-9A1F-41EA-8219-B0ACCE3CC1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3" name="Text Box 385">
          <a:extLst>
            <a:ext uri="{FF2B5EF4-FFF2-40B4-BE49-F238E27FC236}">
              <a16:creationId xmlns:a16="http://schemas.microsoft.com/office/drawing/2014/main" id="{F089D029-D3BF-4293-B2ED-BEB882D4F61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4" name="Text Box 386">
          <a:extLst>
            <a:ext uri="{FF2B5EF4-FFF2-40B4-BE49-F238E27FC236}">
              <a16:creationId xmlns:a16="http://schemas.microsoft.com/office/drawing/2014/main" id="{4B18C73D-0E6D-4A09-9F22-73EDB63406F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5" name="Text Box 387">
          <a:extLst>
            <a:ext uri="{FF2B5EF4-FFF2-40B4-BE49-F238E27FC236}">
              <a16:creationId xmlns:a16="http://schemas.microsoft.com/office/drawing/2014/main" id="{EFDA82DC-0F66-4338-89BA-765CDAFEBE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6" name="Text Box 388">
          <a:extLst>
            <a:ext uri="{FF2B5EF4-FFF2-40B4-BE49-F238E27FC236}">
              <a16:creationId xmlns:a16="http://schemas.microsoft.com/office/drawing/2014/main" id="{630A5EAE-555D-430C-80AB-DEBC2F66E68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7" name="Text Box 389">
          <a:extLst>
            <a:ext uri="{FF2B5EF4-FFF2-40B4-BE49-F238E27FC236}">
              <a16:creationId xmlns:a16="http://schemas.microsoft.com/office/drawing/2014/main" id="{9E99F423-E679-449F-A93E-9723FD4AB5E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8" name="Text Box 390">
          <a:extLst>
            <a:ext uri="{FF2B5EF4-FFF2-40B4-BE49-F238E27FC236}">
              <a16:creationId xmlns:a16="http://schemas.microsoft.com/office/drawing/2014/main" id="{784F5ECB-28DB-4DF7-B11E-77C87BC844A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59" name="Text Box 391">
          <a:extLst>
            <a:ext uri="{FF2B5EF4-FFF2-40B4-BE49-F238E27FC236}">
              <a16:creationId xmlns:a16="http://schemas.microsoft.com/office/drawing/2014/main" id="{B5BF0988-5D21-4A9B-A71D-97A8209842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0" name="Text Box 392">
          <a:extLst>
            <a:ext uri="{FF2B5EF4-FFF2-40B4-BE49-F238E27FC236}">
              <a16:creationId xmlns:a16="http://schemas.microsoft.com/office/drawing/2014/main" id="{FF7CBCE9-4632-42C9-BA38-51C3D9162E4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1" name="Text Box 393">
          <a:extLst>
            <a:ext uri="{FF2B5EF4-FFF2-40B4-BE49-F238E27FC236}">
              <a16:creationId xmlns:a16="http://schemas.microsoft.com/office/drawing/2014/main" id="{DE523B41-6658-4723-AC80-1E10181ABD7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2" name="Text Box 394">
          <a:extLst>
            <a:ext uri="{FF2B5EF4-FFF2-40B4-BE49-F238E27FC236}">
              <a16:creationId xmlns:a16="http://schemas.microsoft.com/office/drawing/2014/main" id="{2AB0B280-C4A3-484F-8C21-D3EA23B6097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3" name="Text Box 395">
          <a:extLst>
            <a:ext uri="{FF2B5EF4-FFF2-40B4-BE49-F238E27FC236}">
              <a16:creationId xmlns:a16="http://schemas.microsoft.com/office/drawing/2014/main" id="{D7B47D18-6E83-41A0-ABA2-A09CE399381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4" name="Text Box 396">
          <a:extLst>
            <a:ext uri="{FF2B5EF4-FFF2-40B4-BE49-F238E27FC236}">
              <a16:creationId xmlns:a16="http://schemas.microsoft.com/office/drawing/2014/main" id="{335C5909-1290-4A95-870F-234A076F0B5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5" name="Text Box 397">
          <a:extLst>
            <a:ext uri="{FF2B5EF4-FFF2-40B4-BE49-F238E27FC236}">
              <a16:creationId xmlns:a16="http://schemas.microsoft.com/office/drawing/2014/main" id="{D6A77D4C-A4C7-4188-8A14-37754566E8A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6" name="Text Box 398">
          <a:extLst>
            <a:ext uri="{FF2B5EF4-FFF2-40B4-BE49-F238E27FC236}">
              <a16:creationId xmlns:a16="http://schemas.microsoft.com/office/drawing/2014/main" id="{99DFA952-C81C-43EE-AF57-07498DA4A62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7" name="Text Box 399">
          <a:extLst>
            <a:ext uri="{FF2B5EF4-FFF2-40B4-BE49-F238E27FC236}">
              <a16:creationId xmlns:a16="http://schemas.microsoft.com/office/drawing/2014/main" id="{D40EC4E7-1D23-4A8B-92E4-9BE6A7B3877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8" name="Text Box 400">
          <a:extLst>
            <a:ext uri="{FF2B5EF4-FFF2-40B4-BE49-F238E27FC236}">
              <a16:creationId xmlns:a16="http://schemas.microsoft.com/office/drawing/2014/main" id="{806EB551-4423-4DD9-BB1B-9DA4EAFB8F5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69" name="Text Box 401">
          <a:extLst>
            <a:ext uri="{FF2B5EF4-FFF2-40B4-BE49-F238E27FC236}">
              <a16:creationId xmlns:a16="http://schemas.microsoft.com/office/drawing/2014/main" id="{59DE92C4-37F6-47C7-B9B0-F311981EE7B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0" name="Text Box 402">
          <a:extLst>
            <a:ext uri="{FF2B5EF4-FFF2-40B4-BE49-F238E27FC236}">
              <a16:creationId xmlns:a16="http://schemas.microsoft.com/office/drawing/2014/main" id="{6B7E8C3A-75CF-4102-90AF-60E8BA3CD82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1" name="Text Box 403">
          <a:extLst>
            <a:ext uri="{FF2B5EF4-FFF2-40B4-BE49-F238E27FC236}">
              <a16:creationId xmlns:a16="http://schemas.microsoft.com/office/drawing/2014/main" id="{2EFDC79B-34CE-4EE0-8A67-C38A02B098E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2" name="Text Box 404">
          <a:extLst>
            <a:ext uri="{FF2B5EF4-FFF2-40B4-BE49-F238E27FC236}">
              <a16:creationId xmlns:a16="http://schemas.microsoft.com/office/drawing/2014/main" id="{6CBFCCE1-AC0C-482B-B322-B12D91E6190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3" name="Text Box 405">
          <a:extLst>
            <a:ext uri="{FF2B5EF4-FFF2-40B4-BE49-F238E27FC236}">
              <a16:creationId xmlns:a16="http://schemas.microsoft.com/office/drawing/2014/main" id="{53D4FC95-2D05-47CA-B2AF-F2B97E20F3F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4" name="Text Box 406">
          <a:extLst>
            <a:ext uri="{FF2B5EF4-FFF2-40B4-BE49-F238E27FC236}">
              <a16:creationId xmlns:a16="http://schemas.microsoft.com/office/drawing/2014/main" id="{51455197-2B3C-48BA-B0E2-2111CAE8D49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5" name="Text Box 407">
          <a:extLst>
            <a:ext uri="{FF2B5EF4-FFF2-40B4-BE49-F238E27FC236}">
              <a16:creationId xmlns:a16="http://schemas.microsoft.com/office/drawing/2014/main" id="{E1E4A23C-D264-4881-B4C1-CF9E6FF8380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6" name="Text Box 408">
          <a:extLst>
            <a:ext uri="{FF2B5EF4-FFF2-40B4-BE49-F238E27FC236}">
              <a16:creationId xmlns:a16="http://schemas.microsoft.com/office/drawing/2014/main" id="{35D4FC5C-0ACD-4E8A-9859-4A4ED2AADB1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7" name="Text Box 409">
          <a:extLst>
            <a:ext uri="{FF2B5EF4-FFF2-40B4-BE49-F238E27FC236}">
              <a16:creationId xmlns:a16="http://schemas.microsoft.com/office/drawing/2014/main" id="{0AAA303B-28B8-49A9-AD7C-BD48B9DAA67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8" name="Text Box 410">
          <a:extLst>
            <a:ext uri="{FF2B5EF4-FFF2-40B4-BE49-F238E27FC236}">
              <a16:creationId xmlns:a16="http://schemas.microsoft.com/office/drawing/2014/main" id="{0EEA984C-6222-4D8C-BDFA-05A2A4D4516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79" name="Text Box 411">
          <a:extLst>
            <a:ext uri="{FF2B5EF4-FFF2-40B4-BE49-F238E27FC236}">
              <a16:creationId xmlns:a16="http://schemas.microsoft.com/office/drawing/2014/main" id="{DF1D5471-B747-4D5D-9C8B-51F56ACC19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0" name="Text Box 412">
          <a:extLst>
            <a:ext uri="{FF2B5EF4-FFF2-40B4-BE49-F238E27FC236}">
              <a16:creationId xmlns:a16="http://schemas.microsoft.com/office/drawing/2014/main" id="{E7AA7BB6-97B0-4868-B165-C3F84FE45E0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1" name="Text Box 413">
          <a:extLst>
            <a:ext uri="{FF2B5EF4-FFF2-40B4-BE49-F238E27FC236}">
              <a16:creationId xmlns:a16="http://schemas.microsoft.com/office/drawing/2014/main" id="{87F73896-E83E-4D66-B0D4-EDA3C3E466F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2" name="Text Box 414">
          <a:extLst>
            <a:ext uri="{FF2B5EF4-FFF2-40B4-BE49-F238E27FC236}">
              <a16:creationId xmlns:a16="http://schemas.microsoft.com/office/drawing/2014/main" id="{9F983BC8-7A55-4669-8D31-28748081EFE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3" name="Text Box 415">
          <a:extLst>
            <a:ext uri="{FF2B5EF4-FFF2-40B4-BE49-F238E27FC236}">
              <a16:creationId xmlns:a16="http://schemas.microsoft.com/office/drawing/2014/main" id="{A42CFD8F-3E6D-4E55-80AF-1FB8490843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4" name="Text Box 416">
          <a:extLst>
            <a:ext uri="{FF2B5EF4-FFF2-40B4-BE49-F238E27FC236}">
              <a16:creationId xmlns:a16="http://schemas.microsoft.com/office/drawing/2014/main" id="{555D70E6-EE42-41FA-B7EA-7985BF84FB5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5" name="Text Box 417">
          <a:extLst>
            <a:ext uri="{FF2B5EF4-FFF2-40B4-BE49-F238E27FC236}">
              <a16:creationId xmlns:a16="http://schemas.microsoft.com/office/drawing/2014/main" id="{29E9F35C-2398-4730-82F8-2BC7C25B897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6" name="Text Box 418">
          <a:extLst>
            <a:ext uri="{FF2B5EF4-FFF2-40B4-BE49-F238E27FC236}">
              <a16:creationId xmlns:a16="http://schemas.microsoft.com/office/drawing/2014/main" id="{3425B42C-7E4F-47C2-BE9B-F83ECE4B70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7" name="Text Box 419">
          <a:extLst>
            <a:ext uri="{FF2B5EF4-FFF2-40B4-BE49-F238E27FC236}">
              <a16:creationId xmlns:a16="http://schemas.microsoft.com/office/drawing/2014/main" id="{CA99ED3D-84D6-46BF-95AF-8E177B8C336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8" name="Text Box 420">
          <a:extLst>
            <a:ext uri="{FF2B5EF4-FFF2-40B4-BE49-F238E27FC236}">
              <a16:creationId xmlns:a16="http://schemas.microsoft.com/office/drawing/2014/main" id="{E087BC66-D7E1-4F95-A003-7C05B2487CE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89" name="Text Box 421">
          <a:extLst>
            <a:ext uri="{FF2B5EF4-FFF2-40B4-BE49-F238E27FC236}">
              <a16:creationId xmlns:a16="http://schemas.microsoft.com/office/drawing/2014/main" id="{94428FAE-7B44-4A48-9140-D872AF8824E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0" name="Text Box 422">
          <a:extLst>
            <a:ext uri="{FF2B5EF4-FFF2-40B4-BE49-F238E27FC236}">
              <a16:creationId xmlns:a16="http://schemas.microsoft.com/office/drawing/2014/main" id="{2ECB2230-4DA7-4CD6-9FA5-179AC20A86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1" name="Text Box 423">
          <a:extLst>
            <a:ext uri="{FF2B5EF4-FFF2-40B4-BE49-F238E27FC236}">
              <a16:creationId xmlns:a16="http://schemas.microsoft.com/office/drawing/2014/main" id="{3DB5EE36-DEFF-45D5-9000-DF5B64680AF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2" name="Text Box 424">
          <a:extLst>
            <a:ext uri="{FF2B5EF4-FFF2-40B4-BE49-F238E27FC236}">
              <a16:creationId xmlns:a16="http://schemas.microsoft.com/office/drawing/2014/main" id="{E519D3AD-8E46-4C26-9340-D8D8042ABF1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3" name="Text Box 425">
          <a:extLst>
            <a:ext uri="{FF2B5EF4-FFF2-40B4-BE49-F238E27FC236}">
              <a16:creationId xmlns:a16="http://schemas.microsoft.com/office/drawing/2014/main" id="{6B734A81-FBCB-49B4-B6A2-B44559A1C37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4" name="Text Box 426">
          <a:extLst>
            <a:ext uri="{FF2B5EF4-FFF2-40B4-BE49-F238E27FC236}">
              <a16:creationId xmlns:a16="http://schemas.microsoft.com/office/drawing/2014/main" id="{B1BE17FF-BAFD-44CB-8555-9547FF95141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5" name="Text Box 427">
          <a:extLst>
            <a:ext uri="{FF2B5EF4-FFF2-40B4-BE49-F238E27FC236}">
              <a16:creationId xmlns:a16="http://schemas.microsoft.com/office/drawing/2014/main" id="{E89FBB9E-0E92-4E05-93A7-E918DB8D8F4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6" name="Text Box 428">
          <a:extLst>
            <a:ext uri="{FF2B5EF4-FFF2-40B4-BE49-F238E27FC236}">
              <a16:creationId xmlns:a16="http://schemas.microsoft.com/office/drawing/2014/main" id="{E81531AF-28B5-4E32-AF6D-0C92AF0CE89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7" name="Text Box 429">
          <a:extLst>
            <a:ext uri="{FF2B5EF4-FFF2-40B4-BE49-F238E27FC236}">
              <a16:creationId xmlns:a16="http://schemas.microsoft.com/office/drawing/2014/main" id="{219AEB5C-1D77-48C9-8B88-61A0CA4CD19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8" name="Text Box 430">
          <a:extLst>
            <a:ext uri="{FF2B5EF4-FFF2-40B4-BE49-F238E27FC236}">
              <a16:creationId xmlns:a16="http://schemas.microsoft.com/office/drawing/2014/main" id="{8AAC9353-D900-45AE-805C-AC607E1F268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599" name="Text Box 431">
          <a:extLst>
            <a:ext uri="{FF2B5EF4-FFF2-40B4-BE49-F238E27FC236}">
              <a16:creationId xmlns:a16="http://schemas.microsoft.com/office/drawing/2014/main" id="{E57B350E-7A5E-45AE-9605-4DE262CFF3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0" name="Text Box 432">
          <a:extLst>
            <a:ext uri="{FF2B5EF4-FFF2-40B4-BE49-F238E27FC236}">
              <a16:creationId xmlns:a16="http://schemas.microsoft.com/office/drawing/2014/main" id="{13A6AE15-C5FB-4E40-B3EC-3C87B347308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1" name="Text Box 433">
          <a:extLst>
            <a:ext uri="{FF2B5EF4-FFF2-40B4-BE49-F238E27FC236}">
              <a16:creationId xmlns:a16="http://schemas.microsoft.com/office/drawing/2014/main" id="{0B8F52C6-4565-4825-9342-A2B1A8D0D4C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2" name="Text Box 434">
          <a:extLst>
            <a:ext uri="{FF2B5EF4-FFF2-40B4-BE49-F238E27FC236}">
              <a16:creationId xmlns:a16="http://schemas.microsoft.com/office/drawing/2014/main" id="{9F23AB03-78EB-487D-B1C5-13848B72DF2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3" name="Text Box 435">
          <a:extLst>
            <a:ext uri="{FF2B5EF4-FFF2-40B4-BE49-F238E27FC236}">
              <a16:creationId xmlns:a16="http://schemas.microsoft.com/office/drawing/2014/main" id="{41DC1935-95E4-4DC5-808C-5FB122506F9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4" name="Text Box 436">
          <a:extLst>
            <a:ext uri="{FF2B5EF4-FFF2-40B4-BE49-F238E27FC236}">
              <a16:creationId xmlns:a16="http://schemas.microsoft.com/office/drawing/2014/main" id="{445CB2F8-A355-4651-BFC8-35C49E5AA5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5" name="Text Box 437">
          <a:extLst>
            <a:ext uri="{FF2B5EF4-FFF2-40B4-BE49-F238E27FC236}">
              <a16:creationId xmlns:a16="http://schemas.microsoft.com/office/drawing/2014/main" id="{23DE9F76-B50B-4CCC-B682-135A25851AB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6" name="Text Box 438">
          <a:extLst>
            <a:ext uri="{FF2B5EF4-FFF2-40B4-BE49-F238E27FC236}">
              <a16:creationId xmlns:a16="http://schemas.microsoft.com/office/drawing/2014/main" id="{A99CA969-A5C8-43A1-9652-A2EF22AECE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7" name="Text Box 439">
          <a:extLst>
            <a:ext uri="{FF2B5EF4-FFF2-40B4-BE49-F238E27FC236}">
              <a16:creationId xmlns:a16="http://schemas.microsoft.com/office/drawing/2014/main" id="{DF527354-90C1-40ED-9C8C-E30E8155BE4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8" name="Text Box 440">
          <a:extLst>
            <a:ext uri="{FF2B5EF4-FFF2-40B4-BE49-F238E27FC236}">
              <a16:creationId xmlns:a16="http://schemas.microsoft.com/office/drawing/2014/main" id="{D5D4FD0A-04E4-4C1C-B89A-481D7A95070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09" name="Text Box 441">
          <a:extLst>
            <a:ext uri="{FF2B5EF4-FFF2-40B4-BE49-F238E27FC236}">
              <a16:creationId xmlns:a16="http://schemas.microsoft.com/office/drawing/2014/main" id="{3B43C832-CDB2-4A95-B5B4-6038B935EBB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0" name="Text Box 442">
          <a:extLst>
            <a:ext uri="{FF2B5EF4-FFF2-40B4-BE49-F238E27FC236}">
              <a16:creationId xmlns:a16="http://schemas.microsoft.com/office/drawing/2014/main" id="{A9191E28-0BE4-49D1-BFA9-029ED18C01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1" name="Text Box 443">
          <a:extLst>
            <a:ext uri="{FF2B5EF4-FFF2-40B4-BE49-F238E27FC236}">
              <a16:creationId xmlns:a16="http://schemas.microsoft.com/office/drawing/2014/main" id="{377EDB3D-1DAC-41C0-B53D-133912A3FE3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2" name="Text Box 444">
          <a:extLst>
            <a:ext uri="{FF2B5EF4-FFF2-40B4-BE49-F238E27FC236}">
              <a16:creationId xmlns:a16="http://schemas.microsoft.com/office/drawing/2014/main" id="{DEF0E977-4589-45FE-A9AD-70E216A579C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3" name="Text Box 445">
          <a:extLst>
            <a:ext uri="{FF2B5EF4-FFF2-40B4-BE49-F238E27FC236}">
              <a16:creationId xmlns:a16="http://schemas.microsoft.com/office/drawing/2014/main" id="{1C93B41D-EEC1-4F1B-A9EB-9B08061C1F4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4" name="Text Box 446">
          <a:extLst>
            <a:ext uri="{FF2B5EF4-FFF2-40B4-BE49-F238E27FC236}">
              <a16:creationId xmlns:a16="http://schemas.microsoft.com/office/drawing/2014/main" id="{DD41F5B4-A7FA-4440-A8A6-6B6B392E16C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5" name="Text Box 447">
          <a:extLst>
            <a:ext uri="{FF2B5EF4-FFF2-40B4-BE49-F238E27FC236}">
              <a16:creationId xmlns:a16="http://schemas.microsoft.com/office/drawing/2014/main" id="{AE1D02F8-1C06-42AB-9589-D500496ED7B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6" name="Text Box 448">
          <a:extLst>
            <a:ext uri="{FF2B5EF4-FFF2-40B4-BE49-F238E27FC236}">
              <a16:creationId xmlns:a16="http://schemas.microsoft.com/office/drawing/2014/main" id="{4EC9F9FE-6ED6-4321-B2B8-7C549934673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7" name="Text Box 449">
          <a:extLst>
            <a:ext uri="{FF2B5EF4-FFF2-40B4-BE49-F238E27FC236}">
              <a16:creationId xmlns:a16="http://schemas.microsoft.com/office/drawing/2014/main" id="{2CF3E8E9-BF5A-443B-9BEB-1741ECE9538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8" name="Text Box 450">
          <a:extLst>
            <a:ext uri="{FF2B5EF4-FFF2-40B4-BE49-F238E27FC236}">
              <a16:creationId xmlns:a16="http://schemas.microsoft.com/office/drawing/2014/main" id="{DDD20C99-6F00-4522-9411-2CC028CF6F4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19" name="Text Box 451">
          <a:extLst>
            <a:ext uri="{FF2B5EF4-FFF2-40B4-BE49-F238E27FC236}">
              <a16:creationId xmlns:a16="http://schemas.microsoft.com/office/drawing/2014/main" id="{3929DBC7-253A-4117-97A2-026C0BA1E1A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0" name="Text Box 452">
          <a:extLst>
            <a:ext uri="{FF2B5EF4-FFF2-40B4-BE49-F238E27FC236}">
              <a16:creationId xmlns:a16="http://schemas.microsoft.com/office/drawing/2014/main" id="{725C40B6-5049-4FCC-BB04-320E71FBC1E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1" name="Text Box 453">
          <a:extLst>
            <a:ext uri="{FF2B5EF4-FFF2-40B4-BE49-F238E27FC236}">
              <a16:creationId xmlns:a16="http://schemas.microsoft.com/office/drawing/2014/main" id="{B1EA44DD-99E9-494A-A561-2F31B30ECDF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2" name="Text Box 454">
          <a:extLst>
            <a:ext uri="{FF2B5EF4-FFF2-40B4-BE49-F238E27FC236}">
              <a16:creationId xmlns:a16="http://schemas.microsoft.com/office/drawing/2014/main" id="{C1335924-829F-44E2-815B-1C45EBE428B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3" name="Text Box 455">
          <a:extLst>
            <a:ext uri="{FF2B5EF4-FFF2-40B4-BE49-F238E27FC236}">
              <a16:creationId xmlns:a16="http://schemas.microsoft.com/office/drawing/2014/main" id="{60C0A5EE-9A93-4CB2-B23E-8EDAC8DF220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4" name="Text Box 456">
          <a:extLst>
            <a:ext uri="{FF2B5EF4-FFF2-40B4-BE49-F238E27FC236}">
              <a16:creationId xmlns:a16="http://schemas.microsoft.com/office/drawing/2014/main" id="{A43A7686-41EA-4BE0-BDFC-4A438601515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5" name="Text Box 457">
          <a:extLst>
            <a:ext uri="{FF2B5EF4-FFF2-40B4-BE49-F238E27FC236}">
              <a16:creationId xmlns:a16="http://schemas.microsoft.com/office/drawing/2014/main" id="{1AD897E0-065A-4C90-A26B-2E75037C6D8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6" name="Text Box 458">
          <a:extLst>
            <a:ext uri="{FF2B5EF4-FFF2-40B4-BE49-F238E27FC236}">
              <a16:creationId xmlns:a16="http://schemas.microsoft.com/office/drawing/2014/main" id="{37D138F0-2EE3-4C8F-B97B-ECAC30F762B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7" name="Text Box 459">
          <a:extLst>
            <a:ext uri="{FF2B5EF4-FFF2-40B4-BE49-F238E27FC236}">
              <a16:creationId xmlns:a16="http://schemas.microsoft.com/office/drawing/2014/main" id="{763DDC64-F2F6-4EBB-B4E6-5E4BAA024D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8" name="Text Box 460">
          <a:extLst>
            <a:ext uri="{FF2B5EF4-FFF2-40B4-BE49-F238E27FC236}">
              <a16:creationId xmlns:a16="http://schemas.microsoft.com/office/drawing/2014/main" id="{AE0B15AE-1888-433A-97B1-95463F4D0DA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29" name="Text Box 461">
          <a:extLst>
            <a:ext uri="{FF2B5EF4-FFF2-40B4-BE49-F238E27FC236}">
              <a16:creationId xmlns:a16="http://schemas.microsoft.com/office/drawing/2014/main" id="{9C0912F2-6CEE-4FBD-B6D2-7775291D64A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0" name="Text Box 462">
          <a:extLst>
            <a:ext uri="{FF2B5EF4-FFF2-40B4-BE49-F238E27FC236}">
              <a16:creationId xmlns:a16="http://schemas.microsoft.com/office/drawing/2014/main" id="{36E82158-CC4E-48DC-8E9A-662B001176A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1" name="Text Box 463">
          <a:extLst>
            <a:ext uri="{FF2B5EF4-FFF2-40B4-BE49-F238E27FC236}">
              <a16:creationId xmlns:a16="http://schemas.microsoft.com/office/drawing/2014/main" id="{548BCAF7-FF7E-4543-A7E0-53248E2CAE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2" name="Text Box 464">
          <a:extLst>
            <a:ext uri="{FF2B5EF4-FFF2-40B4-BE49-F238E27FC236}">
              <a16:creationId xmlns:a16="http://schemas.microsoft.com/office/drawing/2014/main" id="{F7D9355F-58A8-4A6C-9881-55DE8A4D6CB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3" name="Text Box 465">
          <a:extLst>
            <a:ext uri="{FF2B5EF4-FFF2-40B4-BE49-F238E27FC236}">
              <a16:creationId xmlns:a16="http://schemas.microsoft.com/office/drawing/2014/main" id="{41948A8E-39F0-4B99-A17A-C08ECA0E2C1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4" name="Text Box 466">
          <a:extLst>
            <a:ext uri="{FF2B5EF4-FFF2-40B4-BE49-F238E27FC236}">
              <a16:creationId xmlns:a16="http://schemas.microsoft.com/office/drawing/2014/main" id="{8CF4F00F-C3DC-4372-A73A-BC5C340B768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5" name="Text Box 467">
          <a:extLst>
            <a:ext uri="{FF2B5EF4-FFF2-40B4-BE49-F238E27FC236}">
              <a16:creationId xmlns:a16="http://schemas.microsoft.com/office/drawing/2014/main" id="{8489B9E4-3A70-45E4-821C-A012EF51539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6" name="Text Box 468">
          <a:extLst>
            <a:ext uri="{FF2B5EF4-FFF2-40B4-BE49-F238E27FC236}">
              <a16:creationId xmlns:a16="http://schemas.microsoft.com/office/drawing/2014/main" id="{CDE79EC9-8B69-4E42-906F-4623004C38E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7" name="Text Box 469">
          <a:extLst>
            <a:ext uri="{FF2B5EF4-FFF2-40B4-BE49-F238E27FC236}">
              <a16:creationId xmlns:a16="http://schemas.microsoft.com/office/drawing/2014/main" id="{659AA5DB-79C1-4EF7-A476-ECA19F31E4B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8" name="Text Box 470">
          <a:extLst>
            <a:ext uri="{FF2B5EF4-FFF2-40B4-BE49-F238E27FC236}">
              <a16:creationId xmlns:a16="http://schemas.microsoft.com/office/drawing/2014/main" id="{F7B9A62E-1FDF-4C0C-BC24-D7CB785C137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39" name="Text Box 471">
          <a:extLst>
            <a:ext uri="{FF2B5EF4-FFF2-40B4-BE49-F238E27FC236}">
              <a16:creationId xmlns:a16="http://schemas.microsoft.com/office/drawing/2014/main" id="{DC0C0475-D587-447C-BE27-51EC1FFD71F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0" name="Text Box 472">
          <a:extLst>
            <a:ext uri="{FF2B5EF4-FFF2-40B4-BE49-F238E27FC236}">
              <a16:creationId xmlns:a16="http://schemas.microsoft.com/office/drawing/2014/main" id="{8798800C-060B-40BE-84F2-4924DF5D3C8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1" name="Text Box 473">
          <a:extLst>
            <a:ext uri="{FF2B5EF4-FFF2-40B4-BE49-F238E27FC236}">
              <a16:creationId xmlns:a16="http://schemas.microsoft.com/office/drawing/2014/main" id="{6DE9A92C-8AD7-4C1C-9DBC-40871A9C58D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2" name="Text Box 474">
          <a:extLst>
            <a:ext uri="{FF2B5EF4-FFF2-40B4-BE49-F238E27FC236}">
              <a16:creationId xmlns:a16="http://schemas.microsoft.com/office/drawing/2014/main" id="{24AE8F39-7FD6-4B53-87B5-57EC560108C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3" name="Text Box 475">
          <a:extLst>
            <a:ext uri="{FF2B5EF4-FFF2-40B4-BE49-F238E27FC236}">
              <a16:creationId xmlns:a16="http://schemas.microsoft.com/office/drawing/2014/main" id="{1632ECB3-C09E-4DB5-B267-0AC919DACD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4" name="Text Box 476">
          <a:extLst>
            <a:ext uri="{FF2B5EF4-FFF2-40B4-BE49-F238E27FC236}">
              <a16:creationId xmlns:a16="http://schemas.microsoft.com/office/drawing/2014/main" id="{B6A0617B-2FEB-40DF-824F-80E1182076F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5" name="Text Box 477">
          <a:extLst>
            <a:ext uri="{FF2B5EF4-FFF2-40B4-BE49-F238E27FC236}">
              <a16:creationId xmlns:a16="http://schemas.microsoft.com/office/drawing/2014/main" id="{94113F92-DB9F-4EB2-A55C-15FB32ECE15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6" name="Text Box 478">
          <a:extLst>
            <a:ext uri="{FF2B5EF4-FFF2-40B4-BE49-F238E27FC236}">
              <a16:creationId xmlns:a16="http://schemas.microsoft.com/office/drawing/2014/main" id="{F4E0CC01-4E06-4F3F-9C32-D1D380D6BEA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7" name="Text Box 479">
          <a:extLst>
            <a:ext uri="{FF2B5EF4-FFF2-40B4-BE49-F238E27FC236}">
              <a16:creationId xmlns:a16="http://schemas.microsoft.com/office/drawing/2014/main" id="{2C19D00C-7124-42CF-9D57-C8921304DC2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8" name="Text Box 480">
          <a:extLst>
            <a:ext uri="{FF2B5EF4-FFF2-40B4-BE49-F238E27FC236}">
              <a16:creationId xmlns:a16="http://schemas.microsoft.com/office/drawing/2014/main" id="{FE7421DF-B819-46CC-B552-BB3FEF83ABE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49" name="Text Box 481">
          <a:extLst>
            <a:ext uri="{FF2B5EF4-FFF2-40B4-BE49-F238E27FC236}">
              <a16:creationId xmlns:a16="http://schemas.microsoft.com/office/drawing/2014/main" id="{09C3B5BB-4118-4474-918C-E30D64210C2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7650" name="Text Box 482">
          <a:extLst>
            <a:ext uri="{FF2B5EF4-FFF2-40B4-BE49-F238E27FC236}">
              <a16:creationId xmlns:a16="http://schemas.microsoft.com/office/drawing/2014/main" id="{9C09724A-AC0F-4280-8F97-6138839BA2C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09" name="Text Box 641">
          <a:extLst>
            <a:ext uri="{FF2B5EF4-FFF2-40B4-BE49-F238E27FC236}">
              <a16:creationId xmlns:a16="http://schemas.microsoft.com/office/drawing/2014/main" id="{0AC4A801-C8EA-4DDE-A311-5D564C2F818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0" name="Text Box 642">
          <a:extLst>
            <a:ext uri="{FF2B5EF4-FFF2-40B4-BE49-F238E27FC236}">
              <a16:creationId xmlns:a16="http://schemas.microsoft.com/office/drawing/2014/main" id="{1B1782CF-1D2A-4EBD-B84F-593EDECBC7A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1" name="Text Box 643">
          <a:extLst>
            <a:ext uri="{FF2B5EF4-FFF2-40B4-BE49-F238E27FC236}">
              <a16:creationId xmlns:a16="http://schemas.microsoft.com/office/drawing/2014/main" id="{AC8938D7-F10F-4D99-AA4B-8F541896451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2" name="Text Box 644">
          <a:extLst>
            <a:ext uri="{FF2B5EF4-FFF2-40B4-BE49-F238E27FC236}">
              <a16:creationId xmlns:a16="http://schemas.microsoft.com/office/drawing/2014/main" id="{3490D1CE-E7F2-4AF9-BA09-4FCD6F6E6F7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3" name="Text Box 645">
          <a:extLst>
            <a:ext uri="{FF2B5EF4-FFF2-40B4-BE49-F238E27FC236}">
              <a16:creationId xmlns:a16="http://schemas.microsoft.com/office/drawing/2014/main" id="{CC4B1954-EABC-4DD9-830E-1C244E1957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4" name="Text Box 646">
          <a:extLst>
            <a:ext uri="{FF2B5EF4-FFF2-40B4-BE49-F238E27FC236}">
              <a16:creationId xmlns:a16="http://schemas.microsoft.com/office/drawing/2014/main" id="{EE16B796-7439-4A78-8D9B-8AA52A42006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5" name="Text Box 647">
          <a:extLst>
            <a:ext uri="{FF2B5EF4-FFF2-40B4-BE49-F238E27FC236}">
              <a16:creationId xmlns:a16="http://schemas.microsoft.com/office/drawing/2014/main" id="{FE75DCA9-7196-423F-81ED-494BCC48565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6" name="Text Box 648">
          <a:extLst>
            <a:ext uri="{FF2B5EF4-FFF2-40B4-BE49-F238E27FC236}">
              <a16:creationId xmlns:a16="http://schemas.microsoft.com/office/drawing/2014/main" id="{3557FDAF-B4C3-4328-A334-16487083DFB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7" name="Text Box 649">
          <a:extLst>
            <a:ext uri="{FF2B5EF4-FFF2-40B4-BE49-F238E27FC236}">
              <a16:creationId xmlns:a16="http://schemas.microsoft.com/office/drawing/2014/main" id="{7301BD9A-7EA6-4392-BC65-58B76664F67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8" name="Text Box 650">
          <a:extLst>
            <a:ext uri="{FF2B5EF4-FFF2-40B4-BE49-F238E27FC236}">
              <a16:creationId xmlns:a16="http://schemas.microsoft.com/office/drawing/2014/main" id="{B6E91A5A-3CA7-4904-B364-3D6BE512FD9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19" name="Text Box 651">
          <a:extLst>
            <a:ext uri="{FF2B5EF4-FFF2-40B4-BE49-F238E27FC236}">
              <a16:creationId xmlns:a16="http://schemas.microsoft.com/office/drawing/2014/main" id="{E5618676-EE0F-4C80-9412-B8F2C8D2566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0" name="Text Box 652">
          <a:extLst>
            <a:ext uri="{FF2B5EF4-FFF2-40B4-BE49-F238E27FC236}">
              <a16:creationId xmlns:a16="http://schemas.microsoft.com/office/drawing/2014/main" id="{75093CA4-B62C-461F-9EDC-1A5DB1A1816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1" name="Text Box 653">
          <a:extLst>
            <a:ext uri="{FF2B5EF4-FFF2-40B4-BE49-F238E27FC236}">
              <a16:creationId xmlns:a16="http://schemas.microsoft.com/office/drawing/2014/main" id="{A35BCFA3-D7C6-40F3-A134-631BB4FE4F8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2" name="Text Box 654">
          <a:extLst>
            <a:ext uri="{FF2B5EF4-FFF2-40B4-BE49-F238E27FC236}">
              <a16:creationId xmlns:a16="http://schemas.microsoft.com/office/drawing/2014/main" id="{A88DE8AB-B1EB-4BFC-99A9-5668ECBE613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3" name="Text Box 655">
          <a:extLst>
            <a:ext uri="{FF2B5EF4-FFF2-40B4-BE49-F238E27FC236}">
              <a16:creationId xmlns:a16="http://schemas.microsoft.com/office/drawing/2014/main" id="{33287A4D-1072-4AAD-8785-8B352FDB8CD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4" name="Text Box 656">
          <a:extLst>
            <a:ext uri="{FF2B5EF4-FFF2-40B4-BE49-F238E27FC236}">
              <a16:creationId xmlns:a16="http://schemas.microsoft.com/office/drawing/2014/main" id="{9BA8321F-37FD-4E7B-8A09-6A9BEB94738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5" name="Text Box 657">
          <a:extLst>
            <a:ext uri="{FF2B5EF4-FFF2-40B4-BE49-F238E27FC236}">
              <a16:creationId xmlns:a16="http://schemas.microsoft.com/office/drawing/2014/main" id="{B513D2E9-58B5-42D9-AD84-ED8C49411A5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6" name="Text Box 658">
          <a:extLst>
            <a:ext uri="{FF2B5EF4-FFF2-40B4-BE49-F238E27FC236}">
              <a16:creationId xmlns:a16="http://schemas.microsoft.com/office/drawing/2014/main" id="{11B52563-F9A3-4607-9F58-26ECB570F0F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7" name="Text Box 659">
          <a:extLst>
            <a:ext uri="{FF2B5EF4-FFF2-40B4-BE49-F238E27FC236}">
              <a16:creationId xmlns:a16="http://schemas.microsoft.com/office/drawing/2014/main" id="{8D94665E-0788-4166-A37E-F59B2F4D6A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8" name="Text Box 660">
          <a:extLst>
            <a:ext uri="{FF2B5EF4-FFF2-40B4-BE49-F238E27FC236}">
              <a16:creationId xmlns:a16="http://schemas.microsoft.com/office/drawing/2014/main" id="{9A16A48B-CB9F-4F90-93ED-345114416D0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29" name="Text Box 661">
          <a:extLst>
            <a:ext uri="{FF2B5EF4-FFF2-40B4-BE49-F238E27FC236}">
              <a16:creationId xmlns:a16="http://schemas.microsoft.com/office/drawing/2014/main" id="{C406E6E4-4937-4575-9451-DF2DFFDCC3A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0" name="Text Box 662">
          <a:extLst>
            <a:ext uri="{FF2B5EF4-FFF2-40B4-BE49-F238E27FC236}">
              <a16:creationId xmlns:a16="http://schemas.microsoft.com/office/drawing/2014/main" id="{A1187AA8-2701-4C26-9BF2-20DB50779F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1" name="Text Box 663">
          <a:extLst>
            <a:ext uri="{FF2B5EF4-FFF2-40B4-BE49-F238E27FC236}">
              <a16:creationId xmlns:a16="http://schemas.microsoft.com/office/drawing/2014/main" id="{95F57504-52EA-46F0-A592-B098833B97F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2" name="Text Box 664">
          <a:extLst>
            <a:ext uri="{FF2B5EF4-FFF2-40B4-BE49-F238E27FC236}">
              <a16:creationId xmlns:a16="http://schemas.microsoft.com/office/drawing/2014/main" id="{85794F7C-63BE-4E19-B6D8-893AC769156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3" name="Text Box 665">
          <a:extLst>
            <a:ext uri="{FF2B5EF4-FFF2-40B4-BE49-F238E27FC236}">
              <a16:creationId xmlns:a16="http://schemas.microsoft.com/office/drawing/2014/main" id="{1EE112F8-A150-49E7-9A23-6C9045520F5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4" name="Text Box 666">
          <a:extLst>
            <a:ext uri="{FF2B5EF4-FFF2-40B4-BE49-F238E27FC236}">
              <a16:creationId xmlns:a16="http://schemas.microsoft.com/office/drawing/2014/main" id="{5B9BDE9C-ECC1-40BD-831A-CCDF89A6816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5" name="Text Box 667">
          <a:extLst>
            <a:ext uri="{FF2B5EF4-FFF2-40B4-BE49-F238E27FC236}">
              <a16:creationId xmlns:a16="http://schemas.microsoft.com/office/drawing/2014/main" id="{FD640288-9AA6-4606-9C99-4515181CEDD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6" name="Text Box 668">
          <a:extLst>
            <a:ext uri="{FF2B5EF4-FFF2-40B4-BE49-F238E27FC236}">
              <a16:creationId xmlns:a16="http://schemas.microsoft.com/office/drawing/2014/main" id="{3B6F86F1-2117-4182-B424-8A54318FABF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7" name="Text Box 669">
          <a:extLst>
            <a:ext uri="{FF2B5EF4-FFF2-40B4-BE49-F238E27FC236}">
              <a16:creationId xmlns:a16="http://schemas.microsoft.com/office/drawing/2014/main" id="{8871CB85-9CAC-41DB-B9D4-8D514E9D952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8" name="Text Box 670">
          <a:extLst>
            <a:ext uri="{FF2B5EF4-FFF2-40B4-BE49-F238E27FC236}">
              <a16:creationId xmlns:a16="http://schemas.microsoft.com/office/drawing/2014/main" id="{95D400A6-407C-411C-A073-85252B8F7CF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39" name="Text Box 671">
          <a:extLst>
            <a:ext uri="{FF2B5EF4-FFF2-40B4-BE49-F238E27FC236}">
              <a16:creationId xmlns:a16="http://schemas.microsoft.com/office/drawing/2014/main" id="{74EC7284-18D0-4DE4-9DF0-F57F26ED499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0" name="Text Box 672">
          <a:extLst>
            <a:ext uri="{FF2B5EF4-FFF2-40B4-BE49-F238E27FC236}">
              <a16:creationId xmlns:a16="http://schemas.microsoft.com/office/drawing/2014/main" id="{3E3370B3-7582-40C1-8C83-23E84C702EA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1" name="Text Box 673">
          <a:extLst>
            <a:ext uri="{FF2B5EF4-FFF2-40B4-BE49-F238E27FC236}">
              <a16:creationId xmlns:a16="http://schemas.microsoft.com/office/drawing/2014/main" id="{3AA2E418-23A7-464E-8AAB-B080D699B4E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2" name="Text Box 674">
          <a:extLst>
            <a:ext uri="{FF2B5EF4-FFF2-40B4-BE49-F238E27FC236}">
              <a16:creationId xmlns:a16="http://schemas.microsoft.com/office/drawing/2014/main" id="{DC1EBF4C-88A0-44C7-9BC9-14737A0460F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3" name="Text Box 675">
          <a:extLst>
            <a:ext uri="{FF2B5EF4-FFF2-40B4-BE49-F238E27FC236}">
              <a16:creationId xmlns:a16="http://schemas.microsoft.com/office/drawing/2014/main" id="{BEC9FF4A-CC7F-4A14-B3B1-939F6804A12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4" name="Text Box 676">
          <a:extLst>
            <a:ext uri="{FF2B5EF4-FFF2-40B4-BE49-F238E27FC236}">
              <a16:creationId xmlns:a16="http://schemas.microsoft.com/office/drawing/2014/main" id="{F6535332-2D14-4963-9859-8C12D520073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5" name="Text Box 677">
          <a:extLst>
            <a:ext uri="{FF2B5EF4-FFF2-40B4-BE49-F238E27FC236}">
              <a16:creationId xmlns:a16="http://schemas.microsoft.com/office/drawing/2014/main" id="{11E3D615-35EF-4131-A4D3-8271A8BDB57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6" name="Text Box 678">
          <a:extLst>
            <a:ext uri="{FF2B5EF4-FFF2-40B4-BE49-F238E27FC236}">
              <a16:creationId xmlns:a16="http://schemas.microsoft.com/office/drawing/2014/main" id="{8BD18B16-A70A-4EBD-B63F-40985C696B7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7" name="Text Box 679">
          <a:extLst>
            <a:ext uri="{FF2B5EF4-FFF2-40B4-BE49-F238E27FC236}">
              <a16:creationId xmlns:a16="http://schemas.microsoft.com/office/drawing/2014/main" id="{5348D35E-3B9F-4026-B857-6D0A6D781F6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8" name="Text Box 680">
          <a:extLst>
            <a:ext uri="{FF2B5EF4-FFF2-40B4-BE49-F238E27FC236}">
              <a16:creationId xmlns:a16="http://schemas.microsoft.com/office/drawing/2014/main" id="{4F5747D3-8C6D-48D0-89E9-8105C658B7B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49" name="Text Box 681">
          <a:extLst>
            <a:ext uri="{FF2B5EF4-FFF2-40B4-BE49-F238E27FC236}">
              <a16:creationId xmlns:a16="http://schemas.microsoft.com/office/drawing/2014/main" id="{41CE8F86-B88A-40BC-BF75-E740B1A458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0" name="Text Box 682">
          <a:extLst>
            <a:ext uri="{FF2B5EF4-FFF2-40B4-BE49-F238E27FC236}">
              <a16:creationId xmlns:a16="http://schemas.microsoft.com/office/drawing/2014/main" id="{0A9C0FF9-3E77-4C28-8A19-3CD62541F12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1" name="Text Box 683">
          <a:extLst>
            <a:ext uri="{FF2B5EF4-FFF2-40B4-BE49-F238E27FC236}">
              <a16:creationId xmlns:a16="http://schemas.microsoft.com/office/drawing/2014/main" id="{1CC4CD06-677D-4FCC-BC3C-C058A2C16A1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2" name="Text Box 684">
          <a:extLst>
            <a:ext uri="{FF2B5EF4-FFF2-40B4-BE49-F238E27FC236}">
              <a16:creationId xmlns:a16="http://schemas.microsoft.com/office/drawing/2014/main" id="{12C2F31E-586C-45EF-AC09-2B55ADD3CF3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3" name="Text Box 685">
          <a:extLst>
            <a:ext uri="{FF2B5EF4-FFF2-40B4-BE49-F238E27FC236}">
              <a16:creationId xmlns:a16="http://schemas.microsoft.com/office/drawing/2014/main" id="{AC146076-06A2-4C9C-A94A-478C1AADA6B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4" name="Text Box 686">
          <a:extLst>
            <a:ext uri="{FF2B5EF4-FFF2-40B4-BE49-F238E27FC236}">
              <a16:creationId xmlns:a16="http://schemas.microsoft.com/office/drawing/2014/main" id="{5D150C06-1FE0-4B4A-9748-96AFBAABA25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5" name="Text Box 687">
          <a:extLst>
            <a:ext uri="{FF2B5EF4-FFF2-40B4-BE49-F238E27FC236}">
              <a16:creationId xmlns:a16="http://schemas.microsoft.com/office/drawing/2014/main" id="{E8EC50D8-2A38-4232-B0CD-99D1BB49CE6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6" name="Text Box 688">
          <a:extLst>
            <a:ext uri="{FF2B5EF4-FFF2-40B4-BE49-F238E27FC236}">
              <a16:creationId xmlns:a16="http://schemas.microsoft.com/office/drawing/2014/main" id="{AA1EA01D-C841-4584-9DB7-E11710060CE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7" name="Text Box 689">
          <a:extLst>
            <a:ext uri="{FF2B5EF4-FFF2-40B4-BE49-F238E27FC236}">
              <a16:creationId xmlns:a16="http://schemas.microsoft.com/office/drawing/2014/main" id="{C557F74C-7420-42E6-8A61-6A25B8DA824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8" name="Text Box 690">
          <a:extLst>
            <a:ext uri="{FF2B5EF4-FFF2-40B4-BE49-F238E27FC236}">
              <a16:creationId xmlns:a16="http://schemas.microsoft.com/office/drawing/2014/main" id="{6E51FAC6-E5E4-4B01-9AB1-FF165524796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59" name="Text Box 691">
          <a:extLst>
            <a:ext uri="{FF2B5EF4-FFF2-40B4-BE49-F238E27FC236}">
              <a16:creationId xmlns:a16="http://schemas.microsoft.com/office/drawing/2014/main" id="{224F6871-9CAD-4866-AA68-DB17FBC2CAD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0" name="Text Box 692">
          <a:extLst>
            <a:ext uri="{FF2B5EF4-FFF2-40B4-BE49-F238E27FC236}">
              <a16:creationId xmlns:a16="http://schemas.microsoft.com/office/drawing/2014/main" id="{FF25F7C5-D84C-453D-9DB0-9E300DAF10A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1" name="Text Box 693">
          <a:extLst>
            <a:ext uri="{FF2B5EF4-FFF2-40B4-BE49-F238E27FC236}">
              <a16:creationId xmlns:a16="http://schemas.microsoft.com/office/drawing/2014/main" id="{0A8FC485-E59E-45BF-8C10-CF3B450F4CE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2" name="Text Box 694">
          <a:extLst>
            <a:ext uri="{FF2B5EF4-FFF2-40B4-BE49-F238E27FC236}">
              <a16:creationId xmlns:a16="http://schemas.microsoft.com/office/drawing/2014/main" id="{78DB3DA6-A483-4571-9977-98D6A1D67CB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3" name="Text Box 695">
          <a:extLst>
            <a:ext uri="{FF2B5EF4-FFF2-40B4-BE49-F238E27FC236}">
              <a16:creationId xmlns:a16="http://schemas.microsoft.com/office/drawing/2014/main" id="{85F57FB8-D04D-4D4A-BC35-6A5310A8890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4" name="Text Box 696">
          <a:extLst>
            <a:ext uri="{FF2B5EF4-FFF2-40B4-BE49-F238E27FC236}">
              <a16:creationId xmlns:a16="http://schemas.microsoft.com/office/drawing/2014/main" id="{377BD2FA-4D31-472C-82CD-2CB3872D4D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5" name="Text Box 697">
          <a:extLst>
            <a:ext uri="{FF2B5EF4-FFF2-40B4-BE49-F238E27FC236}">
              <a16:creationId xmlns:a16="http://schemas.microsoft.com/office/drawing/2014/main" id="{F413E08E-C826-4F2D-92DB-908D19A4E9B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6" name="Text Box 698">
          <a:extLst>
            <a:ext uri="{FF2B5EF4-FFF2-40B4-BE49-F238E27FC236}">
              <a16:creationId xmlns:a16="http://schemas.microsoft.com/office/drawing/2014/main" id="{1519C4CA-7C51-408A-B832-338D9E996C6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7" name="Text Box 699">
          <a:extLst>
            <a:ext uri="{FF2B5EF4-FFF2-40B4-BE49-F238E27FC236}">
              <a16:creationId xmlns:a16="http://schemas.microsoft.com/office/drawing/2014/main" id="{754A5C27-B9D6-48E4-8ABB-93B28827AB6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8" name="Text Box 700">
          <a:extLst>
            <a:ext uri="{FF2B5EF4-FFF2-40B4-BE49-F238E27FC236}">
              <a16:creationId xmlns:a16="http://schemas.microsoft.com/office/drawing/2014/main" id="{57F3008B-C1F9-4678-80D5-B1E82AB8D1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69" name="Text Box 701">
          <a:extLst>
            <a:ext uri="{FF2B5EF4-FFF2-40B4-BE49-F238E27FC236}">
              <a16:creationId xmlns:a16="http://schemas.microsoft.com/office/drawing/2014/main" id="{1CC24680-BDA5-4916-ACC0-F58A6165C09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0" name="Text Box 702">
          <a:extLst>
            <a:ext uri="{FF2B5EF4-FFF2-40B4-BE49-F238E27FC236}">
              <a16:creationId xmlns:a16="http://schemas.microsoft.com/office/drawing/2014/main" id="{565997D2-3952-4090-972D-DC66B3A2871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1" name="Text Box 703">
          <a:extLst>
            <a:ext uri="{FF2B5EF4-FFF2-40B4-BE49-F238E27FC236}">
              <a16:creationId xmlns:a16="http://schemas.microsoft.com/office/drawing/2014/main" id="{69B25FDE-DDB6-48C7-A925-CFA91DE46DB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2" name="Text Box 704">
          <a:extLst>
            <a:ext uri="{FF2B5EF4-FFF2-40B4-BE49-F238E27FC236}">
              <a16:creationId xmlns:a16="http://schemas.microsoft.com/office/drawing/2014/main" id="{D3D3B00F-C31C-45E9-97EF-65EE9583EFB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3" name="Text Box 705">
          <a:extLst>
            <a:ext uri="{FF2B5EF4-FFF2-40B4-BE49-F238E27FC236}">
              <a16:creationId xmlns:a16="http://schemas.microsoft.com/office/drawing/2014/main" id="{9B00330F-D8AC-4C50-B652-22DF2C9907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4" name="Text Box 706">
          <a:extLst>
            <a:ext uri="{FF2B5EF4-FFF2-40B4-BE49-F238E27FC236}">
              <a16:creationId xmlns:a16="http://schemas.microsoft.com/office/drawing/2014/main" id="{C1077064-F300-4E37-A5E8-CF7F80891E1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5" name="Text Box 707">
          <a:extLst>
            <a:ext uri="{FF2B5EF4-FFF2-40B4-BE49-F238E27FC236}">
              <a16:creationId xmlns:a16="http://schemas.microsoft.com/office/drawing/2014/main" id="{5C3BC45D-EA6A-4FF4-843B-EB11576505A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6" name="Text Box 708">
          <a:extLst>
            <a:ext uri="{FF2B5EF4-FFF2-40B4-BE49-F238E27FC236}">
              <a16:creationId xmlns:a16="http://schemas.microsoft.com/office/drawing/2014/main" id="{CBC184FC-A1BA-4E99-A719-AB5EB7C7812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7" name="Text Box 709">
          <a:extLst>
            <a:ext uri="{FF2B5EF4-FFF2-40B4-BE49-F238E27FC236}">
              <a16:creationId xmlns:a16="http://schemas.microsoft.com/office/drawing/2014/main" id="{261D49E7-86FB-4F0E-A248-DFFCD13310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8" name="Text Box 710">
          <a:extLst>
            <a:ext uri="{FF2B5EF4-FFF2-40B4-BE49-F238E27FC236}">
              <a16:creationId xmlns:a16="http://schemas.microsoft.com/office/drawing/2014/main" id="{E46E7BC0-2BAC-4537-B226-5AA8DE21CBC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79" name="Text Box 711">
          <a:extLst>
            <a:ext uri="{FF2B5EF4-FFF2-40B4-BE49-F238E27FC236}">
              <a16:creationId xmlns:a16="http://schemas.microsoft.com/office/drawing/2014/main" id="{74250033-5AFE-4355-87B8-3E5CC2FBBAB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0" name="Text Box 712">
          <a:extLst>
            <a:ext uri="{FF2B5EF4-FFF2-40B4-BE49-F238E27FC236}">
              <a16:creationId xmlns:a16="http://schemas.microsoft.com/office/drawing/2014/main" id="{3BBD2B2F-67BE-41C3-883F-428E747F7B3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1" name="Text Box 713">
          <a:extLst>
            <a:ext uri="{FF2B5EF4-FFF2-40B4-BE49-F238E27FC236}">
              <a16:creationId xmlns:a16="http://schemas.microsoft.com/office/drawing/2014/main" id="{F995703F-E4F1-4227-9499-897F9FBA401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2" name="Text Box 714">
          <a:extLst>
            <a:ext uri="{FF2B5EF4-FFF2-40B4-BE49-F238E27FC236}">
              <a16:creationId xmlns:a16="http://schemas.microsoft.com/office/drawing/2014/main" id="{1D123575-D204-48DA-853B-20662BF9E6A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3" name="Text Box 715">
          <a:extLst>
            <a:ext uri="{FF2B5EF4-FFF2-40B4-BE49-F238E27FC236}">
              <a16:creationId xmlns:a16="http://schemas.microsoft.com/office/drawing/2014/main" id="{15EBB340-5D2D-4598-807A-D32D08A0CC0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4" name="Text Box 716">
          <a:extLst>
            <a:ext uri="{FF2B5EF4-FFF2-40B4-BE49-F238E27FC236}">
              <a16:creationId xmlns:a16="http://schemas.microsoft.com/office/drawing/2014/main" id="{2658B31A-6161-4297-8AE0-7DB9D983643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5" name="Text Box 717">
          <a:extLst>
            <a:ext uri="{FF2B5EF4-FFF2-40B4-BE49-F238E27FC236}">
              <a16:creationId xmlns:a16="http://schemas.microsoft.com/office/drawing/2014/main" id="{3AC97324-B788-4C53-8093-FA411569A93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6" name="Text Box 718">
          <a:extLst>
            <a:ext uri="{FF2B5EF4-FFF2-40B4-BE49-F238E27FC236}">
              <a16:creationId xmlns:a16="http://schemas.microsoft.com/office/drawing/2014/main" id="{5BF58238-DBFA-4EDE-8F87-C77966838C1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7" name="Text Box 719">
          <a:extLst>
            <a:ext uri="{FF2B5EF4-FFF2-40B4-BE49-F238E27FC236}">
              <a16:creationId xmlns:a16="http://schemas.microsoft.com/office/drawing/2014/main" id="{6A4FA362-279D-4B8F-969F-6F56895A39B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8" name="Text Box 720">
          <a:extLst>
            <a:ext uri="{FF2B5EF4-FFF2-40B4-BE49-F238E27FC236}">
              <a16:creationId xmlns:a16="http://schemas.microsoft.com/office/drawing/2014/main" id="{FECDD797-36A2-4ADB-8241-55D561539B6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89" name="Text Box 721">
          <a:extLst>
            <a:ext uri="{FF2B5EF4-FFF2-40B4-BE49-F238E27FC236}">
              <a16:creationId xmlns:a16="http://schemas.microsoft.com/office/drawing/2014/main" id="{C5CC4B95-D3AB-442E-9E43-EFA05D7E410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0" name="Text Box 722">
          <a:extLst>
            <a:ext uri="{FF2B5EF4-FFF2-40B4-BE49-F238E27FC236}">
              <a16:creationId xmlns:a16="http://schemas.microsoft.com/office/drawing/2014/main" id="{E0461986-64B9-4EB9-AE20-FE8B52229A6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1" name="Text Box 723">
          <a:extLst>
            <a:ext uri="{FF2B5EF4-FFF2-40B4-BE49-F238E27FC236}">
              <a16:creationId xmlns:a16="http://schemas.microsoft.com/office/drawing/2014/main" id="{E12B0573-C3BC-4475-BA5C-1E843AD42C9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2" name="Text Box 724">
          <a:extLst>
            <a:ext uri="{FF2B5EF4-FFF2-40B4-BE49-F238E27FC236}">
              <a16:creationId xmlns:a16="http://schemas.microsoft.com/office/drawing/2014/main" id="{8896676F-FBC6-4F44-8BC0-02728ECE64B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3" name="Text Box 725">
          <a:extLst>
            <a:ext uri="{FF2B5EF4-FFF2-40B4-BE49-F238E27FC236}">
              <a16:creationId xmlns:a16="http://schemas.microsoft.com/office/drawing/2014/main" id="{FB11E17D-725B-425E-8147-2AB14ADB18A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4" name="Text Box 726">
          <a:extLst>
            <a:ext uri="{FF2B5EF4-FFF2-40B4-BE49-F238E27FC236}">
              <a16:creationId xmlns:a16="http://schemas.microsoft.com/office/drawing/2014/main" id="{5E35F89B-C11C-498A-9C0B-73D88681F94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5" name="Text Box 727">
          <a:extLst>
            <a:ext uri="{FF2B5EF4-FFF2-40B4-BE49-F238E27FC236}">
              <a16:creationId xmlns:a16="http://schemas.microsoft.com/office/drawing/2014/main" id="{B10C2A3C-8631-4A93-A2FD-1107DAEA948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6" name="Text Box 728">
          <a:extLst>
            <a:ext uri="{FF2B5EF4-FFF2-40B4-BE49-F238E27FC236}">
              <a16:creationId xmlns:a16="http://schemas.microsoft.com/office/drawing/2014/main" id="{146EBC2C-C8CE-4D68-ABC6-EA5ADF09ED2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7" name="Text Box 729">
          <a:extLst>
            <a:ext uri="{FF2B5EF4-FFF2-40B4-BE49-F238E27FC236}">
              <a16:creationId xmlns:a16="http://schemas.microsoft.com/office/drawing/2014/main" id="{F32DBED7-69B8-44FD-AE9A-69DE8AF5D16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8" name="Text Box 730">
          <a:extLst>
            <a:ext uri="{FF2B5EF4-FFF2-40B4-BE49-F238E27FC236}">
              <a16:creationId xmlns:a16="http://schemas.microsoft.com/office/drawing/2014/main" id="{99954A0A-C64F-40E9-A77A-EF34BFF6C33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899" name="Text Box 731">
          <a:extLst>
            <a:ext uri="{FF2B5EF4-FFF2-40B4-BE49-F238E27FC236}">
              <a16:creationId xmlns:a16="http://schemas.microsoft.com/office/drawing/2014/main" id="{424AEB78-44E0-4013-9915-51A7EE40245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0" name="Text Box 732">
          <a:extLst>
            <a:ext uri="{FF2B5EF4-FFF2-40B4-BE49-F238E27FC236}">
              <a16:creationId xmlns:a16="http://schemas.microsoft.com/office/drawing/2014/main" id="{B1ACC6E6-4AF3-4EE0-9AD1-5612CE6FFE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1" name="Text Box 733">
          <a:extLst>
            <a:ext uri="{FF2B5EF4-FFF2-40B4-BE49-F238E27FC236}">
              <a16:creationId xmlns:a16="http://schemas.microsoft.com/office/drawing/2014/main" id="{9D9A9B73-6DC9-4F32-BE15-FB2C406C744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2" name="Text Box 734">
          <a:extLst>
            <a:ext uri="{FF2B5EF4-FFF2-40B4-BE49-F238E27FC236}">
              <a16:creationId xmlns:a16="http://schemas.microsoft.com/office/drawing/2014/main" id="{AF1B02EA-A1D9-4665-8FD5-535C681615E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3" name="Text Box 735">
          <a:extLst>
            <a:ext uri="{FF2B5EF4-FFF2-40B4-BE49-F238E27FC236}">
              <a16:creationId xmlns:a16="http://schemas.microsoft.com/office/drawing/2014/main" id="{F89F06B2-2DB0-4D47-9EA4-62F42D1592E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4" name="Text Box 736">
          <a:extLst>
            <a:ext uri="{FF2B5EF4-FFF2-40B4-BE49-F238E27FC236}">
              <a16:creationId xmlns:a16="http://schemas.microsoft.com/office/drawing/2014/main" id="{8BAB8EB2-4176-4C40-9C46-9E9E91D3E19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5" name="Text Box 737">
          <a:extLst>
            <a:ext uri="{FF2B5EF4-FFF2-40B4-BE49-F238E27FC236}">
              <a16:creationId xmlns:a16="http://schemas.microsoft.com/office/drawing/2014/main" id="{BF078191-B715-4E47-AC1F-2D79DBE6247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6" name="Text Box 738">
          <a:extLst>
            <a:ext uri="{FF2B5EF4-FFF2-40B4-BE49-F238E27FC236}">
              <a16:creationId xmlns:a16="http://schemas.microsoft.com/office/drawing/2014/main" id="{4759355E-C921-45A9-B3F8-5102B806F7C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7" name="Text Box 739">
          <a:extLst>
            <a:ext uri="{FF2B5EF4-FFF2-40B4-BE49-F238E27FC236}">
              <a16:creationId xmlns:a16="http://schemas.microsoft.com/office/drawing/2014/main" id="{6AB937D3-35C0-4420-B268-F8CC12F843C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8" name="Text Box 740">
          <a:extLst>
            <a:ext uri="{FF2B5EF4-FFF2-40B4-BE49-F238E27FC236}">
              <a16:creationId xmlns:a16="http://schemas.microsoft.com/office/drawing/2014/main" id="{37E8CF85-3AFC-4FD7-A859-35943CE9B2D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09" name="Text Box 741">
          <a:extLst>
            <a:ext uri="{FF2B5EF4-FFF2-40B4-BE49-F238E27FC236}">
              <a16:creationId xmlns:a16="http://schemas.microsoft.com/office/drawing/2014/main" id="{FB18AE5D-36B3-4334-895F-0607AE2DE41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0" name="Text Box 742">
          <a:extLst>
            <a:ext uri="{FF2B5EF4-FFF2-40B4-BE49-F238E27FC236}">
              <a16:creationId xmlns:a16="http://schemas.microsoft.com/office/drawing/2014/main" id="{BA9144E5-78CD-4B16-BA8E-BE7D0E57289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1" name="Text Box 743">
          <a:extLst>
            <a:ext uri="{FF2B5EF4-FFF2-40B4-BE49-F238E27FC236}">
              <a16:creationId xmlns:a16="http://schemas.microsoft.com/office/drawing/2014/main" id="{94DEE889-5F37-4C24-A68D-DD0041C4757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2" name="Text Box 744">
          <a:extLst>
            <a:ext uri="{FF2B5EF4-FFF2-40B4-BE49-F238E27FC236}">
              <a16:creationId xmlns:a16="http://schemas.microsoft.com/office/drawing/2014/main" id="{EE1A3BA0-1A2E-4A2C-B4D1-7120AC2F57D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3" name="Text Box 745">
          <a:extLst>
            <a:ext uri="{FF2B5EF4-FFF2-40B4-BE49-F238E27FC236}">
              <a16:creationId xmlns:a16="http://schemas.microsoft.com/office/drawing/2014/main" id="{7A44ED1D-96AC-4276-AABA-F26CE73A80B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4" name="Text Box 746">
          <a:extLst>
            <a:ext uri="{FF2B5EF4-FFF2-40B4-BE49-F238E27FC236}">
              <a16:creationId xmlns:a16="http://schemas.microsoft.com/office/drawing/2014/main" id="{9E465C47-3695-4F2C-B468-29DB124EC86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5" name="Text Box 747">
          <a:extLst>
            <a:ext uri="{FF2B5EF4-FFF2-40B4-BE49-F238E27FC236}">
              <a16:creationId xmlns:a16="http://schemas.microsoft.com/office/drawing/2014/main" id="{79D15797-454C-477F-A5BC-30CEFC9107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6" name="Text Box 748">
          <a:extLst>
            <a:ext uri="{FF2B5EF4-FFF2-40B4-BE49-F238E27FC236}">
              <a16:creationId xmlns:a16="http://schemas.microsoft.com/office/drawing/2014/main" id="{11F2D054-18A5-48C7-A3AE-0A11ADADA93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7" name="Text Box 749">
          <a:extLst>
            <a:ext uri="{FF2B5EF4-FFF2-40B4-BE49-F238E27FC236}">
              <a16:creationId xmlns:a16="http://schemas.microsoft.com/office/drawing/2014/main" id="{8B0DCF0C-FD6B-417D-A605-52345021C3B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8" name="Text Box 750">
          <a:extLst>
            <a:ext uri="{FF2B5EF4-FFF2-40B4-BE49-F238E27FC236}">
              <a16:creationId xmlns:a16="http://schemas.microsoft.com/office/drawing/2014/main" id="{61A55F29-7A0D-4C1D-B583-75915936885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19" name="Text Box 751">
          <a:extLst>
            <a:ext uri="{FF2B5EF4-FFF2-40B4-BE49-F238E27FC236}">
              <a16:creationId xmlns:a16="http://schemas.microsoft.com/office/drawing/2014/main" id="{F7AEA892-A6EC-4425-AFAA-F83AF5BC2E9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0" name="Text Box 752">
          <a:extLst>
            <a:ext uri="{FF2B5EF4-FFF2-40B4-BE49-F238E27FC236}">
              <a16:creationId xmlns:a16="http://schemas.microsoft.com/office/drawing/2014/main" id="{BD5233CB-F123-41A7-A837-0DC9C968A74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1" name="Text Box 753">
          <a:extLst>
            <a:ext uri="{FF2B5EF4-FFF2-40B4-BE49-F238E27FC236}">
              <a16:creationId xmlns:a16="http://schemas.microsoft.com/office/drawing/2014/main" id="{957CF718-E5DA-475E-B176-EF457FAD528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2" name="Text Box 754">
          <a:extLst>
            <a:ext uri="{FF2B5EF4-FFF2-40B4-BE49-F238E27FC236}">
              <a16:creationId xmlns:a16="http://schemas.microsoft.com/office/drawing/2014/main" id="{4AAC5F58-E998-4154-BFBB-DE319EA1FA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3" name="Text Box 755">
          <a:extLst>
            <a:ext uri="{FF2B5EF4-FFF2-40B4-BE49-F238E27FC236}">
              <a16:creationId xmlns:a16="http://schemas.microsoft.com/office/drawing/2014/main" id="{783821AB-34CF-4C71-8A8B-9CFA56B98EC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4" name="Text Box 756">
          <a:extLst>
            <a:ext uri="{FF2B5EF4-FFF2-40B4-BE49-F238E27FC236}">
              <a16:creationId xmlns:a16="http://schemas.microsoft.com/office/drawing/2014/main" id="{4FE954F5-E40F-42CB-8C80-1C02B44A7F2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5" name="Text Box 757">
          <a:extLst>
            <a:ext uri="{FF2B5EF4-FFF2-40B4-BE49-F238E27FC236}">
              <a16:creationId xmlns:a16="http://schemas.microsoft.com/office/drawing/2014/main" id="{60DC9045-CD29-4916-96EE-C8BE37E54F5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6" name="Text Box 758">
          <a:extLst>
            <a:ext uri="{FF2B5EF4-FFF2-40B4-BE49-F238E27FC236}">
              <a16:creationId xmlns:a16="http://schemas.microsoft.com/office/drawing/2014/main" id="{22B46E11-A412-4E0A-93D1-FDB328D1986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7" name="Text Box 759">
          <a:extLst>
            <a:ext uri="{FF2B5EF4-FFF2-40B4-BE49-F238E27FC236}">
              <a16:creationId xmlns:a16="http://schemas.microsoft.com/office/drawing/2014/main" id="{AE433434-9D6D-4855-92C6-34267C71BF7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8" name="Text Box 760">
          <a:extLst>
            <a:ext uri="{FF2B5EF4-FFF2-40B4-BE49-F238E27FC236}">
              <a16:creationId xmlns:a16="http://schemas.microsoft.com/office/drawing/2014/main" id="{C8098DCD-D933-43AF-B640-5F8EDBBC65D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29" name="Text Box 761">
          <a:extLst>
            <a:ext uri="{FF2B5EF4-FFF2-40B4-BE49-F238E27FC236}">
              <a16:creationId xmlns:a16="http://schemas.microsoft.com/office/drawing/2014/main" id="{7D46553E-4C4A-4E95-8AA2-D7534A33501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0" name="Text Box 762">
          <a:extLst>
            <a:ext uri="{FF2B5EF4-FFF2-40B4-BE49-F238E27FC236}">
              <a16:creationId xmlns:a16="http://schemas.microsoft.com/office/drawing/2014/main" id="{6EA092A5-B6E3-4175-861E-F94354757F3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1" name="Text Box 763">
          <a:extLst>
            <a:ext uri="{FF2B5EF4-FFF2-40B4-BE49-F238E27FC236}">
              <a16:creationId xmlns:a16="http://schemas.microsoft.com/office/drawing/2014/main" id="{E1207E11-9EDD-4BDF-8956-A1B47E564CF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2" name="Text Box 764">
          <a:extLst>
            <a:ext uri="{FF2B5EF4-FFF2-40B4-BE49-F238E27FC236}">
              <a16:creationId xmlns:a16="http://schemas.microsoft.com/office/drawing/2014/main" id="{8150142D-1286-4DA3-8222-3E59013F88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3" name="Text Box 765">
          <a:extLst>
            <a:ext uri="{FF2B5EF4-FFF2-40B4-BE49-F238E27FC236}">
              <a16:creationId xmlns:a16="http://schemas.microsoft.com/office/drawing/2014/main" id="{7C309AF2-3C99-4E82-ACCC-E595456ED3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4" name="Text Box 766">
          <a:extLst>
            <a:ext uri="{FF2B5EF4-FFF2-40B4-BE49-F238E27FC236}">
              <a16:creationId xmlns:a16="http://schemas.microsoft.com/office/drawing/2014/main" id="{6F0686EB-2B6B-4031-97AE-0F15C37C574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5" name="Text Box 767">
          <a:extLst>
            <a:ext uri="{FF2B5EF4-FFF2-40B4-BE49-F238E27FC236}">
              <a16:creationId xmlns:a16="http://schemas.microsoft.com/office/drawing/2014/main" id="{51CF456A-A502-4942-94B2-135148D8194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6" name="Text Box 768">
          <a:extLst>
            <a:ext uri="{FF2B5EF4-FFF2-40B4-BE49-F238E27FC236}">
              <a16:creationId xmlns:a16="http://schemas.microsoft.com/office/drawing/2014/main" id="{8E9CA240-7225-4132-A957-F6AF2E782B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7" name="Text Box 769">
          <a:extLst>
            <a:ext uri="{FF2B5EF4-FFF2-40B4-BE49-F238E27FC236}">
              <a16:creationId xmlns:a16="http://schemas.microsoft.com/office/drawing/2014/main" id="{5E93CB88-AD06-4091-B964-D0E9C7E2C8F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8" name="Text Box 770">
          <a:extLst>
            <a:ext uri="{FF2B5EF4-FFF2-40B4-BE49-F238E27FC236}">
              <a16:creationId xmlns:a16="http://schemas.microsoft.com/office/drawing/2014/main" id="{867B0DD1-044A-4A3E-BC0C-B1CB93DA334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39" name="Text Box 771">
          <a:extLst>
            <a:ext uri="{FF2B5EF4-FFF2-40B4-BE49-F238E27FC236}">
              <a16:creationId xmlns:a16="http://schemas.microsoft.com/office/drawing/2014/main" id="{4B3E5A6E-12CE-45DD-B8EB-3F2BCEAD022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0" name="Text Box 772">
          <a:extLst>
            <a:ext uri="{FF2B5EF4-FFF2-40B4-BE49-F238E27FC236}">
              <a16:creationId xmlns:a16="http://schemas.microsoft.com/office/drawing/2014/main" id="{9557C7B5-21D3-4142-9BE0-84284B15480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1" name="Text Box 773">
          <a:extLst>
            <a:ext uri="{FF2B5EF4-FFF2-40B4-BE49-F238E27FC236}">
              <a16:creationId xmlns:a16="http://schemas.microsoft.com/office/drawing/2014/main" id="{D91C4F93-715D-42CD-B05A-9087E45D843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2" name="Text Box 774">
          <a:extLst>
            <a:ext uri="{FF2B5EF4-FFF2-40B4-BE49-F238E27FC236}">
              <a16:creationId xmlns:a16="http://schemas.microsoft.com/office/drawing/2014/main" id="{E0495C19-1F7F-4436-941C-B39D01789FF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3" name="Text Box 775">
          <a:extLst>
            <a:ext uri="{FF2B5EF4-FFF2-40B4-BE49-F238E27FC236}">
              <a16:creationId xmlns:a16="http://schemas.microsoft.com/office/drawing/2014/main" id="{99BA7A59-DDC4-4F21-B043-3A04702BF6D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4" name="Text Box 776">
          <a:extLst>
            <a:ext uri="{FF2B5EF4-FFF2-40B4-BE49-F238E27FC236}">
              <a16:creationId xmlns:a16="http://schemas.microsoft.com/office/drawing/2014/main" id="{8A4332FC-171A-4916-AD8A-91D4AF47DD8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5" name="Text Box 777">
          <a:extLst>
            <a:ext uri="{FF2B5EF4-FFF2-40B4-BE49-F238E27FC236}">
              <a16:creationId xmlns:a16="http://schemas.microsoft.com/office/drawing/2014/main" id="{C0301699-C49D-4388-915A-DD3829EE5C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6" name="Text Box 778">
          <a:extLst>
            <a:ext uri="{FF2B5EF4-FFF2-40B4-BE49-F238E27FC236}">
              <a16:creationId xmlns:a16="http://schemas.microsoft.com/office/drawing/2014/main" id="{1E5F9E6F-F61B-4BED-BCE7-D766F5EF3A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7" name="Text Box 779">
          <a:extLst>
            <a:ext uri="{FF2B5EF4-FFF2-40B4-BE49-F238E27FC236}">
              <a16:creationId xmlns:a16="http://schemas.microsoft.com/office/drawing/2014/main" id="{54B10E38-809C-47F3-B8FF-CF94E50EC23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8" name="Text Box 780">
          <a:extLst>
            <a:ext uri="{FF2B5EF4-FFF2-40B4-BE49-F238E27FC236}">
              <a16:creationId xmlns:a16="http://schemas.microsoft.com/office/drawing/2014/main" id="{D6BBB284-C074-4B55-84DD-8ABDF2E1204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49" name="Text Box 781">
          <a:extLst>
            <a:ext uri="{FF2B5EF4-FFF2-40B4-BE49-F238E27FC236}">
              <a16:creationId xmlns:a16="http://schemas.microsoft.com/office/drawing/2014/main" id="{97B3F205-A7C8-4F6F-8C14-EB475875DAC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0" name="Text Box 782">
          <a:extLst>
            <a:ext uri="{FF2B5EF4-FFF2-40B4-BE49-F238E27FC236}">
              <a16:creationId xmlns:a16="http://schemas.microsoft.com/office/drawing/2014/main" id="{3B1CE4CC-5BCD-4CD2-BD0E-DBE2EFD38B1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1" name="Text Box 783">
          <a:extLst>
            <a:ext uri="{FF2B5EF4-FFF2-40B4-BE49-F238E27FC236}">
              <a16:creationId xmlns:a16="http://schemas.microsoft.com/office/drawing/2014/main" id="{BBA63207-127F-491B-B230-87A118ADF87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2" name="Text Box 784">
          <a:extLst>
            <a:ext uri="{FF2B5EF4-FFF2-40B4-BE49-F238E27FC236}">
              <a16:creationId xmlns:a16="http://schemas.microsoft.com/office/drawing/2014/main" id="{A490A471-BFBA-4D05-B2AC-A9B1493735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3" name="Text Box 785">
          <a:extLst>
            <a:ext uri="{FF2B5EF4-FFF2-40B4-BE49-F238E27FC236}">
              <a16:creationId xmlns:a16="http://schemas.microsoft.com/office/drawing/2014/main" id="{612BB2C8-9469-4E76-A355-2A423A73AAF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4" name="Text Box 786">
          <a:extLst>
            <a:ext uri="{FF2B5EF4-FFF2-40B4-BE49-F238E27FC236}">
              <a16:creationId xmlns:a16="http://schemas.microsoft.com/office/drawing/2014/main" id="{CDCCD002-CE3F-49D7-B1C9-503A4CB44D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5" name="Text Box 787">
          <a:extLst>
            <a:ext uri="{FF2B5EF4-FFF2-40B4-BE49-F238E27FC236}">
              <a16:creationId xmlns:a16="http://schemas.microsoft.com/office/drawing/2014/main" id="{57FCED44-A1DF-47D8-A114-9614A65CAEE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6" name="Text Box 788">
          <a:extLst>
            <a:ext uri="{FF2B5EF4-FFF2-40B4-BE49-F238E27FC236}">
              <a16:creationId xmlns:a16="http://schemas.microsoft.com/office/drawing/2014/main" id="{9E55E9C4-1F8E-4018-9EBE-427FA40669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7" name="Text Box 789">
          <a:extLst>
            <a:ext uri="{FF2B5EF4-FFF2-40B4-BE49-F238E27FC236}">
              <a16:creationId xmlns:a16="http://schemas.microsoft.com/office/drawing/2014/main" id="{5C185C55-0905-4191-9C0A-877F96C8667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8" name="Text Box 790">
          <a:extLst>
            <a:ext uri="{FF2B5EF4-FFF2-40B4-BE49-F238E27FC236}">
              <a16:creationId xmlns:a16="http://schemas.microsoft.com/office/drawing/2014/main" id="{5036A2C1-6252-4F13-B9B0-9600ED8451A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59" name="Text Box 791">
          <a:extLst>
            <a:ext uri="{FF2B5EF4-FFF2-40B4-BE49-F238E27FC236}">
              <a16:creationId xmlns:a16="http://schemas.microsoft.com/office/drawing/2014/main" id="{6D947C43-2167-461C-B68E-199B97F77B7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0" name="Text Box 792">
          <a:extLst>
            <a:ext uri="{FF2B5EF4-FFF2-40B4-BE49-F238E27FC236}">
              <a16:creationId xmlns:a16="http://schemas.microsoft.com/office/drawing/2014/main" id="{4EC8B7CD-917E-4502-A72B-0BB5662BA16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1" name="Text Box 793">
          <a:extLst>
            <a:ext uri="{FF2B5EF4-FFF2-40B4-BE49-F238E27FC236}">
              <a16:creationId xmlns:a16="http://schemas.microsoft.com/office/drawing/2014/main" id="{D80D9906-99A9-4E91-A34B-FBC13497574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2" name="Text Box 794">
          <a:extLst>
            <a:ext uri="{FF2B5EF4-FFF2-40B4-BE49-F238E27FC236}">
              <a16:creationId xmlns:a16="http://schemas.microsoft.com/office/drawing/2014/main" id="{C6D2C208-8831-455D-A8F3-C11C2BBF55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3" name="Text Box 795">
          <a:extLst>
            <a:ext uri="{FF2B5EF4-FFF2-40B4-BE49-F238E27FC236}">
              <a16:creationId xmlns:a16="http://schemas.microsoft.com/office/drawing/2014/main" id="{C65FFB5E-893F-4341-B0F9-F2C96686914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4" name="Text Box 796">
          <a:extLst>
            <a:ext uri="{FF2B5EF4-FFF2-40B4-BE49-F238E27FC236}">
              <a16:creationId xmlns:a16="http://schemas.microsoft.com/office/drawing/2014/main" id="{B37AEE56-9A04-406D-8AA4-7159E02E6BF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5" name="Text Box 797">
          <a:extLst>
            <a:ext uri="{FF2B5EF4-FFF2-40B4-BE49-F238E27FC236}">
              <a16:creationId xmlns:a16="http://schemas.microsoft.com/office/drawing/2014/main" id="{443AFA3B-E3AF-4E31-8DE5-D183D501FA8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6" name="Text Box 798">
          <a:extLst>
            <a:ext uri="{FF2B5EF4-FFF2-40B4-BE49-F238E27FC236}">
              <a16:creationId xmlns:a16="http://schemas.microsoft.com/office/drawing/2014/main" id="{14C18F01-F7D1-4DE4-B419-53042DE481A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7" name="Text Box 799">
          <a:extLst>
            <a:ext uri="{FF2B5EF4-FFF2-40B4-BE49-F238E27FC236}">
              <a16:creationId xmlns:a16="http://schemas.microsoft.com/office/drawing/2014/main" id="{F4C711F3-CF3E-4EE6-853E-8083B64BECC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8" name="Text Box 800">
          <a:extLst>
            <a:ext uri="{FF2B5EF4-FFF2-40B4-BE49-F238E27FC236}">
              <a16:creationId xmlns:a16="http://schemas.microsoft.com/office/drawing/2014/main" id="{CC6E134F-AADA-4A52-B30F-FC0F88FEA2A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69" name="Text Box 801">
          <a:extLst>
            <a:ext uri="{FF2B5EF4-FFF2-40B4-BE49-F238E27FC236}">
              <a16:creationId xmlns:a16="http://schemas.microsoft.com/office/drawing/2014/main" id="{3B3A4DFF-1338-4F3D-91C1-577467F992C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0" name="Text Box 802">
          <a:extLst>
            <a:ext uri="{FF2B5EF4-FFF2-40B4-BE49-F238E27FC236}">
              <a16:creationId xmlns:a16="http://schemas.microsoft.com/office/drawing/2014/main" id="{7999C4FD-BEFE-4F5A-BE80-4C6CE7285B7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1" name="Text Box 803">
          <a:extLst>
            <a:ext uri="{FF2B5EF4-FFF2-40B4-BE49-F238E27FC236}">
              <a16:creationId xmlns:a16="http://schemas.microsoft.com/office/drawing/2014/main" id="{8C90D447-AC26-4759-BAF3-B2CB77892B5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2" name="Text Box 804">
          <a:extLst>
            <a:ext uri="{FF2B5EF4-FFF2-40B4-BE49-F238E27FC236}">
              <a16:creationId xmlns:a16="http://schemas.microsoft.com/office/drawing/2014/main" id="{59A1A1CA-EEDB-4EDD-99FF-846515C1409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3" name="Text Box 805">
          <a:extLst>
            <a:ext uri="{FF2B5EF4-FFF2-40B4-BE49-F238E27FC236}">
              <a16:creationId xmlns:a16="http://schemas.microsoft.com/office/drawing/2014/main" id="{675F92A5-E54E-4083-870D-105899159F6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4" name="Text Box 806">
          <a:extLst>
            <a:ext uri="{FF2B5EF4-FFF2-40B4-BE49-F238E27FC236}">
              <a16:creationId xmlns:a16="http://schemas.microsoft.com/office/drawing/2014/main" id="{D885C0AC-BBE8-42F1-8982-EAF02D88A75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5" name="Text Box 807">
          <a:extLst>
            <a:ext uri="{FF2B5EF4-FFF2-40B4-BE49-F238E27FC236}">
              <a16:creationId xmlns:a16="http://schemas.microsoft.com/office/drawing/2014/main" id="{1B95E7EC-5A42-4571-BE04-77CB61A1B89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6" name="Text Box 808">
          <a:extLst>
            <a:ext uri="{FF2B5EF4-FFF2-40B4-BE49-F238E27FC236}">
              <a16:creationId xmlns:a16="http://schemas.microsoft.com/office/drawing/2014/main" id="{4CE4A3EE-FF3B-48BF-993C-1C85ABF164C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7" name="Text Box 809">
          <a:extLst>
            <a:ext uri="{FF2B5EF4-FFF2-40B4-BE49-F238E27FC236}">
              <a16:creationId xmlns:a16="http://schemas.microsoft.com/office/drawing/2014/main" id="{A6504424-5B73-4BD1-B16F-3CB21F5B4C2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8" name="Text Box 810">
          <a:extLst>
            <a:ext uri="{FF2B5EF4-FFF2-40B4-BE49-F238E27FC236}">
              <a16:creationId xmlns:a16="http://schemas.microsoft.com/office/drawing/2014/main" id="{A1480985-5D8A-485A-8F06-FE392E2D5F0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79" name="Text Box 811">
          <a:extLst>
            <a:ext uri="{FF2B5EF4-FFF2-40B4-BE49-F238E27FC236}">
              <a16:creationId xmlns:a16="http://schemas.microsoft.com/office/drawing/2014/main" id="{237E0666-3969-4115-A19A-2A26604668A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0" name="Text Box 812">
          <a:extLst>
            <a:ext uri="{FF2B5EF4-FFF2-40B4-BE49-F238E27FC236}">
              <a16:creationId xmlns:a16="http://schemas.microsoft.com/office/drawing/2014/main" id="{EAE14673-CE81-413D-9FBE-86914DBE4A7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1" name="Text Box 813">
          <a:extLst>
            <a:ext uri="{FF2B5EF4-FFF2-40B4-BE49-F238E27FC236}">
              <a16:creationId xmlns:a16="http://schemas.microsoft.com/office/drawing/2014/main" id="{038B0CF0-96DF-489D-B14B-9F4D5F4C9E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2" name="Text Box 814">
          <a:extLst>
            <a:ext uri="{FF2B5EF4-FFF2-40B4-BE49-F238E27FC236}">
              <a16:creationId xmlns:a16="http://schemas.microsoft.com/office/drawing/2014/main" id="{B8C8153C-2F78-446B-A11B-F03C1C26CEE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3" name="Text Box 815">
          <a:extLst>
            <a:ext uri="{FF2B5EF4-FFF2-40B4-BE49-F238E27FC236}">
              <a16:creationId xmlns:a16="http://schemas.microsoft.com/office/drawing/2014/main" id="{7ABCD761-6889-4EC0-A4E0-EAB22154080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4" name="Text Box 816">
          <a:extLst>
            <a:ext uri="{FF2B5EF4-FFF2-40B4-BE49-F238E27FC236}">
              <a16:creationId xmlns:a16="http://schemas.microsoft.com/office/drawing/2014/main" id="{DBE371BB-510A-46E0-9515-34696B41BF1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5" name="Text Box 817">
          <a:extLst>
            <a:ext uri="{FF2B5EF4-FFF2-40B4-BE49-F238E27FC236}">
              <a16:creationId xmlns:a16="http://schemas.microsoft.com/office/drawing/2014/main" id="{42DD8390-AB36-43B3-9EF8-27729D4AF03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6" name="Text Box 818">
          <a:extLst>
            <a:ext uri="{FF2B5EF4-FFF2-40B4-BE49-F238E27FC236}">
              <a16:creationId xmlns:a16="http://schemas.microsoft.com/office/drawing/2014/main" id="{35AA31E0-A868-4CCE-91A2-C8D0C22704D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7" name="Text Box 819">
          <a:extLst>
            <a:ext uri="{FF2B5EF4-FFF2-40B4-BE49-F238E27FC236}">
              <a16:creationId xmlns:a16="http://schemas.microsoft.com/office/drawing/2014/main" id="{8E1EC767-9CED-428F-8023-E6122E91CF9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8" name="Text Box 820">
          <a:extLst>
            <a:ext uri="{FF2B5EF4-FFF2-40B4-BE49-F238E27FC236}">
              <a16:creationId xmlns:a16="http://schemas.microsoft.com/office/drawing/2014/main" id="{3683B9FE-A2BB-4CD8-AC7F-A5F71E51CF4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89" name="Text Box 821">
          <a:extLst>
            <a:ext uri="{FF2B5EF4-FFF2-40B4-BE49-F238E27FC236}">
              <a16:creationId xmlns:a16="http://schemas.microsoft.com/office/drawing/2014/main" id="{D2BE6844-825B-4511-B815-606AE28286F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0" name="Text Box 822">
          <a:extLst>
            <a:ext uri="{FF2B5EF4-FFF2-40B4-BE49-F238E27FC236}">
              <a16:creationId xmlns:a16="http://schemas.microsoft.com/office/drawing/2014/main" id="{99CB54F8-2AD2-420D-B4EF-7C12B441986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1" name="Text Box 823">
          <a:extLst>
            <a:ext uri="{FF2B5EF4-FFF2-40B4-BE49-F238E27FC236}">
              <a16:creationId xmlns:a16="http://schemas.microsoft.com/office/drawing/2014/main" id="{C9CEE1F3-4662-43AC-BAF6-8B780718C4E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2" name="Text Box 824">
          <a:extLst>
            <a:ext uri="{FF2B5EF4-FFF2-40B4-BE49-F238E27FC236}">
              <a16:creationId xmlns:a16="http://schemas.microsoft.com/office/drawing/2014/main" id="{E1D68CFA-060C-4670-B234-C6AF807ACE4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3" name="Text Box 825">
          <a:extLst>
            <a:ext uri="{FF2B5EF4-FFF2-40B4-BE49-F238E27FC236}">
              <a16:creationId xmlns:a16="http://schemas.microsoft.com/office/drawing/2014/main" id="{8F63EBD5-5C90-4A93-BDD5-7FA077F684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4" name="Text Box 826">
          <a:extLst>
            <a:ext uri="{FF2B5EF4-FFF2-40B4-BE49-F238E27FC236}">
              <a16:creationId xmlns:a16="http://schemas.microsoft.com/office/drawing/2014/main" id="{05E63CBB-72A0-4A01-8024-64EDE116A57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5" name="Text Box 827">
          <a:extLst>
            <a:ext uri="{FF2B5EF4-FFF2-40B4-BE49-F238E27FC236}">
              <a16:creationId xmlns:a16="http://schemas.microsoft.com/office/drawing/2014/main" id="{207AC6A2-ACE8-4EDC-A5D8-4D12795A641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6" name="Text Box 828">
          <a:extLst>
            <a:ext uri="{FF2B5EF4-FFF2-40B4-BE49-F238E27FC236}">
              <a16:creationId xmlns:a16="http://schemas.microsoft.com/office/drawing/2014/main" id="{6F981C2C-C25E-4D52-A81B-F9B4601BD12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7" name="Text Box 829">
          <a:extLst>
            <a:ext uri="{FF2B5EF4-FFF2-40B4-BE49-F238E27FC236}">
              <a16:creationId xmlns:a16="http://schemas.microsoft.com/office/drawing/2014/main" id="{7241C84E-36F9-4EBC-94BD-AC9C312366F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8" name="Text Box 830">
          <a:extLst>
            <a:ext uri="{FF2B5EF4-FFF2-40B4-BE49-F238E27FC236}">
              <a16:creationId xmlns:a16="http://schemas.microsoft.com/office/drawing/2014/main" id="{FACDC4B5-ADA5-4CC6-AB31-AED82410D2E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7999" name="Text Box 831">
          <a:extLst>
            <a:ext uri="{FF2B5EF4-FFF2-40B4-BE49-F238E27FC236}">
              <a16:creationId xmlns:a16="http://schemas.microsoft.com/office/drawing/2014/main" id="{ADBA8229-2F0D-4608-914D-9FFC6F03C30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0" name="Text Box 832">
          <a:extLst>
            <a:ext uri="{FF2B5EF4-FFF2-40B4-BE49-F238E27FC236}">
              <a16:creationId xmlns:a16="http://schemas.microsoft.com/office/drawing/2014/main" id="{D68BEF31-0E1C-4B6C-A3D9-FA03170DEE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1" name="Text Box 833">
          <a:extLst>
            <a:ext uri="{FF2B5EF4-FFF2-40B4-BE49-F238E27FC236}">
              <a16:creationId xmlns:a16="http://schemas.microsoft.com/office/drawing/2014/main" id="{1051411D-736C-4356-A31A-113859375F0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2" name="Text Box 834">
          <a:extLst>
            <a:ext uri="{FF2B5EF4-FFF2-40B4-BE49-F238E27FC236}">
              <a16:creationId xmlns:a16="http://schemas.microsoft.com/office/drawing/2014/main" id="{E7E2E05A-8582-4509-967B-E358EC0719A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3" name="Text Box 835">
          <a:extLst>
            <a:ext uri="{FF2B5EF4-FFF2-40B4-BE49-F238E27FC236}">
              <a16:creationId xmlns:a16="http://schemas.microsoft.com/office/drawing/2014/main" id="{EF7CC728-181B-4B23-A9A2-FD6EE0CFBEB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4" name="Text Box 836">
          <a:extLst>
            <a:ext uri="{FF2B5EF4-FFF2-40B4-BE49-F238E27FC236}">
              <a16:creationId xmlns:a16="http://schemas.microsoft.com/office/drawing/2014/main" id="{DDC53C7B-7507-4FB0-8189-F4E8B04C54A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5" name="Text Box 837">
          <a:extLst>
            <a:ext uri="{FF2B5EF4-FFF2-40B4-BE49-F238E27FC236}">
              <a16:creationId xmlns:a16="http://schemas.microsoft.com/office/drawing/2014/main" id="{8BB28E4C-FFA1-45AC-987B-E6BB6DFCC26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6" name="Text Box 838">
          <a:extLst>
            <a:ext uri="{FF2B5EF4-FFF2-40B4-BE49-F238E27FC236}">
              <a16:creationId xmlns:a16="http://schemas.microsoft.com/office/drawing/2014/main" id="{AAD1361B-99F8-4286-8CAA-273A8422B36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7" name="Text Box 839">
          <a:extLst>
            <a:ext uri="{FF2B5EF4-FFF2-40B4-BE49-F238E27FC236}">
              <a16:creationId xmlns:a16="http://schemas.microsoft.com/office/drawing/2014/main" id="{85A0931C-D2F9-4669-926E-46789827E6F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8" name="Text Box 840">
          <a:extLst>
            <a:ext uri="{FF2B5EF4-FFF2-40B4-BE49-F238E27FC236}">
              <a16:creationId xmlns:a16="http://schemas.microsoft.com/office/drawing/2014/main" id="{31EC63EF-DA44-48A1-94FE-EB5C5BDF38B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09" name="Text Box 841">
          <a:extLst>
            <a:ext uri="{FF2B5EF4-FFF2-40B4-BE49-F238E27FC236}">
              <a16:creationId xmlns:a16="http://schemas.microsoft.com/office/drawing/2014/main" id="{4CF238E4-8EC4-4482-AF6E-19BDE0E955A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0" name="Text Box 842">
          <a:extLst>
            <a:ext uri="{FF2B5EF4-FFF2-40B4-BE49-F238E27FC236}">
              <a16:creationId xmlns:a16="http://schemas.microsoft.com/office/drawing/2014/main" id="{D955D143-8523-4EEB-9DAA-DEEFD1AFCB1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1" name="Text Box 843">
          <a:extLst>
            <a:ext uri="{FF2B5EF4-FFF2-40B4-BE49-F238E27FC236}">
              <a16:creationId xmlns:a16="http://schemas.microsoft.com/office/drawing/2014/main" id="{7B6E72ED-07E6-42F5-96E2-18B9F198BA5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2" name="Text Box 844">
          <a:extLst>
            <a:ext uri="{FF2B5EF4-FFF2-40B4-BE49-F238E27FC236}">
              <a16:creationId xmlns:a16="http://schemas.microsoft.com/office/drawing/2014/main" id="{F96D63F4-6E49-4675-8E90-E23ECD44B1F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3" name="Text Box 845">
          <a:extLst>
            <a:ext uri="{FF2B5EF4-FFF2-40B4-BE49-F238E27FC236}">
              <a16:creationId xmlns:a16="http://schemas.microsoft.com/office/drawing/2014/main" id="{97C8B749-DA6F-4304-943D-334B3246E51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4" name="Text Box 846">
          <a:extLst>
            <a:ext uri="{FF2B5EF4-FFF2-40B4-BE49-F238E27FC236}">
              <a16:creationId xmlns:a16="http://schemas.microsoft.com/office/drawing/2014/main" id="{F60CB5F5-4CC6-47CD-9215-9F3B5885713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5" name="Text Box 847">
          <a:extLst>
            <a:ext uri="{FF2B5EF4-FFF2-40B4-BE49-F238E27FC236}">
              <a16:creationId xmlns:a16="http://schemas.microsoft.com/office/drawing/2014/main" id="{AC31EBFE-63B1-4A9C-B2AA-A2CF1047FD6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6" name="Text Box 848">
          <a:extLst>
            <a:ext uri="{FF2B5EF4-FFF2-40B4-BE49-F238E27FC236}">
              <a16:creationId xmlns:a16="http://schemas.microsoft.com/office/drawing/2014/main" id="{9ED09886-A0AB-4615-8BE9-91F007090F4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7" name="Text Box 849">
          <a:extLst>
            <a:ext uri="{FF2B5EF4-FFF2-40B4-BE49-F238E27FC236}">
              <a16:creationId xmlns:a16="http://schemas.microsoft.com/office/drawing/2014/main" id="{F3D4BAB6-8CB5-4DE1-B50E-2ADCFA356BC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8" name="Text Box 850">
          <a:extLst>
            <a:ext uri="{FF2B5EF4-FFF2-40B4-BE49-F238E27FC236}">
              <a16:creationId xmlns:a16="http://schemas.microsoft.com/office/drawing/2014/main" id="{45ABF9A1-B142-49D4-AAE6-5CCA13A0204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19" name="Text Box 851">
          <a:extLst>
            <a:ext uri="{FF2B5EF4-FFF2-40B4-BE49-F238E27FC236}">
              <a16:creationId xmlns:a16="http://schemas.microsoft.com/office/drawing/2014/main" id="{A1E1E759-557A-479A-922B-30186146283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0" name="Text Box 852">
          <a:extLst>
            <a:ext uri="{FF2B5EF4-FFF2-40B4-BE49-F238E27FC236}">
              <a16:creationId xmlns:a16="http://schemas.microsoft.com/office/drawing/2014/main" id="{62814F47-EFAB-4FD1-BCCD-2E82735DF8D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1" name="Text Box 853">
          <a:extLst>
            <a:ext uri="{FF2B5EF4-FFF2-40B4-BE49-F238E27FC236}">
              <a16:creationId xmlns:a16="http://schemas.microsoft.com/office/drawing/2014/main" id="{9E6396DF-75CC-4D5F-A18D-35F2B188418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2" name="Text Box 854">
          <a:extLst>
            <a:ext uri="{FF2B5EF4-FFF2-40B4-BE49-F238E27FC236}">
              <a16:creationId xmlns:a16="http://schemas.microsoft.com/office/drawing/2014/main" id="{82B88598-538B-43EE-8F44-C38A35154FD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3" name="Text Box 855">
          <a:extLst>
            <a:ext uri="{FF2B5EF4-FFF2-40B4-BE49-F238E27FC236}">
              <a16:creationId xmlns:a16="http://schemas.microsoft.com/office/drawing/2014/main" id="{52C528C9-F906-43DE-B47B-09C2FA3EAE1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4" name="Text Box 856">
          <a:extLst>
            <a:ext uri="{FF2B5EF4-FFF2-40B4-BE49-F238E27FC236}">
              <a16:creationId xmlns:a16="http://schemas.microsoft.com/office/drawing/2014/main" id="{0B11AD9F-3A23-434A-9BE5-86AC84C512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5" name="Text Box 857">
          <a:extLst>
            <a:ext uri="{FF2B5EF4-FFF2-40B4-BE49-F238E27FC236}">
              <a16:creationId xmlns:a16="http://schemas.microsoft.com/office/drawing/2014/main" id="{AA4D02E1-8E13-4F2D-9200-6349A51AE1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6" name="Text Box 858">
          <a:extLst>
            <a:ext uri="{FF2B5EF4-FFF2-40B4-BE49-F238E27FC236}">
              <a16:creationId xmlns:a16="http://schemas.microsoft.com/office/drawing/2014/main" id="{3C13FF99-76A0-4822-AC89-A8A91F3CADD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7" name="Text Box 859">
          <a:extLst>
            <a:ext uri="{FF2B5EF4-FFF2-40B4-BE49-F238E27FC236}">
              <a16:creationId xmlns:a16="http://schemas.microsoft.com/office/drawing/2014/main" id="{9DE16515-BD41-4B9C-8E24-B5630A0F110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8" name="Text Box 860">
          <a:extLst>
            <a:ext uri="{FF2B5EF4-FFF2-40B4-BE49-F238E27FC236}">
              <a16:creationId xmlns:a16="http://schemas.microsoft.com/office/drawing/2014/main" id="{8CCF38F7-C340-4B68-BD40-CF4D972B905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29" name="Text Box 861">
          <a:extLst>
            <a:ext uri="{FF2B5EF4-FFF2-40B4-BE49-F238E27FC236}">
              <a16:creationId xmlns:a16="http://schemas.microsoft.com/office/drawing/2014/main" id="{B7252F8B-1A56-4B6A-ABA7-029791F8D9F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0" name="Text Box 862">
          <a:extLst>
            <a:ext uri="{FF2B5EF4-FFF2-40B4-BE49-F238E27FC236}">
              <a16:creationId xmlns:a16="http://schemas.microsoft.com/office/drawing/2014/main" id="{9A20B117-0881-48AA-A43E-E6BA53634C8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1" name="Text Box 863">
          <a:extLst>
            <a:ext uri="{FF2B5EF4-FFF2-40B4-BE49-F238E27FC236}">
              <a16:creationId xmlns:a16="http://schemas.microsoft.com/office/drawing/2014/main" id="{42F77150-1FA2-4A87-9F70-7FEFDB0E464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2" name="Text Box 864">
          <a:extLst>
            <a:ext uri="{FF2B5EF4-FFF2-40B4-BE49-F238E27FC236}">
              <a16:creationId xmlns:a16="http://schemas.microsoft.com/office/drawing/2014/main" id="{E1D5B78E-57E9-4610-88A8-ADA06CACC87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3" name="Text Box 865">
          <a:extLst>
            <a:ext uri="{FF2B5EF4-FFF2-40B4-BE49-F238E27FC236}">
              <a16:creationId xmlns:a16="http://schemas.microsoft.com/office/drawing/2014/main" id="{548F51E4-A1E1-43D0-944F-F6758B6019E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4" name="Text Box 866">
          <a:extLst>
            <a:ext uri="{FF2B5EF4-FFF2-40B4-BE49-F238E27FC236}">
              <a16:creationId xmlns:a16="http://schemas.microsoft.com/office/drawing/2014/main" id="{9FACC9F4-5B87-4C96-8155-2E8823F6556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5" name="Text Box 867">
          <a:extLst>
            <a:ext uri="{FF2B5EF4-FFF2-40B4-BE49-F238E27FC236}">
              <a16:creationId xmlns:a16="http://schemas.microsoft.com/office/drawing/2014/main" id="{43156613-4C0B-49C7-9B97-8DF687A95DA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6" name="Text Box 868">
          <a:extLst>
            <a:ext uri="{FF2B5EF4-FFF2-40B4-BE49-F238E27FC236}">
              <a16:creationId xmlns:a16="http://schemas.microsoft.com/office/drawing/2014/main" id="{0CB0006B-6FA4-464E-9889-65615957DC7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7" name="Text Box 869">
          <a:extLst>
            <a:ext uri="{FF2B5EF4-FFF2-40B4-BE49-F238E27FC236}">
              <a16:creationId xmlns:a16="http://schemas.microsoft.com/office/drawing/2014/main" id="{9ADE28FF-C815-4C88-9DCC-59340C3B8F4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8" name="Text Box 870">
          <a:extLst>
            <a:ext uri="{FF2B5EF4-FFF2-40B4-BE49-F238E27FC236}">
              <a16:creationId xmlns:a16="http://schemas.microsoft.com/office/drawing/2014/main" id="{101401F0-00F3-4080-A6E1-457B2D6A304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39" name="Text Box 871">
          <a:extLst>
            <a:ext uri="{FF2B5EF4-FFF2-40B4-BE49-F238E27FC236}">
              <a16:creationId xmlns:a16="http://schemas.microsoft.com/office/drawing/2014/main" id="{300FB30D-9D6B-447B-9C59-9E50BADA49E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0" name="Text Box 872">
          <a:extLst>
            <a:ext uri="{FF2B5EF4-FFF2-40B4-BE49-F238E27FC236}">
              <a16:creationId xmlns:a16="http://schemas.microsoft.com/office/drawing/2014/main" id="{FC0991D0-AA44-4128-A37B-3B4877BED6C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4" name="Text Box 876">
          <a:extLst>
            <a:ext uri="{FF2B5EF4-FFF2-40B4-BE49-F238E27FC236}">
              <a16:creationId xmlns:a16="http://schemas.microsoft.com/office/drawing/2014/main" id="{9DAF624D-33BF-4B3D-B809-5FB441484C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5" name="Text Box 877">
          <a:extLst>
            <a:ext uri="{FF2B5EF4-FFF2-40B4-BE49-F238E27FC236}">
              <a16:creationId xmlns:a16="http://schemas.microsoft.com/office/drawing/2014/main" id="{6DC68FFE-FDC7-4DF2-A949-2C7C3DD5953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6" name="Text Box 878">
          <a:extLst>
            <a:ext uri="{FF2B5EF4-FFF2-40B4-BE49-F238E27FC236}">
              <a16:creationId xmlns:a16="http://schemas.microsoft.com/office/drawing/2014/main" id="{6765FB55-CCC9-412A-9539-D84479960AB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7" name="Text Box 879">
          <a:extLst>
            <a:ext uri="{FF2B5EF4-FFF2-40B4-BE49-F238E27FC236}">
              <a16:creationId xmlns:a16="http://schemas.microsoft.com/office/drawing/2014/main" id="{F88F5214-1C78-4A0F-B1FF-D549D3B5CDC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8" name="Text Box 880">
          <a:extLst>
            <a:ext uri="{FF2B5EF4-FFF2-40B4-BE49-F238E27FC236}">
              <a16:creationId xmlns:a16="http://schemas.microsoft.com/office/drawing/2014/main" id="{983F9218-5FE7-4044-93BD-5A5C2035AE7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49" name="Text Box 881">
          <a:extLst>
            <a:ext uri="{FF2B5EF4-FFF2-40B4-BE49-F238E27FC236}">
              <a16:creationId xmlns:a16="http://schemas.microsoft.com/office/drawing/2014/main" id="{F3C3A722-6930-4EC0-AC88-F67FFB7E06F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0" name="Text Box 882">
          <a:extLst>
            <a:ext uri="{FF2B5EF4-FFF2-40B4-BE49-F238E27FC236}">
              <a16:creationId xmlns:a16="http://schemas.microsoft.com/office/drawing/2014/main" id="{D9CE476B-0432-442D-8E71-5DFE1F5592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1" name="Text Box 883">
          <a:extLst>
            <a:ext uri="{FF2B5EF4-FFF2-40B4-BE49-F238E27FC236}">
              <a16:creationId xmlns:a16="http://schemas.microsoft.com/office/drawing/2014/main" id="{024F483A-FC1A-45E4-B604-50D410372FD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2" name="Text Box 884">
          <a:extLst>
            <a:ext uri="{FF2B5EF4-FFF2-40B4-BE49-F238E27FC236}">
              <a16:creationId xmlns:a16="http://schemas.microsoft.com/office/drawing/2014/main" id="{7214C24D-F456-483C-8BD2-536BF14CE94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3" name="Text Box 885">
          <a:extLst>
            <a:ext uri="{FF2B5EF4-FFF2-40B4-BE49-F238E27FC236}">
              <a16:creationId xmlns:a16="http://schemas.microsoft.com/office/drawing/2014/main" id="{BFF4CD89-2C2A-4277-948F-8A464BC03B4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4" name="Text Box 886">
          <a:extLst>
            <a:ext uri="{FF2B5EF4-FFF2-40B4-BE49-F238E27FC236}">
              <a16:creationId xmlns:a16="http://schemas.microsoft.com/office/drawing/2014/main" id="{7C8FCCFE-6960-4838-8340-B65DC17B299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5" name="Text Box 887">
          <a:extLst>
            <a:ext uri="{FF2B5EF4-FFF2-40B4-BE49-F238E27FC236}">
              <a16:creationId xmlns:a16="http://schemas.microsoft.com/office/drawing/2014/main" id="{636B3FA4-27FA-43CC-A6C5-877CC6DA23B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6" name="Text Box 888">
          <a:extLst>
            <a:ext uri="{FF2B5EF4-FFF2-40B4-BE49-F238E27FC236}">
              <a16:creationId xmlns:a16="http://schemas.microsoft.com/office/drawing/2014/main" id="{C41ECA44-D56B-48BC-8EC6-BACA84E452C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7" name="Text Box 889">
          <a:extLst>
            <a:ext uri="{FF2B5EF4-FFF2-40B4-BE49-F238E27FC236}">
              <a16:creationId xmlns:a16="http://schemas.microsoft.com/office/drawing/2014/main" id="{145AE8B1-AD5E-47A6-9709-47087CB266B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8" name="Text Box 890">
          <a:extLst>
            <a:ext uri="{FF2B5EF4-FFF2-40B4-BE49-F238E27FC236}">
              <a16:creationId xmlns:a16="http://schemas.microsoft.com/office/drawing/2014/main" id="{4E7D36B6-8939-4152-9358-B9035E8591A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59" name="Text Box 891">
          <a:extLst>
            <a:ext uri="{FF2B5EF4-FFF2-40B4-BE49-F238E27FC236}">
              <a16:creationId xmlns:a16="http://schemas.microsoft.com/office/drawing/2014/main" id="{9C3ACACA-0E3F-4876-9A08-F32AF6E55A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0" name="Text Box 892">
          <a:extLst>
            <a:ext uri="{FF2B5EF4-FFF2-40B4-BE49-F238E27FC236}">
              <a16:creationId xmlns:a16="http://schemas.microsoft.com/office/drawing/2014/main" id="{C6B626EE-F2BB-43C7-B821-413A3F86C1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1" name="Text Box 893">
          <a:extLst>
            <a:ext uri="{FF2B5EF4-FFF2-40B4-BE49-F238E27FC236}">
              <a16:creationId xmlns:a16="http://schemas.microsoft.com/office/drawing/2014/main" id="{5DAB9C25-6903-4B4D-B01F-5CCD36B5F96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2" name="Text Box 894">
          <a:extLst>
            <a:ext uri="{FF2B5EF4-FFF2-40B4-BE49-F238E27FC236}">
              <a16:creationId xmlns:a16="http://schemas.microsoft.com/office/drawing/2014/main" id="{DC6D1604-4649-4BF9-8F04-F5B5DFD9970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3" name="Text Box 895">
          <a:extLst>
            <a:ext uri="{FF2B5EF4-FFF2-40B4-BE49-F238E27FC236}">
              <a16:creationId xmlns:a16="http://schemas.microsoft.com/office/drawing/2014/main" id="{8F0E7D84-890E-42FD-A530-F0C8014AA1B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4" name="Text Box 896">
          <a:extLst>
            <a:ext uri="{FF2B5EF4-FFF2-40B4-BE49-F238E27FC236}">
              <a16:creationId xmlns:a16="http://schemas.microsoft.com/office/drawing/2014/main" id="{3419DBD4-D467-4892-BDE1-0F4C4674B43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5" name="Text Box 897">
          <a:extLst>
            <a:ext uri="{FF2B5EF4-FFF2-40B4-BE49-F238E27FC236}">
              <a16:creationId xmlns:a16="http://schemas.microsoft.com/office/drawing/2014/main" id="{EDF6EFE7-C7CE-4BD8-8199-1F3C7101A0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6" name="Text Box 898">
          <a:extLst>
            <a:ext uri="{FF2B5EF4-FFF2-40B4-BE49-F238E27FC236}">
              <a16:creationId xmlns:a16="http://schemas.microsoft.com/office/drawing/2014/main" id="{E967D7D7-1C91-4AEB-95B4-BFE71ACD489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7" name="Text Box 899">
          <a:extLst>
            <a:ext uri="{FF2B5EF4-FFF2-40B4-BE49-F238E27FC236}">
              <a16:creationId xmlns:a16="http://schemas.microsoft.com/office/drawing/2014/main" id="{2021B07A-5F10-47B4-9B7E-B014F500583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8" name="Text Box 900">
          <a:extLst>
            <a:ext uri="{FF2B5EF4-FFF2-40B4-BE49-F238E27FC236}">
              <a16:creationId xmlns:a16="http://schemas.microsoft.com/office/drawing/2014/main" id="{FA43CDAD-56A3-48FA-A543-3DC908C8441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69" name="Text Box 901">
          <a:extLst>
            <a:ext uri="{FF2B5EF4-FFF2-40B4-BE49-F238E27FC236}">
              <a16:creationId xmlns:a16="http://schemas.microsoft.com/office/drawing/2014/main" id="{84292845-9577-4DF3-9AB0-E779436B327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0" name="Text Box 902">
          <a:extLst>
            <a:ext uri="{FF2B5EF4-FFF2-40B4-BE49-F238E27FC236}">
              <a16:creationId xmlns:a16="http://schemas.microsoft.com/office/drawing/2014/main" id="{F7C7BDCC-B90E-4E83-B42F-6DF2A65E711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1" name="Text Box 903">
          <a:extLst>
            <a:ext uri="{FF2B5EF4-FFF2-40B4-BE49-F238E27FC236}">
              <a16:creationId xmlns:a16="http://schemas.microsoft.com/office/drawing/2014/main" id="{F8E6CC13-6DBA-4697-9829-12E1015C847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2" name="Text Box 904">
          <a:extLst>
            <a:ext uri="{FF2B5EF4-FFF2-40B4-BE49-F238E27FC236}">
              <a16:creationId xmlns:a16="http://schemas.microsoft.com/office/drawing/2014/main" id="{D2088353-03ED-4F07-968E-407CFB5B8D6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3" name="Text Box 905">
          <a:extLst>
            <a:ext uri="{FF2B5EF4-FFF2-40B4-BE49-F238E27FC236}">
              <a16:creationId xmlns:a16="http://schemas.microsoft.com/office/drawing/2014/main" id="{B34F784E-8780-44D8-8C1A-7545C7EA4DE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4" name="Text Box 906">
          <a:extLst>
            <a:ext uri="{FF2B5EF4-FFF2-40B4-BE49-F238E27FC236}">
              <a16:creationId xmlns:a16="http://schemas.microsoft.com/office/drawing/2014/main" id="{8378AA0D-D6AD-4E5C-BC0F-C1EF184C626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5" name="Text Box 907">
          <a:extLst>
            <a:ext uri="{FF2B5EF4-FFF2-40B4-BE49-F238E27FC236}">
              <a16:creationId xmlns:a16="http://schemas.microsoft.com/office/drawing/2014/main" id="{3796ECB5-0B10-4175-B1BC-E6A1E41FB72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6" name="Text Box 908">
          <a:extLst>
            <a:ext uri="{FF2B5EF4-FFF2-40B4-BE49-F238E27FC236}">
              <a16:creationId xmlns:a16="http://schemas.microsoft.com/office/drawing/2014/main" id="{A13CA926-B2A6-407C-A59A-29DD245F86F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7" name="Text Box 909">
          <a:extLst>
            <a:ext uri="{FF2B5EF4-FFF2-40B4-BE49-F238E27FC236}">
              <a16:creationId xmlns:a16="http://schemas.microsoft.com/office/drawing/2014/main" id="{0C14711B-347A-4289-AD8D-472CFC4C93B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8" name="Text Box 910">
          <a:extLst>
            <a:ext uri="{FF2B5EF4-FFF2-40B4-BE49-F238E27FC236}">
              <a16:creationId xmlns:a16="http://schemas.microsoft.com/office/drawing/2014/main" id="{7C1CFD8E-A668-4CCE-BAD0-6754467FC9B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79" name="Text Box 911">
          <a:extLst>
            <a:ext uri="{FF2B5EF4-FFF2-40B4-BE49-F238E27FC236}">
              <a16:creationId xmlns:a16="http://schemas.microsoft.com/office/drawing/2014/main" id="{5050D7C3-753A-4BB7-9A5D-64C273B059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0" name="Text Box 912">
          <a:extLst>
            <a:ext uri="{FF2B5EF4-FFF2-40B4-BE49-F238E27FC236}">
              <a16:creationId xmlns:a16="http://schemas.microsoft.com/office/drawing/2014/main" id="{198BADC4-5418-4AF9-A778-181AAB22B32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1" name="Text Box 913">
          <a:extLst>
            <a:ext uri="{FF2B5EF4-FFF2-40B4-BE49-F238E27FC236}">
              <a16:creationId xmlns:a16="http://schemas.microsoft.com/office/drawing/2014/main" id="{251163E5-EEF2-41CC-AB1A-BFF37703A89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2" name="Text Box 914">
          <a:extLst>
            <a:ext uri="{FF2B5EF4-FFF2-40B4-BE49-F238E27FC236}">
              <a16:creationId xmlns:a16="http://schemas.microsoft.com/office/drawing/2014/main" id="{2B49FFE0-4BE6-4E46-9C7B-19C6DA8E4C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3" name="Text Box 915">
          <a:extLst>
            <a:ext uri="{FF2B5EF4-FFF2-40B4-BE49-F238E27FC236}">
              <a16:creationId xmlns:a16="http://schemas.microsoft.com/office/drawing/2014/main" id="{95AF50C4-8B8C-45E6-94B4-1F0CDBCEB74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4" name="Text Box 916">
          <a:extLst>
            <a:ext uri="{FF2B5EF4-FFF2-40B4-BE49-F238E27FC236}">
              <a16:creationId xmlns:a16="http://schemas.microsoft.com/office/drawing/2014/main" id="{7001AD48-2349-4F47-9293-7DD9A379DF9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5" name="Text Box 917">
          <a:extLst>
            <a:ext uri="{FF2B5EF4-FFF2-40B4-BE49-F238E27FC236}">
              <a16:creationId xmlns:a16="http://schemas.microsoft.com/office/drawing/2014/main" id="{6F6CC95F-42DD-40F5-8D9E-B22D90E4C0F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6" name="Text Box 918">
          <a:extLst>
            <a:ext uri="{FF2B5EF4-FFF2-40B4-BE49-F238E27FC236}">
              <a16:creationId xmlns:a16="http://schemas.microsoft.com/office/drawing/2014/main" id="{EB5FDFB4-FD07-43FC-9C2C-5762C3012E5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7" name="Text Box 919">
          <a:extLst>
            <a:ext uri="{FF2B5EF4-FFF2-40B4-BE49-F238E27FC236}">
              <a16:creationId xmlns:a16="http://schemas.microsoft.com/office/drawing/2014/main" id="{3BFE8C3C-78DF-4AE1-8440-399D4879796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8" name="Text Box 920">
          <a:extLst>
            <a:ext uri="{FF2B5EF4-FFF2-40B4-BE49-F238E27FC236}">
              <a16:creationId xmlns:a16="http://schemas.microsoft.com/office/drawing/2014/main" id="{4FBABE9F-FEC0-4775-8649-EFCC4E3FD5F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89" name="Text Box 921">
          <a:extLst>
            <a:ext uri="{FF2B5EF4-FFF2-40B4-BE49-F238E27FC236}">
              <a16:creationId xmlns:a16="http://schemas.microsoft.com/office/drawing/2014/main" id="{7B862C03-1117-450F-9228-10C86A7D917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0" name="Text Box 922">
          <a:extLst>
            <a:ext uri="{FF2B5EF4-FFF2-40B4-BE49-F238E27FC236}">
              <a16:creationId xmlns:a16="http://schemas.microsoft.com/office/drawing/2014/main" id="{AC3107DC-AF86-41EA-9BDB-86ECCE2C18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1" name="Text Box 923">
          <a:extLst>
            <a:ext uri="{FF2B5EF4-FFF2-40B4-BE49-F238E27FC236}">
              <a16:creationId xmlns:a16="http://schemas.microsoft.com/office/drawing/2014/main" id="{74BC3FB9-1698-401E-84C6-3F5385A6FAF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2" name="Text Box 924">
          <a:extLst>
            <a:ext uri="{FF2B5EF4-FFF2-40B4-BE49-F238E27FC236}">
              <a16:creationId xmlns:a16="http://schemas.microsoft.com/office/drawing/2014/main" id="{B002C87C-19CF-48BF-89DC-9F2255F5BA0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3" name="Text Box 925">
          <a:extLst>
            <a:ext uri="{FF2B5EF4-FFF2-40B4-BE49-F238E27FC236}">
              <a16:creationId xmlns:a16="http://schemas.microsoft.com/office/drawing/2014/main" id="{28569839-87E5-44A7-8D67-B119446F16E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4" name="Text Box 926">
          <a:extLst>
            <a:ext uri="{FF2B5EF4-FFF2-40B4-BE49-F238E27FC236}">
              <a16:creationId xmlns:a16="http://schemas.microsoft.com/office/drawing/2014/main" id="{BAF85DFE-533C-43FE-8315-81564C8D309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5" name="Text Box 927">
          <a:extLst>
            <a:ext uri="{FF2B5EF4-FFF2-40B4-BE49-F238E27FC236}">
              <a16:creationId xmlns:a16="http://schemas.microsoft.com/office/drawing/2014/main" id="{0CC8CADF-C56F-4792-A6F3-3809D0EE1F5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6" name="Text Box 928">
          <a:extLst>
            <a:ext uri="{FF2B5EF4-FFF2-40B4-BE49-F238E27FC236}">
              <a16:creationId xmlns:a16="http://schemas.microsoft.com/office/drawing/2014/main" id="{717486A2-80D2-4483-9BEC-88E9E89037D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7" name="Text Box 929">
          <a:extLst>
            <a:ext uri="{FF2B5EF4-FFF2-40B4-BE49-F238E27FC236}">
              <a16:creationId xmlns:a16="http://schemas.microsoft.com/office/drawing/2014/main" id="{714EF97B-70B5-4689-8810-31A9E11D09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8" name="Text Box 930">
          <a:extLst>
            <a:ext uri="{FF2B5EF4-FFF2-40B4-BE49-F238E27FC236}">
              <a16:creationId xmlns:a16="http://schemas.microsoft.com/office/drawing/2014/main" id="{B45CE90A-55D4-4986-8BED-8398FB6A972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099" name="Text Box 931">
          <a:extLst>
            <a:ext uri="{FF2B5EF4-FFF2-40B4-BE49-F238E27FC236}">
              <a16:creationId xmlns:a16="http://schemas.microsoft.com/office/drawing/2014/main" id="{FBDE8A7B-BD89-49EA-817B-6CE0E4C0D0D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0" name="Text Box 932">
          <a:extLst>
            <a:ext uri="{FF2B5EF4-FFF2-40B4-BE49-F238E27FC236}">
              <a16:creationId xmlns:a16="http://schemas.microsoft.com/office/drawing/2014/main" id="{1DAE804F-DABD-4488-AE51-6148F97A8B1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1" name="Text Box 933">
          <a:extLst>
            <a:ext uri="{FF2B5EF4-FFF2-40B4-BE49-F238E27FC236}">
              <a16:creationId xmlns:a16="http://schemas.microsoft.com/office/drawing/2014/main" id="{74C488BC-49F6-4C29-82A1-AFD9868DEDA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2" name="Text Box 934">
          <a:extLst>
            <a:ext uri="{FF2B5EF4-FFF2-40B4-BE49-F238E27FC236}">
              <a16:creationId xmlns:a16="http://schemas.microsoft.com/office/drawing/2014/main" id="{1B29BFAB-C97F-4EA4-B20C-A1B962F019E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3" name="Text Box 935">
          <a:extLst>
            <a:ext uri="{FF2B5EF4-FFF2-40B4-BE49-F238E27FC236}">
              <a16:creationId xmlns:a16="http://schemas.microsoft.com/office/drawing/2014/main" id="{F57D4517-7088-4F43-B6D4-64E417D8702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4" name="Text Box 936">
          <a:extLst>
            <a:ext uri="{FF2B5EF4-FFF2-40B4-BE49-F238E27FC236}">
              <a16:creationId xmlns:a16="http://schemas.microsoft.com/office/drawing/2014/main" id="{65EB9311-0BD9-4CC3-BF05-B20880FDF39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5" name="Text Box 937">
          <a:extLst>
            <a:ext uri="{FF2B5EF4-FFF2-40B4-BE49-F238E27FC236}">
              <a16:creationId xmlns:a16="http://schemas.microsoft.com/office/drawing/2014/main" id="{28634717-AA1D-453C-A434-7942446E24E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6" name="Text Box 938">
          <a:extLst>
            <a:ext uri="{FF2B5EF4-FFF2-40B4-BE49-F238E27FC236}">
              <a16:creationId xmlns:a16="http://schemas.microsoft.com/office/drawing/2014/main" id="{D54AD615-6F56-48A7-A8EA-F55639659CA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7" name="Text Box 939">
          <a:extLst>
            <a:ext uri="{FF2B5EF4-FFF2-40B4-BE49-F238E27FC236}">
              <a16:creationId xmlns:a16="http://schemas.microsoft.com/office/drawing/2014/main" id="{F67AA1AE-2585-4A29-8998-555640E172E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8" name="Text Box 940">
          <a:extLst>
            <a:ext uri="{FF2B5EF4-FFF2-40B4-BE49-F238E27FC236}">
              <a16:creationId xmlns:a16="http://schemas.microsoft.com/office/drawing/2014/main" id="{CC372A4C-C7C1-45A5-AB64-80853A00C0F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09" name="Text Box 941">
          <a:extLst>
            <a:ext uri="{FF2B5EF4-FFF2-40B4-BE49-F238E27FC236}">
              <a16:creationId xmlns:a16="http://schemas.microsoft.com/office/drawing/2014/main" id="{9088D591-A801-43E2-A2F2-EE8D9F42176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0" name="Text Box 942">
          <a:extLst>
            <a:ext uri="{FF2B5EF4-FFF2-40B4-BE49-F238E27FC236}">
              <a16:creationId xmlns:a16="http://schemas.microsoft.com/office/drawing/2014/main" id="{CC82ACB6-3958-457C-B51B-021E0DD3E19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1" name="Text Box 943">
          <a:extLst>
            <a:ext uri="{FF2B5EF4-FFF2-40B4-BE49-F238E27FC236}">
              <a16:creationId xmlns:a16="http://schemas.microsoft.com/office/drawing/2014/main" id="{208A0835-139C-472F-BFD9-8051C45BD73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2" name="Text Box 944">
          <a:extLst>
            <a:ext uri="{FF2B5EF4-FFF2-40B4-BE49-F238E27FC236}">
              <a16:creationId xmlns:a16="http://schemas.microsoft.com/office/drawing/2014/main" id="{34E4F220-526F-423E-A22C-32739CD397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3" name="Text Box 945">
          <a:extLst>
            <a:ext uri="{FF2B5EF4-FFF2-40B4-BE49-F238E27FC236}">
              <a16:creationId xmlns:a16="http://schemas.microsoft.com/office/drawing/2014/main" id="{554FDED1-1BE6-4376-ADA2-1FF11941BAB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4" name="Text Box 946">
          <a:extLst>
            <a:ext uri="{FF2B5EF4-FFF2-40B4-BE49-F238E27FC236}">
              <a16:creationId xmlns:a16="http://schemas.microsoft.com/office/drawing/2014/main" id="{4832DC7A-5B09-451B-B8BA-2C2908C5DE0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5" name="Text Box 947">
          <a:extLst>
            <a:ext uri="{FF2B5EF4-FFF2-40B4-BE49-F238E27FC236}">
              <a16:creationId xmlns:a16="http://schemas.microsoft.com/office/drawing/2014/main" id="{0DE8730E-0315-458C-B580-3AFCA5E83E8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6" name="Text Box 948">
          <a:extLst>
            <a:ext uri="{FF2B5EF4-FFF2-40B4-BE49-F238E27FC236}">
              <a16:creationId xmlns:a16="http://schemas.microsoft.com/office/drawing/2014/main" id="{CAFB5BE1-8528-4040-B7E3-D0438DA95EF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7" name="Text Box 949">
          <a:extLst>
            <a:ext uri="{FF2B5EF4-FFF2-40B4-BE49-F238E27FC236}">
              <a16:creationId xmlns:a16="http://schemas.microsoft.com/office/drawing/2014/main" id="{96C08716-0864-4BC4-9951-C05C81DE82A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8" name="Text Box 950">
          <a:extLst>
            <a:ext uri="{FF2B5EF4-FFF2-40B4-BE49-F238E27FC236}">
              <a16:creationId xmlns:a16="http://schemas.microsoft.com/office/drawing/2014/main" id="{ABC64C0F-5A21-4CE3-8B06-3912229A7EC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19" name="Text Box 951">
          <a:extLst>
            <a:ext uri="{FF2B5EF4-FFF2-40B4-BE49-F238E27FC236}">
              <a16:creationId xmlns:a16="http://schemas.microsoft.com/office/drawing/2014/main" id="{D21A096A-8267-4607-AE24-7A371D68512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0" name="Text Box 952">
          <a:extLst>
            <a:ext uri="{FF2B5EF4-FFF2-40B4-BE49-F238E27FC236}">
              <a16:creationId xmlns:a16="http://schemas.microsoft.com/office/drawing/2014/main" id="{2A7D424B-F083-4D9F-997D-0D72823D712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1" name="Text Box 953">
          <a:extLst>
            <a:ext uri="{FF2B5EF4-FFF2-40B4-BE49-F238E27FC236}">
              <a16:creationId xmlns:a16="http://schemas.microsoft.com/office/drawing/2014/main" id="{AF60D2BC-5930-44A2-AE5A-A48588320B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2" name="Text Box 954">
          <a:extLst>
            <a:ext uri="{FF2B5EF4-FFF2-40B4-BE49-F238E27FC236}">
              <a16:creationId xmlns:a16="http://schemas.microsoft.com/office/drawing/2014/main" id="{AAC4739F-9C8A-4868-87D4-5E24860BA68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3" name="Text Box 955">
          <a:extLst>
            <a:ext uri="{FF2B5EF4-FFF2-40B4-BE49-F238E27FC236}">
              <a16:creationId xmlns:a16="http://schemas.microsoft.com/office/drawing/2014/main" id="{AF8EFE2B-B7DD-41A4-853B-420E89EB418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4" name="Text Box 956">
          <a:extLst>
            <a:ext uri="{FF2B5EF4-FFF2-40B4-BE49-F238E27FC236}">
              <a16:creationId xmlns:a16="http://schemas.microsoft.com/office/drawing/2014/main" id="{D5864618-45A7-4317-B165-EB18C53413F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5" name="Text Box 957">
          <a:extLst>
            <a:ext uri="{FF2B5EF4-FFF2-40B4-BE49-F238E27FC236}">
              <a16:creationId xmlns:a16="http://schemas.microsoft.com/office/drawing/2014/main" id="{70557FC4-9500-4756-B571-CA816F247E8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6" name="Text Box 958">
          <a:extLst>
            <a:ext uri="{FF2B5EF4-FFF2-40B4-BE49-F238E27FC236}">
              <a16:creationId xmlns:a16="http://schemas.microsoft.com/office/drawing/2014/main" id="{F77DA3FA-4855-4AC2-BA8D-ADBA0FEADF2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7" name="Text Box 959">
          <a:extLst>
            <a:ext uri="{FF2B5EF4-FFF2-40B4-BE49-F238E27FC236}">
              <a16:creationId xmlns:a16="http://schemas.microsoft.com/office/drawing/2014/main" id="{67DAD6B0-0787-4DD0-BE0A-0278E5CFF84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8" name="Text Box 960">
          <a:extLst>
            <a:ext uri="{FF2B5EF4-FFF2-40B4-BE49-F238E27FC236}">
              <a16:creationId xmlns:a16="http://schemas.microsoft.com/office/drawing/2014/main" id="{F0832AA3-414A-4974-90E7-21ECB3C4A70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29" name="Text Box 961">
          <a:extLst>
            <a:ext uri="{FF2B5EF4-FFF2-40B4-BE49-F238E27FC236}">
              <a16:creationId xmlns:a16="http://schemas.microsoft.com/office/drawing/2014/main" id="{CC517103-D762-4F9D-972F-68FA9098568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0" name="Text Box 962">
          <a:extLst>
            <a:ext uri="{FF2B5EF4-FFF2-40B4-BE49-F238E27FC236}">
              <a16:creationId xmlns:a16="http://schemas.microsoft.com/office/drawing/2014/main" id="{D3E584E0-6585-4B6A-9C20-11DAF8F19C6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1" name="Text Box 963">
          <a:extLst>
            <a:ext uri="{FF2B5EF4-FFF2-40B4-BE49-F238E27FC236}">
              <a16:creationId xmlns:a16="http://schemas.microsoft.com/office/drawing/2014/main" id="{C3B5D9AC-50F6-4A2A-BD01-8689AB7468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2" name="Text Box 964">
          <a:extLst>
            <a:ext uri="{FF2B5EF4-FFF2-40B4-BE49-F238E27FC236}">
              <a16:creationId xmlns:a16="http://schemas.microsoft.com/office/drawing/2014/main" id="{B8EFC53E-7771-4E86-B999-50C47D90679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3" name="Text Box 965">
          <a:extLst>
            <a:ext uri="{FF2B5EF4-FFF2-40B4-BE49-F238E27FC236}">
              <a16:creationId xmlns:a16="http://schemas.microsoft.com/office/drawing/2014/main" id="{D96F078F-1FE9-4C22-933B-1E8E9C567A4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4" name="Text Box 966">
          <a:extLst>
            <a:ext uri="{FF2B5EF4-FFF2-40B4-BE49-F238E27FC236}">
              <a16:creationId xmlns:a16="http://schemas.microsoft.com/office/drawing/2014/main" id="{95D507FB-AB92-4FC8-B8D8-568D939238F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5" name="Text Box 967">
          <a:extLst>
            <a:ext uri="{FF2B5EF4-FFF2-40B4-BE49-F238E27FC236}">
              <a16:creationId xmlns:a16="http://schemas.microsoft.com/office/drawing/2014/main" id="{13D1A25D-7064-4AA3-84A3-731DBC7D926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6" name="Text Box 968">
          <a:extLst>
            <a:ext uri="{FF2B5EF4-FFF2-40B4-BE49-F238E27FC236}">
              <a16:creationId xmlns:a16="http://schemas.microsoft.com/office/drawing/2014/main" id="{7522DD10-A244-4BCD-AE2F-0F516474021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7" name="Text Box 969">
          <a:extLst>
            <a:ext uri="{FF2B5EF4-FFF2-40B4-BE49-F238E27FC236}">
              <a16:creationId xmlns:a16="http://schemas.microsoft.com/office/drawing/2014/main" id="{EF91498C-61DA-40B3-8C89-4CAC7CD52A9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8" name="Text Box 970">
          <a:extLst>
            <a:ext uri="{FF2B5EF4-FFF2-40B4-BE49-F238E27FC236}">
              <a16:creationId xmlns:a16="http://schemas.microsoft.com/office/drawing/2014/main" id="{13BCB38C-B6A1-4626-BDB9-A26C4689AE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39" name="Text Box 971">
          <a:extLst>
            <a:ext uri="{FF2B5EF4-FFF2-40B4-BE49-F238E27FC236}">
              <a16:creationId xmlns:a16="http://schemas.microsoft.com/office/drawing/2014/main" id="{0F099EF8-3B87-47CE-ACC5-299DFE7BA87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0" name="Text Box 972">
          <a:extLst>
            <a:ext uri="{FF2B5EF4-FFF2-40B4-BE49-F238E27FC236}">
              <a16:creationId xmlns:a16="http://schemas.microsoft.com/office/drawing/2014/main" id="{42E8F288-2859-45A6-9C11-68F34CB4F88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1" name="Text Box 973">
          <a:extLst>
            <a:ext uri="{FF2B5EF4-FFF2-40B4-BE49-F238E27FC236}">
              <a16:creationId xmlns:a16="http://schemas.microsoft.com/office/drawing/2014/main" id="{266DF71F-77AF-4A15-9D83-A5F3A2D0152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2" name="Text Box 974">
          <a:extLst>
            <a:ext uri="{FF2B5EF4-FFF2-40B4-BE49-F238E27FC236}">
              <a16:creationId xmlns:a16="http://schemas.microsoft.com/office/drawing/2014/main" id="{5CB0749B-76F9-4814-AC6F-9F4EBD18B28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3" name="Text Box 975">
          <a:extLst>
            <a:ext uri="{FF2B5EF4-FFF2-40B4-BE49-F238E27FC236}">
              <a16:creationId xmlns:a16="http://schemas.microsoft.com/office/drawing/2014/main" id="{02DB102B-DC49-4F42-AA31-CBDBB465A73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4" name="Text Box 976">
          <a:extLst>
            <a:ext uri="{FF2B5EF4-FFF2-40B4-BE49-F238E27FC236}">
              <a16:creationId xmlns:a16="http://schemas.microsoft.com/office/drawing/2014/main" id="{63232C85-25B3-4D34-A419-74C7682E296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5" name="Text Box 977">
          <a:extLst>
            <a:ext uri="{FF2B5EF4-FFF2-40B4-BE49-F238E27FC236}">
              <a16:creationId xmlns:a16="http://schemas.microsoft.com/office/drawing/2014/main" id="{5349F353-2436-441E-96DF-84BB447DD48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6" name="Text Box 978">
          <a:extLst>
            <a:ext uri="{FF2B5EF4-FFF2-40B4-BE49-F238E27FC236}">
              <a16:creationId xmlns:a16="http://schemas.microsoft.com/office/drawing/2014/main" id="{3B5DA14F-A507-4257-A8D1-95B634B6A3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7" name="Text Box 979">
          <a:extLst>
            <a:ext uri="{FF2B5EF4-FFF2-40B4-BE49-F238E27FC236}">
              <a16:creationId xmlns:a16="http://schemas.microsoft.com/office/drawing/2014/main" id="{EB554650-BF14-45F8-8444-FA6FC0E5A4A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8" name="Text Box 980">
          <a:extLst>
            <a:ext uri="{FF2B5EF4-FFF2-40B4-BE49-F238E27FC236}">
              <a16:creationId xmlns:a16="http://schemas.microsoft.com/office/drawing/2014/main" id="{5F0843AF-9ED5-4A62-90C6-59347B2C7B1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49" name="Text Box 981">
          <a:extLst>
            <a:ext uri="{FF2B5EF4-FFF2-40B4-BE49-F238E27FC236}">
              <a16:creationId xmlns:a16="http://schemas.microsoft.com/office/drawing/2014/main" id="{1982BA3D-D2A7-4345-87D0-045B6C7DDF0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0" name="Text Box 982">
          <a:extLst>
            <a:ext uri="{FF2B5EF4-FFF2-40B4-BE49-F238E27FC236}">
              <a16:creationId xmlns:a16="http://schemas.microsoft.com/office/drawing/2014/main" id="{DE6D3B83-5851-43E8-B7ED-36D5E81E19D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1" name="Text Box 983">
          <a:extLst>
            <a:ext uri="{FF2B5EF4-FFF2-40B4-BE49-F238E27FC236}">
              <a16:creationId xmlns:a16="http://schemas.microsoft.com/office/drawing/2014/main" id="{50DF99C4-E535-4BE8-B398-E94AC7992F9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2" name="Text Box 984">
          <a:extLst>
            <a:ext uri="{FF2B5EF4-FFF2-40B4-BE49-F238E27FC236}">
              <a16:creationId xmlns:a16="http://schemas.microsoft.com/office/drawing/2014/main" id="{501F8989-788E-42E6-8A79-0558FD0B788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3" name="Text Box 985">
          <a:extLst>
            <a:ext uri="{FF2B5EF4-FFF2-40B4-BE49-F238E27FC236}">
              <a16:creationId xmlns:a16="http://schemas.microsoft.com/office/drawing/2014/main" id="{59771ED3-A70F-45B7-9E52-E2DC8849F83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4" name="Text Box 986">
          <a:extLst>
            <a:ext uri="{FF2B5EF4-FFF2-40B4-BE49-F238E27FC236}">
              <a16:creationId xmlns:a16="http://schemas.microsoft.com/office/drawing/2014/main" id="{43308EC4-4EAB-4FFC-A819-A98F5F3C0E3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5" name="Text Box 987">
          <a:extLst>
            <a:ext uri="{FF2B5EF4-FFF2-40B4-BE49-F238E27FC236}">
              <a16:creationId xmlns:a16="http://schemas.microsoft.com/office/drawing/2014/main" id="{76ADF082-4B3B-4685-8627-E6B442EC102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6" name="Text Box 988">
          <a:extLst>
            <a:ext uri="{FF2B5EF4-FFF2-40B4-BE49-F238E27FC236}">
              <a16:creationId xmlns:a16="http://schemas.microsoft.com/office/drawing/2014/main" id="{4FE5E860-F8F1-40DD-9B25-AF5C734F659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7" name="Text Box 989">
          <a:extLst>
            <a:ext uri="{FF2B5EF4-FFF2-40B4-BE49-F238E27FC236}">
              <a16:creationId xmlns:a16="http://schemas.microsoft.com/office/drawing/2014/main" id="{D8C1D368-2E53-4E88-9F40-983C1D63D51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8" name="Text Box 990">
          <a:extLst>
            <a:ext uri="{FF2B5EF4-FFF2-40B4-BE49-F238E27FC236}">
              <a16:creationId xmlns:a16="http://schemas.microsoft.com/office/drawing/2014/main" id="{2ADD9C2F-F849-4954-A494-1C78AFC3FF9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59" name="Text Box 991">
          <a:extLst>
            <a:ext uri="{FF2B5EF4-FFF2-40B4-BE49-F238E27FC236}">
              <a16:creationId xmlns:a16="http://schemas.microsoft.com/office/drawing/2014/main" id="{138EB9F4-6464-4A62-802D-D34D5ECD34F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0" name="Text Box 992">
          <a:extLst>
            <a:ext uri="{FF2B5EF4-FFF2-40B4-BE49-F238E27FC236}">
              <a16:creationId xmlns:a16="http://schemas.microsoft.com/office/drawing/2014/main" id="{382F5FCB-4ED4-48F6-A464-0617D6BAACD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1" name="Text Box 993">
          <a:extLst>
            <a:ext uri="{FF2B5EF4-FFF2-40B4-BE49-F238E27FC236}">
              <a16:creationId xmlns:a16="http://schemas.microsoft.com/office/drawing/2014/main" id="{F022E675-C2D5-4330-A586-B9FCCFB4AC3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2" name="Text Box 994">
          <a:extLst>
            <a:ext uri="{FF2B5EF4-FFF2-40B4-BE49-F238E27FC236}">
              <a16:creationId xmlns:a16="http://schemas.microsoft.com/office/drawing/2014/main" id="{83229E58-73DA-4D03-B882-A4F4C783FBD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3" name="Text Box 995">
          <a:extLst>
            <a:ext uri="{FF2B5EF4-FFF2-40B4-BE49-F238E27FC236}">
              <a16:creationId xmlns:a16="http://schemas.microsoft.com/office/drawing/2014/main" id="{E352F6EB-C878-41D4-8907-613CD033759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4" name="Text Box 996">
          <a:extLst>
            <a:ext uri="{FF2B5EF4-FFF2-40B4-BE49-F238E27FC236}">
              <a16:creationId xmlns:a16="http://schemas.microsoft.com/office/drawing/2014/main" id="{DAB6FE24-C42A-4453-97EC-73F80685131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5" name="Text Box 997">
          <a:extLst>
            <a:ext uri="{FF2B5EF4-FFF2-40B4-BE49-F238E27FC236}">
              <a16:creationId xmlns:a16="http://schemas.microsoft.com/office/drawing/2014/main" id="{2FC4AE43-D9ED-475E-8893-05D5ADEAEF0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6" name="Text Box 998">
          <a:extLst>
            <a:ext uri="{FF2B5EF4-FFF2-40B4-BE49-F238E27FC236}">
              <a16:creationId xmlns:a16="http://schemas.microsoft.com/office/drawing/2014/main" id="{C1D56443-FBD7-465B-9AC5-B21115556CD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7" name="Text Box 999">
          <a:extLst>
            <a:ext uri="{FF2B5EF4-FFF2-40B4-BE49-F238E27FC236}">
              <a16:creationId xmlns:a16="http://schemas.microsoft.com/office/drawing/2014/main" id="{B22EFF20-ACE6-4D9B-9DB9-44F65AFB9D9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8" name="Text Box 1000">
          <a:extLst>
            <a:ext uri="{FF2B5EF4-FFF2-40B4-BE49-F238E27FC236}">
              <a16:creationId xmlns:a16="http://schemas.microsoft.com/office/drawing/2014/main" id="{CE2594A7-0783-4C35-BF0E-8D957FB6E46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69" name="Text Box 1001">
          <a:extLst>
            <a:ext uri="{FF2B5EF4-FFF2-40B4-BE49-F238E27FC236}">
              <a16:creationId xmlns:a16="http://schemas.microsoft.com/office/drawing/2014/main" id="{B9BD45BB-1F02-4263-AFD4-1AD15476722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0" name="Text Box 1002">
          <a:extLst>
            <a:ext uri="{FF2B5EF4-FFF2-40B4-BE49-F238E27FC236}">
              <a16:creationId xmlns:a16="http://schemas.microsoft.com/office/drawing/2014/main" id="{06128CD7-6378-40D6-891E-5F3AAF7A27D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1" name="Text Box 1003">
          <a:extLst>
            <a:ext uri="{FF2B5EF4-FFF2-40B4-BE49-F238E27FC236}">
              <a16:creationId xmlns:a16="http://schemas.microsoft.com/office/drawing/2014/main" id="{FC1F9EA2-2A2C-47F6-B623-08635EBB59C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2" name="Text Box 1004">
          <a:extLst>
            <a:ext uri="{FF2B5EF4-FFF2-40B4-BE49-F238E27FC236}">
              <a16:creationId xmlns:a16="http://schemas.microsoft.com/office/drawing/2014/main" id="{993C2F37-EF78-469E-AD5F-5E4AB3CA3F4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3" name="Text Box 1005">
          <a:extLst>
            <a:ext uri="{FF2B5EF4-FFF2-40B4-BE49-F238E27FC236}">
              <a16:creationId xmlns:a16="http://schemas.microsoft.com/office/drawing/2014/main" id="{E7CB6AEF-F83E-42F2-88E9-F0E25EB097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4" name="Text Box 1006">
          <a:extLst>
            <a:ext uri="{FF2B5EF4-FFF2-40B4-BE49-F238E27FC236}">
              <a16:creationId xmlns:a16="http://schemas.microsoft.com/office/drawing/2014/main" id="{4C1ECCC9-EE9E-4358-81F4-C4F84BD3867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5" name="Text Box 1007">
          <a:extLst>
            <a:ext uri="{FF2B5EF4-FFF2-40B4-BE49-F238E27FC236}">
              <a16:creationId xmlns:a16="http://schemas.microsoft.com/office/drawing/2014/main" id="{1C6B1629-C998-4B5F-93BE-796CF2E4A69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6" name="Text Box 1008">
          <a:extLst>
            <a:ext uri="{FF2B5EF4-FFF2-40B4-BE49-F238E27FC236}">
              <a16:creationId xmlns:a16="http://schemas.microsoft.com/office/drawing/2014/main" id="{7C64A88E-F0A0-4CE8-848D-E0A8BFFC3C8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7" name="Text Box 1009">
          <a:extLst>
            <a:ext uri="{FF2B5EF4-FFF2-40B4-BE49-F238E27FC236}">
              <a16:creationId xmlns:a16="http://schemas.microsoft.com/office/drawing/2014/main" id="{7C8CE321-EBA4-4E4D-836B-8EF3BA5C755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8" name="Text Box 1010">
          <a:extLst>
            <a:ext uri="{FF2B5EF4-FFF2-40B4-BE49-F238E27FC236}">
              <a16:creationId xmlns:a16="http://schemas.microsoft.com/office/drawing/2014/main" id="{6FC92F5E-2B8C-4909-940A-E4EDEEE22C5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79" name="Text Box 1011">
          <a:extLst>
            <a:ext uri="{FF2B5EF4-FFF2-40B4-BE49-F238E27FC236}">
              <a16:creationId xmlns:a16="http://schemas.microsoft.com/office/drawing/2014/main" id="{0900C959-F22A-4D92-A3AB-A54BC870A4F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0" name="Text Box 1012">
          <a:extLst>
            <a:ext uri="{FF2B5EF4-FFF2-40B4-BE49-F238E27FC236}">
              <a16:creationId xmlns:a16="http://schemas.microsoft.com/office/drawing/2014/main" id="{16043B6C-4C1C-4FC7-803C-B8684C2A712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1" name="Text Box 1013">
          <a:extLst>
            <a:ext uri="{FF2B5EF4-FFF2-40B4-BE49-F238E27FC236}">
              <a16:creationId xmlns:a16="http://schemas.microsoft.com/office/drawing/2014/main" id="{6F668B75-2FD2-4B4A-B14E-6A2EAB24CCC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2" name="Text Box 1014">
          <a:extLst>
            <a:ext uri="{FF2B5EF4-FFF2-40B4-BE49-F238E27FC236}">
              <a16:creationId xmlns:a16="http://schemas.microsoft.com/office/drawing/2014/main" id="{C02C9618-276B-4AF5-9982-C644B4B77B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3" name="Text Box 1015">
          <a:extLst>
            <a:ext uri="{FF2B5EF4-FFF2-40B4-BE49-F238E27FC236}">
              <a16:creationId xmlns:a16="http://schemas.microsoft.com/office/drawing/2014/main" id="{FEFC7961-E6CE-425F-B345-065753956FC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4" name="Text Box 1016">
          <a:extLst>
            <a:ext uri="{FF2B5EF4-FFF2-40B4-BE49-F238E27FC236}">
              <a16:creationId xmlns:a16="http://schemas.microsoft.com/office/drawing/2014/main" id="{1236595D-8805-41F3-BE0E-2FAD39AD0B2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5" name="Text Box 1017">
          <a:extLst>
            <a:ext uri="{FF2B5EF4-FFF2-40B4-BE49-F238E27FC236}">
              <a16:creationId xmlns:a16="http://schemas.microsoft.com/office/drawing/2014/main" id="{1FF74F09-222B-444D-876A-5938FE8CE04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6" name="Text Box 1018">
          <a:extLst>
            <a:ext uri="{FF2B5EF4-FFF2-40B4-BE49-F238E27FC236}">
              <a16:creationId xmlns:a16="http://schemas.microsoft.com/office/drawing/2014/main" id="{0C9957C6-6EC5-4A28-BD7F-3039F3FE14E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7" name="Text Box 1019">
          <a:extLst>
            <a:ext uri="{FF2B5EF4-FFF2-40B4-BE49-F238E27FC236}">
              <a16:creationId xmlns:a16="http://schemas.microsoft.com/office/drawing/2014/main" id="{4112F142-55F7-4D9F-ACF2-CA8553AC0C9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8" name="Text Box 1020">
          <a:extLst>
            <a:ext uri="{FF2B5EF4-FFF2-40B4-BE49-F238E27FC236}">
              <a16:creationId xmlns:a16="http://schemas.microsoft.com/office/drawing/2014/main" id="{BAA3B926-481F-40A0-A9CF-DD12B26CC37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89" name="Text Box 1021">
          <a:extLst>
            <a:ext uri="{FF2B5EF4-FFF2-40B4-BE49-F238E27FC236}">
              <a16:creationId xmlns:a16="http://schemas.microsoft.com/office/drawing/2014/main" id="{3594C935-3767-476D-8EF2-6CCDE6C3914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0" name="Text Box 1022">
          <a:extLst>
            <a:ext uri="{FF2B5EF4-FFF2-40B4-BE49-F238E27FC236}">
              <a16:creationId xmlns:a16="http://schemas.microsoft.com/office/drawing/2014/main" id="{EB6D559D-E7C4-408B-90B1-58D38EDF40B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1" name="Text Box 1023">
          <a:extLst>
            <a:ext uri="{FF2B5EF4-FFF2-40B4-BE49-F238E27FC236}">
              <a16:creationId xmlns:a16="http://schemas.microsoft.com/office/drawing/2014/main" id="{F57D6982-4278-4093-BD83-0D116BA09A4E}"/>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2" name="Text Box 1024">
          <a:extLst>
            <a:ext uri="{FF2B5EF4-FFF2-40B4-BE49-F238E27FC236}">
              <a16:creationId xmlns:a16="http://schemas.microsoft.com/office/drawing/2014/main" id="{4D8B3EC7-FB62-447A-8C2A-B729B3511D0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3" name="Text Box 1025">
          <a:extLst>
            <a:ext uri="{FF2B5EF4-FFF2-40B4-BE49-F238E27FC236}">
              <a16:creationId xmlns:a16="http://schemas.microsoft.com/office/drawing/2014/main" id="{1DF3D31C-8A2F-4303-B741-6198EE9DF74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4" name="Text Box 1026">
          <a:extLst>
            <a:ext uri="{FF2B5EF4-FFF2-40B4-BE49-F238E27FC236}">
              <a16:creationId xmlns:a16="http://schemas.microsoft.com/office/drawing/2014/main" id="{868A364E-7D31-43FF-A4C2-862DAA82F5D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5" name="Text Box 1027">
          <a:extLst>
            <a:ext uri="{FF2B5EF4-FFF2-40B4-BE49-F238E27FC236}">
              <a16:creationId xmlns:a16="http://schemas.microsoft.com/office/drawing/2014/main" id="{4B577631-08CF-4448-9C1B-4C00B9E5FAB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6" name="Text Box 1028">
          <a:extLst>
            <a:ext uri="{FF2B5EF4-FFF2-40B4-BE49-F238E27FC236}">
              <a16:creationId xmlns:a16="http://schemas.microsoft.com/office/drawing/2014/main" id="{260D6EAB-63FE-431C-95F3-768B0ED4CF9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7" name="Text Box 1029">
          <a:extLst>
            <a:ext uri="{FF2B5EF4-FFF2-40B4-BE49-F238E27FC236}">
              <a16:creationId xmlns:a16="http://schemas.microsoft.com/office/drawing/2014/main" id="{FBE21E8D-88FB-4B47-AC84-184C7496141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8" name="Text Box 1030">
          <a:extLst>
            <a:ext uri="{FF2B5EF4-FFF2-40B4-BE49-F238E27FC236}">
              <a16:creationId xmlns:a16="http://schemas.microsoft.com/office/drawing/2014/main" id="{ECDDB484-7941-4688-B1EF-B351B993AE7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199" name="Text Box 1031">
          <a:extLst>
            <a:ext uri="{FF2B5EF4-FFF2-40B4-BE49-F238E27FC236}">
              <a16:creationId xmlns:a16="http://schemas.microsoft.com/office/drawing/2014/main" id="{FC0686DB-91F5-40D7-8402-848030BE27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0" name="Text Box 1032">
          <a:extLst>
            <a:ext uri="{FF2B5EF4-FFF2-40B4-BE49-F238E27FC236}">
              <a16:creationId xmlns:a16="http://schemas.microsoft.com/office/drawing/2014/main" id="{1BD1669F-97AC-4E2F-8539-C390A7981E3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1" name="Text Box 1033">
          <a:extLst>
            <a:ext uri="{FF2B5EF4-FFF2-40B4-BE49-F238E27FC236}">
              <a16:creationId xmlns:a16="http://schemas.microsoft.com/office/drawing/2014/main" id="{11343272-E6E8-4DCA-92FF-DF643D5B6DB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2" name="Text Box 1034">
          <a:extLst>
            <a:ext uri="{FF2B5EF4-FFF2-40B4-BE49-F238E27FC236}">
              <a16:creationId xmlns:a16="http://schemas.microsoft.com/office/drawing/2014/main" id="{91320F33-BCD2-424A-BA96-DF292BBBE06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3" name="Text Box 1035">
          <a:extLst>
            <a:ext uri="{FF2B5EF4-FFF2-40B4-BE49-F238E27FC236}">
              <a16:creationId xmlns:a16="http://schemas.microsoft.com/office/drawing/2014/main" id="{C0EE5A6E-9510-48A1-9D56-9CF52F557B0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4" name="Text Box 1036">
          <a:extLst>
            <a:ext uri="{FF2B5EF4-FFF2-40B4-BE49-F238E27FC236}">
              <a16:creationId xmlns:a16="http://schemas.microsoft.com/office/drawing/2014/main" id="{606A4282-633D-4CD4-82DB-AD51016ABC8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5" name="Text Box 1037">
          <a:extLst>
            <a:ext uri="{FF2B5EF4-FFF2-40B4-BE49-F238E27FC236}">
              <a16:creationId xmlns:a16="http://schemas.microsoft.com/office/drawing/2014/main" id="{F9B0A8C6-5A38-4E5C-9F83-257150CDDE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6" name="Text Box 1038">
          <a:extLst>
            <a:ext uri="{FF2B5EF4-FFF2-40B4-BE49-F238E27FC236}">
              <a16:creationId xmlns:a16="http://schemas.microsoft.com/office/drawing/2014/main" id="{26EB46A2-DF9C-4034-BC07-2A0DD4DF98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7" name="Text Box 1039">
          <a:extLst>
            <a:ext uri="{FF2B5EF4-FFF2-40B4-BE49-F238E27FC236}">
              <a16:creationId xmlns:a16="http://schemas.microsoft.com/office/drawing/2014/main" id="{19FB6A21-5E93-4C95-A14C-496B78F9DC8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8" name="Text Box 1040">
          <a:extLst>
            <a:ext uri="{FF2B5EF4-FFF2-40B4-BE49-F238E27FC236}">
              <a16:creationId xmlns:a16="http://schemas.microsoft.com/office/drawing/2014/main" id="{124BA500-6963-4B0E-957A-6CD0D85ED91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09" name="Text Box 1041">
          <a:extLst>
            <a:ext uri="{FF2B5EF4-FFF2-40B4-BE49-F238E27FC236}">
              <a16:creationId xmlns:a16="http://schemas.microsoft.com/office/drawing/2014/main" id="{0A42470E-4535-42BB-B910-7CF37E3BC84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0" name="Text Box 1042">
          <a:extLst>
            <a:ext uri="{FF2B5EF4-FFF2-40B4-BE49-F238E27FC236}">
              <a16:creationId xmlns:a16="http://schemas.microsoft.com/office/drawing/2014/main" id="{E3D0AF33-4278-4415-BBEA-2E0267E45F0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1" name="Text Box 1043">
          <a:extLst>
            <a:ext uri="{FF2B5EF4-FFF2-40B4-BE49-F238E27FC236}">
              <a16:creationId xmlns:a16="http://schemas.microsoft.com/office/drawing/2014/main" id="{F397013F-EC16-41CD-B3C4-FCB6129A5CD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2" name="Text Box 1044">
          <a:extLst>
            <a:ext uri="{FF2B5EF4-FFF2-40B4-BE49-F238E27FC236}">
              <a16:creationId xmlns:a16="http://schemas.microsoft.com/office/drawing/2014/main" id="{F8717A8A-7CFE-462D-9BFB-478CC1E0C3A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3" name="Text Box 1045">
          <a:extLst>
            <a:ext uri="{FF2B5EF4-FFF2-40B4-BE49-F238E27FC236}">
              <a16:creationId xmlns:a16="http://schemas.microsoft.com/office/drawing/2014/main" id="{5B7C5021-06FA-4629-AC59-242DC92A6C4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4" name="Text Box 1046">
          <a:extLst>
            <a:ext uri="{FF2B5EF4-FFF2-40B4-BE49-F238E27FC236}">
              <a16:creationId xmlns:a16="http://schemas.microsoft.com/office/drawing/2014/main" id="{DCCF313E-7EA0-4A9C-A5B7-7A6910E1BE0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5" name="Text Box 1047">
          <a:extLst>
            <a:ext uri="{FF2B5EF4-FFF2-40B4-BE49-F238E27FC236}">
              <a16:creationId xmlns:a16="http://schemas.microsoft.com/office/drawing/2014/main" id="{6276E7BD-28C3-4DBC-B9C4-7160AD4460B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6" name="Text Box 1048">
          <a:extLst>
            <a:ext uri="{FF2B5EF4-FFF2-40B4-BE49-F238E27FC236}">
              <a16:creationId xmlns:a16="http://schemas.microsoft.com/office/drawing/2014/main" id="{A2AB0434-002D-4BEA-A530-4EFCA4F813D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7" name="Text Box 1049">
          <a:extLst>
            <a:ext uri="{FF2B5EF4-FFF2-40B4-BE49-F238E27FC236}">
              <a16:creationId xmlns:a16="http://schemas.microsoft.com/office/drawing/2014/main" id="{668B2A10-08DD-46BD-AA2F-9D80521CED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8" name="Text Box 1050">
          <a:extLst>
            <a:ext uri="{FF2B5EF4-FFF2-40B4-BE49-F238E27FC236}">
              <a16:creationId xmlns:a16="http://schemas.microsoft.com/office/drawing/2014/main" id="{F2601D61-164C-4C22-A337-4E435C96F64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19" name="Text Box 1051">
          <a:extLst>
            <a:ext uri="{FF2B5EF4-FFF2-40B4-BE49-F238E27FC236}">
              <a16:creationId xmlns:a16="http://schemas.microsoft.com/office/drawing/2014/main" id="{8028203D-646E-4B7A-87B3-903E7C73D0D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0" name="Text Box 1052">
          <a:extLst>
            <a:ext uri="{FF2B5EF4-FFF2-40B4-BE49-F238E27FC236}">
              <a16:creationId xmlns:a16="http://schemas.microsoft.com/office/drawing/2014/main" id="{A65522A5-9E57-42D6-9313-5490727D0B6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1" name="Text Box 1053">
          <a:extLst>
            <a:ext uri="{FF2B5EF4-FFF2-40B4-BE49-F238E27FC236}">
              <a16:creationId xmlns:a16="http://schemas.microsoft.com/office/drawing/2014/main" id="{93E7AC9C-411D-4DD5-B225-198E04DC393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2" name="Text Box 1054">
          <a:extLst>
            <a:ext uri="{FF2B5EF4-FFF2-40B4-BE49-F238E27FC236}">
              <a16:creationId xmlns:a16="http://schemas.microsoft.com/office/drawing/2014/main" id="{F9B26470-2E16-4558-8A09-94AE7EC17770}"/>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3" name="Text Box 1055">
          <a:extLst>
            <a:ext uri="{FF2B5EF4-FFF2-40B4-BE49-F238E27FC236}">
              <a16:creationId xmlns:a16="http://schemas.microsoft.com/office/drawing/2014/main" id="{D248DC0B-F422-4EFC-ABD5-0E38AA43949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4" name="Text Box 1056">
          <a:extLst>
            <a:ext uri="{FF2B5EF4-FFF2-40B4-BE49-F238E27FC236}">
              <a16:creationId xmlns:a16="http://schemas.microsoft.com/office/drawing/2014/main" id="{3D75E5A0-9AF5-4C9E-950F-B524C1A541A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5" name="Text Box 1057">
          <a:extLst>
            <a:ext uri="{FF2B5EF4-FFF2-40B4-BE49-F238E27FC236}">
              <a16:creationId xmlns:a16="http://schemas.microsoft.com/office/drawing/2014/main" id="{F9F44084-D9B1-40C2-B54F-7C39466BC35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6" name="Text Box 1058">
          <a:extLst>
            <a:ext uri="{FF2B5EF4-FFF2-40B4-BE49-F238E27FC236}">
              <a16:creationId xmlns:a16="http://schemas.microsoft.com/office/drawing/2014/main" id="{4BD40143-63F7-492D-85C5-B70EFC2B0BF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7" name="Text Box 1059">
          <a:extLst>
            <a:ext uri="{FF2B5EF4-FFF2-40B4-BE49-F238E27FC236}">
              <a16:creationId xmlns:a16="http://schemas.microsoft.com/office/drawing/2014/main" id="{84E837F7-AFD0-46F7-BD95-F310C21EBC7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8" name="Text Box 1060">
          <a:extLst>
            <a:ext uri="{FF2B5EF4-FFF2-40B4-BE49-F238E27FC236}">
              <a16:creationId xmlns:a16="http://schemas.microsoft.com/office/drawing/2014/main" id="{559096C2-8F6B-4451-A8C0-FE9B81CAAA3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29" name="Text Box 1061">
          <a:extLst>
            <a:ext uri="{FF2B5EF4-FFF2-40B4-BE49-F238E27FC236}">
              <a16:creationId xmlns:a16="http://schemas.microsoft.com/office/drawing/2014/main" id="{B1095F80-E2DD-4D4C-B599-85A7ECDE899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0" name="Text Box 1062">
          <a:extLst>
            <a:ext uri="{FF2B5EF4-FFF2-40B4-BE49-F238E27FC236}">
              <a16:creationId xmlns:a16="http://schemas.microsoft.com/office/drawing/2014/main" id="{E849AD29-04C3-46A1-BCBE-DD46078CC5F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1" name="Text Box 1063">
          <a:extLst>
            <a:ext uri="{FF2B5EF4-FFF2-40B4-BE49-F238E27FC236}">
              <a16:creationId xmlns:a16="http://schemas.microsoft.com/office/drawing/2014/main" id="{38788A0E-866E-4D8B-A97C-8DB2159E1C1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2" name="Text Box 1064">
          <a:extLst>
            <a:ext uri="{FF2B5EF4-FFF2-40B4-BE49-F238E27FC236}">
              <a16:creationId xmlns:a16="http://schemas.microsoft.com/office/drawing/2014/main" id="{A18D38D3-13CF-487F-A321-0DD4CF6643C6}"/>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3" name="Text Box 1065">
          <a:extLst>
            <a:ext uri="{FF2B5EF4-FFF2-40B4-BE49-F238E27FC236}">
              <a16:creationId xmlns:a16="http://schemas.microsoft.com/office/drawing/2014/main" id="{028CDF1B-EF14-4138-B8A6-1D2A05BBDE5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4" name="Text Box 1066">
          <a:extLst>
            <a:ext uri="{FF2B5EF4-FFF2-40B4-BE49-F238E27FC236}">
              <a16:creationId xmlns:a16="http://schemas.microsoft.com/office/drawing/2014/main" id="{29E558F6-1D87-4C8B-9097-1F54391452B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5" name="Text Box 1067">
          <a:extLst>
            <a:ext uri="{FF2B5EF4-FFF2-40B4-BE49-F238E27FC236}">
              <a16:creationId xmlns:a16="http://schemas.microsoft.com/office/drawing/2014/main" id="{B0ADCD6C-C9CF-4888-BAD5-AB607195114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6" name="Text Box 1068">
          <a:extLst>
            <a:ext uri="{FF2B5EF4-FFF2-40B4-BE49-F238E27FC236}">
              <a16:creationId xmlns:a16="http://schemas.microsoft.com/office/drawing/2014/main" id="{954B5322-1693-4E30-9066-F3F5CA8C1F7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7" name="Text Box 1069">
          <a:extLst>
            <a:ext uri="{FF2B5EF4-FFF2-40B4-BE49-F238E27FC236}">
              <a16:creationId xmlns:a16="http://schemas.microsoft.com/office/drawing/2014/main" id="{3D201FF3-8DDB-49F1-AB85-944645DC1A5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8" name="Text Box 1070">
          <a:extLst>
            <a:ext uri="{FF2B5EF4-FFF2-40B4-BE49-F238E27FC236}">
              <a16:creationId xmlns:a16="http://schemas.microsoft.com/office/drawing/2014/main" id="{C4E8C451-7F7E-4D8C-A0FC-1FBDACEBCFD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39" name="Text Box 1071">
          <a:extLst>
            <a:ext uri="{FF2B5EF4-FFF2-40B4-BE49-F238E27FC236}">
              <a16:creationId xmlns:a16="http://schemas.microsoft.com/office/drawing/2014/main" id="{EAA01279-0537-40F1-9BF2-900FA60823E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0" name="Text Box 1072">
          <a:extLst>
            <a:ext uri="{FF2B5EF4-FFF2-40B4-BE49-F238E27FC236}">
              <a16:creationId xmlns:a16="http://schemas.microsoft.com/office/drawing/2014/main" id="{357493E8-87EE-4D7C-A351-AC5E8E0558D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1" name="Text Box 1073">
          <a:extLst>
            <a:ext uri="{FF2B5EF4-FFF2-40B4-BE49-F238E27FC236}">
              <a16:creationId xmlns:a16="http://schemas.microsoft.com/office/drawing/2014/main" id="{C93FBF23-7B04-4EDF-A874-FD91A1D3F59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2" name="Text Box 1074">
          <a:extLst>
            <a:ext uri="{FF2B5EF4-FFF2-40B4-BE49-F238E27FC236}">
              <a16:creationId xmlns:a16="http://schemas.microsoft.com/office/drawing/2014/main" id="{61DAA37C-0D50-4C05-9EC4-89719B77A65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3" name="Text Box 1075">
          <a:extLst>
            <a:ext uri="{FF2B5EF4-FFF2-40B4-BE49-F238E27FC236}">
              <a16:creationId xmlns:a16="http://schemas.microsoft.com/office/drawing/2014/main" id="{10DFAA22-8DF6-49E6-A0D4-0199FCDBB47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4" name="Text Box 1076">
          <a:extLst>
            <a:ext uri="{FF2B5EF4-FFF2-40B4-BE49-F238E27FC236}">
              <a16:creationId xmlns:a16="http://schemas.microsoft.com/office/drawing/2014/main" id="{C0499F7D-5EA3-496A-BD50-5873ED291B2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5" name="Text Box 1077">
          <a:extLst>
            <a:ext uri="{FF2B5EF4-FFF2-40B4-BE49-F238E27FC236}">
              <a16:creationId xmlns:a16="http://schemas.microsoft.com/office/drawing/2014/main" id="{CE21158E-D8C8-4AB3-94A4-8273F0FFB1E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6" name="Text Box 1078">
          <a:extLst>
            <a:ext uri="{FF2B5EF4-FFF2-40B4-BE49-F238E27FC236}">
              <a16:creationId xmlns:a16="http://schemas.microsoft.com/office/drawing/2014/main" id="{3476F459-90CA-4C2A-83BE-9354595A09F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7" name="Text Box 1079">
          <a:extLst>
            <a:ext uri="{FF2B5EF4-FFF2-40B4-BE49-F238E27FC236}">
              <a16:creationId xmlns:a16="http://schemas.microsoft.com/office/drawing/2014/main" id="{BE91A35C-D984-4080-B37F-3FEFB9144AA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8" name="Text Box 1080">
          <a:extLst>
            <a:ext uri="{FF2B5EF4-FFF2-40B4-BE49-F238E27FC236}">
              <a16:creationId xmlns:a16="http://schemas.microsoft.com/office/drawing/2014/main" id="{E82F75C7-5D26-4F46-B6AD-0A70F765069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49" name="Text Box 1081">
          <a:extLst>
            <a:ext uri="{FF2B5EF4-FFF2-40B4-BE49-F238E27FC236}">
              <a16:creationId xmlns:a16="http://schemas.microsoft.com/office/drawing/2014/main" id="{F51929AA-C441-4E43-BDC3-3C4C84EB7D5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0" name="Text Box 1082">
          <a:extLst>
            <a:ext uri="{FF2B5EF4-FFF2-40B4-BE49-F238E27FC236}">
              <a16:creationId xmlns:a16="http://schemas.microsoft.com/office/drawing/2014/main" id="{CAEFBF8E-0DED-4F14-84A7-6E36E61DE55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1" name="Text Box 1083">
          <a:extLst>
            <a:ext uri="{FF2B5EF4-FFF2-40B4-BE49-F238E27FC236}">
              <a16:creationId xmlns:a16="http://schemas.microsoft.com/office/drawing/2014/main" id="{09F35849-B73B-42FC-A187-E007D3A32E6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2" name="Text Box 1084">
          <a:extLst>
            <a:ext uri="{FF2B5EF4-FFF2-40B4-BE49-F238E27FC236}">
              <a16:creationId xmlns:a16="http://schemas.microsoft.com/office/drawing/2014/main" id="{27AEC96F-4724-4DE6-A22C-7FCBE12D7F7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3" name="Text Box 1085">
          <a:extLst>
            <a:ext uri="{FF2B5EF4-FFF2-40B4-BE49-F238E27FC236}">
              <a16:creationId xmlns:a16="http://schemas.microsoft.com/office/drawing/2014/main" id="{1501C075-C592-4554-809E-B73E26A14DA8}"/>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4" name="Text Box 1086">
          <a:extLst>
            <a:ext uri="{FF2B5EF4-FFF2-40B4-BE49-F238E27FC236}">
              <a16:creationId xmlns:a16="http://schemas.microsoft.com/office/drawing/2014/main" id="{9C3CE868-955E-4952-B57E-DFF429FCFC7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5" name="Text Box 1087">
          <a:extLst>
            <a:ext uri="{FF2B5EF4-FFF2-40B4-BE49-F238E27FC236}">
              <a16:creationId xmlns:a16="http://schemas.microsoft.com/office/drawing/2014/main" id="{A92CA310-D909-499E-9D29-C344DB89C7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6" name="Text Box 1088">
          <a:extLst>
            <a:ext uri="{FF2B5EF4-FFF2-40B4-BE49-F238E27FC236}">
              <a16:creationId xmlns:a16="http://schemas.microsoft.com/office/drawing/2014/main" id="{81437B36-C3D7-4938-9847-F7B5EA3696D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7" name="Text Box 1089">
          <a:extLst>
            <a:ext uri="{FF2B5EF4-FFF2-40B4-BE49-F238E27FC236}">
              <a16:creationId xmlns:a16="http://schemas.microsoft.com/office/drawing/2014/main" id="{25D2ACB4-4DFA-4D65-B063-5B977B4C37A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8" name="Text Box 1090">
          <a:extLst>
            <a:ext uri="{FF2B5EF4-FFF2-40B4-BE49-F238E27FC236}">
              <a16:creationId xmlns:a16="http://schemas.microsoft.com/office/drawing/2014/main" id="{67DA702A-B5C3-4715-9800-5FE40BCFEEC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59" name="Text Box 1091">
          <a:extLst>
            <a:ext uri="{FF2B5EF4-FFF2-40B4-BE49-F238E27FC236}">
              <a16:creationId xmlns:a16="http://schemas.microsoft.com/office/drawing/2014/main" id="{1998BB09-D561-4FF3-899F-FCE2F96AD04C}"/>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0" name="Text Box 1092">
          <a:extLst>
            <a:ext uri="{FF2B5EF4-FFF2-40B4-BE49-F238E27FC236}">
              <a16:creationId xmlns:a16="http://schemas.microsoft.com/office/drawing/2014/main" id="{16E3EA1F-03D6-44F9-821E-9861C03FD01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1" name="Text Box 1093">
          <a:extLst>
            <a:ext uri="{FF2B5EF4-FFF2-40B4-BE49-F238E27FC236}">
              <a16:creationId xmlns:a16="http://schemas.microsoft.com/office/drawing/2014/main" id="{797B7EDE-BB7A-4F22-8CD0-6D9AE41ECCD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2" name="Text Box 1094">
          <a:extLst>
            <a:ext uri="{FF2B5EF4-FFF2-40B4-BE49-F238E27FC236}">
              <a16:creationId xmlns:a16="http://schemas.microsoft.com/office/drawing/2014/main" id="{D9C8379F-9CB7-4EC0-9127-C8FB7A66644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3" name="Text Box 1095">
          <a:extLst>
            <a:ext uri="{FF2B5EF4-FFF2-40B4-BE49-F238E27FC236}">
              <a16:creationId xmlns:a16="http://schemas.microsoft.com/office/drawing/2014/main" id="{237106C9-1D46-44C9-9CCC-A42F2EF8500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4" name="Text Box 1096">
          <a:extLst>
            <a:ext uri="{FF2B5EF4-FFF2-40B4-BE49-F238E27FC236}">
              <a16:creationId xmlns:a16="http://schemas.microsoft.com/office/drawing/2014/main" id="{19814ACE-F57D-4BC7-8071-C4AEB56EC625}"/>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5" name="Text Box 1097">
          <a:extLst>
            <a:ext uri="{FF2B5EF4-FFF2-40B4-BE49-F238E27FC236}">
              <a16:creationId xmlns:a16="http://schemas.microsoft.com/office/drawing/2014/main" id="{BB06A572-1045-4BD1-A8C1-8676C2C9D771}"/>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6" name="Text Box 1098">
          <a:extLst>
            <a:ext uri="{FF2B5EF4-FFF2-40B4-BE49-F238E27FC236}">
              <a16:creationId xmlns:a16="http://schemas.microsoft.com/office/drawing/2014/main" id="{DAC4BE9E-52FD-41B7-A198-45A033AE5AB7}"/>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7" name="Text Box 1099">
          <a:extLst>
            <a:ext uri="{FF2B5EF4-FFF2-40B4-BE49-F238E27FC236}">
              <a16:creationId xmlns:a16="http://schemas.microsoft.com/office/drawing/2014/main" id="{68A1B788-F1AF-4186-8FFC-6CCD21D891B4}"/>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8" name="Text Box 1100">
          <a:extLst>
            <a:ext uri="{FF2B5EF4-FFF2-40B4-BE49-F238E27FC236}">
              <a16:creationId xmlns:a16="http://schemas.microsoft.com/office/drawing/2014/main" id="{A5C4491E-D4B3-4F26-B952-8E7CAD6E972A}"/>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69" name="Text Box 1101">
          <a:extLst>
            <a:ext uri="{FF2B5EF4-FFF2-40B4-BE49-F238E27FC236}">
              <a16:creationId xmlns:a16="http://schemas.microsoft.com/office/drawing/2014/main" id="{0707DB81-B4F0-4313-938D-80585A186519}"/>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0" name="Text Box 1102">
          <a:extLst>
            <a:ext uri="{FF2B5EF4-FFF2-40B4-BE49-F238E27FC236}">
              <a16:creationId xmlns:a16="http://schemas.microsoft.com/office/drawing/2014/main" id="{A85F3576-C333-4054-BCFB-CE0754381A13}"/>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1" name="Text Box 1103">
          <a:extLst>
            <a:ext uri="{FF2B5EF4-FFF2-40B4-BE49-F238E27FC236}">
              <a16:creationId xmlns:a16="http://schemas.microsoft.com/office/drawing/2014/main" id="{D39AEEC2-6282-4D6C-8BD3-85665055D58B}"/>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2" name="Text Box 1104">
          <a:extLst>
            <a:ext uri="{FF2B5EF4-FFF2-40B4-BE49-F238E27FC236}">
              <a16:creationId xmlns:a16="http://schemas.microsoft.com/office/drawing/2014/main" id="{DF3E2029-5CAF-45A5-807B-7AAAC494090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3" name="Text Box 1105">
          <a:extLst>
            <a:ext uri="{FF2B5EF4-FFF2-40B4-BE49-F238E27FC236}">
              <a16:creationId xmlns:a16="http://schemas.microsoft.com/office/drawing/2014/main" id="{7257E90A-1650-4A2A-8B9F-46613ADB6982}"/>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4" name="Text Box 1106">
          <a:extLst>
            <a:ext uri="{FF2B5EF4-FFF2-40B4-BE49-F238E27FC236}">
              <a16:creationId xmlns:a16="http://schemas.microsoft.com/office/drawing/2014/main" id="{33BEC496-1948-4BE8-A30B-7428A135C9ED}"/>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72</xdr:row>
      <xdr:rowOff>0</xdr:rowOff>
    </xdr:from>
    <xdr:ext cx="201017" cy="65"/>
    <xdr:sp macro="" textlink="">
      <xdr:nvSpPr>
        <xdr:cNvPr id="8275" name="Text Box 1107">
          <a:extLst>
            <a:ext uri="{FF2B5EF4-FFF2-40B4-BE49-F238E27FC236}">
              <a16:creationId xmlns:a16="http://schemas.microsoft.com/office/drawing/2014/main" id="{93D952BE-0786-430C-A72F-18DB5728E33F}"/>
            </a:ext>
          </a:extLst>
        </xdr:cNvPr>
        <xdr:cNvSpPr txBox="1">
          <a:spLocks noChangeArrowheads="1"/>
        </xdr:cNvSpPr>
      </xdr:nvSpPr>
      <xdr:spPr bwMode="auto">
        <a:xfrm>
          <a:off x="3154958" y="136525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79" name="Text Box 1111">
          <a:extLst>
            <a:ext uri="{FF2B5EF4-FFF2-40B4-BE49-F238E27FC236}">
              <a16:creationId xmlns:a16="http://schemas.microsoft.com/office/drawing/2014/main" id="{16D20DF8-C609-434B-8499-B0AD4BB6995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0" name="Text Box 1112">
          <a:extLst>
            <a:ext uri="{FF2B5EF4-FFF2-40B4-BE49-F238E27FC236}">
              <a16:creationId xmlns:a16="http://schemas.microsoft.com/office/drawing/2014/main" id="{8D407D30-38FA-4586-83C7-B7C9CD9F731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1" name="Text Box 1113">
          <a:extLst>
            <a:ext uri="{FF2B5EF4-FFF2-40B4-BE49-F238E27FC236}">
              <a16:creationId xmlns:a16="http://schemas.microsoft.com/office/drawing/2014/main" id="{16F5D442-95EA-4EA3-A499-FB87F5FC52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2" name="Text Box 1114">
          <a:extLst>
            <a:ext uri="{FF2B5EF4-FFF2-40B4-BE49-F238E27FC236}">
              <a16:creationId xmlns:a16="http://schemas.microsoft.com/office/drawing/2014/main" id="{4EDCE262-EDA1-4C68-8956-FA463D44074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3" name="Text Box 1115">
          <a:extLst>
            <a:ext uri="{FF2B5EF4-FFF2-40B4-BE49-F238E27FC236}">
              <a16:creationId xmlns:a16="http://schemas.microsoft.com/office/drawing/2014/main" id="{6384A328-0A0C-43BE-9F63-36D9428BC88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4" name="Text Box 1116">
          <a:extLst>
            <a:ext uri="{FF2B5EF4-FFF2-40B4-BE49-F238E27FC236}">
              <a16:creationId xmlns:a16="http://schemas.microsoft.com/office/drawing/2014/main" id="{0BB00D4A-A538-4C50-A123-5E058FF3940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5" name="Text Box 1117">
          <a:extLst>
            <a:ext uri="{FF2B5EF4-FFF2-40B4-BE49-F238E27FC236}">
              <a16:creationId xmlns:a16="http://schemas.microsoft.com/office/drawing/2014/main" id="{637589D4-2DCF-4091-AD82-677DA043CF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6" name="Text Box 1118">
          <a:extLst>
            <a:ext uri="{FF2B5EF4-FFF2-40B4-BE49-F238E27FC236}">
              <a16:creationId xmlns:a16="http://schemas.microsoft.com/office/drawing/2014/main" id="{42F034EC-22CF-420D-BEEB-6F5479C47C2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7" name="Text Box 1119">
          <a:extLst>
            <a:ext uri="{FF2B5EF4-FFF2-40B4-BE49-F238E27FC236}">
              <a16:creationId xmlns:a16="http://schemas.microsoft.com/office/drawing/2014/main" id="{5A4377F7-BCE7-4D55-AB7F-73CC9A64CF3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8" name="Text Box 1120">
          <a:extLst>
            <a:ext uri="{FF2B5EF4-FFF2-40B4-BE49-F238E27FC236}">
              <a16:creationId xmlns:a16="http://schemas.microsoft.com/office/drawing/2014/main" id="{4AB1454B-6C47-45C6-818D-C577FE1FEC7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89" name="Text Box 1121">
          <a:extLst>
            <a:ext uri="{FF2B5EF4-FFF2-40B4-BE49-F238E27FC236}">
              <a16:creationId xmlns:a16="http://schemas.microsoft.com/office/drawing/2014/main" id="{5980D07A-3957-46F0-93E1-900D7FF1A68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0" name="Text Box 1122">
          <a:extLst>
            <a:ext uri="{FF2B5EF4-FFF2-40B4-BE49-F238E27FC236}">
              <a16:creationId xmlns:a16="http://schemas.microsoft.com/office/drawing/2014/main" id="{9FAC877A-9CA6-4FE1-A35E-36DBBB46E9E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1" name="Text Box 1123">
          <a:extLst>
            <a:ext uri="{FF2B5EF4-FFF2-40B4-BE49-F238E27FC236}">
              <a16:creationId xmlns:a16="http://schemas.microsoft.com/office/drawing/2014/main" id="{4C810D6A-DF1F-4A80-9170-5B51156BCFE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2" name="Text Box 1124">
          <a:extLst>
            <a:ext uri="{FF2B5EF4-FFF2-40B4-BE49-F238E27FC236}">
              <a16:creationId xmlns:a16="http://schemas.microsoft.com/office/drawing/2014/main" id="{985DC21D-0974-48B1-8A62-B8C512A300A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3" name="Text Box 1125">
          <a:extLst>
            <a:ext uri="{FF2B5EF4-FFF2-40B4-BE49-F238E27FC236}">
              <a16:creationId xmlns:a16="http://schemas.microsoft.com/office/drawing/2014/main" id="{0220AF95-21C7-4EC4-9487-C6C095385F2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4" name="Text Box 1126">
          <a:extLst>
            <a:ext uri="{FF2B5EF4-FFF2-40B4-BE49-F238E27FC236}">
              <a16:creationId xmlns:a16="http://schemas.microsoft.com/office/drawing/2014/main" id="{70BFB5FF-2AD2-4504-A1E8-02DEAD77CD8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5" name="Text Box 1127">
          <a:extLst>
            <a:ext uri="{FF2B5EF4-FFF2-40B4-BE49-F238E27FC236}">
              <a16:creationId xmlns:a16="http://schemas.microsoft.com/office/drawing/2014/main" id="{B5FDC05E-C669-4F3B-B889-FB02648373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6" name="Text Box 1128">
          <a:extLst>
            <a:ext uri="{FF2B5EF4-FFF2-40B4-BE49-F238E27FC236}">
              <a16:creationId xmlns:a16="http://schemas.microsoft.com/office/drawing/2014/main" id="{7B0F427B-4B7E-4813-A4C1-86D484261F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7" name="Text Box 1129">
          <a:extLst>
            <a:ext uri="{FF2B5EF4-FFF2-40B4-BE49-F238E27FC236}">
              <a16:creationId xmlns:a16="http://schemas.microsoft.com/office/drawing/2014/main" id="{DB798F58-7653-405B-AF60-DAE155DA91F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8" name="Text Box 1130">
          <a:extLst>
            <a:ext uri="{FF2B5EF4-FFF2-40B4-BE49-F238E27FC236}">
              <a16:creationId xmlns:a16="http://schemas.microsoft.com/office/drawing/2014/main" id="{5A91FE83-A63F-4A75-9BE8-A2462709566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299" name="Text Box 1131">
          <a:extLst>
            <a:ext uri="{FF2B5EF4-FFF2-40B4-BE49-F238E27FC236}">
              <a16:creationId xmlns:a16="http://schemas.microsoft.com/office/drawing/2014/main" id="{B1910B70-68E0-4C4B-9976-44F46145EF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0" name="Text Box 1132">
          <a:extLst>
            <a:ext uri="{FF2B5EF4-FFF2-40B4-BE49-F238E27FC236}">
              <a16:creationId xmlns:a16="http://schemas.microsoft.com/office/drawing/2014/main" id="{ACE31635-9E4F-4014-8B75-D7D87D13B24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1" name="Text Box 1133">
          <a:extLst>
            <a:ext uri="{FF2B5EF4-FFF2-40B4-BE49-F238E27FC236}">
              <a16:creationId xmlns:a16="http://schemas.microsoft.com/office/drawing/2014/main" id="{9A0606DE-D818-4CAA-8245-B4BB1674FE1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2" name="Text Box 1134">
          <a:extLst>
            <a:ext uri="{FF2B5EF4-FFF2-40B4-BE49-F238E27FC236}">
              <a16:creationId xmlns:a16="http://schemas.microsoft.com/office/drawing/2014/main" id="{FE82F6CD-C1EC-4273-A784-D27F23B2CB6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3" name="Text Box 1135">
          <a:extLst>
            <a:ext uri="{FF2B5EF4-FFF2-40B4-BE49-F238E27FC236}">
              <a16:creationId xmlns:a16="http://schemas.microsoft.com/office/drawing/2014/main" id="{879EBEA0-1249-4BC7-A450-B41666451A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4" name="Text Box 1136">
          <a:extLst>
            <a:ext uri="{FF2B5EF4-FFF2-40B4-BE49-F238E27FC236}">
              <a16:creationId xmlns:a16="http://schemas.microsoft.com/office/drawing/2014/main" id="{7558DE26-08D0-4486-B418-D8E7286D9D1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5" name="Text Box 1137">
          <a:extLst>
            <a:ext uri="{FF2B5EF4-FFF2-40B4-BE49-F238E27FC236}">
              <a16:creationId xmlns:a16="http://schemas.microsoft.com/office/drawing/2014/main" id="{52C328C4-7AC7-4A1D-97AD-309505D9DB1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6" name="Text Box 1138">
          <a:extLst>
            <a:ext uri="{FF2B5EF4-FFF2-40B4-BE49-F238E27FC236}">
              <a16:creationId xmlns:a16="http://schemas.microsoft.com/office/drawing/2014/main" id="{47C8677C-73AA-459E-AF5F-5B95061F98A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7" name="Text Box 1139">
          <a:extLst>
            <a:ext uri="{FF2B5EF4-FFF2-40B4-BE49-F238E27FC236}">
              <a16:creationId xmlns:a16="http://schemas.microsoft.com/office/drawing/2014/main" id="{6A3B2730-D807-454F-83E8-6586B92003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8" name="Text Box 1140">
          <a:extLst>
            <a:ext uri="{FF2B5EF4-FFF2-40B4-BE49-F238E27FC236}">
              <a16:creationId xmlns:a16="http://schemas.microsoft.com/office/drawing/2014/main" id="{F9939902-559A-4FE6-9BE4-9600A70B2F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09" name="Text Box 1141">
          <a:extLst>
            <a:ext uri="{FF2B5EF4-FFF2-40B4-BE49-F238E27FC236}">
              <a16:creationId xmlns:a16="http://schemas.microsoft.com/office/drawing/2014/main" id="{FA76B525-921A-42A1-805A-3D1E9789FC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0" name="Text Box 1142">
          <a:extLst>
            <a:ext uri="{FF2B5EF4-FFF2-40B4-BE49-F238E27FC236}">
              <a16:creationId xmlns:a16="http://schemas.microsoft.com/office/drawing/2014/main" id="{F36C6528-D092-458E-AB1C-3EA77407F05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1" name="Text Box 1143">
          <a:extLst>
            <a:ext uri="{FF2B5EF4-FFF2-40B4-BE49-F238E27FC236}">
              <a16:creationId xmlns:a16="http://schemas.microsoft.com/office/drawing/2014/main" id="{619203D1-D641-4B6C-AF50-F41A1CB9506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2" name="Text Box 1144">
          <a:extLst>
            <a:ext uri="{FF2B5EF4-FFF2-40B4-BE49-F238E27FC236}">
              <a16:creationId xmlns:a16="http://schemas.microsoft.com/office/drawing/2014/main" id="{4AE10874-4E0B-4766-96B1-AC297E4D085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3" name="Text Box 1145">
          <a:extLst>
            <a:ext uri="{FF2B5EF4-FFF2-40B4-BE49-F238E27FC236}">
              <a16:creationId xmlns:a16="http://schemas.microsoft.com/office/drawing/2014/main" id="{6EE29D90-56C5-4C24-AF4D-442F190530B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4" name="Text Box 1146">
          <a:extLst>
            <a:ext uri="{FF2B5EF4-FFF2-40B4-BE49-F238E27FC236}">
              <a16:creationId xmlns:a16="http://schemas.microsoft.com/office/drawing/2014/main" id="{6200E2EB-0D86-4651-99D7-CDD462A68E8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5" name="Text Box 1147">
          <a:extLst>
            <a:ext uri="{FF2B5EF4-FFF2-40B4-BE49-F238E27FC236}">
              <a16:creationId xmlns:a16="http://schemas.microsoft.com/office/drawing/2014/main" id="{04F0BCA2-4ACE-4F76-97B8-98750EB72F6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6" name="Text Box 1148">
          <a:extLst>
            <a:ext uri="{FF2B5EF4-FFF2-40B4-BE49-F238E27FC236}">
              <a16:creationId xmlns:a16="http://schemas.microsoft.com/office/drawing/2014/main" id="{63D467B6-CE81-4587-A80B-5C7883D9C7F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7" name="Text Box 1149">
          <a:extLst>
            <a:ext uri="{FF2B5EF4-FFF2-40B4-BE49-F238E27FC236}">
              <a16:creationId xmlns:a16="http://schemas.microsoft.com/office/drawing/2014/main" id="{F092C632-0745-4027-AC0A-8B76F2B5F35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8" name="Text Box 1150">
          <a:extLst>
            <a:ext uri="{FF2B5EF4-FFF2-40B4-BE49-F238E27FC236}">
              <a16:creationId xmlns:a16="http://schemas.microsoft.com/office/drawing/2014/main" id="{3CA0A351-DAD6-473B-8073-742E6BEE531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19" name="Text Box 1151">
          <a:extLst>
            <a:ext uri="{FF2B5EF4-FFF2-40B4-BE49-F238E27FC236}">
              <a16:creationId xmlns:a16="http://schemas.microsoft.com/office/drawing/2014/main" id="{510344F3-1175-4CF7-8DA9-F189488654E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0" name="Text Box 1152">
          <a:extLst>
            <a:ext uri="{FF2B5EF4-FFF2-40B4-BE49-F238E27FC236}">
              <a16:creationId xmlns:a16="http://schemas.microsoft.com/office/drawing/2014/main" id="{3AF3782E-B025-40F5-8D91-6343CB87566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1" name="Text Box 1153">
          <a:extLst>
            <a:ext uri="{FF2B5EF4-FFF2-40B4-BE49-F238E27FC236}">
              <a16:creationId xmlns:a16="http://schemas.microsoft.com/office/drawing/2014/main" id="{F929425D-D087-4D9A-91D7-13FF5B9231B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2" name="Text Box 1154">
          <a:extLst>
            <a:ext uri="{FF2B5EF4-FFF2-40B4-BE49-F238E27FC236}">
              <a16:creationId xmlns:a16="http://schemas.microsoft.com/office/drawing/2014/main" id="{EF0C05F3-B58C-4561-96A2-8B31DE93B3B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3" name="Text Box 1155">
          <a:extLst>
            <a:ext uri="{FF2B5EF4-FFF2-40B4-BE49-F238E27FC236}">
              <a16:creationId xmlns:a16="http://schemas.microsoft.com/office/drawing/2014/main" id="{AD5DC0B5-BF83-4522-80A7-2AEDBF87296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4" name="Text Box 1156">
          <a:extLst>
            <a:ext uri="{FF2B5EF4-FFF2-40B4-BE49-F238E27FC236}">
              <a16:creationId xmlns:a16="http://schemas.microsoft.com/office/drawing/2014/main" id="{4F113A93-2F66-4D4F-BFBD-1D5FA67A736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5" name="Text Box 1157">
          <a:extLst>
            <a:ext uri="{FF2B5EF4-FFF2-40B4-BE49-F238E27FC236}">
              <a16:creationId xmlns:a16="http://schemas.microsoft.com/office/drawing/2014/main" id="{00388402-7564-4190-A260-4901CE74410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6" name="Text Box 1158">
          <a:extLst>
            <a:ext uri="{FF2B5EF4-FFF2-40B4-BE49-F238E27FC236}">
              <a16:creationId xmlns:a16="http://schemas.microsoft.com/office/drawing/2014/main" id="{00CF6576-FB0D-40CB-83D1-C63D2094AC0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7" name="Text Box 1159">
          <a:extLst>
            <a:ext uri="{FF2B5EF4-FFF2-40B4-BE49-F238E27FC236}">
              <a16:creationId xmlns:a16="http://schemas.microsoft.com/office/drawing/2014/main" id="{FB086A4D-A6EA-4034-AA1E-7E15813FDF1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8" name="Text Box 1160">
          <a:extLst>
            <a:ext uri="{FF2B5EF4-FFF2-40B4-BE49-F238E27FC236}">
              <a16:creationId xmlns:a16="http://schemas.microsoft.com/office/drawing/2014/main" id="{39C8C354-F6BE-45FD-A06F-840B669057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29" name="Text Box 1161">
          <a:extLst>
            <a:ext uri="{FF2B5EF4-FFF2-40B4-BE49-F238E27FC236}">
              <a16:creationId xmlns:a16="http://schemas.microsoft.com/office/drawing/2014/main" id="{B4BF37F2-6FC3-4CC7-9FAB-931D91D4E12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0" name="Text Box 1162">
          <a:extLst>
            <a:ext uri="{FF2B5EF4-FFF2-40B4-BE49-F238E27FC236}">
              <a16:creationId xmlns:a16="http://schemas.microsoft.com/office/drawing/2014/main" id="{05A31361-483A-434F-BF16-D7132E87DBA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1" name="Text Box 1163">
          <a:extLst>
            <a:ext uri="{FF2B5EF4-FFF2-40B4-BE49-F238E27FC236}">
              <a16:creationId xmlns:a16="http://schemas.microsoft.com/office/drawing/2014/main" id="{2CFB6910-A941-41BC-8A4F-F6BEA40695C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2" name="Text Box 1164">
          <a:extLst>
            <a:ext uri="{FF2B5EF4-FFF2-40B4-BE49-F238E27FC236}">
              <a16:creationId xmlns:a16="http://schemas.microsoft.com/office/drawing/2014/main" id="{40619D84-7D61-4BBD-AAF1-571D4CCEEC5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3" name="Text Box 1165">
          <a:extLst>
            <a:ext uri="{FF2B5EF4-FFF2-40B4-BE49-F238E27FC236}">
              <a16:creationId xmlns:a16="http://schemas.microsoft.com/office/drawing/2014/main" id="{84A3D6A7-62E7-4134-A648-15CB5C89DE1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4" name="Text Box 1166">
          <a:extLst>
            <a:ext uri="{FF2B5EF4-FFF2-40B4-BE49-F238E27FC236}">
              <a16:creationId xmlns:a16="http://schemas.microsoft.com/office/drawing/2014/main" id="{1EE84B22-A183-46CD-8CCF-95BA87658A1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5" name="Text Box 1167">
          <a:extLst>
            <a:ext uri="{FF2B5EF4-FFF2-40B4-BE49-F238E27FC236}">
              <a16:creationId xmlns:a16="http://schemas.microsoft.com/office/drawing/2014/main" id="{12FF8EBD-6065-4399-AC31-350DBFB258B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6" name="Text Box 1168">
          <a:extLst>
            <a:ext uri="{FF2B5EF4-FFF2-40B4-BE49-F238E27FC236}">
              <a16:creationId xmlns:a16="http://schemas.microsoft.com/office/drawing/2014/main" id="{294397E9-E5BD-4A57-9761-660700EF1D4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7" name="Text Box 1169">
          <a:extLst>
            <a:ext uri="{FF2B5EF4-FFF2-40B4-BE49-F238E27FC236}">
              <a16:creationId xmlns:a16="http://schemas.microsoft.com/office/drawing/2014/main" id="{B299D47C-BB98-4C60-B1B4-DD0A9E803F5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8" name="Text Box 1170">
          <a:extLst>
            <a:ext uri="{FF2B5EF4-FFF2-40B4-BE49-F238E27FC236}">
              <a16:creationId xmlns:a16="http://schemas.microsoft.com/office/drawing/2014/main" id="{4FE5097F-A3C5-47A5-8182-805508190E6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39" name="Text Box 1171">
          <a:extLst>
            <a:ext uri="{FF2B5EF4-FFF2-40B4-BE49-F238E27FC236}">
              <a16:creationId xmlns:a16="http://schemas.microsoft.com/office/drawing/2014/main" id="{D492C456-E6C8-44DE-9CC8-62FC949FA2A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0" name="Text Box 1172">
          <a:extLst>
            <a:ext uri="{FF2B5EF4-FFF2-40B4-BE49-F238E27FC236}">
              <a16:creationId xmlns:a16="http://schemas.microsoft.com/office/drawing/2014/main" id="{68287389-26B3-4D49-942B-301B272A48D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1" name="Text Box 1173">
          <a:extLst>
            <a:ext uri="{FF2B5EF4-FFF2-40B4-BE49-F238E27FC236}">
              <a16:creationId xmlns:a16="http://schemas.microsoft.com/office/drawing/2014/main" id="{03743B4B-D7F1-4AD6-A13E-F02525AC2B3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2" name="Text Box 1174">
          <a:extLst>
            <a:ext uri="{FF2B5EF4-FFF2-40B4-BE49-F238E27FC236}">
              <a16:creationId xmlns:a16="http://schemas.microsoft.com/office/drawing/2014/main" id="{698670FB-37FA-4CF5-82E5-4E345C4DBB5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3" name="Text Box 1175">
          <a:extLst>
            <a:ext uri="{FF2B5EF4-FFF2-40B4-BE49-F238E27FC236}">
              <a16:creationId xmlns:a16="http://schemas.microsoft.com/office/drawing/2014/main" id="{2A70EF95-9B36-40EE-A195-3A1F865A9D5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4" name="Text Box 1176">
          <a:extLst>
            <a:ext uri="{FF2B5EF4-FFF2-40B4-BE49-F238E27FC236}">
              <a16:creationId xmlns:a16="http://schemas.microsoft.com/office/drawing/2014/main" id="{BA08A3A7-5AF3-44BB-A62C-FD095D96A65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5" name="Text Box 1177">
          <a:extLst>
            <a:ext uri="{FF2B5EF4-FFF2-40B4-BE49-F238E27FC236}">
              <a16:creationId xmlns:a16="http://schemas.microsoft.com/office/drawing/2014/main" id="{E0BEB5DC-81D2-4C80-9379-1905FCC3274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6" name="Text Box 1178">
          <a:extLst>
            <a:ext uri="{FF2B5EF4-FFF2-40B4-BE49-F238E27FC236}">
              <a16:creationId xmlns:a16="http://schemas.microsoft.com/office/drawing/2014/main" id="{5E517215-2F85-429B-B876-9C3C9607FE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7" name="Text Box 1179">
          <a:extLst>
            <a:ext uri="{FF2B5EF4-FFF2-40B4-BE49-F238E27FC236}">
              <a16:creationId xmlns:a16="http://schemas.microsoft.com/office/drawing/2014/main" id="{FB052FC3-BABA-476D-8FB7-F1DD7DDB83A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8" name="Text Box 1180">
          <a:extLst>
            <a:ext uri="{FF2B5EF4-FFF2-40B4-BE49-F238E27FC236}">
              <a16:creationId xmlns:a16="http://schemas.microsoft.com/office/drawing/2014/main" id="{2CB4A7CA-9345-43D1-8659-F99B447A103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49" name="Text Box 1181">
          <a:extLst>
            <a:ext uri="{FF2B5EF4-FFF2-40B4-BE49-F238E27FC236}">
              <a16:creationId xmlns:a16="http://schemas.microsoft.com/office/drawing/2014/main" id="{33E60110-8011-4696-B57C-4FA4B1C2C0C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0" name="Text Box 1182">
          <a:extLst>
            <a:ext uri="{FF2B5EF4-FFF2-40B4-BE49-F238E27FC236}">
              <a16:creationId xmlns:a16="http://schemas.microsoft.com/office/drawing/2014/main" id="{65D67AE8-9DCB-4E35-ABE9-937E4F88A67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1" name="Text Box 1183">
          <a:extLst>
            <a:ext uri="{FF2B5EF4-FFF2-40B4-BE49-F238E27FC236}">
              <a16:creationId xmlns:a16="http://schemas.microsoft.com/office/drawing/2014/main" id="{F35E83FF-BD1C-465C-9E92-94CF5A5F525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2" name="Text Box 1184">
          <a:extLst>
            <a:ext uri="{FF2B5EF4-FFF2-40B4-BE49-F238E27FC236}">
              <a16:creationId xmlns:a16="http://schemas.microsoft.com/office/drawing/2014/main" id="{27945B18-DB11-4EC0-9A1D-C9701A32545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3" name="Text Box 1185">
          <a:extLst>
            <a:ext uri="{FF2B5EF4-FFF2-40B4-BE49-F238E27FC236}">
              <a16:creationId xmlns:a16="http://schemas.microsoft.com/office/drawing/2014/main" id="{86ED01CA-7829-42C2-BB02-D1EB0006DD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4" name="Text Box 1186">
          <a:extLst>
            <a:ext uri="{FF2B5EF4-FFF2-40B4-BE49-F238E27FC236}">
              <a16:creationId xmlns:a16="http://schemas.microsoft.com/office/drawing/2014/main" id="{79010184-127E-428B-A41B-3D727860967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5" name="Text Box 1187">
          <a:extLst>
            <a:ext uri="{FF2B5EF4-FFF2-40B4-BE49-F238E27FC236}">
              <a16:creationId xmlns:a16="http://schemas.microsoft.com/office/drawing/2014/main" id="{B2FF4E69-B0B8-4B8B-9BAA-3F6C73F833A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6" name="Text Box 1188">
          <a:extLst>
            <a:ext uri="{FF2B5EF4-FFF2-40B4-BE49-F238E27FC236}">
              <a16:creationId xmlns:a16="http://schemas.microsoft.com/office/drawing/2014/main" id="{52A65D64-7BAB-4805-A7DC-B0D34BAF0A8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7" name="Text Box 1189">
          <a:extLst>
            <a:ext uri="{FF2B5EF4-FFF2-40B4-BE49-F238E27FC236}">
              <a16:creationId xmlns:a16="http://schemas.microsoft.com/office/drawing/2014/main" id="{8B97752D-D81F-44BA-B5A7-AE7C631E1E0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8" name="Text Box 1190">
          <a:extLst>
            <a:ext uri="{FF2B5EF4-FFF2-40B4-BE49-F238E27FC236}">
              <a16:creationId xmlns:a16="http://schemas.microsoft.com/office/drawing/2014/main" id="{B5F52F89-87AE-4CF9-8B47-47C7DFDE5EC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59" name="Text Box 1191">
          <a:extLst>
            <a:ext uri="{FF2B5EF4-FFF2-40B4-BE49-F238E27FC236}">
              <a16:creationId xmlns:a16="http://schemas.microsoft.com/office/drawing/2014/main" id="{91A52B58-CAA1-4101-974D-C271F66CC6F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0" name="Text Box 1192">
          <a:extLst>
            <a:ext uri="{FF2B5EF4-FFF2-40B4-BE49-F238E27FC236}">
              <a16:creationId xmlns:a16="http://schemas.microsoft.com/office/drawing/2014/main" id="{D2CF9999-757D-4D3F-975C-B516C027D9E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1" name="Text Box 1193">
          <a:extLst>
            <a:ext uri="{FF2B5EF4-FFF2-40B4-BE49-F238E27FC236}">
              <a16:creationId xmlns:a16="http://schemas.microsoft.com/office/drawing/2014/main" id="{1B657F6F-510E-4253-B900-6E432724D32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2" name="Text Box 1194">
          <a:extLst>
            <a:ext uri="{FF2B5EF4-FFF2-40B4-BE49-F238E27FC236}">
              <a16:creationId xmlns:a16="http://schemas.microsoft.com/office/drawing/2014/main" id="{D32B7F81-C7B0-49E6-932F-5169F2DB5A1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3" name="Text Box 1195">
          <a:extLst>
            <a:ext uri="{FF2B5EF4-FFF2-40B4-BE49-F238E27FC236}">
              <a16:creationId xmlns:a16="http://schemas.microsoft.com/office/drawing/2014/main" id="{FC1C34A9-CE7E-4A21-BB35-2135DEF756A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4" name="Text Box 1196">
          <a:extLst>
            <a:ext uri="{FF2B5EF4-FFF2-40B4-BE49-F238E27FC236}">
              <a16:creationId xmlns:a16="http://schemas.microsoft.com/office/drawing/2014/main" id="{6435D674-4872-47F8-91C8-3100FA3E64B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5" name="Text Box 1197">
          <a:extLst>
            <a:ext uri="{FF2B5EF4-FFF2-40B4-BE49-F238E27FC236}">
              <a16:creationId xmlns:a16="http://schemas.microsoft.com/office/drawing/2014/main" id="{830BEA6C-FEB0-49EC-9C93-4BDA74AFBA6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6" name="Text Box 1198">
          <a:extLst>
            <a:ext uri="{FF2B5EF4-FFF2-40B4-BE49-F238E27FC236}">
              <a16:creationId xmlns:a16="http://schemas.microsoft.com/office/drawing/2014/main" id="{EB1B61A8-7BA4-4F90-AC63-5291BCF0A58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7" name="Text Box 1199">
          <a:extLst>
            <a:ext uri="{FF2B5EF4-FFF2-40B4-BE49-F238E27FC236}">
              <a16:creationId xmlns:a16="http://schemas.microsoft.com/office/drawing/2014/main" id="{F0EDE983-0B42-467B-8CAB-2622C57405F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8" name="Text Box 1200">
          <a:extLst>
            <a:ext uri="{FF2B5EF4-FFF2-40B4-BE49-F238E27FC236}">
              <a16:creationId xmlns:a16="http://schemas.microsoft.com/office/drawing/2014/main" id="{842013A5-6B7E-460F-8840-E5CC3AE0D9E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69" name="Text Box 1201">
          <a:extLst>
            <a:ext uri="{FF2B5EF4-FFF2-40B4-BE49-F238E27FC236}">
              <a16:creationId xmlns:a16="http://schemas.microsoft.com/office/drawing/2014/main" id="{DE803A4F-DFFD-4D17-B778-D03F338EA39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0" name="Text Box 1202">
          <a:extLst>
            <a:ext uri="{FF2B5EF4-FFF2-40B4-BE49-F238E27FC236}">
              <a16:creationId xmlns:a16="http://schemas.microsoft.com/office/drawing/2014/main" id="{968A15B5-3E06-4497-889D-378A3A1EEAD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1" name="Text Box 1203">
          <a:extLst>
            <a:ext uri="{FF2B5EF4-FFF2-40B4-BE49-F238E27FC236}">
              <a16:creationId xmlns:a16="http://schemas.microsoft.com/office/drawing/2014/main" id="{4DEF43B0-F7D4-411B-990E-4885D2E973F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2" name="Text Box 1204">
          <a:extLst>
            <a:ext uri="{FF2B5EF4-FFF2-40B4-BE49-F238E27FC236}">
              <a16:creationId xmlns:a16="http://schemas.microsoft.com/office/drawing/2014/main" id="{6CFACC81-B4BF-41C4-9EC8-FDF309C112A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3" name="Text Box 1205">
          <a:extLst>
            <a:ext uri="{FF2B5EF4-FFF2-40B4-BE49-F238E27FC236}">
              <a16:creationId xmlns:a16="http://schemas.microsoft.com/office/drawing/2014/main" id="{084DA86F-CFDC-445F-A566-20EC367FECC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4" name="Text Box 1206">
          <a:extLst>
            <a:ext uri="{FF2B5EF4-FFF2-40B4-BE49-F238E27FC236}">
              <a16:creationId xmlns:a16="http://schemas.microsoft.com/office/drawing/2014/main" id="{D13E5B3E-0E08-4567-B3F4-7BC89C89360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5" name="Text Box 1207">
          <a:extLst>
            <a:ext uri="{FF2B5EF4-FFF2-40B4-BE49-F238E27FC236}">
              <a16:creationId xmlns:a16="http://schemas.microsoft.com/office/drawing/2014/main" id="{1AE883CE-51E6-4718-94AF-62F333A6B5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6" name="Text Box 1208">
          <a:extLst>
            <a:ext uri="{FF2B5EF4-FFF2-40B4-BE49-F238E27FC236}">
              <a16:creationId xmlns:a16="http://schemas.microsoft.com/office/drawing/2014/main" id="{3FA2CADF-5F7F-41AA-AA34-ACA31D1C440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7" name="Text Box 1209">
          <a:extLst>
            <a:ext uri="{FF2B5EF4-FFF2-40B4-BE49-F238E27FC236}">
              <a16:creationId xmlns:a16="http://schemas.microsoft.com/office/drawing/2014/main" id="{DC26896A-8802-4E7F-9804-5CEDC15195C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8" name="Text Box 1210">
          <a:extLst>
            <a:ext uri="{FF2B5EF4-FFF2-40B4-BE49-F238E27FC236}">
              <a16:creationId xmlns:a16="http://schemas.microsoft.com/office/drawing/2014/main" id="{49E03349-BE49-4F08-A618-9C9886952D1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79" name="Text Box 1211">
          <a:extLst>
            <a:ext uri="{FF2B5EF4-FFF2-40B4-BE49-F238E27FC236}">
              <a16:creationId xmlns:a16="http://schemas.microsoft.com/office/drawing/2014/main" id="{FD978261-6DEB-4119-B7E5-7DAC77ABB42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0" name="Text Box 1212">
          <a:extLst>
            <a:ext uri="{FF2B5EF4-FFF2-40B4-BE49-F238E27FC236}">
              <a16:creationId xmlns:a16="http://schemas.microsoft.com/office/drawing/2014/main" id="{4EBE4FE8-10A6-406E-A1D0-C02D7427786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1" name="Text Box 1213">
          <a:extLst>
            <a:ext uri="{FF2B5EF4-FFF2-40B4-BE49-F238E27FC236}">
              <a16:creationId xmlns:a16="http://schemas.microsoft.com/office/drawing/2014/main" id="{C27F4A88-9A9C-4FD1-8674-44F1153878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2" name="Text Box 1214">
          <a:extLst>
            <a:ext uri="{FF2B5EF4-FFF2-40B4-BE49-F238E27FC236}">
              <a16:creationId xmlns:a16="http://schemas.microsoft.com/office/drawing/2014/main" id="{B9D23BDB-E433-4020-9A09-E1CD17C677D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3" name="Text Box 1215">
          <a:extLst>
            <a:ext uri="{FF2B5EF4-FFF2-40B4-BE49-F238E27FC236}">
              <a16:creationId xmlns:a16="http://schemas.microsoft.com/office/drawing/2014/main" id="{4647FE9B-DBB2-4577-AE98-E90F67FBB40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4" name="Text Box 1216">
          <a:extLst>
            <a:ext uri="{FF2B5EF4-FFF2-40B4-BE49-F238E27FC236}">
              <a16:creationId xmlns:a16="http://schemas.microsoft.com/office/drawing/2014/main" id="{9A04AB09-6515-48D0-9EDE-AB1909B147C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5" name="Text Box 1217">
          <a:extLst>
            <a:ext uri="{FF2B5EF4-FFF2-40B4-BE49-F238E27FC236}">
              <a16:creationId xmlns:a16="http://schemas.microsoft.com/office/drawing/2014/main" id="{2CB81408-7D6A-4EE2-933B-8D4CF5F9403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6" name="Text Box 1218">
          <a:extLst>
            <a:ext uri="{FF2B5EF4-FFF2-40B4-BE49-F238E27FC236}">
              <a16:creationId xmlns:a16="http://schemas.microsoft.com/office/drawing/2014/main" id="{934A13BC-2791-4D4B-9FB5-C7FBF65B1D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7" name="Text Box 1219">
          <a:extLst>
            <a:ext uri="{FF2B5EF4-FFF2-40B4-BE49-F238E27FC236}">
              <a16:creationId xmlns:a16="http://schemas.microsoft.com/office/drawing/2014/main" id="{D3916DE0-CC66-43C3-B08A-1154F9B3715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8" name="Text Box 1220">
          <a:extLst>
            <a:ext uri="{FF2B5EF4-FFF2-40B4-BE49-F238E27FC236}">
              <a16:creationId xmlns:a16="http://schemas.microsoft.com/office/drawing/2014/main" id="{00D03AB9-B949-41FB-A82A-DF12F1092A4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89" name="Text Box 1221">
          <a:extLst>
            <a:ext uri="{FF2B5EF4-FFF2-40B4-BE49-F238E27FC236}">
              <a16:creationId xmlns:a16="http://schemas.microsoft.com/office/drawing/2014/main" id="{FAF17CC8-22E6-42B5-A5E4-E9808771319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0" name="Text Box 1222">
          <a:extLst>
            <a:ext uri="{FF2B5EF4-FFF2-40B4-BE49-F238E27FC236}">
              <a16:creationId xmlns:a16="http://schemas.microsoft.com/office/drawing/2014/main" id="{63486A23-9EE7-4154-B1F4-91C001A2ABD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1" name="Text Box 1223">
          <a:extLst>
            <a:ext uri="{FF2B5EF4-FFF2-40B4-BE49-F238E27FC236}">
              <a16:creationId xmlns:a16="http://schemas.microsoft.com/office/drawing/2014/main" id="{B9F4C2A2-A2D0-4F57-AF0D-52B4555067B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2" name="Text Box 1224">
          <a:extLst>
            <a:ext uri="{FF2B5EF4-FFF2-40B4-BE49-F238E27FC236}">
              <a16:creationId xmlns:a16="http://schemas.microsoft.com/office/drawing/2014/main" id="{57903352-650E-4246-99A4-8F6DB5D9542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3" name="Text Box 1225">
          <a:extLst>
            <a:ext uri="{FF2B5EF4-FFF2-40B4-BE49-F238E27FC236}">
              <a16:creationId xmlns:a16="http://schemas.microsoft.com/office/drawing/2014/main" id="{3CFE823F-4FEE-4420-953A-D4157866DB9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4" name="Text Box 1226">
          <a:extLst>
            <a:ext uri="{FF2B5EF4-FFF2-40B4-BE49-F238E27FC236}">
              <a16:creationId xmlns:a16="http://schemas.microsoft.com/office/drawing/2014/main" id="{9AC9A661-212A-4F67-ACD0-10DA0BAEFD0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5" name="Text Box 1227">
          <a:extLst>
            <a:ext uri="{FF2B5EF4-FFF2-40B4-BE49-F238E27FC236}">
              <a16:creationId xmlns:a16="http://schemas.microsoft.com/office/drawing/2014/main" id="{D45E4E83-F3A5-470F-B4BE-63B42D4C554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6" name="Text Box 1228">
          <a:extLst>
            <a:ext uri="{FF2B5EF4-FFF2-40B4-BE49-F238E27FC236}">
              <a16:creationId xmlns:a16="http://schemas.microsoft.com/office/drawing/2014/main" id="{46AB7259-2DE4-4395-8937-99C17EC0266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7" name="Text Box 1229">
          <a:extLst>
            <a:ext uri="{FF2B5EF4-FFF2-40B4-BE49-F238E27FC236}">
              <a16:creationId xmlns:a16="http://schemas.microsoft.com/office/drawing/2014/main" id="{0D768A06-7A59-4B6F-A75C-D7572A3FFAD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8" name="Text Box 1230">
          <a:extLst>
            <a:ext uri="{FF2B5EF4-FFF2-40B4-BE49-F238E27FC236}">
              <a16:creationId xmlns:a16="http://schemas.microsoft.com/office/drawing/2014/main" id="{D977C114-51CC-4803-BAE4-721D71F6E3D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399" name="Text Box 1231">
          <a:extLst>
            <a:ext uri="{FF2B5EF4-FFF2-40B4-BE49-F238E27FC236}">
              <a16:creationId xmlns:a16="http://schemas.microsoft.com/office/drawing/2014/main" id="{9CE233C3-3C6A-4A57-A9EE-F68A8DF6455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0" name="Text Box 1232">
          <a:extLst>
            <a:ext uri="{FF2B5EF4-FFF2-40B4-BE49-F238E27FC236}">
              <a16:creationId xmlns:a16="http://schemas.microsoft.com/office/drawing/2014/main" id="{384FE022-C69C-4EA2-81C6-F93AF90137F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1" name="Text Box 1233">
          <a:extLst>
            <a:ext uri="{FF2B5EF4-FFF2-40B4-BE49-F238E27FC236}">
              <a16:creationId xmlns:a16="http://schemas.microsoft.com/office/drawing/2014/main" id="{269FB629-A2EE-4F01-BD2C-878E601051B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2" name="Text Box 1234">
          <a:extLst>
            <a:ext uri="{FF2B5EF4-FFF2-40B4-BE49-F238E27FC236}">
              <a16:creationId xmlns:a16="http://schemas.microsoft.com/office/drawing/2014/main" id="{D254230A-9403-4261-896E-B7DCABDD777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3" name="Text Box 1235">
          <a:extLst>
            <a:ext uri="{FF2B5EF4-FFF2-40B4-BE49-F238E27FC236}">
              <a16:creationId xmlns:a16="http://schemas.microsoft.com/office/drawing/2014/main" id="{A24DCA7A-E81E-4BB3-983C-FBB7D6DDB39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4" name="Text Box 1236">
          <a:extLst>
            <a:ext uri="{FF2B5EF4-FFF2-40B4-BE49-F238E27FC236}">
              <a16:creationId xmlns:a16="http://schemas.microsoft.com/office/drawing/2014/main" id="{4A79D23E-C44E-4A6D-A540-FF484679F09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5" name="Text Box 1237">
          <a:extLst>
            <a:ext uri="{FF2B5EF4-FFF2-40B4-BE49-F238E27FC236}">
              <a16:creationId xmlns:a16="http://schemas.microsoft.com/office/drawing/2014/main" id="{62AE82CF-531B-4E7C-B9D3-CD126A12391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6" name="Text Box 1238">
          <a:extLst>
            <a:ext uri="{FF2B5EF4-FFF2-40B4-BE49-F238E27FC236}">
              <a16:creationId xmlns:a16="http://schemas.microsoft.com/office/drawing/2014/main" id="{99C39880-B110-4CB2-8767-FC1DC3E4D40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7" name="Text Box 1239">
          <a:extLst>
            <a:ext uri="{FF2B5EF4-FFF2-40B4-BE49-F238E27FC236}">
              <a16:creationId xmlns:a16="http://schemas.microsoft.com/office/drawing/2014/main" id="{57E2C1AA-807D-4B6A-8617-20D80A54439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8" name="Text Box 1240">
          <a:extLst>
            <a:ext uri="{FF2B5EF4-FFF2-40B4-BE49-F238E27FC236}">
              <a16:creationId xmlns:a16="http://schemas.microsoft.com/office/drawing/2014/main" id="{375AEE6D-3C37-4113-A48A-6A6D0657BF2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09" name="Text Box 1241">
          <a:extLst>
            <a:ext uri="{FF2B5EF4-FFF2-40B4-BE49-F238E27FC236}">
              <a16:creationId xmlns:a16="http://schemas.microsoft.com/office/drawing/2014/main" id="{1860FCB2-CC88-476D-912F-F6A4DC51095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0" name="Text Box 1242">
          <a:extLst>
            <a:ext uri="{FF2B5EF4-FFF2-40B4-BE49-F238E27FC236}">
              <a16:creationId xmlns:a16="http://schemas.microsoft.com/office/drawing/2014/main" id="{D8BE09A7-797F-430F-90C8-3358F80D16B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1" name="Text Box 1243">
          <a:extLst>
            <a:ext uri="{FF2B5EF4-FFF2-40B4-BE49-F238E27FC236}">
              <a16:creationId xmlns:a16="http://schemas.microsoft.com/office/drawing/2014/main" id="{2D205994-C9D8-4CC5-B318-B93F4F29BC2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2" name="Text Box 1244">
          <a:extLst>
            <a:ext uri="{FF2B5EF4-FFF2-40B4-BE49-F238E27FC236}">
              <a16:creationId xmlns:a16="http://schemas.microsoft.com/office/drawing/2014/main" id="{7BB1947A-B489-415C-BB59-C691612CF15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3" name="Text Box 1245">
          <a:extLst>
            <a:ext uri="{FF2B5EF4-FFF2-40B4-BE49-F238E27FC236}">
              <a16:creationId xmlns:a16="http://schemas.microsoft.com/office/drawing/2014/main" id="{1E3CA0C4-3859-4D01-8D58-9B93324ECD3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4" name="Text Box 1246">
          <a:extLst>
            <a:ext uri="{FF2B5EF4-FFF2-40B4-BE49-F238E27FC236}">
              <a16:creationId xmlns:a16="http://schemas.microsoft.com/office/drawing/2014/main" id="{7FD4E4EB-6BF6-455B-B907-C3519023574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5" name="Text Box 1247">
          <a:extLst>
            <a:ext uri="{FF2B5EF4-FFF2-40B4-BE49-F238E27FC236}">
              <a16:creationId xmlns:a16="http://schemas.microsoft.com/office/drawing/2014/main" id="{0D7520F6-A519-4B0B-9913-34205CBDFA2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6" name="Text Box 1248">
          <a:extLst>
            <a:ext uri="{FF2B5EF4-FFF2-40B4-BE49-F238E27FC236}">
              <a16:creationId xmlns:a16="http://schemas.microsoft.com/office/drawing/2014/main" id="{A1E88E56-624E-4B81-A904-92C1B2805E0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7" name="Text Box 1249">
          <a:extLst>
            <a:ext uri="{FF2B5EF4-FFF2-40B4-BE49-F238E27FC236}">
              <a16:creationId xmlns:a16="http://schemas.microsoft.com/office/drawing/2014/main" id="{78C29201-99F4-4E6D-8923-57F2ED285F3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8" name="Text Box 1250">
          <a:extLst>
            <a:ext uri="{FF2B5EF4-FFF2-40B4-BE49-F238E27FC236}">
              <a16:creationId xmlns:a16="http://schemas.microsoft.com/office/drawing/2014/main" id="{4CAEA873-A63A-4543-849D-45964EEEFA8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19" name="Text Box 1251">
          <a:extLst>
            <a:ext uri="{FF2B5EF4-FFF2-40B4-BE49-F238E27FC236}">
              <a16:creationId xmlns:a16="http://schemas.microsoft.com/office/drawing/2014/main" id="{C34FFE7E-E3EB-424E-8D03-D088204B178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0" name="Text Box 1252">
          <a:extLst>
            <a:ext uri="{FF2B5EF4-FFF2-40B4-BE49-F238E27FC236}">
              <a16:creationId xmlns:a16="http://schemas.microsoft.com/office/drawing/2014/main" id="{650C2C59-E52B-4D6A-98FA-30AF62DED33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1" name="Text Box 1253">
          <a:extLst>
            <a:ext uri="{FF2B5EF4-FFF2-40B4-BE49-F238E27FC236}">
              <a16:creationId xmlns:a16="http://schemas.microsoft.com/office/drawing/2014/main" id="{4F8A3BA2-A79A-4FC6-8814-A5F30D4E28D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2" name="Text Box 1254">
          <a:extLst>
            <a:ext uri="{FF2B5EF4-FFF2-40B4-BE49-F238E27FC236}">
              <a16:creationId xmlns:a16="http://schemas.microsoft.com/office/drawing/2014/main" id="{87C5307D-E71E-4EF0-94C0-0993EBDFA2E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3" name="Text Box 1255">
          <a:extLst>
            <a:ext uri="{FF2B5EF4-FFF2-40B4-BE49-F238E27FC236}">
              <a16:creationId xmlns:a16="http://schemas.microsoft.com/office/drawing/2014/main" id="{4E01173F-13C1-46B6-BD8C-4DD42F0F22A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4" name="Text Box 1256">
          <a:extLst>
            <a:ext uri="{FF2B5EF4-FFF2-40B4-BE49-F238E27FC236}">
              <a16:creationId xmlns:a16="http://schemas.microsoft.com/office/drawing/2014/main" id="{F9528011-7CB7-4584-92AE-ACA86125CE6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5" name="Text Box 1257">
          <a:extLst>
            <a:ext uri="{FF2B5EF4-FFF2-40B4-BE49-F238E27FC236}">
              <a16:creationId xmlns:a16="http://schemas.microsoft.com/office/drawing/2014/main" id="{A4189394-A0C5-406B-90FB-182812775A6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6" name="Text Box 1258">
          <a:extLst>
            <a:ext uri="{FF2B5EF4-FFF2-40B4-BE49-F238E27FC236}">
              <a16:creationId xmlns:a16="http://schemas.microsoft.com/office/drawing/2014/main" id="{61F4842F-FF8A-48E2-B034-E6908066929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7" name="Text Box 1259">
          <a:extLst>
            <a:ext uri="{FF2B5EF4-FFF2-40B4-BE49-F238E27FC236}">
              <a16:creationId xmlns:a16="http://schemas.microsoft.com/office/drawing/2014/main" id="{83468FE9-F67D-41EE-B715-4E07523C0C7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8" name="Text Box 1260">
          <a:extLst>
            <a:ext uri="{FF2B5EF4-FFF2-40B4-BE49-F238E27FC236}">
              <a16:creationId xmlns:a16="http://schemas.microsoft.com/office/drawing/2014/main" id="{5AEBAD11-54CA-4EE9-B282-5E57A473EA9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29" name="Text Box 1261">
          <a:extLst>
            <a:ext uri="{FF2B5EF4-FFF2-40B4-BE49-F238E27FC236}">
              <a16:creationId xmlns:a16="http://schemas.microsoft.com/office/drawing/2014/main" id="{914DC7EF-79E0-4FB5-A47B-91DD3B42EA0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0" name="Text Box 1262">
          <a:extLst>
            <a:ext uri="{FF2B5EF4-FFF2-40B4-BE49-F238E27FC236}">
              <a16:creationId xmlns:a16="http://schemas.microsoft.com/office/drawing/2014/main" id="{4389F9E5-8460-46E7-8F8B-324C69B1CFE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1" name="Text Box 1263">
          <a:extLst>
            <a:ext uri="{FF2B5EF4-FFF2-40B4-BE49-F238E27FC236}">
              <a16:creationId xmlns:a16="http://schemas.microsoft.com/office/drawing/2014/main" id="{2E26F65B-C6B7-4D0F-B0C9-4EC6755A13A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2" name="Text Box 1264">
          <a:extLst>
            <a:ext uri="{FF2B5EF4-FFF2-40B4-BE49-F238E27FC236}">
              <a16:creationId xmlns:a16="http://schemas.microsoft.com/office/drawing/2014/main" id="{AFAF84DC-E770-4201-8622-A826DB91C12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3" name="Text Box 1265">
          <a:extLst>
            <a:ext uri="{FF2B5EF4-FFF2-40B4-BE49-F238E27FC236}">
              <a16:creationId xmlns:a16="http://schemas.microsoft.com/office/drawing/2014/main" id="{F891E1EE-3BCE-4F80-A172-1B950E1FDA0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4" name="Text Box 1266">
          <a:extLst>
            <a:ext uri="{FF2B5EF4-FFF2-40B4-BE49-F238E27FC236}">
              <a16:creationId xmlns:a16="http://schemas.microsoft.com/office/drawing/2014/main" id="{1A7B1EBA-C536-42BC-A659-91A520307EB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5" name="Text Box 1267">
          <a:extLst>
            <a:ext uri="{FF2B5EF4-FFF2-40B4-BE49-F238E27FC236}">
              <a16:creationId xmlns:a16="http://schemas.microsoft.com/office/drawing/2014/main" id="{4712C219-E87C-48AD-B6C7-32BDE36ACF7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6" name="Text Box 1268">
          <a:extLst>
            <a:ext uri="{FF2B5EF4-FFF2-40B4-BE49-F238E27FC236}">
              <a16:creationId xmlns:a16="http://schemas.microsoft.com/office/drawing/2014/main" id="{AFE3EC15-1703-470A-9246-2AB662FDB66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7" name="Text Box 1269">
          <a:extLst>
            <a:ext uri="{FF2B5EF4-FFF2-40B4-BE49-F238E27FC236}">
              <a16:creationId xmlns:a16="http://schemas.microsoft.com/office/drawing/2014/main" id="{E3FFC893-DC35-4D62-AA7D-6604BA93938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8" name="Text Box 1270">
          <a:extLst>
            <a:ext uri="{FF2B5EF4-FFF2-40B4-BE49-F238E27FC236}">
              <a16:creationId xmlns:a16="http://schemas.microsoft.com/office/drawing/2014/main" id="{1DCC589E-8F42-40B0-9AE7-D9FAA4DA91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39" name="Text Box 1271">
          <a:extLst>
            <a:ext uri="{FF2B5EF4-FFF2-40B4-BE49-F238E27FC236}">
              <a16:creationId xmlns:a16="http://schemas.microsoft.com/office/drawing/2014/main" id="{0A0146AB-1C39-4B32-966A-6A987F39906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0" name="Text Box 1272">
          <a:extLst>
            <a:ext uri="{FF2B5EF4-FFF2-40B4-BE49-F238E27FC236}">
              <a16:creationId xmlns:a16="http://schemas.microsoft.com/office/drawing/2014/main" id="{DBAFF4F4-4EF3-44C1-A50D-23F8F7EF2B9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1" name="Text Box 1273">
          <a:extLst>
            <a:ext uri="{FF2B5EF4-FFF2-40B4-BE49-F238E27FC236}">
              <a16:creationId xmlns:a16="http://schemas.microsoft.com/office/drawing/2014/main" id="{561FFDA8-27CF-4FFA-970D-31AB54B0F35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2" name="Text Box 1274">
          <a:extLst>
            <a:ext uri="{FF2B5EF4-FFF2-40B4-BE49-F238E27FC236}">
              <a16:creationId xmlns:a16="http://schemas.microsoft.com/office/drawing/2014/main" id="{4A89B21A-6487-423F-B726-EE522C06019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3" name="Text Box 1275">
          <a:extLst>
            <a:ext uri="{FF2B5EF4-FFF2-40B4-BE49-F238E27FC236}">
              <a16:creationId xmlns:a16="http://schemas.microsoft.com/office/drawing/2014/main" id="{C99C13BC-0962-4308-AC55-AEC7B15C66C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4" name="Text Box 1276">
          <a:extLst>
            <a:ext uri="{FF2B5EF4-FFF2-40B4-BE49-F238E27FC236}">
              <a16:creationId xmlns:a16="http://schemas.microsoft.com/office/drawing/2014/main" id="{FBB8C9D1-A042-4420-A874-518E73DEB56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5" name="Text Box 1277">
          <a:extLst>
            <a:ext uri="{FF2B5EF4-FFF2-40B4-BE49-F238E27FC236}">
              <a16:creationId xmlns:a16="http://schemas.microsoft.com/office/drawing/2014/main" id="{137E8A52-3A5F-4DFA-9232-1D8A16E871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6" name="Text Box 1278">
          <a:extLst>
            <a:ext uri="{FF2B5EF4-FFF2-40B4-BE49-F238E27FC236}">
              <a16:creationId xmlns:a16="http://schemas.microsoft.com/office/drawing/2014/main" id="{A9B0878D-BCE2-4632-A5F1-F2D2A6B463A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7" name="Text Box 1279">
          <a:extLst>
            <a:ext uri="{FF2B5EF4-FFF2-40B4-BE49-F238E27FC236}">
              <a16:creationId xmlns:a16="http://schemas.microsoft.com/office/drawing/2014/main" id="{CE5E2EE9-C8FA-4D64-8C3F-E721E105058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8" name="Text Box 1280">
          <a:extLst>
            <a:ext uri="{FF2B5EF4-FFF2-40B4-BE49-F238E27FC236}">
              <a16:creationId xmlns:a16="http://schemas.microsoft.com/office/drawing/2014/main" id="{5A18C4D9-3E1B-4B68-A1B6-EA191FDF521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49" name="Text Box 1281">
          <a:extLst>
            <a:ext uri="{FF2B5EF4-FFF2-40B4-BE49-F238E27FC236}">
              <a16:creationId xmlns:a16="http://schemas.microsoft.com/office/drawing/2014/main" id="{5B3217EA-DDCC-4A84-8096-86751F0101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0" name="Text Box 1282">
          <a:extLst>
            <a:ext uri="{FF2B5EF4-FFF2-40B4-BE49-F238E27FC236}">
              <a16:creationId xmlns:a16="http://schemas.microsoft.com/office/drawing/2014/main" id="{DD062467-2105-4D46-8130-2E3D6331A84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1" name="Text Box 1283">
          <a:extLst>
            <a:ext uri="{FF2B5EF4-FFF2-40B4-BE49-F238E27FC236}">
              <a16:creationId xmlns:a16="http://schemas.microsoft.com/office/drawing/2014/main" id="{4B2FF77B-AEEE-41E0-9444-6021C6546B4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2" name="Text Box 1284">
          <a:extLst>
            <a:ext uri="{FF2B5EF4-FFF2-40B4-BE49-F238E27FC236}">
              <a16:creationId xmlns:a16="http://schemas.microsoft.com/office/drawing/2014/main" id="{3EC99C14-876E-4621-A4D6-F0F1039DC60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3" name="Text Box 1285">
          <a:extLst>
            <a:ext uri="{FF2B5EF4-FFF2-40B4-BE49-F238E27FC236}">
              <a16:creationId xmlns:a16="http://schemas.microsoft.com/office/drawing/2014/main" id="{83B2CBBC-6245-4764-A7F7-1823E7940AD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4" name="Text Box 1286">
          <a:extLst>
            <a:ext uri="{FF2B5EF4-FFF2-40B4-BE49-F238E27FC236}">
              <a16:creationId xmlns:a16="http://schemas.microsoft.com/office/drawing/2014/main" id="{801C88EE-EB24-4733-882D-3E19A1663A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5" name="Text Box 1287">
          <a:extLst>
            <a:ext uri="{FF2B5EF4-FFF2-40B4-BE49-F238E27FC236}">
              <a16:creationId xmlns:a16="http://schemas.microsoft.com/office/drawing/2014/main" id="{377EB5B0-8239-4D93-9300-30F56F68FB4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6" name="Text Box 1288">
          <a:extLst>
            <a:ext uri="{FF2B5EF4-FFF2-40B4-BE49-F238E27FC236}">
              <a16:creationId xmlns:a16="http://schemas.microsoft.com/office/drawing/2014/main" id="{AA04CA8D-E60C-4417-8A7C-4C33E88A4A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7" name="Text Box 1289">
          <a:extLst>
            <a:ext uri="{FF2B5EF4-FFF2-40B4-BE49-F238E27FC236}">
              <a16:creationId xmlns:a16="http://schemas.microsoft.com/office/drawing/2014/main" id="{F34C7B8B-2324-4DDA-A07C-DC548D9176B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8" name="Text Box 1290">
          <a:extLst>
            <a:ext uri="{FF2B5EF4-FFF2-40B4-BE49-F238E27FC236}">
              <a16:creationId xmlns:a16="http://schemas.microsoft.com/office/drawing/2014/main" id="{0D691CE5-4661-44B0-B103-56586BFBDD6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59" name="Text Box 1291">
          <a:extLst>
            <a:ext uri="{FF2B5EF4-FFF2-40B4-BE49-F238E27FC236}">
              <a16:creationId xmlns:a16="http://schemas.microsoft.com/office/drawing/2014/main" id="{044379EC-3A6A-4AFC-90FD-77DE985D740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0" name="Text Box 1292">
          <a:extLst>
            <a:ext uri="{FF2B5EF4-FFF2-40B4-BE49-F238E27FC236}">
              <a16:creationId xmlns:a16="http://schemas.microsoft.com/office/drawing/2014/main" id="{733C6CF4-0A79-45D0-89E2-5AC8313B6AE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1" name="Text Box 1293">
          <a:extLst>
            <a:ext uri="{FF2B5EF4-FFF2-40B4-BE49-F238E27FC236}">
              <a16:creationId xmlns:a16="http://schemas.microsoft.com/office/drawing/2014/main" id="{08DBA62A-6DEA-4DB9-92AE-D6B0B311D29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2" name="Text Box 1294">
          <a:extLst>
            <a:ext uri="{FF2B5EF4-FFF2-40B4-BE49-F238E27FC236}">
              <a16:creationId xmlns:a16="http://schemas.microsoft.com/office/drawing/2014/main" id="{0878B7B7-A1B4-4B7A-AC3B-CA52F930DEA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3" name="Text Box 1295">
          <a:extLst>
            <a:ext uri="{FF2B5EF4-FFF2-40B4-BE49-F238E27FC236}">
              <a16:creationId xmlns:a16="http://schemas.microsoft.com/office/drawing/2014/main" id="{BED7467E-FDC1-4CC7-8F1F-8E2DB910AA2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4" name="Text Box 1296">
          <a:extLst>
            <a:ext uri="{FF2B5EF4-FFF2-40B4-BE49-F238E27FC236}">
              <a16:creationId xmlns:a16="http://schemas.microsoft.com/office/drawing/2014/main" id="{15EFA43E-8DE8-47BE-9698-86EED2856AF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5" name="Text Box 1297">
          <a:extLst>
            <a:ext uri="{FF2B5EF4-FFF2-40B4-BE49-F238E27FC236}">
              <a16:creationId xmlns:a16="http://schemas.microsoft.com/office/drawing/2014/main" id="{8B5300E8-210A-43C2-866A-FF2035C7730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6" name="Text Box 1298">
          <a:extLst>
            <a:ext uri="{FF2B5EF4-FFF2-40B4-BE49-F238E27FC236}">
              <a16:creationId xmlns:a16="http://schemas.microsoft.com/office/drawing/2014/main" id="{CE6D54A2-E63C-45D5-A18C-3B483DEAE3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7" name="Text Box 1299">
          <a:extLst>
            <a:ext uri="{FF2B5EF4-FFF2-40B4-BE49-F238E27FC236}">
              <a16:creationId xmlns:a16="http://schemas.microsoft.com/office/drawing/2014/main" id="{D8B2AEC7-2B13-4B55-9439-81FA4CB2775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8" name="Text Box 1300">
          <a:extLst>
            <a:ext uri="{FF2B5EF4-FFF2-40B4-BE49-F238E27FC236}">
              <a16:creationId xmlns:a16="http://schemas.microsoft.com/office/drawing/2014/main" id="{CB333A15-B16A-41E6-9C4D-3C09EDFFAA5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69" name="Text Box 1301">
          <a:extLst>
            <a:ext uri="{FF2B5EF4-FFF2-40B4-BE49-F238E27FC236}">
              <a16:creationId xmlns:a16="http://schemas.microsoft.com/office/drawing/2014/main" id="{3289A9DB-DF3C-47F4-87BF-145EE25B96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0" name="Text Box 1302">
          <a:extLst>
            <a:ext uri="{FF2B5EF4-FFF2-40B4-BE49-F238E27FC236}">
              <a16:creationId xmlns:a16="http://schemas.microsoft.com/office/drawing/2014/main" id="{F3478AF9-8DEB-45AC-8F5D-3B9DA22BA4F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1" name="Text Box 1303">
          <a:extLst>
            <a:ext uri="{FF2B5EF4-FFF2-40B4-BE49-F238E27FC236}">
              <a16:creationId xmlns:a16="http://schemas.microsoft.com/office/drawing/2014/main" id="{2EBD0B6B-3B26-4ADD-99AE-94127373D54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2" name="Text Box 1304">
          <a:extLst>
            <a:ext uri="{FF2B5EF4-FFF2-40B4-BE49-F238E27FC236}">
              <a16:creationId xmlns:a16="http://schemas.microsoft.com/office/drawing/2014/main" id="{72EF7054-6765-4F95-AC04-DDE99AEEC87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3" name="Text Box 1305">
          <a:extLst>
            <a:ext uri="{FF2B5EF4-FFF2-40B4-BE49-F238E27FC236}">
              <a16:creationId xmlns:a16="http://schemas.microsoft.com/office/drawing/2014/main" id="{BDCC6F73-AB19-4582-B781-67F2F287F81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4" name="Text Box 1306">
          <a:extLst>
            <a:ext uri="{FF2B5EF4-FFF2-40B4-BE49-F238E27FC236}">
              <a16:creationId xmlns:a16="http://schemas.microsoft.com/office/drawing/2014/main" id="{1286FD02-ECEA-4425-B8BD-3978271CE71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5" name="Text Box 1307">
          <a:extLst>
            <a:ext uri="{FF2B5EF4-FFF2-40B4-BE49-F238E27FC236}">
              <a16:creationId xmlns:a16="http://schemas.microsoft.com/office/drawing/2014/main" id="{24D58EAD-689C-4974-9CC7-E271D96B154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6" name="Text Box 1308">
          <a:extLst>
            <a:ext uri="{FF2B5EF4-FFF2-40B4-BE49-F238E27FC236}">
              <a16:creationId xmlns:a16="http://schemas.microsoft.com/office/drawing/2014/main" id="{808F6473-FB27-42BA-B0F1-DEC939754D7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7" name="Text Box 1309">
          <a:extLst>
            <a:ext uri="{FF2B5EF4-FFF2-40B4-BE49-F238E27FC236}">
              <a16:creationId xmlns:a16="http://schemas.microsoft.com/office/drawing/2014/main" id="{1073EFFA-C20A-4D0F-BEAC-4816600B197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8" name="Text Box 1310">
          <a:extLst>
            <a:ext uri="{FF2B5EF4-FFF2-40B4-BE49-F238E27FC236}">
              <a16:creationId xmlns:a16="http://schemas.microsoft.com/office/drawing/2014/main" id="{EC708EAA-6B81-4AD4-AFD1-38E6809B3E6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79" name="Text Box 1311">
          <a:extLst>
            <a:ext uri="{FF2B5EF4-FFF2-40B4-BE49-F238E27FC236}">
              <a16:creationId xmlns:a16="http://schemas.microsoft.com/office/drawing/2014/main" id="{55936EBF-D60C-4D83-BCBA-10C57A20B02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0" name="Text Box 1312">
          <a:extLst>
            <a:ext uri="{FF2B5EF4-FFF2-40B4-BE49-F238E27FC236}">
              <a16:creationId xmlns:a16="http://schemas.microsoft.com/office/drawing/2014/main" id="{9D4764F1-C994-49DE-9B28-F19EC003732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1" name="Text Box 1313">
          <a:extLst>
            <a:ext uri="{FF2B5EF4-FFF2-40B4-BE49-F238E27FC236}">
              <a16:creationId xmlns:a16="http://schemas.microsoft.com/office/drawing/2014/main" id="{C233BAE8-AE35-453D-8398-311B9A64D64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2" name="Text Box 1314">
          <a:extLst>
            <a:ext uri="{FF2B5EF4-FFF2-40B4-BE49-F238E27FC236}">
              <a16:creationId xmlns:a16="http://schemas.microsoft.com/office/drawing/2014/main" id="{29A1BABC-E286-42E8-9B20-03B7BF8819A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3" name="Text Box 1315">
          <a:extLst>
            <a:ext uri="{FF2B5EF4-FFF2-40B4-BE49-F238E27FC236}">
              <a16:creationId xmlns:a16="http://schemas.microsoft.com/office/drawing/2014/main" id="{9EE5EDF7-B348-4A63-8695-AE3C44F30C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4" name="Text Box 1316">
          <a:extLst>
            <a:ext uri="{FF2B5EF4-FFF2-40B4-BE49-F238E27FC236}">
              <a16:creationId xmlns:a16="http://schemas.microsoft.com/office/drawing/2014/main" id="{D9434A7D-EEED-468C-85AD-BE0B2062837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5" name="Text Box 1317">
          <a:extLst>
            <a:ext uri="{FF2B5EF4-FFF2-40B4-BE49-F238E27FC236}">
              <a16:creationId xmlns:a16="http://schemas.microsoft.com/office/drawing/2014/main" id="{F7AF1C9A-683A-4AB3-A107-D3393F36542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6" name="Text Box 1318">
          <a:extLst>
            <a:ext uri="{FF2B5EF4-FFF2-40B4-BE49-F238E27FC236}">
              <a16:creationId xmlns:a16="http://schemas.microsoft.com/office/drawing/2014/main" id="{F83B1515-3D6C-4735-9E69-EC3AAD4A8FF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7" name="Text Box 1319">
          <a:extLst>
            <a:ext uri="{FF2B5EF4-FFF2-40B4-BE49-F238E27FC236}">
              <a16:creationId xmlns:a16="http://schemas.microsoft.com/office/drawing/2014/main" id="{D0FAB3DF-4334-4D0F-97FC-316F7C2D4F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8" name="Text Box 1320">
          <a:extLst>
            <a:ext uri="{FF2B5EF4-FFF2-40B4-BE49-F238E27FC236}">
              <a16:creationId xmlns:a16="http://schemas.microsoft.com/office/drawing/2014/main" id="{5EC9EF93-C953-4EEB-8422-603E0782632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89" name="Text Box 1321">
          <a:extLst>
            <a:ext uri="{FF2B5EF4-FFF2-40B4-BE49-F238E27FC236}">
              <a16:creationId xmlns:a16="http://schemas.microsoft.com/office/drawing/2014/main" id="{0E7898DE-8786-4E88-BD59-C10E27A5BE7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0" name="Text Box 1322">
          <a:extLst>
            <a:ext uri="{FF2B5EF4-FFF2-40B4-BE49-F238E27FC236}">
              <a16:creationId xmlns:a16="http://schemas.microsoft.com/office/drawing/2014/main" id="{D4202B7B-66FC-478E-9179-56C8B053DCD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1" name="Text Box 1323">
          <a:extLst>
            <a:ext uri="{FF2B5EF4-FFF2-40B4-BE49-F238E27FC236}">
              <a16:creationId xmlns:a16="http://schemas.microsoft.com/office/drawing/2014/main" id="{DE914E51-F970-4194-BC6B-62878960F51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2" name="Text Box 1324">
          <a:extLst>
            <a:ext uri="{FF2B5EF4-FFF2-40B4-BE49-F238E27FC236}">
              <a16:creationId xmlns:a16="http://schemas.microsoft.com/office/drawing/2014/main" id="{70211AA3-DD6F-48F1-A81C-A44624AC8A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3" name="Text Box 1325">
          <a:extLst>
            <a:ext uri="{FF2B5EF4-FFF2-40B4-BE49-F238E27FC236}">
              <a16:creationId xmlns:a16="http://schemas.microsoft.com/office/drawing/2014/main" id="{62E4AF2B-A3D2-405A-BA36-BC3A42709CE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4" name="Text Box 1326">
          <a:extLst>
            <a:ext uri="{FF2B5EF4-FFF2-40B4-BE49-F238E27FC236}">
              <a16:creationId xmlns:a16="http://schemas.microsoft.com/office/drawing/2014/main" id="{27DE5D32-724B-4CE4-836F-59C96598E9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5" name="Text Box 1327">
          <a:extLst>
            <a:ext uri="{FF2B5EF4-FFF2-40B4-BE49-F238E27FC236}">
              <a16:creationId xmlns:a16="http://schemas.microsoft.com/office/drawing/2014/main" id="{30959780-0E99-4BC2-8E8E-83D8C70D927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6" name="Text Box 1328">
          <a:extLst>
            <a:ext uri="{FF2B5EF4-FFF2-40B4-BE49-F238E27FC236}">
              <a16:creationId xmlns:a16="http://schemas.microsoft.com/office/drawing/2014/main" id="{44B73939-ECB1-49A3-A24B-C5A5BBB25E1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7" name="Text Box 1329">
          <a:extLst>
            <a:ext uri="{FF2B5EF4-FFF2-40B4-BE49-F238E27FC236}">
              <a16:creationId xmlns:a16="http://schemas.microsoft.com/office/drawing/2014/main" id="{FD3167DC-651E-4B27-9DAC-9C150BAF9E5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8" name="Text Box 1330">
          <a:extLst>
            <a:ext uri="{FF2B5EF4-FFF2-40B4-BE49-F238E27FC236}">
              <a16:creationId xmlns:a16="http://schemas.microsoft.com/office/drawing/2014/main" id="{1E2FE4A8-281B-4153-9C5F-2EFE227E06D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499" name="Text Box 1331">
          <a:extLst>
            <a:ext uri="{FF2B5EF4-FFF2-40B4-BE49-F238E27FC236}">
              <a16:creationId xmlns:a16="http://schemas.microsoft.com/office/drawing/2014/main" id="{DAC1ED68-09B2-431B-B14B-1C1F3056618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0" name="Text Box 1332">
          <a:extLst>
            <a:ext uri="{FF2B5EF4-FFF2-40B4-BE49-F238E27FC236}">
              <a16:creationId xmlns:a16="http://schemas.microsoft.com/office/drawing/2014/main" id="{924284F3-6535-4712-B53D-3F42A89BCAC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1" name="Text Box 1333">
          <a:extLst>
            <a:ext uri="{FF2B5EF4-FFF2-40B4-BE49-F238E27FC236}">
              <a16:creationId xmlns:a16="http://schemas.microsoft.com/office/drawing/2014/main" id="{C6FCE092-4C0F-497E-8D6A-31C097DEFD5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2" name="Text Box 1334">
          <a:extLst>
            <a:ext uri="{FF2B5EF4-FFF2-40B4-BE49-F238E27FC236}">
              <a16:creationId xmlns:a16="http://schemas.microsoft.com/office/drawing/2014/main" id="{F0E5DD9F-EAE5-4B83-AC45-9E03A7EDF0F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3" name="Text Box 1335">
          <a:extLst>
            <a:ext uri="{FF2B5EF4-FFF2-40B4-BE49-F238E27FC236}">
              <a16:creationId xmlns:a16="http://schemas.microsoft.com/office/drawing/2014/main" id="{923F50BA-35C6-4445-AEFD-7E350BB3888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4" name="Text Box 1336">
          <a:extLst>
            <a:ext uri="{FF2B5EF4-FFF2-40B4-BE49-F238E27FC236}">
              <a16:creationId xmlns:a16="http://schemas.microsoft.com/office/drawing/2014/main" id="{E31C08EF-2EEC-41E9-BA22-199684C58A0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5" name="Text Box 1337">
          <a:extLst>
            <a:ext uri="{FF2B5EF4-FFF2-40B4-BE49-F238E27FC236}">
              <a16:creationId xmlns:a16="http://schemas.microsoft.com/office/drawing/2014/main" id="{AADCB56F-6DFE-43EB-901F-6B63E20B7B2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6" name="Text Box 1338">
          <a:extLst>
            <a:ext uri="{FF2B5EF4-FFF2-40B4-BE49-F238E27FC236}">
              <a16:creationId xmlns:a16="http://schemas.microsoft.com/office/drawing/2014/main" id="{8CC6A5CE-0F04-43C9-8C27-8420E5B6FFB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7" name="Text Box 1339">
          <a:extLst>
            <a:ext uri="{FF2B5EF4-FFF2-40B4-BE49-F238E27FC236}">
              <a16:creationId xmlns:a16="http://schemas.microsoft.com/office/drawing/2014/main" id="{C11D537C-F03B-43A2-A332-1DB9270B760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8" name="Text Box 1340">
          <a:extLst>
            <a:ext uri="{FF2B5EF4-FFF2-40B4-BE49-F238E27FC236}">
              <a16:creationId xmlns:a16="http://schemas.microsoft.com/office/drawing/2014/main" id="{4C386F35-217B-475E-B81C-13FA31F350D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09" name="Text Box 1341">
          <a:extLst>
            <a:ext uri="{FF2B5EF4-FFF2-40B4-BE49-F238E27FC236}">
              <a16:creationId xmlns:a16="http://schemas.microsoft.com/office/drawing/2014/main" id="{6E42F049-888B-4A8D-B090-5E3ED8A71A5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0" name="Text Box 1342">
          <a:extLst>
            <a:ext uri="{FF2B5EF4-FFF2-40B4-BE49-F238E27FC236}">
              <a16:creationId xmlns:a16="http://schemas.microsoft.com/office/drawing/2014/main" id="{B738B7C0-A849-4675-9507-573C1AA592C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2" name="Text Box 1344">
          <a:extLst>
            <a:ext uri="{FF2B5EF4-FFF2-40B4-BE49-F238E27FC236}">
              <a16:creationId xmlns:a16="http://schemas.microsoft.com/office/drawing/2014/main" id="{7223FC60-5B04-4E3B-800F-EB8671352BA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3" name="Text Box 1345">
          <a:extLst>
            <a:ext uri="{FF2B5EF4-FFF2-40B4-BE49-F238E27FC236}">
              <a16:creationId xmlns:a16="http://schemas.microsoft.com/office/drawing/2014/main" id="{945500F5-0D20-417E-9551-8BAE24F772C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4" name="Text Box 1346">
          <a:extLst>
            <a:ext uri="{FF2B5EF4-FFF2-40B4-BE49-F238E27FC236}">
              <a16:creationId xmlns:a16="http://schemas.microsoft.com/office/drawing/2014/main" id="{80D256C5-7C74-4835-BC0A-1438595633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5" name="Text Box 1347">
          <a:extLst>
            <a:ext uri="{FF2B5EF4-FFF2-40B4-BE49-F238E27FC236}">
              <a16:creationId xmlns:a16="http://schemas.microsoft.com/office/drawing/2014/main" id="{E2760D49-5B61-4706-B94E-2106B055F08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6" name="Text Box 1348">
          <a:extLst>
            <a:ext uri="{FF2B5EF4-FFF2-40B4-BE49-F238E27FC236}">
              <a16:creationId xmlns:a16="http://schemas.microsoft.com/office/drawing/2014/main" id="{4647E534-B991-449C-B9E0-338B945B623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7" name="Text Box 1349">
          <a:extLst>
            <a:ext uri="{FF2B5EF4-FFF2-40B4-BE49-F238E27FC236}">
              <a16:creationId xmlns:a16="http://schemas.microsoft.com/office/drawing/2014/main" id="{AEFF91CE-1210-4BA4-83B5-008C346288F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8" name="Text Box 1350">
          <a:extLst>
            <a:ext uri="{FF2B5EF4-FFF2-40B4-BE49-F238E27FC236}">
              <a16:creationId xmlns:a16="http://schemas.microsoft.com/office/drawing/2014/main" id="{56A48545-DB5D-4694-AC35-CFB3474C78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19" name="Text Box 1351">
          <a:extLst>
            <a:ext uri="{FF2B5EF4-FFF2-40B4-BE49-F238E27FC236}">
              <a16:creationId xmlns:a16="http://schemas.microsoft.com/office/drawing/2014/main" id="{3A93BF03-1BBD-4B8D-993B-87FF5666473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0" name="Text Box 1352">
          <a:extLst>
            <a:ext uri="{FF2B5EF4-FFF2-40B4-BE49-F238E27FC236}">
              <a16:creationId xmlns:a16="http://schemas.microsoft.com/office/drawing/2014/main" id="{27173006-4435-4A19-84F1-7944111635F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1" name="Text Box 1353">
          <a:extLst>
            <a:ext uri="{FF2B5EF4-FFF2-40B4-BE49-F238E27FC236}">
              <a16:creationId xmlns:a16="http://schemas.microsoft.com/office/drawing/2014/main" id="{F4F7D729-36A3-439A-9477-A3EBF10C60B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2" name="Text Box 1354">
          <a:extLst>
            <a:ext uri="{FF2B5EF4-FFF2-40B4-BE49-F238E27FC236}">
              <a16:creationId xmlns:a16="http://schemas.microsoft.com/office/drawing/2014/main" id="{223CA26E-8192-4D96-BE34-77FD7EECE00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3" name="Text Box 1355">
          <a:extLst>
            <a:ext uri="{FF2B5EF4-FFF2-40B4-BE49-F238E27FC236}">
              <a16:creationId xmlns:a16="http://schemas.microsoft.com/office/drawing/2014/main" id="{A82ACA28-AA1B-4121-B1F7-B5723088AB1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4" name="Text Box 1356">
          <a:extLst>
            <a:ext uri="{FF2B5EF4-FFF2-40B4-BE49-F238E27FC236}">
              <a16:creationId xmlns:a16="http://schemas.microsoft.com/office/drawing/2014/main" id="{CC878E5A-D8B1-4337-ADEC-029D83A3EB0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5" name="Text Box 1357">
          <a:extLst>
            <a:ext uri="{FF2B5EF4-FFF2-40B4-BE49-F238E27FC236}">
              <a16:creationId xmlns:a16="http://schemas.microsoft.com/office/drawing/2014/main" id="{611B3CD7-2602-4D2E-9963-9E7435A4641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6" name="Text Box 1358">
          <a:extLst>
            <a:ext uri="{FF2B5EF4-FFF2-40B4-BE49-F238E27FC236}">
              <a16:creationId xmlns:a16="http://schemas.microsoft.com/office/drawing/2014/main" id="{217341E6-59A4-4635-BB55-1F7471DA3F2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7" name="Text Box 1359">
          <a:extLst>
            <a:ext uri="{FF2B5EF4-FFF2-40B4-BE49-F238E27FC236}">
              <a16:creationId xmlns:a16="http://schemas.microsoft.com/office/drawing/2014/main" id="{5CEDB3EF-5F76-48CC-B6C0-5A97731733E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8" name="Text Box 1360">
          <a:extLst>
            <a:ext uri="{FF2B5EF4-FFF2-40B4-BE49-F238E27FC236}">
              <a16:creationId xmlns:a16="http://schemas.microsoft.com/office/drawing/2014/main" id="{2A20F5A0-AE80-4004-9D43-D7D1DFA276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29" name="Text Box 1361">
          <a:extLst>
            <a:ext uri="{FF2B5EF4-FFF2-40B4-BE49-F238E27FC236}">
              <a16:creationId xmlns:a16="http://schemas.microsoft.com/office/drawing/2014/main" id="{408B1F87-F74F-46DF-9B2C-2E05648F2E9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0" name="Text Box 1362">
          <a:extLst>
            <a:ext uri="{FF2B5EF4-FFF2-40B4-BE49-F238E27FC236}">
              <a16:creationId xmlns:a16="http://schemas.microsoft.com/office/drawing/2014/main" id="{928F95AD-2BA5-4A8B-B56B-0E4B4391029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1" name="Text Box 1363">
          <a:extLst>
            <a:ext uri="{FF2B5EF4-FFF2-40B4-BE49-F238E27FC236}">
              <a16:creationId xmlns:a16="http://schemas.microsoft.com/office/drawing/2014/main" id="{4324E69B-BC54-4052-B1C9-97CEB99A3AA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2" name="Text Box 1364">
          <a:extLst>
            <a:ext uri="{FF2B5EF4-FFF2-40B4-BE49-F238E27FC236}">
              <a16:creationId xmlns:a16="http://schemas.microsoft.com/office/drawing/2014/main" id="{909CD02D-58E2-4078-9D96-5ACC1B53C60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3" name="Text Box 1365">
          <a:extLst>
            <a:ext uri="{FF2B5EF4-FFF2-40B4-BE49-F238E27FC236}">
              <a16:creationId xmlns:a16="http://schemas.microsoft.com/office/drawing/2014/main" id="{93877488-DEDA-4924-884A-8A7EB0ACD37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4" name="Text Box 1366">
          <a:extLst>
            <a:ext uri="{FF2B5EF4-FFF2-40B4-BE49-F238E27FC236}">
              <a16:creationId xmlns:a16="http://schemas.microsoft.com/office/drawing/2014/main" id="{0A212FA3-56ED-49E2-81DF-D7E55ABFC6B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5" name="Text Box 1367">
          <a:extLst>
            <a:ext uri="{FF2B5EF4-FFF2-40B4-BE49-F238E27FC236}">
              <a16:creationId xmlns:a16="http://schemas.microsoft.com/office/drawing/2014/main" id="{1218E9B5-49B3-4CFC-8E58-A2D6EC1878D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6" name="Text Box 1368">
          <a:extLst>
            <a:ext uri="{FF2B5EF4-FFF2-40B4-BE49-F238E27FC236}">
              <a16:creationId xmlns:a16="http://schemas.microsoft.com/office/drawing/2014/main" id="{BC83578E-241F-4812-B1C5-3BB395ACE6C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7" name="Text Box 1369">
          <a:extLst>
            <a:ext uri="{FF2B5EF4-FFF2-40B4-BE49-F238E27FC236}">
              <a16:creationId xmlns:a16="http://schemas.microsoft.com/office/drawing/2014/main" id="{E84E6D08-2C4C-49C1-84ED-4922AA4172B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8" name="Text Box 1370">
          <a:extLst>
            <a:ext uri="{FF2B5EF4-FFF2-40B4-BE49-F238E27FC236}">
              <a16:creationId xmlns:a16="http://schemas.microsoft.com/office/drawing/2014/main" id="{BCF72295-2EBA-4152-948D-58171883549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39" name="Text Box 1371">
          <a:extLst>
            <a:ext uri="{FF2B5EF4-FFF2-40B4-BE49-F238E27FC236}">
              <a16:creationId xmlns:a16="http://schemas.microsoft.com/office/drawing/2014/main" id="{0F5586E9-A012-40A1-BB97-CAFFA228573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0" name="Text Box 1372">
          <a:extLst>
            <a:ext uri="{FF2B5EF4-FFF2-40B4-BE49-F238E27FC236}">
              <a16:creationId xmlns:a16="http://schemas.microsoft.com/office/drawing/2014/main" id="{94905832-1AF2-4D70-97B4-8DCC80D654D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1" name="Text Box 1373">
          <a:extLst>
            <a:ext uri="{FF2B5EF4-FFF2-40B4-BE49-F238E27FC236}">
              <a16:creationId xmlns:a16="http://schemas.microsoft.com/office/drawing/2014/main" id="{C6FBD386-84B0-4157-8AE3-72D747D3320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2" name="Text Box 1374">
          <a:extLst>
            <a:ext uri="{FF2B5EF4-FFF2-40B4-BE49-F238E27FC236}">
              <a16:creationId xmlns:a16="http://schemas.microsoft.com/office/drawing/2014/main" id="{B8726FDF-52A0-4A82-BD02-BE9192EED72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3" name="Text Box 1375">
          <a:extLst>
            <a:ext uri="{FF2B5EF4-FFF2-40B4-BE49-F238E27FC236}">
              <a16:creationId xmlns:a16="http://schemas.microsoft.com/office/drawing/2014/main" id="{35FF942D-43A0-4501-9B27-7EFBDA545BA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4" name="Text Box 1376">
          <a:extLst>
            <a:ext uri="{FF2B5EF4-FFF2-40B4-BE49-F238E27FC236}">
              <a16:creationId xmlns:a16="http://schemas.microsoft.com/office/drawing/2014/main" id="{DDF7643E-7236-411A-BB2B-98C4BCAC1A4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5" name="Text Box 1377">
          <a:extLst>
            <a:ext uri="{FF2B5EF4-FFF2-40B4-BE49-F238E27FC236}">
              <a16:creationId xmlns:a16="http://schemas.microsoft.com/office/drawing/2014/main" id="{294116C7-64B1-41A7-9BAE-A3D0DD8D1AD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6" name="Text Box 1378">
          <a:extLst>
            <a:ext uri="{FF2B5EF4-FFF2-40B4-BE49-F238E27FC236}">
              <a16:creationId xmlns:a16="http://schemas.microsoft.com/office/drawing/2014/main" id="{105D890C-46CC-41F7-9C5E-DA5345D985A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7" name="Text Box 1379">
          <a:extLst>
            <a:ext uri="{FF2B5EF4-FFF2-40B4-BE49-F238E27FC236}">
              <a16:creationId xmlns:a16="http://schemas.microsoft.com/office/drawing/2014/main" id="{86BE4757-0964-44CE-B136-92623D62911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8" name="Text Box 1380">
          <a:extLst>
            <a:ext uri="{FF2B5EF4-FFF2-40B4-BE49-F238E27FC236}">
              <a16:creationId xmlns:a16="http://schemas.microsoft.com/office/drawing/2014/main" id="{1E3A9404-330A-4EE3-9790-9AD5ED15977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49" name="Text Box 1381">
          <a:extLst>
            <a:ext uri="{FF2B5EF4-FFF2-40B4-BE49-F238E27FC236}">
              <a16:creationId xmlns:a16="http://schemas.microsoft.com/office/drawing/2014/main" id="{13DFD4DB-9130-4478-A8D9-C943B4D3AA2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0" name="Text Box 1382">
          <a:extLst>
            <a:ext uri="{FF2B5EF4-FFF2-40B4-BE49-F238E27FC236}">
              <a16:creationId xmlns:a16="http://schemas.microsoft.com/office/drawing/2014/main" id="{F184074C-BFDD-4B3F-B813-EE053EAB283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1" name="Text Box 1383">
          <a:extLst>
            <a:ext uri="{FF2B5EF4-FFF2-40B4-BE49-F238E27FC236}">
              <a16:creationId xmlns:a16="http://schemas.microsoft.com/office/drawing/2014/main" id="{D5E1C578-C93F-4351-A295-11DBB10E6C2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2" name="Text Box 1384">
          <a:extLst>
            <a:ext uri="{FF2B5EF4-FFF2-40B4-BE49-F238E27FC236}">
              <a16:creationId xmlns:a16="http://schemas.microsoft.com/office/drawing/2014/main" id="{CB9BC1B5-CA5B-4839-9DD7-9E69A1D4DC3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3" name="Text Box 1385">
          <a:extLst>
            <a:ext uri="{FF2B5EF4-FFF2-40B4-BE49-F238E27FC236}">
              <a16:creationId xmlns:a16="http://schemas.microsoft.com/office/drawing/2014/main" id="{6071733F-E112-469F-A12E-A3D4373A9CC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4" name="Text Box 1386">
          <a:extLst>
            <a:ext uri="{FF2B5EF4-FFF2-40B4-BE49-F238E27FC236}">
              <a16:creationId xmlns:a16="http://schemas.microsoft.com/office/drawing/2014/main" id="{48AE55D0-1190-48BF-8C6C-F538A291C22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5" name="Text Box 1387">
          <a:extLst>
            <a:ext uri="{FF2B5EF4-FFF2-40B4-BE49-F238E27FC236}">
              <a16:creationId xmlns:a16="http://schemas.microsoft.com/office/drawing/2014/main" id="{CF596614-743F-4AB4-864A-F8D2A480D32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6" name="Text Box 1388">
          <a:extLst>
            <a:ext uri="{FF2B5EF4-FFF2-40B4-BE49-F238E27FC236}">
              <a16:creationId xmlns:a16="http://schemas.microsoft.com/office/drawing/2014/main" id="{67E7AE19-ED9F-4575-9857-5A72F0759B4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7" name="Text Box 1389">
          <a:extLst>
            <a:ext uri="{FF2B5EF4-FFF2-40B4-BE49-F238E27FC236}">
              <a16:creationId xmlns:a16="http://schemas.microsoft.com/office/drawing/2014/main" id="{8945BA7C-145E-4DB3-97C2-3034A3AB0E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8" name="Text Box 1390">
          <a:extLst>
            <a:ext uri="{FF2B5EF4-FFF2-40B4-BE49-F238E27FC236}">
              <a16:creationId xmlns:a16="http://schemas.microsoft.com/office/drawing/2014/main" id="{545E1E12-DAE7-44E2-B277-F8F2112E033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59" name="Text Box 1391">
          <a:extLst>
            <a:ext uri="{FF2B5EF4-FFF2-40B4-BE49-F238E27FC236}">
              <a16:creationId xmlns:a16="http://schemas.microsoft.com/office/drawing/2014/main" id="{B8902799-FAF0-4E6A-94E7-61FC5A982E3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0" name="Text Box 1392">
          <a:extLst>
            <a:ext uri="{FF2B5EF4-FFF2-40B4-BE49-F238E27FC236}">
              <a16:creationId xmlns:a16="http://schemas.microsoft.com/office/drawing/2014/main" id="{0D68C5CA-2790-4004-A906-C135984C10C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1" name="Text Box 1393">
          <a:extLst>
            <a:ext uri="{FF2B5EF4-FFF2-40B4-BE49-F238E27FC236}">
              <a16:creationId xmlns:a16="http://schemas.microsoft.com/office/drawing/2014/main" id="{0E29259C-DBFB-478A-8498-3307AAD4C3F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2" name="Text Box 1394">
          <a:extLst>
            <a:ext uri="{FF2B5EF4-FFF2-40B4-BE49-F238E27FC236}">
              <a16:creationId xmlns:a16="http://schemas.microsoft.com/office/drawing/2014/main" id="{33931DB5-0421-453F-9547-390D5DEDFEC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3" name="Text Box 1395">
          <a:extLst>
            <a:ext uri="{FF2B5EF4-FFF2-40B4-BE49-F238E27FC236}">
              <a16:creationId xmlns:a16="http://schemas.microsoft.com/office/drawing/2014/main" id="{4DABAE2C-8F4B-4F65-AFB1-7C271951508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4" name="Text Box 1396">
          <a:extLst>
            <a:ext uri="{FF2B5EF4-FFF2-40B4-BE49-F238E27FC236}">
              <a16:creationId xmlns:a16="http://schemas.microsoft.com/office/drawing/2014/main" id="{6EFF6E87-3264-4803-9ED6-FA1FB5745C4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5" name="Text Box 1397">
          <a:extLst>
            <a:ext uri="{FF2B5EF4-FFF2-40B4-BE49-F238E27FC236}">
              <a16:creationId xmlns:a16="http://schemas.microsoft.com/office/drawing/2014/main" id="{A84F1AFD-AF27-41F8-97FC-BAD4290A13E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6" name="Text Box 1398">
          <a:extLst>
            <a:ext uri="{FF2B5EF4-FFF2-40B4-BE49-F238E27FC236}">
              <a16:creationId xmlns:a16="http://schemas.microsoft.com/office/drawing/2014/main" id="{62C4D37E-D529-4E69-8A7A-655C39B8EA4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7" name="Text Box 1399">
          <a:extLst>
            <a:ext uri="{FF2B5EF4-FFF2-40B4-BE49-F238E27FC236}">
              <a16:creationId xmlns:a16="http://schemas.microsoft.com/office/drawing/2014/main" id="{954C3EE3-81FF-4D97-B20E-9FA47F8BF38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8" name="Text Box 1400">
          <a:extLst>
            <a:ext uri="{FF2B5EF4-FFF2-40B4-BE49-F238E27FC236}">
              <a16:creationId xmlns:a16="http://schemas.microsoft.com/office/drawing/2014/main" id="{5492FCDB-449E-4E67-9088-2590FFBC7D4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69" name="Text Box 1401">
          <a:extLst>
            <a:ext uri="{FF2B5EF4-FFF2-40B4-BE49-F238E27FC236}">
              <a16:creationId xmlns:a16="http://schemas.microsoft.com/office/drawing/2014/main" id="{22710A23-A120-4A5B-8B31-5ABBD5D5710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0" name="Text Box 1402">
          <a:extLst>
            <a:ext uri="{FF2B5EF4-FFF2-40B4-BE49-F238E27FC236}">
              <a16:creationId xmlns:a16="http://schemas.microsoft.com/office/drawing/2014/main" id="{95E74977-AC98-4BC8-8630-56923CCD82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1" name="Text Box 1403">
          <a:extLst>
            <a:ext uri="{FF2B5EF4-FFF2-40B4-BE49-F238E27FC236}">
              <a16:creationId xmlns:a16="http://schemas.microsoft.com/office/drawing/2014/main" id="{B2F6FA23-B6CC-4B84-A425-8627C6BC460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2" name="Text Box 1404">
          <a:extLst>
            <a:ext uri="{FF2B5EF4-FFF2-40B4-BE49-F238E27FC236}">
              <a16:creationId xmlns:a16="http://schemas.microsoft.com/office/drawing/2014/main" id="{846CE95B-0346-4589-BA46-78E21AE310F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3" name="Text Box 1405">
          <a:extLst>
            <a:ext uri="{FF2B5EF4-FFF2-40B4-BE49-F238E27FC236}">
              <a16:creationId xmlns:a16="http://schemas.microsoft.com/office/drawing/2014/main" id="{A754D75E-B968-482F-A55C-78B8C38BFC8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4" name="Text Box 1406">
          <a:extLst>
            <a:ext uri="{FF2B5EF4-FFF2-40B4-BE49-F238E27FC236}">
              <a16:creationId xmlns:a16="http://schemas.microsoft.com/office/drawing/2014/main" id="{A015D9F2-D2C2-4E0A-9844-B00DCAF7319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5" name="Text Box 1407">
          <a:extLst>
            <a:ext uri="{FF2B5EF4-FFF2-40B4-BE49-F238E27FC236}">
              <a16:creationId xmlns:a16="http://schemas.microsoft.com/office/drawing/2014/main" id="{82D7BE5D-E940-435F-A176-C66898435B8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6" name="Text Box 1408">
          <a:extLst>
            <a:ext uri="{FF2B5EF4-FFF2-40B4-BE49-F238E27FC236}">
              <a16:creationId xmlns:a16="http://schemas.microsoft.com/office/drawing/2014/main" id="{85E4040E-3324-4B9B-BA93-B41A96961CD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7" name="Text Box 1409">
          <a:extLst>
            <a:ext uri="{FF2B5EF4-FFF2-40B4-BE49-F238E27FC236}">
              <a16:creationId xmlns:a16="http://schemas.microsoft.com/office/drawing/2014/main" id="{87F94E9F-9BBA-4107-BDE6-6E77F2AE86B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8" name="Text Box 1410">
          <a:extLst>
            <a:ext uri="{FF2B5EF4-FFF2-40B4-BE49-F238E27FC236}">
              <a16:creationId xmlns:a16="http://schemas.microsoft.com/office/drawing/2014/main" id="{12D6821C-947E-49C6-9997-86ED111B932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79" name="Text Box 1411">
          <a:extLst>
            <a:ext uri="{FF2B5EF4-FFF2-40B4-BE49-F238E27FC236}">
              <a16:creationId xmlns:a16="http://schemas.microsoft.com/office/drawing/2014/main" id="{CDB922E4-4F8B-46AD-B7BF-3DC38A441DC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0" name="Text Box 1412">
          <a:extLst>
            <a:ext uri="{FF2B5EF4-FFF2-40B4-BE49-F238E27FC236}">
              <a16:creationId xmlns:a16="http://schemas.microsoft.com/office/drawing/2014/main" id="{07AF9003-22EE-4715-AEC1-8820CF6079F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1" name="Text Box 1413">
          <a:extLst>
            <a:ext uri="{FF2B5EF4-FFF2-40B4-BE49-F238E27FC236}">
              <a16:creationId xmlns:a16="http://schemas.microsoft.com/office/drawing/2014/main" id="{32727961-791E-479B-AFC6-EB5FF6D9611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2" name="Text Box 1414">
          <a:extLst>
            <a:ext uri="{FF2B5EF4-FFF2-40B4-BE49-F238E27FC236}">
              <a16:creationId xmlns:a16="http://schemas.microsoft.com/office/drawing/2014/main" id="{6A9FFC02-DDBC-4330-8F98-726A22BB96D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3" name="Text Box 1415">
          <a:extLst>
            <a:ext uri="{FF2B5EF4-FFF2-40B4-BE49-F238E27FC236}">
              <a16:creationId xmlns:a16="http://schemas.microsoft.com/office/drawing/2014/main" id="{8C4949BE-9FF6-492B-A23F-93E0367D426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4" name="Text Box 1416">
          <a:extLst>
            <a:ext uri="{FF2B5EF4-FFF2-40B4-BE49-F238E27FC236}">
              <a16:creationId xmlns:a16="http://schemas.microsoft.com/office/drawing/2014/main" id="{A95CEAF5-C9B4-4858-A368-0C4782F505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5" name="Text Box 1417">
          <a:extLst>
            <a:ext uri="{FF2B5EF4-FFF2-40B4-BE49-F238E27FC236}">
              <a16:creationId xmlns:a16="http://schemas.microsoft.com/office/drawing/2014/main" id="{FC37BE04-F0A1-4A2A-AA88-65289E2A7A4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6" name="Text Box 1418">
          <a:extLst>
            <a:ext uri="{FF2B5EF4-FFF2-40B4-BE49-F238E27FC236}">
              <a16:creationId xmlns:a16="http://schemas.microsoft.com/office/drawing/2014/main" id="{16747EAB-85CB-48EB-97EE-B214218CE59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7" name="Text Box 1419">
          <a:extLst>
            <a:ext uri="{FF2B5EF4-FFF2-40B4-BE49-F238E27FC236}">
              <a16:creationId xmlns:a16="http://schemas.microsoft.com/office/drawing/2014/main" id="{743C729C-38A5-42EF-9EE7-E47B6CA0385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8" name="Text Box 1420">
          <a:extLst>
            <a:ext uri="{FF2B5EF4-FFF2-40B4-BE49-F238E27FC236}">
              <a16:creationId xmlns:a16="http://schemas.microsoft.com/office/drawing/2014/main" id="{398B52B9-CE9B-4A16-9EAD-C2C0D8344FC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89" name="Text Box 1421">
          <a:extLst>
            <a:ext uri="{FF2B5EF4-FFF2-40B4-BE49-F238E27FC236}">
              <a16:creationId xmlns:a16="http://schemas.microsoft.com/office/drawing/2014/main" id="{E7D33FAA-2678-4FED-8D5C-93BCD1F5635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0" name="Text Box 1422">
          <a:extLst>
            <a:ext uri="{FF2B5EF4-FFF2-40B4-BE49-F238E27FC236}">
              <a16:creationId xmlns:a16="http://schemas.microsoft.com/office/drawing/2014/main" id="{9E479931-FC8F-43C6-8A3D-A0774113246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1" name="Text Box 1423">
          <a:extLst>
            <a:ext uri="{FF2B5EF4-FFF2-40B4-BE49-F238E27FC236}">
              <a16:creationId xmlns:a16="http://schemas.microsoft.com/office/drawing/2014/main" id="{AB8B8B57-960E-491C-9A87-B9F7BF41286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2" name="Text Box 1424">
          <a:extLst>
            <a:ext uri="{FF2B5EF4-FFF2-40B4-BE49-F238E27FC236}">
              <a16:creationId xmlns:a16="http://schemas.microsoft.com/office/drawing/2014/main" id="{5534C83B-7050-4C74-848C-E9E9CC068D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3" name="Text Box 1425">
          <a:extLst>
            <a:ext uri="{FF2B5EF4-FFF2-40B4-BE49-F238E27FC236}">
              <a16:creationId xmlns:a16="http://schemas.microsoft.com/office/drawing/2014/main" id="{127CAF6F-71E4-4E93-A236-CAE8D6C2750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4" name="Text Box 1426">
          <a:extLst>
            <a:ext uri="{FF2B5EF4-FFF2-40B4-BE49-F238E27FC236}">
              <a16:creationId xmlns:a16="http://schemas.microsoft.com/office/drawing/2014/main" id="{0F05BC19-180B-4B28-9DA8-1E423BCA23A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5" name="Text Box 1427">
          <a:extLst>
            <a:ext uri="{FF2B5EF4-FFF2-40B4-BE49-F238E27FC236}">
              <a16:creationId xmlns:a16="http://schemas.microsoft.com/office/drawing/2014/main" id="{D216D160-4CA0-4F2A-8997-EB55ED0F861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6" name="Text Box 1428">
          <a:extLst>
            <a:ext uri="{FF2B5EF4-FFF2-40B4-BE49-F238E27FC236}">
              <a16:creationId xmlns:a16="http://schemas.microsoft.com/office/drawing/2014/main" id="{88249068-55FF-4203-AAAE-C5DD98CD3AE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7" name="Text Box 1429">
          <a:extLst>
            <a:ext uri="{FF2B5EF4-FFF2-40B4-BE49-F238E27FC236}">
              <a16:creationId xmlns:a16="http://schemas.microsoft.com/office/drawing/2014/main" id="{A706F986-B55E-485D-84E8-BF20EA612A8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8" name="Text Box 1430">
          <a:extLst>
            <a:ext uri="{FF2B5EF4-FFF2-40B4-BE49-F238E27FC236}">
              <a16:creationId xmlns:a16="http://schemas.microsoft.com/office/drawing/2014/main" id="{EC447443-0947-437B-AA87-E23E1245F49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599" name="Text Box 1431">
          <a:extLst>
            <a:ext uri="{FF2B5EF4-FFF2-40B4-BE49-F238E27FC236}">
              <a16:creationId xmlns:a16="http://schemas.microsoft.com/office/drawing/2014/main" id="{CCE8A6F8-8321-4363-BF6F-096A22BCA67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0" name="Text Box 1432">
          <a:extLst>
            <a:ext uri="{FF2B5EF4-FFF2-40B4-BE49-F238E27FC236}">
              <a16:creationId xmlns:a16="http://schemas.microsoft.com/office/drawing/2014/main" id="{D7F2F2D8-8309-4F91-B589-D1D65585E09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1" name="Text Box 1433">
          <a:extLst>
            <a:ext uri="{FF2B5EF4-FFF2-40B4-BE49-F238E27FC236}">
              <a16:creationId xmlns:a16="http://schemas.microsoft.com/office/drawing/2014/main" id="{2E3F0F26-C929-4F0F-AE81-8028823D74A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2" name="Text Box 1434">
          <a:extLst>
            <a:ext uri="{FF2B5EF4-FFF2-40B4-BE49-F238E27FC236}">
              <a16:creationId xmlns:a16="http://schemas.microsoft.com/office/drawing/2014/main" id="{8E3EE5E5-02B8-4055-9009-31E221E3385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3" name="Text Box 1435">
          <a:extLst>
            <a:ext uri="{FF2B5EF4-FFF2-40B4-BE49-F238E27FC236}">
              <a16:creationId xmlns:a16="http://schemas.microsoft.com/office/drawing/2014/main" id="{534E2D15-5F2F-496C-A95D-D5DEBC09810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4" name="Text Box 1436">
          <a:extLst>
            <a:ext uri="{FF2B5EF4-FFF2-40B4-BE49-F238E27FC236}">
              <a16:creationId xmlns:a16="http://schemas.microsoft.com/office/drawing/2014/main" id="{2ACC603D-B44A-43FA-85E6-73DEACD2685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5" name="Text Box 1437">
          <a:extLst>
            <a:ext uri="{FF2B5EF4-FFF2-40B4-BE49-F238E27FC236}">
              <a16:creationId xmlns:a16="http://schemas.microsoft.com/office/drawing/2014/main" id="{1149CC38-AD88-4529-B242-005FD3B81A0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6" name="Text Box 1438">
          <a:extLst>
            <a:ext uri="{FF2B5EF4-FFF2-40B4-BE49-F238E27FC236}">
              <a16:creationId xmlns:a16="http://schemas.microsoft.com/office/drawing/2014/main" id="{E074BA85-6460-4F28-AE4B-5E13C18335D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7" name="Text Box 1439">
          <a:extLst>
            <a:ext uri="{FF2B5EF4-FFF2-40B4-BE49-F238E27FC236}">
              <a16:creationId xmlns:a16="http://schemas.microsoft.com/office/drawing/2014/main" id="{643FAFFF-B2C6-4CDE-B9A0-4DB94C78385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8" name="Text Box 1440">
          <a:extLst>
            <a:ext uri="{FF2B5EF4-FFF2-40B4-BE49-F238E27FC236}">
              <a16:creationId xmlns:a16="http://schemas.microsoft.com/office/drawing/2014/main" id="{E5076917-FB3D-4D2D-9038-7FD466C6E45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09" name="Text Box 1441">
          <a:extLst>
            <a:ext uri="{FF2B5EF4-FFF2-40B4-BE49-F238E27FC236}">
              <a16:creationId xmlns:a16="http://schemas.microsoft.com/office/drawing/2014/main" id="{BBBE9B1E-D9D6-4F34-938C-146A7B7A05A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0" name="Text Box 1442">
          <a:extLst>
            <a:ext uri="{FF2B5EF4-FFF2-40B4-BE49-F238E27FC236}">
              <a16:creationId xmlns:a16="http://schemas.microsoft.com/office/drawing/2014/main" id="{70A7C26D-C959-43BC-861D-C4A373C41A9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1" name="Text Box 1443">
          <a:extLst>
            <a:ext uri="{FF2B5EF4-FFF2-40B4-BE49-F238E27FC236}">
              <a16:creationId xmlns:a16="http://schemas.microsoft.com/office/drawing/2014/main" id="{5710368E-7B5F-474A-A5E1-78DE98219E9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2" name="Text Box 1444">
          <a:extLst>
            <a:ext uri="{FF2B5EF4-FFF2-40B4-BE49-F238E27FC236}">
              <a16:creationId xmlns:a16="http://schemas.microsoft.com/office/drawing/2014/main" id="{DFB45826-5EC1-4B97-8B22-6BDE3A4A536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3" name="Text Box 1445">
          <a:extLst>
            <a:ext uri="{FF2B5EF4-FFF2-40B4-BE49-F238E27FC236}">
              <a16:creationId xmlns:a16="http://schemas.microsoft.com/office/drawing/2014/main" id="{2F6F751D-84DA-42A9-9036-FDC72A66878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4" name="Text Box 1446">
          <a:extLst>
            <a:ext uri="{FF2B5EF4-FFF2-40B4-BE49-F238E27FC236}">
              <a16:creationId xmlns:a16="http://schemas.microsoft.com/office/drawing/2014/main" id="{9B4E1DCC-7E1F-4BFA-9967-ACBE651E9E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5" name="Text Box 1447">
          <a:extLst>
            <a:ext uri="{FF2B5EF4-FFF2-40B4-BE49-F238E27FC236}">
              <a16:creationId xmlns:a16="http://schemas.microsoft.com/office/drawing/2014/main" id="{D4600CFD-193B-4530-B13C-DF48B423D7E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6" name="Text Box 1448">
          <a:extLst>
            <a:ext uri="{FF2B5EF4-FFF2-40B4-BE49-F238E27FC236}">
              <a16:creationId xmlns:a16="http://schemas.microsoft.com/office/drawing/2014/main" id="{09AB4E28-692C-4426-83D5-D826C4B0DC4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7" name="Text Box 1449">
          <a:extLst>
            <a:ext uri="{FF2B5EF4-FFF2-40B4-BE49-F238E27FC236}">
              <a16:creationId xmlns:a16="http://schemas.microsoft.com/office/drawing/2014/main" id="{33D4D453-E6C7-4902-8F56-0E64B98860C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8" name="Text Box 1450">
          <a:extLst>
            <a:ext uri="{FF2B5EF4-FFF2-40B4-BE49-F238E27FC236}">
              <a16:creationId xmlns:a16="http://schemas.microsoft.com/office/drawing/2014/main" id="{5F169CF0-A244-44D2-94FC-2BF4E130426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19" name="Text Box 1451">
          <a:extLst>
            <a:ext uri="{FF2B5EF4-FFF2-40B4-BE49-F238E27FC236}">
              <a16:creationId xmlns:a16="http://schemas.microsoft.com/office/drawing/2014/main" id="{BD8C91C2-3D65-4EA2-8A66-C4BEADC878A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0" name="Text Box 1452">
          <a:extLst>
            <a:ext uri="{FF2B5EF4-FFF2-40B4-BE49-F238E27FC236}">
              <a16:creationId xmlns:a16="http://schemas.microsoft.com/office/drawing/2014/main" id="{D39ABBE7-C304-44A4-82AA-49ACABF6608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1" name="Text Box 1453">
          <a:extLst>
            <a:ext uri="{FF2B5EF4-FFF2-40B4-BE49-F238E27FC236}">
              <a16:creationId xmlns:a16="http://schemas.microsoft.com/office/drawing/2014/main" id="{45BFB877-62DD-46A8-A166-BB815F98FC9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2" name="Text Box 1454">
          <a:extLst>
            <a:ext uri="{FF2B5EF4-FFF2-40B4-BE49-F238E27FC236}">
              <a16:creationId xmlns:a16="http://schemas.microsoft.com/office/drawing/2014/main" id="{6670EE2D-17FE-4F46-8B31-949B11BC9D5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3" name="Text Box 1455">
          <a:extLst>
            <a:ext uri="{FF2B5EF4-FFF2-40B4-BE49-F238E27FC236}">
              <a16:creationId xmlns:a16="http://schemas.microsoft.com/office/drawing/2014/main" id="{A35693FB-E6CE-45C2-9449-69F758AE453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4" name="Text Box 1456">
          <a:extLst>
            <a:ext uri="{FF2B5EF4-FFF2-40B4-BE49-F238E27FC236}">
              <a16:creationId xmlns:a16="http://schemas.microsoft.com/office/drawing/2014/main" id="{F26EB2E1-1BA8-4AAB-8DA1-DA41BAF9111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5" name="Text Box 1457">
          <a:extLst>
            <a:ext uri="{FF2B5EF4-FFF2-40B4-BE49-F238E27FC236}">
              <a16:creationId xmlns:a16="http://schemas.microsoft.com/office/drawing/2014/main" id="{C29E8948-9CD7-4C72-A18F-9C22A7027E1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6" name="Text Box 1458">
          <a:extLst>
            <a:ext uri="{FF2B5EF4-FFF2-40B4-BE49-F238E27FC236}">
              <a16:creationId xmlns:a16="http://schemas.microsoft.com/office/drawing/2014/main" id="{ABBC5ED7-0A20-4BB9-9276-9A25B018FDF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7" name="Text Box 1459">
          <a:extLst>
            <a:ext uri="{FF2B5EF4-FFF2-40B4-BE49-F238E27FC236}">
              <a16:creationId xmlns:a16="http://schemas.microsoft.com/office/drawing/2014/main" id="{A2A34B6E-5C87-49DB-BB87-9EDE5C4B020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8" name="Text Box 1460">
          <a:extLst>
            <a:ext uri="{FF2B5EF4-FFF2-40B4-BE49-F238E27FC236}">
              <a16:creationId xmlns:a16="http://schemas.microsoft.com/office/drawing/2014/main" id="{E2092551-AAAC-4CDB-B28E-FC75D0BAB33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29" name="Text Box 1461">
          <a:extLst>
            <a:ext uri="{FF2B5EF4-FFF2-40B4-BE49-F238E27FC236}">
              <a16:creationId xmlns:a16="http://schemas.microsoft.com/office/drawing/2014/main" id="{C4E64B24-C38B-455E-A217-A047F594DAA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0" name="Text Box 1462">
          <a:extLst>
            <a:ext uri="{FF2B5EF4-FFF2-40B4-BE49-F238E27FC236}">
              <a16:creationId xmlns:a16="http://schemas.microsoft.com/office/drawing/2014/main" id="{12D5C124-F523-4968-BE7D-6FF5183F71B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1" name="Text Box 1463">
          <a:extLst>
            <a:ext uri="{FF2B5EF4-FFF2-40B4-BE49-F238E27FC236}">
              <a16:creationId xmlns:a16="http://schemas.microsoft.com/office/drawing/2014/main" id="{75506D55-928A-4CAA-8939-84E197C1947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2" name="Text Box 1464">
          <a:extLst>
            <a:ext uri="{FF2B5EF4-FFF2-40B4-BE49-F238E27FC236}">
              <a16:creationId xmlns:a16="http://schemas.microsoft.com/office/drawing/2014/main" id="{6A596F99-1876-4916-A378-171FC5E0953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3" name="Text Box 1465">
          <a:extLst>
            <a:ext uri="{FF2B5EF4-FFF2-40B4-BE49-F238E27FC236}">
              <a16:creationId xmlns:a16="http://schemas.microsoft.com/office/drawing/2014/main" id="{B98D2AC9-5396-4160-AABC-683CE64557B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4" name="Text Box 1466">
          <a:extLst>
            <a:ext uri="{FF2B5EF4-FFF2-40B4-BE49-F238E27FC236}">
              <a16:creationId xmlns:a16="http://schemas.microsoft.com/office/drawing/2014/main" id="{EE47D8D1-53DD-493E-AE32-0BED89D2E08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5" name="Text Box 1467">
          <a:extLst>
            <a:ext uri="{FF2B5EF4-FFF2-40B4-BE49-F238E27FC236}">
              <a16:creationId xmlns:a16="http://schemas.microsoft.com/office/drawing/2014/main" id="{024E158D-3E59-41F3-B2C5-AF08DC4457B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6" name="Text Box 1468">
          <a:extLst>
            <a:ext uri="{FF2B5EF4-FFF2-40B4-BE49-F238E27FC236}">
              <a16:creationId xmlns:a16="http://schemas.microsoft.com/office/drawing/2014/main" id="{0162171E-7988-4F5C-B18B-CAFEB48636E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7" name="Text Box 1469">
          <a:extLst>
            <a:ext uri="{FF2B5EF4-FFF2-40B4-BE49-F238E27FC236}">
              <a16:creationId xmlns:a16="http://schemas.microsoft.com/office/drawing/2014/main" id="{3B069B66-F8A7-4EC1-8F1E-AF9D9CAD7A2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8" name="Text Box 1470">
          <a:extLst>
            <a:ext uri="{FF2B5EF4-FFF2-40B4-BE49-F238E27FC236}">
              <a16:creationId xmlns:a16="http://schemas.microsoft.com/office/drawing/2014/main" id="{7671952F-463E-4461-9FE9-B3F83F702B0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39" name="Text Box 1471">
          <a:extLst>
            <a:ext uri="{FF2B5EF4-FFF2-40B4-BE49-F238E27FC236}">
              <a16:creationId xmlns:a16="http://schemas.microsoft.com/office/drawing/2014/main" id="{D3C16326-5E4A-4C40-8D07-E1075D68DD3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0" name="Text Box 1472">
          <a:extLst>
            <a:ext uri="{FF2B5EF4-FFF2-40B4-BE49-F238E27FC236}">
              <a16:creationId xmlns:a16="http://schemas.microsoft.com/office/drawing/2014/main" id="{E6D29F68-4B2E-4453-846D-84E6175012D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1" name="Text Box 1473">
          <a:extLst>
            <a:ext uri="{FF2B5EF4-FFF2-40B4-BE49-F238E27FC236}">
              <a16:creationId xmlns:a16="http://schemas.microsoft.com/office/drawing/2014/main" id="{6DBD513A-7F24-4D3F-915C-31268FD89DE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2" name="Text Box 1474">
          <a:extLst>
            <a:ext uri="{FF2B5EF4-FFF2-40B4-BE49-F238E27FC236}">
              <a16:creationId xmlns:a16="http://schemas.microsoft.com/office/drawing/2014/main" id="{A3E32C11-DD1D-4673-A6DC-2173234667F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3" name="Text Box 1475">
          <a:extLst>
            <a:ext uri="{FF2B5EF4-FFF2-40B4-BE49-F238E27FC236}">
              <a16:creationId xmlns:a16="http://schemas.microsoft.com/office/drawing/2014/main" id="{DA1FE1F2-0CED-4D91-819D-5B65A236FC9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4" name="Text Box 1476">
          <a:extLst>
            <a:ext uri="{FF2B5EF4-FFF2-40B4-BE49-F238E27FC236}">
              <a16:creationId xmlns:a16="http://schemas.microsoft.com/office/drawing/2014/main" id="{FAD99FE5-7B2B-4F21-AC0E-74EC19DCB42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5" name="Text Box 1477">
          <a:extLst>
            <a:ext uri="{FF2B5EF4-FFF2-40B4-BE49-F238E27FC236}">
              <a16:creationId xmlns:a16="http://schemas.microsoft.com/office/drawing/2014/main" id="{787FDB27-4B1F-4ED8-A04D-CDB1CEBFA5F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6" name="Text Box 1478">
          <a:extLst>
            <a:ext uri="{FF2B5EF4-FFF2-40B4-BE49-F238E27FC236}">
              <a16:creationId xmlns:a16="http://schemas.microsoft.com/office/drawing/2014/main" id="{17DC448C-C3D5-41BC-816F-B994C73DF5B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7" name="Text Box 1479">
          <a:extLst>
            <a:ext uri="{FF2B5EF4-FFF2-40B4-BE49-F238E27FC236}">
              <a16:creationId xmlns:a16="http://schemas.microsoft.com/office/drawing/2014/main" id="{A3045C6B-BCEB-45E9-A87B-7F94820BCDE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8" name="Text Box 1480">
          <a:extLst>
            <a:ext uri="{FF2B5EF4-FFF2-40B4-BE49-F238E27FC236}">
              <a16:creationId xmlns:a16="http://schemas.microsoft.com/office/drawing/2014/main" id="{9511CB8F-EEF7-4C0E-BA3D-34283937A1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49" name="Text Box 1481">
          <a:extLst>
            <a:ext uri="{FF2B5EF4-FFF2-40B4-BE49-F238E27FC236}">
              <a16:creationId xmlns:a16="http://schemas.microsoft.com/office/drawing/2014/main" id="{42C28C3C-3CB5-446A-906E-F54E1F7ACEB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0" name="Text Box 1482">
          <a:extLst>
            <a:ext uri="{FF2B5EF4-FFF2-40B4-BE49-F238E27FC236}">
              <a16:creationId xmlns:a16="http://schemas.microsoft.com/office/drawing/2014/main" id="{92B490D7-DEDA-43B1-8906-916DEBEC56A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1" name="Text Box 1483">
          <a:extLst>
            <a:ext uri="{FF2B5EF4-FFF2-40B4-BE49-F238E27FC236}">
              <a16:creationId xmlns:a16="http://schemas.microsoft.com/office/drawing/2014/main" id="{EE63299A-ED88-4999-A392-1E3C0B2B018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2" name="Text Box 1484">
          <a:extLst>
            <a:ext uri="{FF2B5EF4-FFF2-40B4-BE49-F238E27FC236}">
              <a16:creationId xmlns:a16="http://schemas.microsoft.com/office/drawing/2014/main" id="{C588DC3B-DC7F-402A-A58A-E4217F86C20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3" name="Text Box 1485">
          <a:extLst>
            <a:ext uri="{FF2B5EF4-FFF2-40B4-BE49-F238E27FC236}">
              <a16:creationId xmlns:a16="http://schemas.microsoft.com/office/drawing/2014/main" id="{1B743A9C-84B8-4E9D-BC89-CD3FAB192CB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4" name="Text Box 1486">
          <a:extLst>
            <a:ext uri="{FF2B5EF4-FFF2-40B4-BE49-F238E27FC236}">
              <a16:creationId xmlns:a16="http://schemas.microsoft.com/office/drawing/2014/main" id="{079F2643-3FB9-439B-8A2D-32553C8B787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5" name="Text Box 1487">
          <a:extLst>
            <a:ext uri="{FF2B5EF4-FFF2-40B4-BE49-F238E27FC236}">
              <a16:creationId xmlns:a16="http://schemas.microsoft.com/office/drawing/2014/main" id="{2B7C49F0-BC01-49A9-867E-D4D13DA49EE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6" name="Text Box 1488">
          <a:extLst>
            <a:ext uri="{FF2B5EF4-FFF2-40B4-BE49-F238E27FC236}">
              <a16:creationId xmlns:a16="http://schemas.microsoft.com/office/drawing/2014/main" id="{5665693D-D656-43AB-A897-AE52D7BAD5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7" name="Text Box 1489">
          <a:extLst>
            <a:ext uri="{FF2B5EF4-FFF2-40B4-BE49-F238E27FC236}">
              <a16:creationId xmlns:a16="http://schemas.microsoft.com/office/drawing/2014/main" id="{B81F8142-F130-4AF6-939C-04D19FC9DDC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8" name="Text Box 1490">
          <a:extLst>
            <a:ext uri="{FF2B5EF4-FFF2-40B4-BE49-F238E27FC236}">
              <a16:creationId xmlns:a16="http://schemas.microsoft.com/office/drawing/2014/main" id="{666EF00E-9487-4ED7-B64B-D74C8D2A95D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59" name="Text Box 1491">
          <a:extLst>
            <a:ext uri="{FF2B5EF4-FFF2-40B4-BE49-F238E27FC236}">
              <a16:creationId xmlns:a16="http://schemas.microsoft.com/office/drawing/2014/main" id="{9EB54E35-1BFF-4988-B0E3-0D2F163034C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0" name="Text Box 1492">
          <a:extLst>
            <a:ext uri="{FF2B5EF4-FFF2-40B4-BE49-F238E27FC236}">
              <a16:creationId xmlns:a16="http://schemas.microsoft.com/office/drawing/2014/main" id="{3C62A04A-6907-4E33-886C-FF538ABD64C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1" name="Text Box 1493">
          <a:extLst>
            <a:ext uri="{FF2B5EF4-FFF2-40B4-BE49-F238E27FC236}">
              <a16:creationId xmlns:a16="http://schemas.microsoft.com/office/drawing/2014/main" id="{B3D2AE3F-8DEF-4359-881A-766F7F6A7D7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2" name="Text Box 1494">
          <a:extLst>
            <a:ext uri="{FF2B5EF4-FFF2-40B4-BE49-F238E27FC236}">
              <a16:creationId xmlns:a16="http://schemas.microsoft.com/office/drawing/2014/main" id="{34253837-28C0-407E-B77C-4C893927E9A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3" name="Text Box 1495">
          <a:extLst>
            <a:ext uri="{FF2B5EF4-FFF2-40B4-BE49-F238E27FC236}">
              <a16:creationId xmlns:a16="http://schemas.microsoft.com/office/drawing/2014/main" id="{9CBF366F-CCF1-4DA9-AC49-1003274C358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4" name="Text Box 1496">
          <a:extLst>
            <a:ext uri="{FF2B5EF4-FFF2-40B4-BE49-F238E27FC236}">
              <a16:creationId xmlns:a16="http://schemas.microsoft.com/office/drawing/2014/main" id="{D52BC834-DC89-4F5F-A18C-265CBAFDF98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5" name="Text Box 1497">
          <a:extLst>
            <a:ext uri="{FF2B5EF4-FFF2-40B4-BE49-F238E27FC236}">
              <a16:creationId xmlns:a16="http://schemas.microsoft.com/office/drawing/2014/main" id="{CDCA8011-735A-4930-8722-CEFCDAF079E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6" name="Text Box 1498">
          <a:extLst>
            <a:ext uri="{FF2B5EF4-FFF2-40B4-BE49-F238E27FC236}">
              <a16:creationId xmlns:a16="http://schemas.microsoft.com/office/drawing/2014/main" id="{19E358F2-BFDD-46C5-9CBA-C849BF33F1D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7" name="Text Box 1499">
          <a:extLst>
            <a:ext uri="{FF2B5EF4-FFF2-40B4-BE49-F238E27FC236}">
              <a16:creationId xmlns:a16="http://schemas.microsoft.com/office/drawing/2014/main" id="{DB56EA34-42F2-4C65-B7E8-A5E8DC376A1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8" name="Text Box 1500">
          <a:extLst>
            <a:ext uri="{FF2B5EF4-FFF2-40B4-BE49-F238E27FC236}">
              <a16:creationId xmlns:a16="http://schemas.microsoft.com/office/drawing/2014/main" id="{89E11147-6EF1-4E10-A0EA-489C85D6A67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69" name="Text Box 1501">
          <a:extLst>
            <a:ext uri="{FF2B5EF4-FFF2-40B4-BE49-F238E27FC236}">
              <a16:creationId xmlns:a16="http://schemas.microsoft.com/office/drawing/2014/main" id="{CB8E6517-DEB9-44AD-89BA-E127989C659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0" name="Text Box 1502">
          <a:extLst>
            <a:ext uri="{FF2B5EF4-FFF2-40B4-BE49-F238E27FC236}">
              <a16:creationId xmlns:a16="http://schemas.microsoft.com/office/drawing/2014/main" id="{18AF993C-DB54-4E9D-BCC3-806E4547217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1" name="Text Box 1503">
          <a:extLst>
            <a:ext uri="{FF2B5EF4-FFF2-40B4-BE49-F238E27FC236}">
              <a16:creationId xmlns:a16="http://schemas.microsoft.com/office/drawing/2014/main" id="{C662ECBF-F1B3-4629-8AD0-D73E1A1FB45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2" name="Text Box 1504">
          <a:extLst>
            <a:ext uri="{FF2B5EF4-FFF2-40B4-BE49-F238E27FC236}">
              <a16:creationId xmlns:a16="http://schemas.microsoft.com/office/drawing/2014/main" id="{4BBCCE6B-F1A1-4FBA-AF90-65B38F16125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3" name="Text Box 1505">
          <a:extLst>
            <a:ext uri="{FF2B5EF4-FFF2-40B4-BE49-F238E27FC236}">
              <a16:creationId xmlns:a16="http://schemas.microsoft.com/office/drawing/2014/main" id="{E1282433-D535-4B1C-BA4A-40959C8AE3A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4" name="Text Box 1506">
          <a:extLst>
            <a:ext uri="{FF2B5EF4-FFF2-40B4-BE49-F238E27FC236}">
              <a16:creationId xmlns:a16="http://schemas.microsoft.com/office/drawing/2014/main" id="{14CB3480-7F2F-4B93-867D-EC24EFB9B8C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5" name="Text Box 1507">
          <a:extLst>
            <a:ext uri="{FF2B5EF4-FFF2-40B4-BE49-F238E27FC236}">
              <a16:creationId xmlns:a16="http://schemas.microsoft.com/office/drawing/2014/main" id="{F3706618-1C43-49CF-AC8A-BD06203555E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6" name="Text Box 1508">
          <a:extLst>
            <a:ext uri="{FF2B5EF4-FFF2-40B4-BE49-F238E27FC236}">
              <a16:creationId xmlns:a16="http://schemas.microsoft.com/office/drawing/2014/main" id="{87179B21-8F65-4785-868B-03D671DDC7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7" name="Text Box 1509">
          <a:extLst>
            <a:ext uri="{FF2B5EF4-FFF2-40B4-BE49-F238E27FC236}">
              <a16:creationId xmlns:a16="http://schemas.microsoft.com/office/drawing/2014/main" id="{6E7F6472-C801-409D-B9AE-17EE4BBF191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8" name="Text Box 1510">
          <a:extLst>
            <a:ext uri="{FF2B5EF4-FFF2-40B4-BE49-F238E27FC236}">
              <a16:creationId xmlns:a16="http://schemas.microsoft.com/office/drawing/2014/main" id="{ED9E6F2A-0F14-46C8-8030-5D1C83C8D9E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79" name="Text Box 1511">
          <a:extLst>
            <a:ext uri="{FF2B5EF4-FFF2-40B4-BE49-F238E27FC236}">
              <a16:creationId xmlns:a16="http://schemas.microsoft.com/office/drawing/2014/main" id="{53029B94-70A4-4E4F-8B7E-451B3AD3A11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0" name="Text Box 1512">
          <a:extLst>
            <a:ext uri="{FF2B5EF4-FFF2-40B4-BE49-F238E27FC236}">
              <a16:creationId xmlns:a16="http://schemas.microsoft.com/office/drawing/2014/main" id="{F62C046D-7A9F-4845-841B-D1DAEADC7F2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1" name="Text Box 1513">
          <a:extLst>
            <a:ext uri="{FF2B5EF4-FFF2-40B4-BE49-F238E27FC236}">
              <a16:creationId xmlns:a16="http://schemas.microsoft.com/office/drawing/2014/main" id="{7035CC01-BE2B-4AD4-90B1-F07C9CAE772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2" name="Text Box 1514">
          <a:extLst>
            <a:ext uri="{FF2B5EF4-FFF2-40B4-BE49-F238E27FC236}">
              <a16:creationId xmlns:a16="http://schemas.microsoft.com/office/drawing/2014/main" id="{F5FED65C-76A3-4ABC-9C41-79A3E79BA69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3" name="Text Box 1515">
          <a:extLst>
            <a:ext uri="{FF2B5EF4-FFF2-40B4-BE49-F238E27FC236}">
              <a16:creationId xmlns:a16="http://schemas.microsoft.com/office/drawing/2014/main" id="{73C5087A-3F45-4853-B25D-7FF13438403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4" name="Text Box 1516">
          <a:extLst>
            <a:ext uri="{FF2B5EF4-FFF2-40B4-BE49-F238E27FC236}">
              <a16:creationId xmlns:a16="http://schemas.microsoft.com/office/drawing/2014/main" id="{3A81CA47-CE26-442D-9C69-DA1885BB706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5" name="Text Box 1517">
          <a:extLst>
            <a:ext uri="{FF2B5EF4-FFF2-40B4-BE49-F238E27FC236}">
              <a16:creationId xmlns:a16="http://schemas.microsoft.com/office/drawing/2014/main" id="{4D090C7F-E586-4895-B70B-24A2DC9499A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6" name="Text Box 1518">
          <a:extLst>
            <a:ext uri="{FF2B5EF4-FFF2-40B4-BE49-F238E27FC236}">
              <a16:creationId xmlns:a16="http://schemas.microsoft.com/office/drawing/2014/main" id="{1003A6F3-D13C-46B3-B40F-4176AE825EA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7" name="Text Box 1519">
          <a:extLst>
            <a:ext uri="{FF2B5EF4-FFF2-40B4-BE49-F238E27FC236}">
              <a16:creationId xmlns:a16="http://schemas.microsoft.com/office/drawing/2014/main" id="{691AFF43-67F5-4B27-8D4E-7CB360402469}"/>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8" name="Text Box 1520">
          <a:extLst>
            <a:ext uri="{FF2B5EF4-FFF2-40B4-BE49-F238E27FC236}">
              <a16:creationId xmlns:a16="http://schemas.microsoft.com/office/drawing/2014/main" id="{970B1618-45C9-4CC0-9695-25624C5F442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89" name="Text Box 1521">
          <a:extLst>
            <a:ext uri="{FF2B5EF4-FFF2-40B4-BE49-F238E27FC236}">
              <a16:creationId xmlns:a16="http://schemas.microsoft.com/office/drawing/2014/main" id="{CC0A0C4F-E30D-4661-8C31-38BA556D9C3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0" name="Text Box 1522">
          <a:extLst>
            <a:ext uri="{FF2B5EF4-FFF2-40B4-BE49-F238E27FC236}">
              <a16:creationId xmlns:a16="http://schemas.microsoft.com/office/drawing/2014/main" id="{0FDFCB2D-98EA-440B-91AA-BDDA8748A4A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1" name="Text Box 1523">
          <a:extLst>
            <a:ext uri="{FF2B5EF4-FFF2-40B4-BE49-F238E27FC236}">
              <a16:creationId xmlns:a16="http://schemas.microsoft.com/office/drawing/2014/main" id="{5AE0077A-01BA-4E2B-AA1D-BFB72BC6FBD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2" name="Text Box 1524">
          <a:extLst>
            <a:ext uri="{FF2B5EF4-FFF2-40B4-BE49-F238E27FC236}">
              <a16:creationId xmlns:a16="http://schemas.microsoft.com/office/drawing/2014/main" id="{4C064E1B-474B-4C5C-9A10-47160569000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3" name="Text Box 1525">
          <a:extLst>
            <a:ext uri="{FF2B5EF4-FFF2-40B4-BE49-F238E27FC236}">
              <a16:creationId xmlns:a16="http://schemas.microsoft.com/office/drawing/2014/main" id="{2C4FFF00-09A7-4F71-8696-94EDA349E6C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4" name="Text Box 1526">
          <a:extLst>
            <a:ext uri="{FF2B5EF4-FFF2-40B4-BE49-F238E27FC236}">
              <a16:creationId xmlns:a16="http://schemas.microsoft.com/office/drawing/2014/main" id="{EBFE35C1-2EDD-4024-AAEB-42FF726A1D0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5" name="Text Box 1527">
          <a:extLst>
            <a:ext uri="{FF2B5EF4-FFF2-40B4-BE49-F238E27FC236}">
              <a16:creationId xmlns:a16="http://schemas.microsoft.com/office/drawing/2014/main" id="{F91A1D24-9EF4-49D9-B2E2-26340D3EB40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6" name="Text Box 1528">
          <a:extLst>
            <a:ext uri="{FF2B5EF4-FFF2-40B4-BE49-F238E27FC236}">
              <a16:creationId xmlns:a16="http://schemas.microsoft.com/office/drawing/2014/main" id="{09BE4411-C31F-4A27-BBE9-CAF8E4606A9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7" name="Text Box 1529">
          <a:extLst>
            <a:ext uri="{FF2B5EF4-FFF2-40B4-BE49-F238E27FC236}">
              <a16:creationId xmlns:a16="http://schemas.microsoft.com/office/drawing/2014/main" id="{A737DC18-5FE3-480B-9A6F-812AC782CEB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8" name="Text Box 1530">
          <a:extLst>
            <a:ext uri="{FF2B5EF4-FFF2-40B4-BE49-F238E27FC236}">
              <a16:creationId xmlns:a16="http://schemas.microsoft.com/office/drawing/2014/main" id="{6A67524F-FED8-4EB0-946A-55193B2D512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699" name="Text Box 1531">
          <a:extLst>
            <a:ext uri="{FF2B5EF4-FFF2-40B4-BE49-F238E27FC236}">
              <a16:creationId xmlns:a16="http://schemas.microsoft.com/office/drawing/2014/main" id="{EDC754AA-4986-4A38-9CE3-A4DD24D5B76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0" name="Text Box 1532">
          <a:extLst>
            <a:ext uri="{FF2B5EF4-FFF2-40B4-BE49-F238E27FC236}">
              <a16:creationId xmlns:a16="http://schemas.microsoft.com/office/drawing/2014/main" id="{19FEA862-2DF5-4071-8A1C-B67C10BCF26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1" name="Text Box 1533">
          <a:extLst>
            <a:ext uri="{FF2B5EF4-FFF2-40B4-BE49-F238E27FC236}">
              <a16:creationId xmlns:a16="http://schemas.microsoft.com/office/drawing/2014/main" id="{3284B84F-1C08-44E9-A5C2-2BE4C1D03B6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2" name="Text Box 1534">
          <a:extLst>
            <a:ext uri="{FF2B5EF4-FFF2-40B4-BE49-F238E27FC236}">
              <a16:creationId xmlns:a16="http://schemas.microsoft.com/office/drawing/2014/main" id="{AFDC7550-4EDF-4DD6-9928-EE942417229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3" name="Text Box 1535">
          <a:extLst>
            <a:ext uri="{FF2B5EF4-FFF2-40B4-BE49-F238E27FC236}">
              <a16:creationId xmlns:a16="http://schemas.microsoft.com/office/drawing/2014/main" id="{E9E43B8B-6463-4985-B8FF-74C559CBA12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4" name="Text Box 1536">
          <a:extLst>
            <a:ext uri="{FF2B5EF4-FFF2-40B4-BE49-F238E27FC236}">
              <a16:creationId xmlns:a16="http://schemas.microsoft.com/office/drawing/2014/main" id="{D8B7EDD3-2485-456E-8EAD-7CF6822C2CE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5" name="Text Box 1537">
          <a:extLst>
            <a:ext uri="{FF2B5EF4-FFF2-40B4-BE49-F238E27FC236}">
              <a16:creationId xmlns:a16="http://schemas.microsoft.com/office/drawing/2014/main" id="{E699DBE1-4D5F-400D-947F-68C3EDFC588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6" name="Text Box 1538">
          <a:extLst>
            <a:ext uri="{FF2B5EF4-FFF2-40B4-BE49-F238E27FC236}">
              <a16:creationId xmlns:a16="http://schemas.microsoft.com/office/drawing/2014/main" id="{8B11ADBF-26D8-457F-821A-548BB4AF9E8C}"/>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7" name="Text Box 1539">
          <a:extLst>
            <a:ext uri="{FF2B5EF4-FFF2-40B4-BE49-F238E27FC236}">
              <a16:creationId xmlns:a16="http://schemas.microsoft.com/office/drawing/2014/main" id="{A8E0DC29-E0CD-4175-BDE5-517C8050E04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8" name="Text Box 1540">
          <a:extLst>
            <a:ext uri="{FF2B5EF4-FFF2-40B4-BE49-F238E27FC236}">
              <a16:creationId xmlns:a16="http://schemas.microsoft.com/office/drawing/2014/main" id="{2957C622-AF33-432D-B692-A1EA092188D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09" name="Text Box 1541">
          <a:extLst>
            <a:ext uri="{FF2B5EF4-FFF2-40B4-BE49-F238E27FC236}">
              <a16:creationId xmlns:a16="http://schemas.microsoft.com/office/drawing/2014/main" id="{C41BAD2F-BC66-47CF-9336-EE447817910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0" name="Text Box 1542">
          <a:extLst>
            <a:ext uri="{FF2B5EF4-FFF2-40B4-BE49-F238E27FC236}">
              <a16:creationId xmlns:a16="http://schemas.microsoft.com/office/drawing/2014/main" id="{E80C938F-5AD0-493F-92C4-89C45523467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1" name="Text Box 1543">
          <a:extLst>
            <a:ext uri="{FF2B5EF4-FFF2-40B4-BE49-F238E27FC236}">
              <a16:creationId xmlns:a16="http://schemas.microsoft.com/office/drawing/2014/main" id="{27CBE4E7-CF7B-42CF-8815-96DFEEC3E59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2" name="Text Box 1544">
          <a:extLst>
            <a:ext uri="{FF2B5EF4-FFF2-40B4-BE49-F238E27FC236}">
              <a16:creationId xmlns:a16="http://schemas.microsoft.com/office/drawing/2014/main" id="{E292145C-7123-4C4A-B130-AE444BCDD3B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3" name="Text Box 1545">
          <a:extLst>
            <a:ext uri="{FF2B5EF4-FFF2-40B4-BE49-F238E27FC236}">
              <a16:creationId xmlns:a16="http://schemas.microsoft.com/office/drawing/2014/main" id="{86956EFA-32C3-4584-993E-DBA8CED49FC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4" name="Text Box 1546">
          <a:extLst>
            <a:ext uri="{FF2B5EF4-FFF2-40B4-BE49-F238E27FC236}">
              <a16:creationId xmlns:a16="http://schemas.microsoft.com/office/drawing/2014/main" id="{C2234504-F65F-43E4-B2F2-5C820B34713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5" name="Text Box 1547">
          <a:extLst>
            <a:ext uri="{FF2B5EF4-FFF2-40B4-BE49-F238E27FC236}">
              <a16:creationId xmlns:a16="http://schemas.microsoft.com/office/drawing/2014/main" id="{2EEC8C24-57E3-4DE6-8F60-ABF4C1F9006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6" name="Text Box 1548">
          <a:extLst>
            <a:ext uri="{FF2B5EF4-FFF2-40B4-BE49-F238E27FC236}">
              <a16:creationId xmlns:a16="http://schemas.microsoft.com/office/drawing/2014/main" id="{A1080449-864E-4E0E-8AEF-01DBED62FF3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7" name="Text Box 1549">
          <a:extLst>
            <a:ext uri="{FF2B5EF4-FFF2-40B4-BE49-F238E27FC236}">
              <a16:creationId xmlns:a16="http://schemas.microsoft.com/office/drawing/2014/main" id="{44AFB7B4-092D-4545-A665-41D2C72A56C6}"/>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8" name="Text Box 1550">
          <a:extLst>
            <a:ext uri="{FF2B5EF4-FFF2-40B4-BE49-F238E27FC236}">
              <a16:creationId xmlns:a16="http://schemas.microsoft.com/office/drawing/2014/main" id="{042FD626-1212-4D4F-B495-015D11A7A275}"/>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19" name="Text Box 1551">
          <a:extLst>
            <a:ext uri="{FF2B5EF4-FFF2-40B4-BE49-F238E27FC236}">
              <a16:creationId xmlns:a16="http://schemas.microsoft.com/office/drawing/2014/main" id="{5BF99408-8E5E-4BF4-8769-2A6DF9E34B3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0" name="Text Box 1552">
          <a:extLst>
            <a:ext uri="{FF2B5EF4-FFF2-40B4-BE49-F238E27FC236}">
              <a16:creationId xmlns:a16="http://schemas.microsoft.com/office/drawing/2014/main" id="{07EAD5DA-01A9-48A9-A7CE-4817F2E7608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1" name="Text Box 1553">
          <a:extLst>
            <a:ext uri="{FF2B5EF4-FFF2-40B4-BE49-F238E27FC236}">
              <a16:creationId xmlns:a16="http://schemas.microsoft.com/office/drawing/2014/main" id="{838ED17E-7A55-4F60-A928-499D1F5A68D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2" name="Text Box 1554">
          <a:extLst>
            <a:ext uri="{FF2B5EF4-FFF2-40B4-BE49-F238E27FC236}">
              <a16:creationId xmlns:a16="http://schemas.microsoft.com/office/drawing/2014/main" id="{6369F3EF-B036-4A75-A769-A6A7A103903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3" name="Text Box 1555">
          <a:extLst>
            <a:ext uri="{FF2B5EF4-FFF2-40B4-BE49-F238E27FC236}">
              <a16:creationId xmlns:a16="http://schemas.microsoft.com/office/drawing/2014/main" id="{F555B4D2-0883-4965-A1DC-734AE8551A8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4" name="Text Box 1556">
          <a:extLst>
            <a:ext uri="{FF2B5EF4-FFF2-40B4-BE49-F238E27FC236}">
              <a16:creationId xmlns:a16="http://schemas.microsoft.com/office/drawing/2014/main" id="{44E5A891-1DF7-4004-892F-750D776AA7A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5" name="Text Box 1557">
          <a:extLst>
            <a:ext uri="{FF2B5EF4-FFF2-40B4-BE49-F238E27FC236}">
              <a16:creationId xmlns:a16="http://schemas.microsoft.com/office/drawing/2014/main" id="{55894363-3BB3-4FF8-90A3-99C0898FBDD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6" name="Text Box 1558">
          <a:extLst>
            <a:ext uri="{FF2B5EF4-FFF2-40B4-BE49-F238E27FC236}">
              <a16:creationId xmlns:a16="http://schemas.microsoft.com/office/drawing/2014/main" id="{FA9DA266-4BA8-4F7F-B6C6-5E51FD11DD6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7" name="Text Box 1559">
          <a:extLst>
            <a:ext uri="{FF2B5EF4-FFF2-40B4-BE49-F238E27FC236}">
              <a16:creationId xmlns:a16="http://schemas.microsoft.com/office/drawing/2014/main" id="{8FE2B837-D622-41CC-AB08-4B40A698EC7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8" name="Text Box 1560">
          <a:extLst>
            <a:ext uri="{FF2B5EF4-FFF2-40B4-BE49-F238E27FC236}">
              <a16:creationId xmlns:a16="http://schemas.microsoft.com/office/drawing/2014/main" id="{B9C8CE19-EF3C-4D67-8C3A-EAE0B568B643}"/>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29" name="Text Box 1561">
          <a:extLst>
            <a:ext uri="{FF2B5EF4-FFF2-40B4-BE49-F238E27FC236}">
              <a16:creationId xmlns:a16="http://schemas.microsoft.com/office/drawing/2014/main" id="{D2416841-6D64-444A-86A5-3FE5797F9A4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0" name="Text Box 1562">
          <a:extLst>
            <a:ext uri="{FF2B5EF4-FFF2-40B4-BE49-F238E27FC236}">
              <a16:creationId xmlns:a16="http://schemas.microsoft.com/office/drawing/2014/main" id="{08BCFE79-5FF7-4299-A108-A72DC4DDC86B}"/>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1" name="Text Box 1563">
          <a:extLst>
            <a:ext uri="{FF2B5EF4-FFF2-40B4-BE49-F238E27FC236}">
              <a16:creationId xmlns:a16="http://schemas.microsoft.com/office/drawing/2014/main" id="{BE544DAF-B48B-4ADF-91DF-FAD67A4C6D8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2" name="Text Box 1564">
          <a:extLst>
            <a:ext uri="{FF2B5EF4-FFF2-40B4-BE49-F238E27FC236}">
              <a16:creationId xmlns:a16="http://schemas.microsoft.com/office/drawing/2014/main" id="{F15153AF-31CF-4DA5-B29D-B660D416BA0D}"/>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3" name="Text Box 1565">
          <a:extLst>
            <a:ext uri="{FF2B5EF4-FFF2-40B4-BE49-F238E27FC236}">
              <a16:creationId xmlns:a16="http://schemas.microsoft.com/office/drawing/2014/main" id="{E7E42909-C22F-409B-A7BC-F2917B63950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4" name="Text Box 1566">
          <a:extLst>
            <a:ext uri="{FF2B5EF4-FFF2-40B4-BE49-F238E27FC236}">
              <a16:creationId xmlns:a16="http://schemas.microsoft.com/office/drawing/2014/main" id="{B660F9E3-8541-4B58-B4CB-1D99D3DDD65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5" name="Text Box 1567">
          <a:extLst>
            <a:ext uri="{FF2B5EF4-FFF2-40B4-BE49-F238E27FC236}">
              <a16:creationId xmlns:a16="http://schemas.microsoft.com/office/drawing/2014/main" id="{F81FB63C-1C42-4672-9A80-6EE74524D0E8}"/>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6" name="Text Box 1568">
          <a:extLst>
            <a:ext uri="{FF2B5EF4-FFF2-40B4-BE49-F238E27FC236}">
              <a16:creationId xmlns:a16="http://schemas.microsoft.com/office/drawing/2014/main" id="{17D59EEE-D40D-44EA-9755-B820A8CC4DBA}"/>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7" name="Text Box 1569">
          <a:extLst>
            <a:ext uri="{FF2B5EF4-FFF2-40B4-BE49-F238E27FC236}">
              <a16:creationId xmlns:a16="http://schemas.microsoft.com/office/drawing/2014/main" id="{1DC5EE37-49D3-4034-B7D8-7F07188F0B11}"/>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8" name="Text Box 1570">
          <a:extLst>
            <a:ext uri="{FF2B5EF4-FFF2-40B4-BE49-F238E27FC236}">
              <a16:creationId xmlns:a16="http://schemas.microsoft.com/office/drawing/2014/main" id="{572BD76C-DDF7-45E1-96AE-62637CF81504}"/>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39" name="Text Box 1571">
          <a:extLst>
            <a:ext uri="{FF2B5EF4-FFF2-40B4-BE49-F238E27FC236}">
              <a16:creationId xmlns:a16="http://schemas.microsoft.com/office/drawing/2014/main" id="{406FED43-DA84-4377-899F-C949B1095D9F}"/>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40" name="Text Box 1572">
          <a:extLst>
            <a:ext uri="{FF2B5EF4-FFF2-40B4-BE49-F238E27FC236}">
              <a16:creationId xmlns:a16="http://schemas.microsoft.com/office/drawing/2014/main" id="{AD9B8911-9B95-4D7A-B112-0002D788A477}"/>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41" name="Text Box 1573">
          <a:extLst>
            <a:ext uri="{FF2B5EF4-FFF2-40B4-BE49-F238E27FC236}">
              <a16:creationId xmlns:a16="http://schemas.microsoft.com/office/drawing/2014/main" id="{B267966D-C167-46F5-8CB8-16EB707E7432}"/>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42" name="Text Box 1574">
          <a:extLst>
            <a:ext uri="{FF2B5EF4-FFF2-40B4-BE49-F238E27FC236}">
              <a16:creationId xmlns:a16="http://schemas.microsoft.com/office/drawing/2014/main" id="{5C8688BD-E810-4BF1-900E-AD1A5E337320}"/>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oneCellAnchor>
    <xdr:from>
      <xdr:col>12</xdr:col>
      <xdr:colOff>0</xdr:colOff>
      <xdr:row>59</xdr:row>
      <xdr:rowOff>0</xdr:rowOff>
    </xdr:from>
    <xdr:ext cx="201017" cy="65"/>
    <xdr:sp macro="" textlink="">
      <xdr:nvSpPr>
        <xdr:cNvPr id="8743" name="Text Box 1575">
          <a:extLst>
            <a:ext uri="{FF2B5EF4-FFF2-40B4-BE49-F238E27FC236}">
              <a16:creationId xmlns:a16="http://schemas.microsoft.com/office/drawing/2014/main" id="{B5480010-F7EB-459D-8B70-E4D326C8ACBE}"/>
            </a:ext>
          </a:extLst>
        </xdr:cNvPr>
        <xdr:cNvSpPr txBox="1">
          <a:spLocks noChangeArrowheads="1"/>
        </xdr:cNvSpPr>
      </xdr:nvSpPr>
      <xdr:spPr bwMode="auto">
        <a:xfrm>
          <a:off x="2723158" y="1134110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Rtl" wrap="none" lIns="18288" tIns="0" rIns="0" bIns="0" anchor="t" upright="1">
          <a:spAutoFit/>
        </a:bodyPr>
        <a:lstStyle/>
        <a:p>
          <a:pPr algn="l" rtl="0">
            <a:defRPr sz="1000"/>
          </a:pPr>
          <a:endParaRPr lang="zh-CN" altLang="en-US"/>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N109"/>
  <sheetViews>
    <sheetView showGridLines="0" tabSelected="1" zoomScaleNormal="100" workbookViewId="0">
      <pane xSplit="3" ySplit="3" topLeftCell="D25" activePane="bottomRight" state="frozen"/>
      <selection pane="topRight" activeCell="D1" sqref="D1"/>
      <selection pane="bottomLeft" activeCell="A4" sqref="A4"/>
      <selection pane="bottomRight" activeCell="J33" sqref="J33"/>
    </sheetView>
  </sheetViews>
  <sheetFormatPr defaultColWidth="3" defaultRowHeight="16.5"/>
  <cols>
    <col min="1" max="1" width="14.375" style="58" customWidth="1"/>
    <col min="2" max="2" width="18.5" style="58" customWidth="1"/>
    <col min="3" max="3" width="19.25" style="58" customWidth="1"/>
    <col min="4" max="4" width="78.875" style="59" customWidth="1"/>
    <col min="5" max="5" width="17.75" style="59" customWidth="1"/>
    <col min="6" max="6" width="44.125" style="59" customWidth="1"/>
    <col min="7" max="7" width="11.125" style="59" customWidth="1"/>
    <col min="8" max="9" width="11.875" style="59" customWidth="1"/>
    <col min="10" max="11" width="13.25" style="59" customWidth="1"/>
    <col min="12" max="12" width="12.625" style="59" customWidth="1"/>
    <col min="13" max="14" width="5.625" style="1" customWidth="1"/>
    <col min="15" max="16" width="5.625" style="2" customWidth="1"/>
    <col min="17" max="106" width="3" style="3" customWidth="1"/>
    <col min="107" max="109" width="3" style="2" customWidth="1"/>
    <col min="110" max="112" width="3" style="3"/>
    <col min="113" max="113" width="3" style="3" customWidth="1"/>
    <col min="114" max="119" width="3" style="3"/>
    <col min="120" max="120" width="3" style="3" customWidth="1"/>
    <col min="121" max="126" width="3" style="3"/>
    <col min="127" max="127" width="3" style="3" customWidth="1"/>
    <col min="128" max="133" width="3" style="3"/>
    <col min="134" max="134" width="3" style="3" customWidth="1"/>
    <col min="135" max="137" width="3" style="3"/>
    <col min="138" max="140" width="3" style="2" customWidth="1"/>
    <col min="141" max="141" width="3" style="3" customWidth="1"/>
    <col min="142" max="147" width="3" style="3"/>
    <col min="148" max="148" width="3" style="3" customWidth="1"/>
    <col min="149" max="154" width="3" style="3"/>
    <col min="155" max="155" width="3" style="3" customWidth="1"/>
    <col min="156" max="161" width="3" style="3"/>
    <col min="162" max="162" width="3" style="3" customWidth="1"/>
    <col min="163" max="168" width="3" style="3"/>
    <col min="169" max="170" width="3" style="2" customWidth="1"/>
    <col min="171" max="16384" width="3" style="2"/>
  </cols>
  <sheetData>
    <row r="1" spans="1:170" ht="27" customHeight="1">
      <c r="A1" s="72">
        <v>1</v>
      </c>
      <c r="B1" s="73" t="s">
        <v>285</v>
      </c>
      <c r="C1" s="74"/>
      <c r="D1" s="75"/>
      <c r="E1" s="76">
        <f ca="1">TODAY()</f>
        <v>44298</v>
      </c>
      <c r="F1" s="100"/>
      <c r="G1" s="101"/>
      <c r="H1" s="101"/>
      <c r="I1" s="101"/>
      <c r="J1" s="101"/>
      <c r="K1" s="101"/>
      <c r="L1" s="102"/>
      <c r="M1" s="89" t="s">
        <v>4</v>
      </c>
      <c r="N1" s="90"/>
      <c r="O1" s="85" t="s">
        <v>1</v>
      </c>
      <c r="P1" s="86"/>
      <c r="Q1" s="5"/>
      <c r="R1" s="106">
        <v>44287</v>
      </c>
      <c r="S1" s="107"/>
      <c r="T1" s="107"/>
      <c r="U1" s="107"/>
      <c r="V1" s="107"/>
      <c r="W1" s="107"/>
      <c r="X1" s="107"/>
      <c r="Y1" s="107"/>
      <c r="Z1" s="4"/>
      <c r="AA1" s="4"/>
      <c r="AB1" s="4"/>
      <c r="AC1" s="4"/>
      <c r="AD1" s="4"/>
      <c r="AE1" s="4"/>
      <c r="AF1" s="4"/>
      <c r="AG1" s="4"/>
      <c r="AH1" s="4"/>
      <c r="AI1" s="4"/>
      <c r="AJ1" s="4"/>
      <c r="AK1" s="4"/>
      <c r="AL1" s="4"/>
      <c r="AM1" s="4"/>
      <c r="AN1" s="4"/>
      <c r="AO1" s="4"/>
      <c r="AP1" s="4"/>
      <c r="AQ1" s="4"/>
      <c r="AR1" s="4"/>
      <c r="AS1" s="4"/>
      <c r="AT1" s="4"/>
      <c r="AU1" s="4"/>
      <c r="AV1" s="106">
        <v>44317</v>
      </c>
      <c r="AW1" s="107"/>
      <c r="AX1" s="107"/>
      <c r="AY1" s="107"/>
      <c r="AZ1" s="107"/>
      <c r="BA1" s="107"/>
      <c r="BB1" s="107"/>
      <c r="BC1" s="107"/>
      <c r="BD1" s="4"/>
      <c r="BE1" s="4"/>
      <c r="BF1" s="4"/>
      <c r="BG1" s="4"/>
      <c r="BH1" s="4"/>
      <c r="BI1" s="4"/>
      <c r="BJ1" s="4"/>
      <c r="BK1" s="4"/>
      <c r="BL1" s="4"/>
      <c r="BM1" s="4"/>
      <c r="BN1" s="4"/>
      <c r="BO1" s="4"/>
      <c r="BP1" s="4"/>
      <c r="BQ1" s="4"/>
      <c r="BR1" s="4"/>
      <c r="BS1" s="4"/>
      <c r="BT1" s="4"/>
      <c r="BU1" s="4"/>
      <c r="BV1" s="4"/>
      <c r="BW1" s="4"/>
      <c r="BX1" s="4"/>
      <c r="BY1" s="4"/>
      <c r="BZ1" s="4"/>
      <c r="CA1" s="106">
        <v>44348</v>
      </c>
      <c r="CB1" s="107"/>
      <c r="CC1" s="107"/>
      <c r="CD1" s="107"/>
      <c r="CE1" s="107"/>
      <c r="CF1" s="107"/>
      <c r="CG1" s="107"/>
      <c r="CH1" s="107"/>
      <c r="CI1" s="4"/>
      <c r="CJ1" s="4"/>
      <c r="CK1" s="4"/>
      <c r="CL1" s="4"/>
      <c r="CM1" s="4"/>
      <c r="CN1" s="4"/>
      <c r="CO1" s="4"/>
      <c r="CP1" s="4"/>
      <c r="CQ1" s="4"/>
      <c r="CR1" s="4"/>
      <c r="CS1" s="4"/>
      <c r="CT1" s="4"/>
      <c r="CU1" s="4"/>
      <c r="CV1" s="4"/>
      <c r="CW1" s="4"/>
      <c r="CX1" s="4"/>
      <c r="CY1" s="4"/>
      <c r="CZ1" s="4"/>
      <c r="DA1" s="4"/>
      <c r="DB1" s="4"/>
      <c r="DC1" s="4"/>
      <c r="DD1" s="4"/>
      <c r="DE1" s="106">
        <v>44378</v>
      </c>
      <c r="DF1" s="107"/>
      <c r="DG1" s="107"/>
      <c r="DH1" s="107"/>
      <c r="DI1" s="107"/>
      <c r="DJ1" s="107"/>
      <c r="DK1" s="107"/>
      <c r="DL1" s="107"/>
      <c r="DM1" s="4"/>
      <c r="DN1" s="4"/>
      <c r="DO1" s="4"/>
      <c r="DP1" s="4"/>
      <c r="DQ1" s="4"/>
      <c r="DR1" s="4"/>
      <c r="DS1" s="4"/>
      <c r="DT1" s="4"/>
      <c r="DU1" s="4"/>
      <c r="DV1" s="4"/>
      <c r="DW1" s="4"/>
      <c r="DX1" s="4"/>
      <c r="DY1" s="4"/>
      <c r="DZ1" s="4"/>
      <c r="EA1" s="4"/>
      <c r="EB1" s="4"/>
      <c r="EC1" s="4"/>
      <c r="ED1" s="4"/>
      <c r="EE1" s="4"/>
      <c r="EF1" s="4"/>
      <c r="EG1" s="4"/>
      <c r="EH1" s="4"/>
      <c r="EI1" s="4"/>
      <c r="EJ1" s="106">
        <v>44409</v>
      </c>
      <c r="EK1" s="107"/>
      <c r="EL1" s="107"/>
      <c r="EM1" s="107"/>
      <c r="EN1" s="107"/>
      <c r="EO1" s="107"/>
      <c r="EP1" s="107"/>
      <c r="EQ1" s="107"/>
      <c r="ER1" s="4"/>
      <c r="ES1" s="4"/>
      <c r="ET1" s="4"/>
      <c r="EU1" s="4"/>
      <c r="EV1" s="4"/>
      <c r="EW1" s="4"/>
      <c r="EX1" s="4"/>
      <c r="EY1" s="4"/>
      <c r="EZ1" s="4"/>
      <c r="FA1" s="4"/>
      <c r="FB1" s="4"/>
      <c r="FC1" s="4"/>
      <c r="FD1" s="4"/>
      <c r="FE1" s="4"/>
      <c r="FF1" s="4"/>
      <c r="FG1" s="4"/>
      <c r="FH1" s="4"/>
      <c r="FI1" s="4"/>
      <c r="FJ1" s="4"/>
      <c r="FK1" s="4"/>
      <c r="FL1" s="4"/>
      <c r="FM1" s="4"/>
      <c r="FN1" s="5"/>
    </row>
    <row r="2" spans="1:170" ht="27" customHeight="1">
      <c r="A2" s="92" t="s">
        <v>5</v>
      </c>
      <c r="B2" s="93"/>
      <c r="C2" s="93"/>
      <c r="D2" s="94"/>
      <c r="E2" s="79" t="s">
        <v>6</v>
      </c>
      <c r="F2" s="79" t="s">
        <v>7</v>
      </c>
      <c r="G2" s="79" t="s">
        <v>8</v>
      </c>
      <c r="H2" s="79" t="s">
        <v>9</v>
      </c>
      <c r="I2" s="79" t="s">
        <v>10</v>
      </c>
      <c r="J2" s="79" t="s">
        <v>11</v>
      </c>
      <c r="K2" s="79" t="s">
        <v>286</v>
      </c>
      <c r="L2" s="79" t="s">
        <v>12</v>
      </c>
      <c r="M2" s="91"/>
      <c r="N2" s="91"/>
      <c r="O2" s="87"/>
      <c r="P2" s="88"/>
      <c r="Q2" s="13">
        <v>44286</v>
      </c>
      <c r="R2" s="13">
        <v>44287</v>
      </c>
      <c r="S2" s="13">
        <v>44288</v>
      </c>
      <c r="T2" s="13">
        <v>44289</v>
      </c>
      <c r="U2" s="13">
        <v>44290</v>
      </c>
      <c r="V2" s="13">
        <v>44291</v>
      </c>
      <c r="W2" s="13">
        <v>44292</v>
      </c>
      <c r="X2" s="13">
        <v>44293</v>
      </c>
      <c r="Y2" s="13">
        <v>44294</v>
      </c>
      <c r="Z2" s="13">
        <v>44295</v>
      </c>
      <c r="AA2" s="13">
        <v>44296</v>
      </c>
      <c r="AB2" s="13">
        <v>44297</v>
      </c>
      <c r="AC2" s="13">
        <v>44298</v>
      </c>
      <c r="AD2" s="13">
        <v>44299</v>
      </c>
      <c r="AE2" s="13">
        <v>44300</v>
      </c>
      <c r="AF2" s="13">
        <v>44301</v>
      </c>
      <c r="AG2" s="13">
        <v>44302</v>
      </c>
      <c r="AH2" s="13">
        <v>44303</v>
      </c>
      <c r="AI2" s="13">
        <v>44304</v>
      </c>
      <c r="AJ2" s="13">
        <v>44305</v>
      </c>
      <c r="AK2" s="13">
        <v>44306</v>
      </c>
      <c r="AL2" s="13">
        <v>44307</v>
      </c>
      <c r="AM2" s="13">
        <v>44308</v>
      </c>
      <c r="AN2" s="13">
        <v>44309</v>
      </c>
      <c r="AO2" s="13">
        <v>44310</v>
      </c>
      <c r="AP2" s="13">
        <v>44311</v>
      </c>
      <c r="AQ2" s="13">
        <v>44312</v>
      </c>
      <c r="AR2" s="13">
        <v>44313</v>
      </c>
      <c r="AS2" s="13">
        <v>44314</v>
      </c>
      <c r="AT2" s="13">
        <v>44315</v>
      </c>
      <c r="AU2" s="13">
        <v>44316</v>
      </c>
      <c r="AV2" s="13">
        <v>44317</v>
      </c>
      <c r="AW2" s="13">
        <v>44318</v>
      </c>
      <c r="AX2" s="13">
        <v>44319</v>
      </c>
      <c r="AY2" s="13">
        <v>44320</v>
      </c>
      <c r="AZ2" s="13">
        <v>44321</v>
      </c>
      <c r="BA2" s="13">
        <v>44322</v>
      </c>
      <c r="BB2" s="13">
        <v>44323</v>
      </c>
      <c r="BC2" s="13">
        <v>44324</v>
      </c>
      <c r="BD2" s="13">
        <v>44325</v>
      </c>
      <c r="BE2" s="13">
        <v>44326</v>
      </c>
      <c r="BF2" s="13">
        <v>44327</v>
      </c>
      <c r="BG2" s="13">
        <v>44328</v>
      </c>
      <c r="BH2" s="13">
        <v>44329</v>
      </c>
      <c r="BI2" s="13">
        <v>44330</v>
      </c>
      <c r="BJ2" s="13">
        <v>44331</v>
      </c>
      <c r="BK2" s="13">
        <v>44332</v>
      </c>
      <c r="BL2" s="13">
        <v>44333</v>
      </c>
      <c r="BM2" s="13">
        <v>44334</v>
      </c>
      <c r="BN2" s="13">
        <v>44335</v>
      </c>
      <c r="BO2" s="13">
        <v>44336</v>
      </c>
      <c r="BP2" s="13">
        <v>44337</v>
      </c>
      <c r="BQ2" s="13">
        <v>44338</v>
      </c>
      <c r="BR2" s="13">
        <v>44339</v>
      </c>
      <c r="BS2" s="13">
        <v>44340</v>
      </c>
      <c r="BT2" s="13">
        <v>44341</v>
      </c>
      <c r="BU2" s="13">
        <v>44342</v>
      </c>
      <c r="BV2" s="13">
        <v>44343</v>
      </c>
      <c r="BW2" s="13">
        <v>44344</v>
      </c>
      <c r="BX2" s="13">
        <v>44345</v>
      </c>
      <c r="BY2" s="13">
        <v>44346</v>
      </c>
      <c r="BZ2" s="13">
        <v>44347</v>
      </c>
      <c r="CA2" s="13">
        <v>44348</v>
      </c>
      <c r="CB2" s="13">
        <v>44349</v>
      </c>
      <c r="CC2" s="13">
        <v>44350</v>
      </c>
      <c r="CD2" s="13">
        <v>44351</v>
      </c>
      <c r="CE2" s="13">
        <v>44352</v>
      </c>
      <c r="CF2" s="13">
        <v>44353</v>
      </c>
      <c r="CG2" s="13">
        <v>44354</v>
      </c>
      <c r="CH2" s="13">
        <v>44355</v>
      </c>
      <c r="CI2" s="13">
        <v>44356</v>
      </c>
      <c r="CJ2" s="13">
        <v>44357</v>
      </c>
      <c r="CK2" s="13">
        <v>44358</v>
      </c>
      <c r="CL2" s="13">
        <v>44359</v>
      </c>
      <c r="CM2" s="13">
        <v>44360</v>
      </c>
      <c r="CN2" s="13">
        <v>44361</v>
      </c>
      <c r="CO2" s="13">
        <v>44362</v>
      </c>
      <c r="CP2" s="13">
        <v>44363</v>
      </c>
      <c r="CQ2" s="13">
        <v>44364</v>
      </c>
      <c r="CR2" s="13">
        <v>44365</v>
      </c>
      <c r="CS2" s="13">
        <v>44366</v>
      </c>
      <c r="CT2" s="13">
        <v>44367</v>
      </c>
      <c r="CU2" s="13">
        <v>44368</v>
      </c>
      <c r="CV2" s="13">
        <v>44369</v>
      </c>
      <c r="CW2" s="13">
        <v>44370</v>
      </c>
      <c r="CX2" s="13">
        <v>44371</v>
      </c>
      <c r="CY2" s="13">
        <v>44372</v>
      </c>
      <c r="CZ2" s="13">
        <v>44373</v>
      </c>
      <c r="DA2" s="13">
        <v>44374</v>
      </c>
      <c r="DB2" s="13">
        <v>44375</v>
      </c>
      <c r="DC2" s="13">
        <v>44376</v>
      </c>
      <c r="DD2" s="13">
        <v>44377</v>
      </c>
      <c r="DE2" s="13">
        <v>44378</v>
      </c>
      <c r="DF2" s="13">
        <v>44379</v>
      </c>
      <c r="DG2" s="13">
        <v>44380</v>
      </c>
      <c r="DH2" s="13">
        <v>44381</v>
      </c>
      <c r="DI2" s="13">
        <v>44382</v>
      </c>
      <c r="DJ2" s="13">
        <v>44383</v>
      </c>
      <c r="DK2" s="13">
        <v>44384</v>
      </c>
      <c r="DL2" s="13">
        <v>44385</v>
      </c>
      <c r="DM2" s="13">
        <v>44386</v>
      </c>
      <c r="DN2" s="13">
        <v>44387</v>
      </c>
      <c r="DO2" s="13">
        <v>44388</v>
      </c>
      <c r="DP2" s="13">
        <v>44389</v>
      </c>
      <c r="DQ2" s="13">
        <v>44390</v>
      </c>
      <c r="DR2" s="13">
        <v>44391</v>
      </c>
      <c r="DS2" s="13">
        <v>44392</v>
      </c>
      <c r="DT2" s="13">
        <v>44393</v>
      </c>
      <c r="DU2" s="13">
        <v>44394</v>
      </c>
      <c r="DV2" s="13">
        <v>44395</v>
      </c>
      <c r="DW2" s="13">
        <v>44396</v>
      </c>
      <c r="DX2" s="13">
        <v>44397</v>
      </c>
      <c r="DY2" s="13">
        <v>44398</v>
      </c>
      <c r="DZ2" s="13">
        <v>44399</v>
      </c>
      <c r="EA2" s="13">
        <v>44400</v>
      </c>
      <c r="EB2" s="13">
        <v>44401</v>
      </c>
      <c r="EC2" s="13">
        <v>44402</v>
      </c>
      <c r="ED2" s="13">
        <v>44403</v>
      </c>
      <c r="EE2" s="13">
        <v>44404</v>
      </c>
      <c r="EF2" s="13">
        <v>44405</v>
      </c>
      <c r="EG2" s="13">
        <v>44406</v>
      </c>
      <c r="EH2" s="13">
        <v>44407</v>
      </c>
      <c r="EI2" s="13">
        <v>44408</v>
      </c>
      <c r="EJ2" s="13">
        <v>44409</v>
      </c>
      <c r="EK2" s="13">
        <v>44410</v>
      </c>
      <c r="EL2" s="13">
        <v>44411</v>
      </c>
      <c r="EM2" s="13">
        <v>44412</v>
      </c>
      <c r="EN2" s="13">
        <v>44413</v>
      </c>
      <c r="EO2" s="13">
        <v>44414</v>
      </c>
      <c r="EP2" s="13">
        <v>44415</v>
      </c>
      <c r="EQ2" s="13">
        <v>44416</v>
      </c>
      <c r="ER2" s="13">
        <v>44417</v>
      </c>
      <c r="ES2" s="13">
        <v>44418</v>
      </c>
      <c r="ET2" s="13">
        <v>44419</v>
      </c>
      <c r="EU2" s="13">
        <v>44420</v>
      </c>
      <c r="EV2" s="13">
        <v>44421</v>
      </c>
      <c r="EW2" s="13">
        <v>44422</v>
      </c>
      <c r="EX2" s="13">
        <v>44423</v>
      </c>
      <c r="EY2" s="13">
        <v>44424</v>
      </c>
      <c r="EZ2" s="13">
        <v>44425</v>
      </c>
      <c r="FA2" s="13">
        <v>44426</v>
      </c>
      <c r="FB2" s="13">
        <v>44427</v>
      </c>
      <c r="FC2" s="13">
        <v>44428</v>
      </c>
      <c r="FD2" s="13">
        <v>44429</v>
      </c>
      <c r="FE2" s="13">
        <v>44430</v>
      </c>
      <c r="FF2" s="13">
        <v>44431</v>
      </c>
      <c r="FG2" s="13">
        <v>44432</v>
      </c>
      <c r="FH2" s="13">
        <v>44433</v>
      </c>
      <c r="FI2" s="13">
        <v>44434</v>
      </c>
      <c r="FJ2" s="13">
        <v>44435</v>
      </c>
      <c r="FK2" s="13">
        <v>44436</v>
      </c>
      <c r="FL2" s="13">
        <v>44437</v>
      </c>
      <c r="FM2" s="13">
        <v>44438</v>
      </c>
      <c r="FN2" s="13">
        <v>44439</v>
      </c>
    </row>
    <row r="3" spans="1:170" ht="27" customHeight="1">
      <c r="A3" s="15" t="s">
        <v>13</v>
      </c>
      <c r="B3" s="15" t="s">
        <v>14</v>
      </c>
      <c r="C3" s="15" t="s">
        <v>15</v>
      </c>
      <c r="D3" s="15" t="s">
        <v>16</v>
      </c>
      <c r="E3" s="80"/>
      <c r="F3" s="80"/>
      <c r="G3" s="80"/>
      <c r="H3" s="80"/>
      <c r="I3" s="80"/>
      <c r="J3" s="80"/>
      <c r="K3" s="80"/>
      <c r="L3" s="80"/>
      <c r="M3" s="60" t="s">
        <v>0</v>
      </c>
      <c r="N3" s="61" t="s">
        <v>2</v>
      </c>
      <c r="O3" s="12" t="s">
        <v>0</v>
      </c>
      <c r="P3" s="10" t="s">
        <v>2</v>
      </c>
      <c r="Q3" s="62" t="str">
        <f>MID("日一二三四五六",WEEKDAY(Q2),1)</f>
        <v>三</v>
      </c>
      <c r="R3" s="6" t="str">
        <f t="shared" ref="R3:CC3" si="0">MID("日一二三四五六",WEEKDAY(R2),1)</f>
        <v>四</v>
      </c>
      <c r="S3" s="6" t="str">
        <f t="shared" si="0"/>
        <v>五</v>
      </c>
      <c r="T3" s="6" t="str">
        <f t="shared" si="0"/>
        <v>六</v>
      </c>
      <c r="U3" s="6" t="str">
        <f t="shared" si="0"/>
        <v>日</v>
      </c>
      <c r="V3" s="6" t="str">
        <f t="shared" si="0"/>
        <v>一</v>
      </c>
      <c r="W3" s="6" t="str">
        <f t="shared" si="0"/>
        <v>二</v>
      </c>
      <c r="X3" s="6" t="str">
        <f t="shared" si="0"/>
        <v>三</v>
      </c>
      <c r="Y3" s="6" t="str">
        <f t="shared" si="0"/>
        <v>四</v>
      </c>
      <c r="Z3" s="6" t="str">
        <f t="shared" si="0"/>
        <v>五</v>
      </c>
      <c r="AA3" s="6" t="str">
        <f t="shared" si="0"/>
        <v>六</v>
      </c>
      <c r="AB3" s="6" t="str">
        <f t="shared" si="0"/>
        <v>日</v>
      </c>
      <c r="AC3" s="6" t="str">
        <f t="shared" si="0"/>
        <v>一</v>
      </c>
      <c r="AD3" s="6" t="str">
        <f t="shared" si="0"/>
        <v>二</v>
      </c>
      <c r="AE3" s="6" t="str">
        <f t="shared" si="0"/>
        <v>三</v>
      </c>
      <c r="AF3" s="6" t="str">
        <f t="shared" si="0"/>
        <v>四</v>
      </c>
      <c r="AG3" s="6" t="str">
        <f t="shared" si="0"/>
        <v>五</v>
      </c>
      <c r="AH3" s="6" t="str">
        <f t="shared" si="0"/>
        <v>六</v>
      </c>
      <c r="AI3" s="6" t="str">
        <f t="shared" si="0"/>
        <v>日</v>
      </c>
      <c r="AJ3" s="6" t="str">
        <f t="shared" si="0"/>
        <v>一</v>
      </c>
      <c r="AK3" s="6" t="str">
        <f t="shared" si="0"/>
        <v>二</v>
      </c>
      <c r="AL3" s="6" t="str">
        <f t="shared" si="0"/>
        <v>三</v>
      </c>
      <c r="AM3" s="6" t="str">
        <f t="shared" si="0"/>
        <v>四</v>
      </c>
      <c r="AN3" s="6" t="str">
        <f t="shared" si="0"/>
        <v>五</v>
      </c>
      <c r="AO3" s="6" t="str">
        <f t="shared" si="0"/>
        <v>六</v>
      </c>
      <c r="AP3" s="6" t="str">
        <f t="shared" si="0"/>
        <v>日</v>
      </c>
      <c r="AQ3" s="6" t="str">
        <f t="shared" si="0"/>
        <v>一</v>
      </c>
      <c r="AR3" s="6" t="str">
        <f t="shared" si="0"/>
        <v>二</v>
      </c>
      <c r="AS3" s="6" t="str">
        <f t="shared" si="0"/>
        <v>三</v>
      </c>
      <c r="AT3" s="6" t="str">
        <f t="shared" si="0"/>
        <v>四</v>
      </c>
      <c r="AU3" s="6" t="str">
        <f t="shared" si="0"/>
        <v>五</v>
      </c>
      <c r="AV3" s="6" t="str">
        <f t="shared" si="0"/>
        <v>六</v>
      </c>
      <c r="AW3" s="6" t="str">
        <f t="shared" si="0"/>
        <v>日</v>
      </c>
      <c r="AX3" s="6" t="str">
        <f t="shared" si="0"/>
        <v>一</v>
      </c>
      <c r="AY3" s="6" t="str">
        <f t="shared" si="0"/>
        <v>二</v>
      </c>
      <c r="AZ3" s="6" t="str">
        <f t="shared" si="0"/>
        <v>三</v>
      </c>
      <c r="BA3" s="6" t="str">
        <f t="shared" si="0"/>
        <v>四</v>
      </c>
      <c r="BB3" s="6" t="str">
        <f t="shared" si="0"/>
        <v>五</v>
      </c>
      <c r="BC3" s="6" t="str">
        <f t="shared" si="0"/>
        <v>六</v>
      </c>
      <c r="BD3" s="6" t="str">
        <f t="shared" si="0"/>
        <v>日</v>
      </c>
      <c r="BE3" s="6" t="str">
        <f t="shared" si="0"/>
        <v>一</v>
      </c>
      <c r="BF3" s="6" t="str">
        <f t="shared" si="0"/>
        <v>二</v>
      </c>
      <c r="BG3" s="6" t="str">
        <f t="shared" si="0"/>
        <v>三</v>
      </c>
      <c r="BH3" s="6" t="str">
        <f t="shared" si="0"/>
        <v>四</v>
      </c>
      <c r="BI3" s="6" t="str">
        <f t="shared" si="0"/>
        <v>五</v>
      </c>
      <c r="BJ3" s="6" t="str">
        <f t="shared" si="0"/>
        <v>六</v>
      </c>
      <c r="BK3" s="6" t="str">
        <f t="shared" si="0"/>
        <v>日</v>
      </c>
      <c r="BL3" s="6" t="str">
        <f t="shared" si="0"/>
        <v>一</v>
      </c>
      <c r="BM3" s="6" t="str">
        <f t="shared" si="0"/>
        <v>二</v>
      </c>
      <c r="BN3" s="6" t="str">
        <f t="shared" si="0"/>
        <v>三</v>
      </c>
      <c r="BO3" s="6" t="str">
        <f t="shared" si="0"/>
        <v>四</v>
      </c>
      <c r="BP3" s="6" t="str">
        <f t="shared" si="0"/>
        <v>五</v>
      </c>
      <c r="BQ3" s="6" t="str">
        <f t="shared" si="0"/>
        <v>六</v>
      </c>
      <c r="BR3" s="6" t="str">
        <f t="shared" si="0"/>
        <v>日</v>
      </c>
      <c r="BS3" s="6" t="str">
        <f t="shared" si="0"/>
        <v>一</v>
      </c>
      <c r="BT3" s="6" t="str">
        <f t="shared" si="0"/>
        <v>二</v>
      </c>
      <c r="BU3" s="6" t="str">
        <f t="shared" si="0"/>
        <v>三</v>
      </c>
      <c r="BV3" s="6" t="str">
        <f t="shared" si="0"/>
        <v>四</v>
      </c>
      <c r="BW3" s="6" t="str">
        <f t="shared" si="0"/>
        <v>五</v>
      </c>
      <c r="BX3" s="6" t="str">
        <f t="shared" si="0"/>
        <v>六</v>
      </c>
      <c r="BY3" s="6" t="str">
        <f t="shared" si="0"/>
        <v>日</v>
      </c>
      <c r="BZ3" s="6" t="str">
        <f t="shared" si="0"/>
        <v>一</v>
      </c>
      <c r="CA3" s="14" t="str">
        <f t="shared" si="0"/>
        <v>二</v>
      </c>
      <c r="CB3" s="6" t="str">
        <f t="shared" si="0"/>
        <v>三</v>
      </c>
      <c r="CC3" s="6" t="str">
        <f t="shared" si="0"/>
        <v>四</v>
      </c>
      <c r="CD3" s="6" t="str">
        <f t="shared" ref="CD3:DE3" si="1">MID("日一二三四五六",WEEKDAY(CD2),1)</f>
        <v>五</v>
      </c>
      <c r="CE3" s="6" t="str">
        <f t="shared" si="1"/>
        <v>六</v>
      </c>
      <c r="CF3" s="6" t="str">
        <f t="shared" si="1"/>
        <v>日</v>
      </c>
      <c r="CG3" s="6" t="str">
        <f t="shared" si="1"/>
        <v>一</v>
      </c>
      <c r="CH3" s="6" t="str">
        <f t="shared" si="1"/>
        <v>二</v>
      </c>
      <c r="CI3" s="6" t="str">
        <f t="shared" si="1"/>
        <v>三</v>
      </c>
      <c r="CJ3" s="6" t="str">
        <f t="shared" si="1"/>
        <v>四</v>
      </c>
      <c r="CK3" s="6" t="str">
        <f t="shared" si="1"/>
        <v>五</v>
      </c>
      <c r="CL3" s="6" t="str">
        <f t="shared" si="1"/>
        <v>六</v>
      </c>
      <c r="CM3" s="6" t="str">
        <f t="shared" si="1"/>
        <v>日</v>
      </c>
      <c r="CN3" s="6" t="str">
        <f t="shared" si="1"/>
        <v>一</v>
      </c>
      <c r="CO3" s="6" t="str">
        <f t="shared" si="1"/>
        <v>二</v>
      </c>
      <c r="CP3" s="6" t="str">
        <f t="shared" si="1"/>
        <v>三</v>
      </c>
      <c r="CQ3" s="6" t="str">
        <f t="shared" si="1"/>
        <v>四</v>
      </c>
      <c r="CR3" s="6" t="str">
        <f t="shared" si="1"/>
        <v>五</v>
      </c>
      <c r="CS3" s="6" t="str">
        <f t="shared" si="1"/>
        <v>六</v>
      </c>
      <c r="CT3" s="6" t="str">
        <f t="shared" si="1"/>
        <v>日</v>
      </c>
      <c r="CU3" s="6" t="str">
        <f t="shared" si="1"/>
        <v>一</v>
      </c>
      <c r="CV3" s="6" t="str">
        <f t="shared" si="1"/>
        <v>二</v>
      </c>
      <c r="CW3" s="6" t="str">
        <f t="shared" si="1"/>
        <v>三</v>
      </c>
      <c r="CX3" s="6" t="str">
        <f t="shared" si="1"/>
        <v>四</v>
      </c>
      <c r="CY3" s="6" t="str">
        <f t="shared" si="1"/>
        <v>五</v>
      </c>
      <c r="CZ3" s="6" t="str">
        <f t="shared" si="1"/>
        <v>六</v>
      </c>
      <c r="DA3" s="6" t="str">
        <f t="shared" si="1"/>
        <v>日</v>
      </c>
      <c r="DB3" s="6" t="str">
        <f t="shared" si="1"/>
        <v>一</v>
      </c>
      <c r="DC3" s="6" t="str">
        <f t="shared" si="1"/>
        <v>二</v>
      </c>
      <c r="DD3" s="6" t="str">
        <f t="shared" si="1"/>
        <v>三</v>
      </c>
      <c r="DE3" s="14" t="str">
        <f t="shared" si="1"/>
        <v>四</v>
      </c>
      <c r="DF3" s="14" t="str">
        <f t="shared" ref="DF3" si="2">MID("日一二三四五六",WEEKDAY(DF2),1)</f>
        <v>五</v>
      </c>
      <c r="DG3" s="6" t="str">
        <f t="shared" ref="DG3" si="3">MID("日一二三四五六",WEEKDAY(DG2),1)</f>
        <v>六</v>
      </c>
      <c r="DH3" s="6" t="str">
        <f t="shared" ref="DH3" si="4">MID("日一二三四五六",WEEKDAY(DH2),1)</f>
        <v>日</v>
      </c>
      <c r="DI3" s="6" t="str">
        <f t="shared" ref="DI3" si="5">MID("日一二三四五六",WEEKDAY(DI2),1)</f>
        <v>一</v>
      </c>
      <c r="DJ3" s="6" t="str">
        <f t="shared" ref="DJ3" si="6">MID("日一二三四五六",WEEKDAY(DJ2),1)</f>
        <v>二</v>
      </c>
      <c r="DK3" s="6" t="str">
        <f t="shared" ref="DK3" si="7">MID("日一二三四五六",WEEKDAY(DK2),1)</f>
        <v>三</v>
      </c>
      <c r="DL3" s="6" t="str">
        <f t="shared" ref="DL3" si="8">MID("日一二三四五六",WEEKDAY(DL2),1)</f>
        <v>四</v>
      </c>
      <c r="DM3" s="6" t="str">
        <f t="shared" ref="DM3" si="9">MID("日一二三四五六",WEEKDAY(DM2),1)</f>
        <v>五</v>
      </c>
      <c r="DN3" s="6" t="str">
        <f t="shared" ref="DN3" si="10">MID("日一二三四五六",WEEKDAY(DN2),1)</f>
        <v>六</v>
      </c>
      <c r="DO3" s="6" t="str">
        <f t="shared" ref="DO3" si="11">MID("日一二三四五六",WEEKDAY(DO2),1)</f>
        <v>日</v>
      </c>
      <c r="DP3" s="6" t="str">
        <f t="shared" ref="DP3" si="12">MID("日一二三四五六",WEEKDAY(DP2),1)</f>
        <v>一</v>
      </c>
      <c r="DQ3" s="6" t="str">
        <f t="shared" ref="DQ3" si="13">MID("日一二三四五六",WEEKDAY(DQ2),1)</f>
        <v>二</v>
      </c>
      <c r="DR3" s="6" t="str">
        <f t="shared" ref="DR3" si="14">MID("日一二三四五六",WEEKDAY(DR2),1)</f>
        <v>三</v>
      </c>
      <c r="DS3" s="6" t="str">
        <f t="shared" ref="DS3" si="15">MID("日一二三四五六",WEEKDAY(DS2),1)</f>
        <v>四</v>
      </c>
      <c r="DT3" s="6" t="str">
        <f t="shared" ref="DT3" si="16">MID("日一二三四五六",WEEKDAY(DT2),1)</f>
        <v>五</v>
      </c>
      <c r="DU3" s="6" t="str">
        <f t="shared" ref="DU3" si="17">MID("日一二三四五六",WEEKDAY(DU2),1)</f>
        <v>六</v>
      </c>
      <c r="DV3" s="6" t="str">
        <f t="shared" ref="DV3" si="18">MID("日一二三四五六",WEEKDAY(DV2),1)</f>
        <v>日</v>
      </c>
      <c r="DW3" s="6" t="str">
        <f t="shared" ref="DW3" si="19">MID("日一二三四五六",WEEKDAY(DW2),1)</f>
        <v>一</v>
      </c>
      <c r="DX3" s="6" t="str">
        <f t="shared" ref="DX3" si="20">MID("日一二三四五六",WEEKDAY(DX2),1)</f>
        <v>二</v>
      </c>
      <c r="DY3" s="6" t="str">
        <f t="shared" ref="DY3" si="21">MID("日一二三四五六",WEEKDAY(DY2),1)</f>
        <v>三</v>
      </c>
      <c r="DZ3" s="6" t="str">
        <f t="shared" ref="DZ3" si="22">MID("日一二三四五六",WEEKDAY(DZ2),1)</f>
        <v>四</v>
      </c>
      <c r="EA3" s="6" t="str">
        <f t="shared" ref="EA3" si="23">MID("日一二三四五六",WEEKDAY(EA2),1)</f>
        <v>五</v>
      </c>
      <c r="EB3" s="6" t="str">
        <f t="shared" ref="EB3" si="24">MID("日一二三四五六",WEEKDAY(EB2),1)</f>
        <v>六</v>
      </c>
      <c r="EC3" s="6" t="str">
        <f t="shared" ref="EC3" si="25">MID("日一二三四五六",WEEKDAY(EC2),1)</f>
        <v>日</v>
      </c>
      <c r="ED3" s="6" t="str">
        <f t="shared" ref="ED3" si="26">MID("日一二三四五六",WEEKDAY(ED2),1)</f>
        <v>一</v>
      </c>
      <c r="EE3" s="6" t="str">
        <f t="shared" ref="EE3" si="27">MID("日一二三四五六",WEEKDAY(EE2),1)</f>
        <v>二</v>
      </c>
      <c r="EF3" s="6" t="str">
        <f t="shared" ref="EF3" si="28">MID("日一二三四五六",WEEKDAY(EF2),1)</f>
        <v>三</v>
      </c>
      <c r="EG3" s="6" t="str">
        <f t="shared" ref="EG3" si="29">MID("日一二三四五六",WEEKDAY(EG2),1)</f>
        <v>四</v>
      </c>
      <c r="EH3" s="6" t="str">
        <f t="shared" ref="EH3" si="30">MID("日一二三四五六",WEEKDAY(EH2),1)</f>
        <v>五</v>
      </c>
      <c r="EI3" s="6" t="str">
        <f t="shared" ref="EI3" si="31">MID("日一二三四五六",WEEKDAY(EI2),1)</f>
        <v>六</v>
      </c>
      <c r="EJ3" s="14" t="str">
        <f t="shared" ref="EJ3" si="32">MID("日一二三四五六",WEEKDAY(EJ2),1)</f>
        <v>日</v>
      </c>
      <c r="EK3" s="14" t="str">
        <f t="shared" ref="EK3" si="33">MID("日一二三四五六",WEEKDAY(EK2),1)</f>
        <v>一</v>
      </c>
      <c r="EL3" s="6" t="str">
        <f t="shared" ref="EL3" si="34">MID("日一二三四五六",WEEKDAY(EL2),1)</f>
        <v>二</v>
      </c>
      <c r="EM3" s="6" t="str">
        <f>MID("日一二三四五六",WEEKDAY(EM2),1)</f>
        <v>三</v>
      </c>
      <c r="EN3" s="6" t="str">
        <f t="shared" ref="EN3" si="35">MID("日一二三四五六",WEEKDAY(EN2),1)</f>
        <v>四</v>
      </c>
      <c r="EO3" s="6" t="str">
        <f t="shared" ref="EO3" si="36">MID("日一二三四五六",WEEKDAY(EO2),1)</f>
        <v>五</v>
      </c>
      <c r="EP3" s="6" t="str">
        <f t="shared" ref="EP3" si="37">MID("日一二三四五六",WEEKDAY(EP2),1)</f>
        <v>六</v>
      </c>
      <c r="EQ3" s="6" t="str">
        <f t="shared" ref="EQ3" si="38">MID("日一二三四五六",WEEKDAY(EQ2),1)</f>
        <v>日</v>
      </c>
      <c r="ER3" s="6" t="str">
        <f t="shared" ref="ER3" si="39">MID("日一二三四五六",WEEKDAY(ER2),1)</f>
        <v>一</v>
      </c>
      <c r="ES3" s="6" t="str">
        <f t="shared" ref="ES3" si="40">MID("日一二三四五六",WEEKDAY(ES2),1)</f>
        <v>二</v>
      </c>
      <c r="ET3" s="6" t="str">
        <f t="shared" ref="ET3" si="41">MID("日一二三四五六",WEEKDAY(ET2),1)</f>
        <v>三</v>
      </c>
      <c r="EU3" s="6" t="str">
        <f t="shared" ref="EU3" si="42">MID("日一二三四五六",WEEKDAY(EU2),1)</f>
        <v>四</v>
      </c>
      <c r="EV3" s="6" t="str">
        <f t="shared" ref="EV3" si="43">MID("日一二三四五六",WEEKDAY(EV2),1)</f>
        <v>五</v>
      </c>
      <c r="EW3" s="6" t="str">
        <f t="shared" ref="EW3" si="44">MID("日一二三四五六",WEEKDAY(EW2),1)</f>
        <v>六</v>
      </c>
      <c r="EX3" s="6" t="str">
        <f t="shared" ref="EX3" si="45">MID("日一二三四五六",WEEKDAY(EX2),1)</f>
        <v>日</v>
      </c>
      <c r="EY3" s="6" t="str">
        <f t="shared" ref="EY3" si="46">MID("日一二三四五六",WEEKDAY(EY2),1)</f>
        <v>一</v>
      </c>
      <c r="EZ3" s="6" t="str">
        <f t="shared" ref="EZ3" si="47">MID("日一二三四五六",WEEKDAY(EZ2),1)</f>
        <v>二</v>
      </c>
      <c r="FA3" s="6" t="str">
        <f t="shared" ref="FA3" si="48">MID("日一二三四五六",WEEKDAY(FA2),1)</f>
        <v>三</v>
      </c>
      <c r="FB3" s="6" t="str">
        <f t="shared" ref="FB3" si="49">MID("日一二三四五六",WEEKDAY(FB2),1)</f>
        <v>四</v>
      </c>
      <c r="FC3" s="6" t="str">
        <f t="shared" ref="FC3" si="50">MID("日一二三四五六",WEEKDAY(FC2),1)</f>
        <v>五</v>
      </c>
      <c r="FD3" s="6" t="str">
        <f t="shared" ref="FD3" si="51">MID("日一二三四五六",WEEKDAY(FD2),1)</f>
        <v>六</v>
      </c>
      <c r="FE3" s="6" t="str">
        <f t="shared" ref="FE3" si="52">MID("日一二三四五六",WEEKDAY(FE2),1)</f>
        <v>日</v>
      </c>
      <c r="FF3" s="6" t="str">
        <f t="shared" ref="FF3" si="53">MID("日一二三四五六",WEEKDAY(FF2),1)</f>
        <v>一</v>
      </c>
      <c r="FG3" s="6" t="str">
        <f t="shared" ref="FG3" si="54">MID("日一二三四五六",WEEKDAY(FG2),1)</f>
        <v>二</v>
      </c>
      <c r="FH3" s="6" t="str">
        <f t="shared" ref="FH3" si="55">MID("日一二三四五六",WEEKDAY(FH2),1)</f>
        <v>三</v>
      </c>
      <c r="FI3" s="6" t="str">
        <f t="shared" ref="FI3" si="56">MID("日一二三四五六",WEEKDAY(FI2),1)</f>
        <v>四</v>
      </c>
      <c r="FJ3" s="6" t="str">
        <f t="shared" ref="FJ3" si="57">MID("日一二三四五六",WEEKDAY(FJ2),1)</f>
        <v>五</v>
      </c>
      <c r="FK3" s="6" t="str">
        <f t="shared" ref="FK3" si="58">MID("日一二三四五六",WEEKDAY(FK2),1)</f>
        <v>六</v>
      </c>
      <c r="FL3" s="6" t="str">
        <f t="shared" ref="FL3" si="59">MID("日一二三四五六",WEEKDAY(FL2),1)</f>
        <v>日</v>
      </c>
      <c r="FM3" s="6" t="str">
        <f t="shared" ref="FM3" si="60">MID("日一二三四五六",WEEKDAY(FM2),1)</f>
        <v>一</v>
      </c>
      <c r="FN3" s="14" t="str">
        <f t="shared" ref="FN3" si="61">MID("日一二三四五六",WEEKDAY(FN2),1)</f>
        <v>二</v>
      </c>
    </row>
    <row r="4" spans="1:170" ht="27" customHeight="1">
      <c r="A4" s="16" t="s">
        <v>17</v>
      </c>
      <c r="B4" s="16"/>
      <c r="C4" s="16"/>
      <c r="D4" s="17"/>
      <c r="E4" s="17"/>
      <c r="F4" s="17"/>
      <c r="G4" s="17"/>
      <c r="H4" s="17"/>
      <c r="I4" s="17"/>
      <c r="J4" s="17"/>
      <c r="K4" s="17"/>
      <c r="L4" s="17"/>
      <c r="M4" s="68"/>
      <c r="N4" s="69"/>
      <c r="O4" s="64"/>
      <c r="P4" s="65"/>
      <c r="Q4" s="9" t="str">
        <f>IF(AND($O4="",$P4=""),"",IF($P4="",IF(Q$2=$O4,"≪",IF(AND(Q$2&gt;$O4,Q$2&lt;=#REF!),"＝","")),IF(AND($O4=$P4,Q$2=$O4),"⇔",IF(Q$2=$O4,"≪",IF(AND(Q$2&gt;$O4,Q$2&lt;$P4),"＝",IF(Q$2=$P4,"≫",""))))))</f>
        <v/>
      </c>
      <c r="R4" s="12" t="str">
        <f>IF(AND($O4="",$P4=""),"",IF($P4="",IF(R$2=$O4,"≪",IF(AND(R$2&gt;$O4,R$2&lt;=#REF!),"＝","")),IF(AND($O4=$P4,R$2=$O4),"⇔",IF(R$2=$O4,"≪",IF(AND(R$2&gt;$O4,R$2&lt;$P4),"＝",IF(R$2=$P4,"≫",""))))))</f>
        <v/>
      </c>
      <c r="S4" s="8" t="str">
        <f>IF(AND($O4="",$P4=""),"",IF($P4="",IF(S$2=$O4,"≪",IF(AND(S$2&gt;$O4,S$2&lt;=#REF!),"＝","")),IF(AND($O4=$P4,S$2=$O4),"⇔",IF(S$2=$O4,"≪",IF(AND(S$2&gt;$O4,S$2&lt;$P4),"＝",IF(S$2=$P4,"≫",""))))))</f>
        <v/>
      </c>
      <c r="T4" s="8" t="str">
        <f>IF(AND($O4="",$P4=""),"",IF($P4="",IF(T$2=$O4,"≪",IF(AND(T$2&gt;$O4,T$2&lt;=#REF!),"＝","")),IF(AND($O4=$P4,T$2=$O4),"⇔",IF(T$2=$O4,"≪",IF(AND(T$2&gt;$O4,T$2&lt;$P4),"＝",IF(T$2=$P4,"≫",""))))))</f>
        <v/>
      </c>
      <c r="U4" s="8" t="str">
        <f>IF(AND($O4="",$P4=""),"",IF($P4="",IF(U$2=$O4,"≪",IF(AND(U$2&gt;$O4,U$2&lt;=#REF!),"＝","")),IF(AND($O4=$P4,U$2=$O4),"⇔",IF(U$2=$O4,"≪",IF(AND(U$2&gt;$O4,U$2&lt;$P4),"＝",IF(U$2=$P4,"≫",""))))))</f>
        <v/>
      </c>
      <c r="V4" s="8" t="str">
        <f>IF(AND($O4="",$P4=""),"",IF($P4="",IF(V$2=$O4,"≪",IF(AND(V$2&gt;$O4,V$2&lt;=#REF!),"＝","")),IF(AND($O4=$P4,V$2=$O4),"⇔",IF(V$2=$O4,"≪",IF(AND(V$2&gt;$O4,V$2&lt;$P4),"＝",IF(V$2=$P4,"≫",""))))))</f>
        <v/>
      </c>
      <c r="W4" s="8" t="str">
        <f>IF(AND($O4="",$P4=""),"",IF($P4="",IF(W$2=$O4,"≪",IF(AND(W$2&gt;$O4,W$2&lt;=#REF!),"＝","")),IF(AND($O4=$P4,W$2=$O4),"⇔",IF(W$2=$O4,"≪",IF(AND(W$2&gt;$O4,W$2&lt;$P4),"＝",IF(W$2=$P4,"≫",""))))))</f>
        <v/>
      </c>
      <c r="X4" s="8" t="str">
        <f>IF(AND($O4="",$P4=""),"",IF($P4="",IF(X$2=$O4,"≪",IF(AND(X$2&gt;$O4,X$2&lt;=#REF!),"＝","")),IF(AND($O4=$P4,X$2=$O4),"⇔",IF(X$2=$O4,"≪",IF(AND(X$2&gt;$O4,X$2&lt;$P4),"＝",IF(X$2=$P4,"≫",""))))))</f>
        <v/>
      </c>
      <c r="Y4" s="8" t="str">
        <f>IF(AND($O4="",$P4=""),"",IF($P4="",IF(Y$2=$O4,"≪",IF(AND(Y$2&gt;$O4,Y$2&lt;=#REF!),"＝","")),IF(AND($O4=$P4,Y$2=$O4),"⇔",IF(Y$2=$O4,"≪",IF(AND(Y$2&gt;$O4,Y$2&lt;$P4),"＝",IF(Y$2=$P4,"≫",""))))))</f>
        <v/>
      </c>
      <c r="Z4" s="8" t="str">
        <f>IF(AND($O4="",$P4=""),"",IF($P4="",IF(Z$2=$O4,"≪",IF(AND(Z$2&gt;$O4,Z$2&lt;=#REF!),"＝","")),IF(AND($O4=$P4,Z$2=$O4),"⇔",IF(Z$2=$O4,"≪",IF(AND(Z$2&gt;$O4,Z$2&lt;$P4),"＝",IF(Z$2=$P4,"≫",""))))))</f>
        <v/>
      </c>
      <c r="AA4" s="8" t="str">
        <f>IF(AND($O4="",$P4=""),"",IF($P4="",IF(AA$2=$O4,"≪",IF(AND(AA$2&gt;$O4,AA$2&lt;=#REF!),"＝","")),IF(AND($O4=$P4,AA$2=$O4),"⇔",IF(AA$2=$O4,"≪",IF(AND(AA$2&gt;$O4,AA$2&lt;$P4),"＝",IF(AA$2=$P4,"≫",""))))))</f>
        <v/>
      </c>
      <c r="AB4" s="8" t="str">
        <f>IF(AND($O4="",$P4=""),"",IF($P4="",IF(AB$2=$O4,"≪",IF(AND(AB$2&gt;$O4,AB$2&lt;=#REF!),"＝","")),IF(AND($O4=$P4,AB$2=$O4),"⇔",IF(AB$2=$O4,"≪",IF(AND(AB$2&gt;$O4,AB$2&lt;$P4),"＝",IF(AB$2=$P4,"≫",""))))))</f>
        <v/>
      </c>
      <c r="AC4" s="8" t="str">
        <f>IF(AND($O4="",$P4=""),"",IF($P4="",IF(AC$2=$O4,"≪",IF(AND(AC$2&gt;$O4,AC$2&lt;=#REF!),"＝","")),IF(AND($O4=$P4,AC$2=$O4),"⇔",IF(AC$2=$O4,"≪",IF(AND(AC$2&gt;$O4,AC$2&lt;$P4),"＝",IF(AC$2=$P4,"≫",""))))))</f>
        <v/>
      </c>
      <c r="AD4" s="8" t="str">
        <f>IF(AND($O4="",$P4=""),"",IF($P4="",IF(AD$2=$O4,"≪",IF(AND(AD$2&gt;$O4,AD$2&lt;=#REF!),"＝","")),IF(AND($O4=$P4,AD$2=$O4),"⇔",IF(AD$2=$O4,"≪",IF(AND(AD$2&gt;$O4,AD$2&lt;$P4),"＝",IF(AD$2=$P4,"≫",""))))))</f>
        <v/>
      </c>
      <c r="AE4" s="8" t="str">
        <f>IF(AND($O4="",$P4=""),"",IF($P4="",IF(AE$2=$O4,"≪",IF(AND(AE$2&gt;$O4,AE$2&lt;=#REF!),"＝","")),IF(AND($O4=$P4,AE$2=$O4),"⇔",IF(AE$2=$O4,"≪",IF(AND(AE$2&gt;$O4,AE$2&lt;$P4),"＝",IF(AE$2=$P4,"≫",""))))))</f>
        <v/>
      </c>
      <c r="AF4" s="8" t="str">
        <f>IF(AND($O4="",$P4=""),"",IF($P4="",IF(AF$2=$O4,"≪",IF(AND(AF$2&gt;$O4,AF$2&lt;=#REF!),"＝","")),IF(AND($O4=$P4,AF$2=$O4),"⇔",IF(AF$2=$O4,"≪",IF(AND(AF$2&gt;$O4,AF$2&lt;$P4),"＝",IF(AF$2=$P4,"≫",""))))))</f>
        <v/>
      </c>
      <c r="AG4" s="8" t="str">
        <f>IF(AND($O4="",$P4=""),"",IF($P4="",IF(AG$2=$O4,"≪",IF(AND(AG$2&gt;$O4,AG$2&lt;=#REF!),"＝","")),IF(AND($O4=$P4,AG$2=$O4),"⇔",IF(AG$2=$O4,"≪",IF(AND(AG$2&gt;$O4,AG$2&lt;$P4),"＝",IF(AG$2=$P4,"≫",""))))))</f>
        <v/>
      </c>
      <c r="AH4" s="8" t="str">
        <f>IF(AND($O4="",$P4=""),"",IF($P4="",IF(AH$2=$O4,"≪",IF(AND(AH$2&gt;$O4,AH$2&lt;=#REF!),"＝","")),IF(AND($O4=$P4,AH$2=$O4),"⇔",IF(AH$2=$O4,"≪",IF(AND(AH$2&gt;$O4,AH$2&lt;$P4),"＝",IF(AH$2=$P4,"≫",""))))))</f>
        <v/>
      </c>
      <c r="AI4" s="8" t="str">
        <f>IF(AND($O4="",$P4=""),"",IF($P4="",IF(AI$2=$O4,"≪",IF(AND(AI$2&gt;$O4,AI$2&lt;=#REF!),"＝","")),IF(AND($O4=$P4,AI$2=$O4),"⇔",IF(AI$2=$O4,"≪",IF(AND(AI$2&gt;$O4,AI$2&lt;$P4),"＝",IF(AI$2=$P4,"≫",""))))))</f>
        <v/>
      </c>
      <c r="AJ4" s="8" t="str">
        <f>IF(AND($O4="",$P4=""),"",IF($P4="",IF(AJ$2=$O4,"≪",IF(AND(AJ$2&gt;$O4,AJ$2&lt;=#REF!),"＝","")),IF(AND($O4=$P4,AJ$2=$O4),"⇔",IF(AJ$2=$O4,"≪",IF(AND(AJ$2&gt;$O4,AJ$2&lt;$P4),"＝",IF(AJ$2=$P4,"≫",""))))))</f>
        <v/>
      </c>
      <c r="AK4" s="8" t="str">
        <f>IF(AND($O4="",$P4=""),"",IF($P4="",IF(AK$2=$O4,"≪",IF(AND(AK$2&gt;$O4,AK$2&lt;=#REF!),"＝","")),IF(AND($O4=$P4,AK$2=$O4),"⇔",IF(AK$2=$O4,"≪",IF(AND(AK$2&gt;$O4,AK$2&lt;$P4),"＝",IF(AK$2=$P4,"≫",""))))))</f>
        <v/>
      </c>
      <c r="AL4" s="8" t="str">
        <f>IF(AND($O4="",$P4=""),"",IF($P4="",IF(AL$2=$O4,"≪",IF(AND(AL$2&gt;$O4,AL$2&lt;=#REF!),"＝","")),IF(AND($O4=$P4,AL$2=$O4),"⇔",IF(AL$2=$O4,"≪",IF(AND(AL$2&gt;$O4,AL$2&lt;$P4),"＝",IF(AL$2=$P4,"≫",""))))))</f>
        <v/>
      </c>
      <c r="AM4" s="8" t="str">
        <f>IF(AND($O4="",$P4=""),"",IF($P4="",IF(AM$2=$O4,"≪",IF(AND(AM$2&gt;$O4,AM$2&lt;=#REF!),"＝","")),IF(AND($O4=$P4,AM$2=$O4),"⇔",IF(AM$2=$O4,"≪",IF(AND(AM$2&gt;$O4,AM$2&lt;$P4),"＝",IF(AM$2=$P4,"≫",""))))))</f>
        <v/>
      </c>
      <c r="AN4" s="8" t="str">
        <f>IF(AND($O4="",$P4=""),"",IF($P4="",IF(AN$2=$O4,"≪",IF(AND(AN$2&gt;$O4,AN$2&lt;=#REF!),"＝","")),IF(AND($O4=$P4,AN$2=$O4),"⇔",IF(AN$2=$O4,"≪",IF(AND(AN$2&gt;$O4,AN$2&lt;$P4),"＝",IF(AN$2=$P4,"≫",""))))))</f>
        <v/>
      </c>
      <c r="AO4" s="8" t="str">
        <f>IF(AND($O4="",$P4=""),"",IF($P4="",IF(AO$2=$O4,"≪",IF(AND(AO$2&gt;$O4,AO$2&lt;=#REF!),"＝","")),IF(AND($O4=$P4,AO$2=$O4),"⇔",IF(AO$2=$O4,"≪",IF(AND(AO$2&gt;$O4,AO$2&lt;$P4),"＝",IF(AO$2=$P4,"≫",""))))))</f>
        <v/>
      </c>
      <c r="AP4" s="8" t="str">
        <f>IF(AND($O4="",$P4=""),"",IF($P4="",IF(AP$2=$O4,"≪",IF(AND(AP$2&gt;$O4,AP$2&lt;=#REF!),"＝","")),IF(AND($O4=$P4,AP$2=$O4),"⇔",IF(AP$2=$O4,"≪",IF(AND(AP$2&gt;$O4,AP$2&lt;$P4),"＝",IF(AP$2=$P4,"≫",""))))))</f>
        <v/>
      </c>
      <c r="AQ4" s="8" t="str">
        <f>IF(AND($O4="",$P4=""),"",IF($P4="",IF(AQ$2=$O4,"≪",IF(AND(AQ$2&gt;$O4,AQ$2&lt;=#REF!),"＝","")),IF(AND($O4=$P4,AQ$2=$O4),"⇔",IF(AQ$2=$O4,"≪",IF(AND(AQ$2&gt;$O4,AQ$2&lt;$P4),"＝",IF(AQ$2=$P4,"≫",""))))))</f>
        <v/>
      </c>
      <c r="AR4" s="8" t="str">
        <f>IF(AND($O4="",$P4=""),"",IF($P4="",IF(AR$2=$O4,"≪",IF(AND(AR$2&gt;$O4,AR$2&lt;=#REF!),"＝","")),IF(AND($O4=$P4,AR$2=$O4),"⇔",IF(AR$2=$O4,"≪",IF(AND(AR$2&gt;$O4,AR$2&lt;$P4),"＝",IF(AR$2=$P4,"≫",""))))))</f>
        <v/>
      </c>
      <c r="AS4" s="8" t="str">
        <f>IF(AND($O4="",$P4=""),"",IF($P4="",IF(AS$2=$O4,"≪",IF(AND(AS$2&gt;$O4,AS$2&lt;=#REF!),"＝","")),IF(AND($O4=$P4,AS$2=$O4),"⇔",IF(AS$2=$O4,"≪",IF(AND(AS$2&gt;$O4,AS$2&lt;$P4),"＝",IF(AS$2=$P4,"≫",""))))))</f>
        <v/>
      </c>
      <c r="AT4" s="8" t="str">
        <f>IF(AND($O4="",$P4=""),"",IF($P4="",IF(AT$2=$O4,"≪",IF(AND(AT$2&gt;$O4,AT$2&lt;=#REF!),"＝","")),IF(AND($O4=$P4,AT$2=$O4),"⇔",IF(AT$2=$O4,"≪",IF(AND(AT$2&gt;$O4,AT$2&lt;$P4),"＝",IF(AT$2=$P4,"≫",""))))))</f>
        <v/>
      </c>
      <c r="AU4" s="9" t="str">
        <f>IF(AND($O4="",$P4=""),"",IF($P4="",IF(AU$2=$O4,"≪",IF(AND(AU$2&gt;$O4,AU$2&lt;=#REF!),"＝","")),IF(AND($O4=$P4,AU$2=$O4),"⇔",IF(AU$2=$O4,"≪",IF(AND(AU$2&gt;$O4,AU$2&lt;$P4),"＝",IF(AU$2=$P4,"≫",""))))))</f>
        <v/>
      </c>
      <c r="AV4" s="12" t="str">
        <f>IF(AND($O4="",$P4=""),"",IF($P4="",IF(AV$2=$O4,"≪",IF(AND(AV$2&gt;$O4,AV$2&lt;=#REF!),"＝","")),IF(AND($O4=$P4,AV$2=$O4),"⇔",IF(AV$2=$O4,"≪",IF(AND(AV$2&gt;$O4,AV$2&lt;$P4),"＝",IF(AV$2=$P4,"≫",""))))))</f>
        <v/>
      </c>
      <c r="AW4" s="11" t="str">
        <f>IF(AND($O4="",$P4=""),"",IF($P4="",IF(AW$2=$O4,"≪",IF(AND(AW$2&gt;$O4,AW$2&lt;=#REF!),"＝","")),IF(AND($O4=$P4,AW$2=$O4),"⇔",IF(AW$2=$O4,"≪",IF(AND(AW$2&gt;$O4,AW$2&lt;$P4),"＝",IF(AW$2=$P4,"≫",""))))))</f>
        <v/>
      </c>
      <c r="AX4" s="8" t="str">
        <f>IF(AND($O4="",$P4=""),"",IF($P4="",IF(AX$2=$O4,"≪",IF(AND(AX$2&gt;$O4,AX$2&lt;=#REF!),"＝","")),IF(AND($O4=$P4,AX$2=$O4),"⇔",IF(AX$2=$O4,"≪",IF(AND(AX$2&gt;$O4,AX$2&lt;$P4),"＝",IF(AX$2=$P4,"≫",""))))))</f>
        <v/>
      </c>
      <c r="AY4" s="8" t="str">
        <f>IF(AND($O4="",$P4=""),"",IF($P4="",IF(AY$2=$O4,"≪",IF(AND(AY$2&gt;$O4,AY$2&lt;=#REF!),"＝","")),IF(AND($O4=$P4,AY$2=$O4),"⇔",IF(AY$2=$O4,"≪",IF(AND(AY$2&gt;$O4,AY$2&lt;$P4),"＝",IF(AY$2=$P4,"≫",""))))))</f>
        <v/>
      </c>
      <c r="AZ4" s="8" t="str">
        <f>IF(AND($O4="",$P4=""),"",IF($P4="",IF(AZ$2=$O4,"≪",IF(AND(AZ$2&gt;$O4,AZ$2&lt;=#REF!),"＝","")),IF(AND($O4=$P4,AZ$2=$O4),"⇔",IF(AZ$2=$O4,"≪",IF(AND(AZ$2&gt;$O4,AZ$2&lt;$P4),"＝",IF(AZ$2=$P4,"≫",""))))))</f>
        <v/>
      </c>
      <c r="BA4" s="8" t="str">
        <f>IF(AND($O4="",$P4=""),"",IF($P4="",IF(BA$2=$O4,"≪",IF(AND(BA$2&gt;$O4,BA$2&lt;=#REF!),"＝","")),IF(AND($O4=$P4,BA$2=$O4),"⇔",IF(BA$2=$O4,"≪",IF(AND(BA$2&gt;$O4,BA$2&lt;$P4),"＝",IF(BA$2=$P4,"≫",""))))))</f>
        <v/>
      </c>
      <c r="BB4" s="8" t="str">
        <f>IF(AND($O4="",$P4=""),"",IF($P4="",IF(BB$2=$O4,"≪",IF(AND(BB$2&gt;$O4,BB$2&lt;=#REF!),"＝","")),IF(AND($O4=$P4,BB$2=$O4),"⇔",IF(BB$2=$O4,"≪",IF(AND(BB$2&gt;$O4,BB$2&lt;$P4),"＝",IF(BB$2=$P4,"≫",""))))))</f>
        <v/>
      </c>
      <c r="BC4" s="8" t="str">
        <f>IF(AND($O4="",$P4=""),"",IF($P4="",IF(BC$2=$O4,"≪",IF(AND(BC$2&gt;$O4,BC$2&lt;=#REF!),"＝","")),IF(AND($O4=$P4,BC$2=$O4),"⇔",IF(BC$2=$O4,"≪",IF(AND(BC$2&gt;$O4,BC$2&lt;$P4),"＝",IF(BC$2=$P4,"≫",""))))))</f>
        <v/>
      </c>
      <c r="BD4" s="8" t="str">
        <f>IF(AND($O4="",$P4=""),"",IF($P4="",IF(BD$2=$O4,"≪",IF(AND(BD$2&gt;$O4,BD$2&lt;=#REF!),"＝","")),IF(AND($O4=$P4,BD$2=$O4),"⇔",IF(BD$2=$O4,"≪",IF(AND(BD$2&gt;$O4,BD$2&lt;$P4),"＝",IF(BD$2=$P4,"≫",""))))))</f>
        <v/>
      </c>
      <c r="BE4" s="8" t="str">
        <f>IF(AND($O4="",$P4=""),"",IF($P4="",IF(BE$2=$O4,"≪",IF(AND(BE$2&gt;$O4,BE$2&lt;=#REF!),"＝","")),IF(AND($O4=$P4,BE$2=$O4),"⇔",IF(BE$2=$O4,"≪",IF(AND(BE$2&gt;$O4,BE$2&lt;$P4),"＝",IF(BE$2=$P4,"≫",""))))))</f>
        <v/>
      </c>
      <c r="BF4" s="8" t="str">
        <f>IF(AND($O4="",$P4=""),"",IF($P4="",IF(BF$2=$O4,"≪",IF(AND(BF$2&gt;$O4,BF$2&lt;=#REF!),"＝","")),IF(AND($O4=$P4,BF$2=$O4),"⇔",IF(BF$2=$O4,"≪",IF(AND(BF$2&gt;$O4,BF$2&lt;$P4),"＝",IF(BF$2=$P4,"≫",""))))))</f>
        <v/>
      </c>
      <c r="BG4" s="8" t="str">
        <f>IF(AND($O4="",$P4=""),"",IF($P4="",IF(BG$2=$O4,"≪",IF(AND(BG$2&gt;$O4,BG$2&lt;=#REF!),"＝","")),IF(AND($O4=$P4,BG$2=$O4),"⇔",IF(BG$2=$O4,"≪",IF(AND(BG$2&gt;$O4,BG$2&lt;$P4),"＝",IF(BG$2=$P4,"≫",""))))))</f>
        <v/>
      </c>
      <c r="BH4" s="8" t="str">
        <f>IF(AND($O4="",$P4=""),"",IF($P4="",IF(BH$2=$O4,"≪",IF(AND(BH$2&gt;$O4,BH$2&lt;=#REF!),"＝","")),IF(AND($O4=$P4,BH$2=$O4),"⇔",IF(BH$2=$O4,"≪",IF(AND(BH$2&gt;$O4,BH$2&lt;$P4),"＝",IF(BH$2=$P4,"≫",""))))))</f>
        <v/>
      </c>
      <c r="BI4" s="8" t="str">
        <f>IF(AND($O4="",$P4=""),"",IF($P4="",IF(BI$2=$O4,"≪",IF(AND(BI$2&gt;$O4,BI$2&lt;=#REF!),"＝","")),IF(AND($O4=$P4,BI$2=$O4),"⇔",IF(BI$2=$O4,"≪",IF(AND(BI$2&gt;$O4,BI$2&lt;$P4),"＝",IF(BI$2=$P4,"≫",""))))))</f>
        <v/>
      </c>
      <c r="BJ4" s="8" t="str">
        <f>IF(AND($O4="",$P4=""),"",IF($P4="",IF(BJ$2=$O4,"≪",IF(AND(BJ$2&gt;$O4,BJ$2&lt;=#REF!),"＝","")),IF(AND($O4=$P4,BJ$2=$O4),"⇔",IF(BJ$2=$O4,"≪",IF(AND(BJ$2&gt;$O4,BJ$2&lt;$P4),"＝",IF(BJ$2=$P4,"≫",""))))))</f>
        <v/>
      </c>
      <c r="BK4" s="8" t="str">
        <f>IF(AND($O4="",$P4=""),"",IF($P4="",IF(BK$2=$O4,"≪",IF(AND(BK$2&gt;$O4,BK$2&lt;=#REF!),"＝","")),IF(AND($O4=$P4,BK$2=$O4),"⇔",IF(BK$2=$O4,"≪",IF(AND(BK$2&gt;$O4,BK$2&lt;$P4),"＝",IF(BK$2=$P4,"≫",""))))))</f>
        <v/>
      </c>
      <c r="BL4" s="8" t="str">
        <f>IF(AND($O4="",$P4=""),"",IF($P4="",IF(BL$2=$O4,"≪",IF(AND(BL$2&gt;$O4,BL$2&lt;=#REF!),"＝","")),IF(AND($O4=$P4,BL$2=$O4),"⇔",IF(BL$2=$O4,"≪",IF(AND(BL$2&gt;$O4,BL$2&lt;$P4),"＝",IF(BL$2=$P4,"≫",""))))))</f>
        <v/>
      </c>
      <c r="BM4" s="8" t="str">
        <f>IF(AND($O4="",$P4=""),"",IF($P4="",IF(BM$2=$O4,"≪",IF(AND(BM$2&gt;$O4,BM$2&lt;=#REF!),"＝","")),IF(AND($O4=$P4,BM$2=$O4),"⇔",IF(BM$2=$O4,"≪",IF(AND(BM$2&gt;$O4,BM$2&lt;$P4),"＝",IF(BM$2=$P4,"≫",""))))))</f>
        <v/>
      </c>
      <c r="BN4" s="8" t="str">
        <f>IF(AND($O4="",$P4=""),"",IF($P4="",IF(BN$2=$O4,"≪",IF(AND(BN$2&gt;$O4,BN$2&lt;=#REF!),"＝","")),IF(AND($O4=$P4,BN$2=$O4),"⇔",IF(BN$2=$O4,"≪",IF(AND(BN$2&gt;$O4,BN$2&lt;$P4),"＝",IF(BN$2=$P4,"≫",""))))))</f>
        <v/>
      </c>
      <c r="BO4" s="8" t="str">
        <f>IF(AND($O4="",$P4=""),"",IF($P4="",IF(BO$2=$O4,"≪",IF(AND(BO$2&gt;$O4,BO$2&lt;=#REF!),"＝","")),IF(AND($O4=$P4,BO$2=$O4),"⇔",IF(BO$2=$O4,"≪",IF(AND(BO$2&gt;$O4,BO$2&lt;$P4),"＝",IF(BO$2=$P4,"≫",""))))))</f>
        <v/>
      </c>
      <c r="BP4" s="8" t="str">
        <f>IF(AND($O4="",$P4=""),"",IF($P4="",IF(BP$2=$O4,"≪",IF(AND(BP$2&gt;$O4,BP$2&lt;=#REF!),"＝","")),IF(AND($O4=$P4,BP$2=$O4),"⇔",IF(BP$2=$O4,"≪",IF(AND(BP$2&gt;$O4,BP$2&lt;$P4),"＝",IF(BP$2=$P4,"≫",""))))))</f>
        <v/>
      </c>
      <c r="BQ4" s="8" t="str">
        <f>IF(AND($O4="",$P4=""),"",IF($P4="",IF(BQ$2=$O4,"≪",IF(AND(BQ$2&gt;$O4,BQ$2&lt;=#REF!),"＝","")),IF(AND($O4=$P4,BQ$2=$O4),"⇔",IF(BQ$2=$O4,"≪",IF(AND(BQ$2&gt;$O4,BQ$2&lt;$P4),"＝",IF(BQ$2=$P4,"≫",""))))))</f>
        <v/>
      </c>
      <c r="BR4" s="8" t="str">
        <f>IF(AND($O4="",$P4=""),"",IF($P4="",IF(BR$2=$O4,"≪",IF(AND(BR$2&gt;$O4,BR$2&lt;=#REF!),"＝","")),IF(AND($O4=$P4,BR$2=$O4),"⇔",IF(BR$2=$O4,"≪",IF(AND(BR$2&gt;$O4,BR$2&lt;$P4),"＝",IF(BR$2=$P4,"≫",""))))))</f>
        <v/>
      </c>
      <c r="BS4" s="8" t="str">
        <f>IF(AND($O4="",$P4=""),"",IF($P4="",IF(BS$2=$O4,"≪",IF(AND(BS$2&gt;$O4,BS$2&lt;=#REF!),"＝","")),IF(AND($O4=$P4,BS$2=$O4),"⇔",IF(BS$2=$O4,"≪",IF(AND(BS$2&gt;$O4,BS$2&lt;$P4),"＝",IF(BS$2=$P4,"≫",""))))))</f>
        <v/>
      </c>
      <c r="BT4" s="8" t="str">
        <f>IF(AND($O4="",$P4=""),"",IF($P4="",IF(BT$2=$O4,"≪",IF(AND(BT$2&gt;$O4,BT$2&lt;=#REF!),"＝","")),IF(AND($O4=$P4,BT$2=$O4),"⇔",IF(BT$2=$O4,"≪",IF(AND(BT$2&gt;$O4,BT$2&lt;$P4),"＝",IF(BT$2=$P4,"≫",""))))))</f>
        <v/>
      </c>
      <c r="BU4" s="8" t="str">
        <f>IF(AND($O4="",$P4=""),"",IF($P4="",IF(BU$2=$O4,"≪",IF(AND(BU$2&gt;$O4,BU$2&lt;=#REF!),"＝","")),IF(AND($O4=$P4,BU$2=$O4),"⇔",IF(BU$2=$O4,"≪",IF(AND(BU$2&gt;$O4,BU$2&lt;$P4),"＝",IF(BU$2=$P4,"≫",""))))))</f>
        <v/>
      </c>
      <c r="BV4" s="8" t="str">
        <f>IF(AND($O4="",$P4=""),"",IF($P4="",IF(BV$2=$O4,"≪",IF(AND(BV$2&gt;$O4,BV$2&lt;=#REF!),"＝","")),IF(AND($O4=$P4,BV$2=$O4),"⇔",IF(BV$2=$O4,"≪",IF(AND(BV$2&gt;$O4,BV$2&lt;$P4),"＝",IF(BV$2=$P4,"≫",""))))))</f>
        <v/>
      </c>
      <c r="BW4" s="8" t="str">
        <f>IF(AND($O4="",$P4=""),"",IF($P4="",IF(BW$2=$O4,"≪",IF(AND(BW$2&gt;$O4,BW$2&lt;=#REF!),"＝","")),IF(AND($O4=$P4,BW$2=$O4),"⇔",IF(BW$2=$O4,"≪",IF(AND(BW$2&gt;$O4,BW$2&lt;$P4),"＝",IF(BW$2=$P4,"≫",""))))))</f>
        <v/>
      </c>
      <c r="BX4" s="8" t="str">
        <f>IF(AND($O4="",$P4=""),"",IF($P4="",IF(BX$2=$O4,"≪",IF(AND(BX$2&gt;$O4,BX$2&lt;=#REF!),"＝","")),IF(AND($O4=$P4,BX$2=$O4),"⇔",IF(BX$2=$O4,"≪",IF(AND(BX$2&gt;$O4,BX$2&lt;$P4),"＝",IF(BX$2=$P4,"≫",""))))))</f>
        <v/>
      </c>
      <c r="BY4" s="8" t="str">
        <f>IF(AND($O4="",$P4=""),"",IF($P4="",IF(BY$2=$O4,"≪",IF(AND(BY$2&gt;$O4,BY$2&lt;=#REF!),"＝","")),IF(AND($O4=$P4,BY$2=$O4),"⇔",IF(BY$2=$O4,"≪",IF(AND(BY$2&gt;$O4,BY$2&lt;$P4),"＝",IF(BY$2=$P4,"≫",""))))))</f>
        <v/>
      </c>
      <c r="BZ4" s="9" t="str">
        <f>IF(AND($O4="",$P4=""),"",IF($P4="",IF(BZ$2=$O4,"≪",IF(AND(BZ$2&gt;$O4,BZ$2&lt;=#REF!),"＝","")),IF(AND($O4=$P4,BZ$2=$O4),"⇔",IF(BZ$2=$O4,"≪",IF(AND(BZ$2&gt;$O4,BZ$2&lt;$P4),"＝",IF(BZ$2=$P4,"≫",""))))))</f>
        <v/>
      </c>
      <c r="CA4" s="7" t="str">
        <f>IF(AND($O4="",$P4=""),"",IF($P4="",IF(CA$2=$O4,"≪",IF(AND(CA$2&gt;$O4,CA$2&lt;=#REF!),"＝","")),IF(AND($O4=$P4,CA$2=$O4),"⇔",IF(CA$2=$O4,"≪",IF(AND(CA$2&gt;$O4,CA$2&lt;$P4),"＝",IF(CA$2=$P4,"≫",""))))))</f>
        <v/>
      </c>
      <c r="CB4" s="8" t="str">
        <f>IF(AND($O4="",$P4=""),"",IF($P4="",IF(CB$2=$O4,"≪",IF(AND(CB$2&gt;$O4,CB$2&lt;=#REF!),"＝","")),IF(AND($O4=$P4,CB$2=$O4),"⇔",IF(CB$2=$O4,"≪",IF(AND(CB$2&gt;$O4,CB$2&lt;$P4),"＝",IF(CB$2=$P4,"≫",""))))))</f>
        <v/>
      </c>
      <c r="CC4" s="8" t="str">
        <f>IF(AND($O4="",$P4=""),"",IF($P4="",IF(CC$2=$O4,"≪",IF(AND(CC$2&gt;$O4,CC$2&lt;=#REF!),"＝","")),IF(AND($O4=$P4,CC$2=$O4),"⇔",IF(CC$2=$O4,"≪",IF(AND(CC$2&gt;$O4,CC$2&lt;$P4),"＝",IF(CC$2=$P4,"≫",""))))))</f>
        <v/>
      </c>
      <c r="CD4" s="8" t="str">
        <f>IF(AND($O4="",$P4=""),"",IF($P4="",IF(CD$2=$O4,"≪",IF(AND(CD$2&gt;$O4,CD$2&lt;=#REF!),"＝","")),IF(AND($O4=$P4,CD$2=$O4),"⇔",IF(CD$2=$O4,"≪",IF(AND(CD$2&gt;$O4,CD$2&lt;$P4),"＝",IF(CD$2=$P4,"≫",""))))))</f>
        <v/>
      </c>
      <c r="CE4" s="8" t="str">
        <f>IF(AND($O4="",$P4=""),"",IF($P4="",IF(CE$2=$O4,"≪",IF(AND(CE$2&gt;$O4,CE$2&lt;=#REF!),"＝","")),IF(AND($O4=$P4,CE$2=$O4),"⇔",IF(CE$2=$O4,"≪",IF(AND(CE$2&gt;$O4,CE$2&lt;$P4),"＝",IF(CE$2=$P4,"≫",""))))))</f>
        <v/>
      </c>
      <c r="CF4" s="8" t="str">
        <f>IF(AND($O4="",$P4=""),"",IF($P4="",IF(CF$2=$O4,"≪",IF(AND(CF$2&gt;$O4,CF$2&lt;=#REF!),"＝","")),IF(AND($O4=$P4,CF$2=$O4),"⇔",IF(CF$2=$O4,"≪",IF(AND(CF$2&gt;$O4,CF$2&lt;$P4),"＝",IF(CF$2=$P4,"≫",""))))))</f>
        <v/>
      </c>
      <c r="CG4" s="8" t="str">
        <f>IF(AND($O4="",$P4=""),"",IF($P4="",IF(CG$2=$O4,"≪",IF(AND(CG$2&gt;$O4,CG$2&lt;=#REF!),"＝","")),IF(AND($O4=$P4,CG$2=$O4),"⇔",IF(CG$2=$O4,"≪",IF(AND(CG$2&gt;$O4,CG$2&lt;$P4),"＝",IF(CG$2=$P4,"≫",""))))))</f>
        <v/>
      </c>
      <c r="CH4" s="8" t="str">
        <f>IF(AND($O4="",$P4=""),"",IF($P4="",IF(CH$2=$O4,"≪",IF(AND(CH$2&gt;$O4,CH$2&lt;=#REF!),"＝","")),IF(AND($O4=$P4,CH$2=$O4),"⇔",IF(CH$2=$O4,"≪",IF(AND(CH$2&gt;$O4,CH$2&lt;$P4),"＝",IF(CH$2=$P4,"≫",""))))))</f>
        <v/>
      </c>
      <c r="CI4" s="8" t="str">
        <f>IF(AND($O4="",$P4=""),"",IF($P4="",IF(CI$2=$O4,"≪",IF(AND(CI$2&gt;$O4,CI$2&lt;=#REF!),"＝","")),IF(AND($O4=$P4,CI$2=$O4),"⇔",IF(CI$2=$O4,"≪",IF(AND(CI$2&gt;$O4,CI$2&lt;$P4),"＝",IF(CI$2=$P4,"≫",""))))))</f>
        <v/>
      </c>
      <c r="CJ4" s="8" t="str">
        <f>IF(AND($O4="",$P4=""),"",IF($P4="",IF(CJ$2=$O4,"≪",IF(AND(CJ$2&gt;$O4,CJ$2&lt;=#REF!),"＝","")),IF(AND($O4=$P4,CJ$2=$O4),"⇔",IF(CJ$2=$O4,"≪",IF(AND(CJ$2&gt;$O4,CJ$2&lt;$P4),"＝",IF(CJ$2=$P4,"≫",""))))))</f>
        <v/>
      </c>
      <c r="CK4" s="8" t="str">
        <f>IF(AND($O4="",$P4=""),"",IF($P4="",IF(CK$2=$O4,"≪",IF(AND(CK$2&gt;$O4,CK$2&lt;=#REF!),"＝","")),IF(AND($O4=$P4,CK$2=$O4),"⇔",IF(CK$2=$O4,"≪",IF(AND(CK$2&gt;$O4,CK$2&lt;$P4),"＝",IF(CK$2=$P4,"≫",""))))))</f>
        <v/>
      </c>
      <c r="CL4" s="8" t="str">
        <f>IF(AND($O4="",$P4=""),"",IF($P4="",IF(CL$2=$O4,"≪",IF(AND(CL$2&gt;$O4,CL$2&lt;=#REF!),"＝","")),IF(AND($O4=$P4,CL$2=$O4),"⇔",IF(CL$2=$O4,"≪",IF(AND(CL$2&gt;$O4,CL$2&lt;$P4),"＝",IF(CL$2=$P4,"≫",""))))))</f>
        <v/>
      </c>
      <c r="CM4" s="8" t="str">
        <f>IF(AND($O4="",$P4=""),"",IF($P4="",IF(CM$2=$O4,"≪",IF(AND(CM$2&gt;$O4,CM$2&lt;=#REF!),"＝","")),IF(AND($O4=$P4,CM$2=$O4),"⇔",IF(CM$2=$O4,"≪",IF(AND(CM$2&gt;$O4,CM$2&lt;$P4),"＝",IF(CM$2=$P4,"≫",""))))))</f>
        <v/>
      </c>
      <c r="CN4" s="8" t="str">
        <f>IF(AND($O4="",$P4=""),"",IF($P4="",IF(CN$2=$O4,"≪",IF(AND(CN$2&gt;$O4,CN$2&lt;=#REF!),"＝","")),IF(AND($O4=$P4,CN$2=$O4),"⇔",IF(CN$2=$O4,"≪",IF(AND(CN$2&gt;$O4,CN$2&lt;$P4),"＝",IF(CN$2=$P4,"≫",""))))))</f>
        <v/>
      </c>
      <c r="CO4" s="8" t="str">
        <f>IF(AND($O4="",$P4=""),"",IF($P4="",IF(CO$2=$O4,"≪",IF(AND(CO$2&gt;$O4,CO$2&lt;=#REF!),"＝","")),IF(AND($O4=$P4,CO$2=$O4),"⇔",IF(CO$2=$O4,"≪",IF(AND(CO$2&gt;$O4,CO$2&lt;$P4),"＝",IF(CO$2=$P4,"≫",""))))))</f>
        <v/>
      </c>
      <c r="CP4" s="8" t="str">
        <f>IF(AND($O4="",$P4=""),"",IF($P4="",IF(CP$2=$O4,"≪",IF(AND(CP$2&gt;$O4,CP$2&lt;=#REF!),"＝","")),IF(AND($O4=$P4,CP$2=$O4),"⇔",IF(CP$2=$O4,"≪",IF(AND(CP$2&gt;$O4,CP$2&lt;$P4),"＝",IF(CP$2=$P4,"≫",""))))))</f>
        <v/>
      </c>
      <c r="CQ4" s="8" t="str">
        <f>IF(AND($O4="",$P4=""),"",IF($P4="",IF(CQ$2=$O4,"≪",IF(AND(CQ$2&gt;$O4,CQ$2&lt;=#REF!),"＝","")),IF(AND($O4=$P4,CQ$2=$O4),"⇔",IF(CQ$2=$O4,"≪",IF(AND(CQ$2&gt;$O4,CQ$2&lt;$P4),"＝",IF(CQ$2=$P4,"≫",""))))))</f>
        <v/>
      </c>
      <c r="CR4" s="8" t="str">
        <f>IF(AND($O4="",$P4=""),"",IF($P4="",IF(CR$2=$O4,"≪",IF(AND(CR$2&gt;$O4,CR$2&lt;=#REF!),"＝","")),IF(AND($O4=$P4,CR$2=$O4),"⇔",IF(CR$2=$O4,"≪",IF(AND(CR$2&gt;$O4,CR$2&lt;$P4),"＝",IF(CR$2=$P4,"≫",""))))))</f>
        <v/>
      </c>
      <c r="CS4" s="8" t="str">
        <f>IF(AND($O4="",$P4=""),"",IF($P4="",IF(CS$2=$O4,"≪",IF(AND(CS$2&gt;$O4,CS$2&lt;=#REF!),"＝","")),IF(AND($O4=$P4,CS$2=$O4),"⇔",IF(CS$2=$O4,"≪",IF(AND(CS$2&gt;$O4,CS$2&lt;$P4),"＝",IF(CS$2=$P4,"≫",""))))))</f>
        <v/>
      </c>
      <c r="CT4" s="8" t="str">
        <f>IF(AND($O4="",$P4=""),"",IF($P4="",IF(CT$2=$O4,"≪",IF(AND(CT$2&gt;$O4,CT$2&lt;=#REF!),"＝","")),IF(AND($O4=$P4,CT$2=$O4),"⇔",IF(CT$2=$O4,"≪",IF(AND(CT$2&gt;$O4,CT$2&lt;$P4),"＝",IF(CT$2=$P4,"≫",""))))))</f>
        <v/>
      </c>
      <c r="CU4" s="8" t="str">
        <f>IF(AND($O4="",$P4=""),"",IF($P4="",IF(CU$2=$O4,"≪",IF(AND(CU$2&gt;$O4,CU$2&lt;=#REF!),"＝","")),IF(AND($O4=$P4,CU$2=$O4),"⇔",IF(CU$2=$O4,"≪",IF(AND(CU$2&gt;$O4,CU$2&lt;$P4),"＝",IF(CU$2=$P4,"≫",""))))))</f>
        <v/>
      </c>
      <c r="CV4" s="8" t="str">
        <f>IF(AND($O4="",$P4=""),"",IF($P4="",IF(CV$2=$O4,"≪",IF(AND(CV$2&gt;$O4,CV$2&lt;=#REF!),"＝","")),IF(AND($O4=$P4,CV$2=$O4),"⇔",IF(CV$2=$O4,"≪",IF(AND(CV$2&gt;$O4,CV$2&lt;$P4),"＝",IF(CV$2=$P4,"≫",""))))))</f>
        <v/>
      </c>
      <c r="CW4" s="8" t="str">
        <f>IF(AND($O4="",$P4=""),"",IF($P4="",IF(CW$2=$O4,"≪",IF(AND(CW$2&gt;$O4,CW$2&lt;=#REF!),"＝","")),IF(AND($O4=$P4,CW$2=$O4),"⇔",IF(CW$2=$O4,"≪",IF(AND(CW$2&gt;$O4,CW$2&lt;$P4),"＝",IF(CW$2=$P4,"≫",""))))))</f>
        <v/>
      </c>
      <c r="CX4" s="8" t="str">
        <f>IF(AND($O4="",$P4=""),"",IF($P4="",IF(CX$2=$O4,"≪",IF(AND(CX$2&gt;$O4,CX$2&lt;=#REF!),"＝","")),IF(AND($O4=$P4,CX$2=$O4),"⇔",IF(CX$2=$O4,"≪",IF(AND(CX$2&gt;$O4,CX$2&lt;$P4),"＝",IF(CX$2=$P4,"≫",""))))))</f>
        <v/>
      </c>
      <c r="CY4" s="8" t="str">
        <f>IF(AND($O4="",$P4=""),"",IF($P4="",IF(CY$2=$O4,"≪",IF(AND(CY$2&gt;$O4,CY$2&lt;=#REF!),"＝","")),IF(AND($O4=$P4,CY$2=$O4),"⇔",IF(CY$2=$O4,"≪",IF(AND(CY$2&gt;$O4,CY$2&lt;$P4),"＝",IF(CY$2=$P4,"≫",""))))))</f>
        <v/>
      </c>
      <c r="CZ4" s="8" t="str">
        <f>IF(AND($O4="",$P4=""),"",IF($P4="",IF(CZ$2=$O4,"≪",IF(AND(CZ$2&gt;$O4,CZ$2&lt;=#REF!),"＝","")),IF(AND($O4=$P4,CZ$2=$O4),"⇔",IF(CZ$2=$O4,"≪",IF(AND(CZ$2&gt;$O4,CZ$2&lt;$P4),"＝",IF(CZ$2=$P4,"≫",""))))))</f>
        <v/>
      </c>
      <c r="DA4" s="8" t="str">
        <f>IF(AND($O4="",$P4=""),"",IF($P4="",IF(DA$2=$O4,"≪",IF(AND(DA$2&gt;$O4,DA$2&lt;=#REF!),"＝","")),IF(AND($O4=$P4,DA$2=$O4),"⇔",IF(DA$2=$O4,"≪",IF(AND(DA$2&gt;$O4,DA$2&lt;$P4),"＝",IF(DA$2=$P4,"≫",""))))))</f>
        <v/>
      </c>
      <c r="DB4" s="8" t="str">
        <f>IF(AND($O4="",$P4=""),"",IF($P4="",IF(DB$2=$O4,"≪",IF(AND(DB$2&gt;$O4,DB$2&lt;=#REF!),"＝","")),IF(AND($O4=$P4,DB$2=$O4),"⇔",IF(DB$2=$O4,"≪",IF(AND(DB$2&gt;$O4,DB$2&lt;$P4),"＝",IF(DB$2=$P4,"≫",""))))))</f>
        <v/>
      </c>
      <c r="DC4" s="8" t="str">
        <f>IF(AND($O4="",$P4=""),"",IF($P4="",IF(DC$2=$O4,"≪",IF(AND(DC$2&gt;$O4,DC$2&lt;=#REF!),"＝","")),IF(AND($O4=$P4,DC$2=$O4),"⇔",IF(DC$2=$O4,"≪",IF(AND(DC$2&gt;$O4,DC$2&lt;$P4),"＝",IF(DC$2=$P4,"≫",""))))))</f>
        <v/>
      </c>
      <c r="DD4" s="9" t="str">
        <f>IF(AND($O4="",$P4=""),"",IF($P4="",IF(DD$2=$O4,"≪",IF(AND(DD$2&gt;$O4,DD$2&lt;=#REF!),"＝","")),IF(AND($O4=$P4,DD$2=$O4),"⇔",IF(DD$2=$O4,"≪",IF(AND(DD$2&gt;$O4,DD$2&lt;$P4),"＝",IF(DD$2=$P4,"≫",""))))))</f>
        <v/>
      </c>
      <c r="DE4" s="12" t="str">
        <f>IF(AND($O4="",$P4=""),"",IF($P4="",IF(DE$2=$O4,"≪",IF(AND(DE$2&gt;$O4,DE$2&lt;=#REF!),"＝","")),IF(AND($O4=$P4,DE$2=$O4),"⇔",IF(DE$2=$O4,"≪",IF(AND(DE$2&gt;$O4,DE$2&lt;$P4),"＝",IF(DE$2=$P4,"≫",""))))))</f>
        <v/>
      </c>
      <c r="DF4" s="63" t="str">
        <f>IF(AND($O4="",$P4=""),"",IF($P4="",IF(DF$2=$O4,"≪",IF(AND(DF$2&gt;$O4,DF$2&lt;=#REF!),"＝","")),IF(AND($O4=$P4,DF$2=$O4),"⇔",IF(DF$2=$O4,"≪",IF(AND(DF$2&gt;$O4,DF$2&lt;$P4),"＝",IF(DF$2=$P4,"≫",""))))))</f>
        <v/>
      </c>
      <c r="DG4" s="8" t="str">
        <f>IF(AND($O4="",$P4=""),"",IF($P4="",IF(DG$2=$O4,"≪",IF(AND(DG$2&gt;$O4,DG$2&lt;=#REF!),"＝","")),IF(AND($O4=$P4,DG$2=$O4),"⇔",IF(DG$2=$O4,"≪",IF(AND(DG$2&gt;$O4,DG$2&lt;$P4),"＝",IF(DG$2=$P4,"≫",""))))))</f>
        <v/>
      </c>
      <c r="DH4" s="8" t="str">
        <f>IF(AND($O4="",$P4=""),"",IF($P4="",IF(DH$2=$O4,"≪",IF(AND(DH$2&gt;$O4,DH$2&lt;=#REF!),"＝","")),IF(AND($O4=$P4,DH$2=$O4),"⇔",IF(DH$2=$O4,"≪",IF(AND(DH$2&gt;$O4,DH$2&lt;$P4),"＝",IF(DH$2=$P4,"≫",""))))))</f>
        <v/>
      </c>
      <c r="DI4" s="8" t="str">
        <f>IF(AND($O4="",$P4=""),"",IF($P4="",IF(DI$2=$O4,"≪",IF(AND(DI$2&gt;$O4,DI$2&lt;=#REF!),"＝","")),IF(AND($O4=$P4,DI$2=$O4),"⇔",IF(DI$2=$O4,"≪",IF(AND(DI$2&gt;$O4,DI$2&lt;$P4),"＝",IF(DI$2=$P4,"≫",""))))))</f>
        <v/>
      </c>
      <c r="DJ4" s="8" t="str">
        <f>IF(AND($O4="",$P4=""),"",IF($P4="",IF(DJ$2=$O4,"≪",IF(AND(DJ$2&gt;$O4,DJ$2&lt;=#REF!),"＝","")),IF(AND($O4=$P4,DJ$2=$O4),"⇔",IF(DJ$2=$O4,"≪",IF(AND(DJ$2&gt;$O4,DJ$2&lt;$P4),"＝",IF(DJ$2=$P4,"≫",""))))))</f>
        <v/>
      </c>
      <c r="DK4" s="8" t="str">
        <f>IF(AND($O4="",$P4=""),"",IF($P4="",IF(DK$2=$O4,"≪",IF(AND(DK$2&gt;$O4,DK$2&lt;=#REF!),"＝","")),IF(AND($O4=$P4,DK$2=$O4),"⇔",IF(DK$2=$O4,"≪",IF(AND(DK$2&gt;$O4,DK$2&lt;$P4),"＝",IF(DK$2=$P4,"≫",""))))))</f>
        <v/>
      </c>
      <c r="DL4" s="8" t="str">
        <f>IF(AND($O4="",$P4=""),"",IF($P4="",IF(DL$2=$O4,"≪",IF(AND(DL$2&gt;$O4,DL$2&lt;=#REF!),"＝","")),IF(AND($O4=$P4,DL$2=$O4),"⇔",IF(DL$2=$O4,"≪",IF(AND(DL$2&gt;$O4,DL$2&lt;$P4),"＝",IF(DL$2=$P4,"≫",""))))))</f>
        <v/>
      </c>
      <c r="DM4" s="8" t="str">
        <f>IF(AND($O4="",$P4=""),"",IF($P4="",IF(DM$2=$O4,"≪",IF(AND(DM$2&gt;$O4,DM$2&lt;=#REF!),"＝","")),IF(AND($O4=$P4,DM$2=$O4),"⇔",IF(DM$2=$O4,"≪",IF(AND(DM$2&gt;$O4,DM$2&lt;$P4),"＝",IF(DM$2=$P4,"≫",""))))))</f>
        <v/>
      </c>
      <c r="DN4" s="8" t="str">
        <f>IF(AND($O4="",$P4=""),"",IF($P4="",IF(DN$2=$O4,"≪",IF(AND(DN$2&gt;$O4,DN$2&lt;=#REF!),"＝","")),IF(AND($O4=$P4,DN$2=$O4),"⇔",IF(DN$2=$O4,"≪",IF(AND(DN$2&gt;$O4,DN$2&lt;$P4),"＝",IF(DN$2=$P4,"≫",""))))))</f>
        <v/>
      </c>
      <c r="DO4" s="8" t="str">
        <f>IF(AND($O4="",$P4=""),"",IF($P4="",IF(DO$2=$O4,"≪",IF(AND(DO$2&gt;$O4,DO$2&lt;=#REF!),"＝","")),IF(AND($O4=$P4,DO$2=$O4),"⇔",IF(DO$2=$O4,"≪",IF(AND(DO$2&gt;$O4,DO$2&lt;$P4),"＝",IF(DO$2=$P4,"≫",""))))))</f>
        <v/>
      </c>
      <c r="DP4" s="8" t="str">
        <f>IF(AND($O4="",$P4=""),"",IF($P4="",IF(DP$2=$O4,"≪",IF(AND(DP$2&gt;$O4,DP$2&lt;=#REF!),"＝","")),IF(AND($O4=$P4,DP$2=$O4),"⇔",IF(DP$2=$O4,"≪",IF(AND(DP$2&gt;$O4,DP$2&lt;$P4),"＝",IF(DP$2=$P4,"≫",""))))))</f>
        <v/>
      </c>
      <c r="DQ4" s="8" t="str">
        <f>IF(AND($O4="",$P4=""),"",IF($P4="",IF(DQ$2=$O4,"≪",IF(AND(DQ$2&gt;$O4,DQ$2&lt;=#REF!),"＝","")),IF(AND($O4=$P4,DQ$2=$O4),"⇔",IF(DQ$2=$O4,"≪",IF(AND(DQ$2&gt;$O4,DQ$2&lt;$P4),"＝",IF(DQ$2=$P4,"≫",""))))))</f>
        <v/>
      </c>
      <c r="DR4" s="8" t="str">
        <f>IF(AND($O4="",$P4=""),"",IF($P4="",IF(DR$2=$O4,"≪",IF(AND(DR$2&gt;$O4,DR$2&lt;=#REF!),"＝","")),IF(AND($O4=$P4,DR$2=$O4),"⇔",IF(DR$2=$O4,"≪",IF(AND(DR$2&gt;$O4,DR$2&lt;$P4),"＝",IF(DR$2=$P4,"≫",""))))))</f>
        <v/>
      </c>
      <c r="DS4" s="8" t="str">
        <f>IF(AND($O4="",$P4=""),"",IF($P4="",IF(DS$2=$O4,"≪",IF(AND(DS$2&gt;$O4,DS$2&lt;=#REF!),"＝","")),IF(AND($O4=$P4,DS$2=$O4),"⇔",IF(DS$2=$O4,"≪",IF(AND(DS$2&gt;$O4,DS$2&lt;$P4),"＝",IF(DS$2=$P4,"≫",""))))))</f>
        <v/>
      </c>
      <c r="DT4" s="8" t="str">
        <f>IF(AND($O4="",$P4=""),"",IF($P4="",IF(DT$2=$O4,"≪",IF(AND(DT$2&gt;$O4,DT$2&lt;=#REF!),"＝","")),IF(AND($O4=$P4,DT$2=$O4),"⇔",IF(DT$2=$O4,"≪",IF(AND(DT$2&gt;$O4,DT$2&lt;$P4),"＝",IF(DT$2=$P4,"≫",""))))))</f>
        <v/>
      </c>
      <c r="DU4" s="8" t="str">
        <f>IF(AND($O4="",$P4=""),"",IF($P4="",IF(DU$2=$O4,"≪",IF(AND(DU$2&gt;$O4,DU$2&lt;=#REF!),"＝","")),IF(AND($O4=$P4,DU$2=$O4),"⇔",IF(DU$2=$O4,"≪",IF(AND(DU$2&gt;$O4,DU$2&lt;$P4),"＝",IF(DU$2=$P4,"≫",""))))))</f>
        <v/>
      </c>
      <c r="DV4" s="8" t="str">
        <f>IF(AND($O4="",$P4=""),"",IF($P4="",IF(DV$2=$O4,"≪",IF(AND(DV$2&gt;$O4,DV$2&lt;=#REF!),"＝","")),IF(AND($O4=$P4,DV$2=$O4),"⇔",IF(DV$2=$O4,"≪",IF(AND(DV$2&gt;$O4,DV$2&lt;$P4),"＝",IF(DV$2=$P4,"≫",""))))))</f>
        <v/>
      </c>
      <c r="DW4" s="8" t="str">
        <f>IF(AND($O4="",$P4=""),"",IF($P4="",IF(DW$2=$O4,"≪",IF(AND(DW$2&gt;$O4,DW$2&lt;=#REF!),"＝","")),IF(AND($O4=$P4,DW$2=$O4),"⇔",IF(DW$2=$O4,"≪",IF(AND(DW$2&gt;$O4,DW$2&lt;$P4),"＝",IF(DW$2=$P4,"≫",""))))))</f>
        <v/>
      </c>
      <c r="DX4" s="8" t="str">
        <f>IF(AND($O4="",$P4=""),"",IF($P4="",IF(DX$2=$O4,"≪",IF(AND(DX$2&gt;$O4,DX$2&lt;=#REF!),"＝","")),IF(AND($O4=$P4,DX$2=$O4),"⇔",IF(DX$2=$O4,"≪",IF(AND(DX$2&gt;$O4,DX$2&lt;$P4),"＝",IF(DX$2=$P4,"≫",""))))))</f>
        <v/>
      </c>
      <c r="DY4" s="8" t="str">
        <f>IF(AND($O4="",$P4=""),"",IF($P4="",IF(DY$2=$O4,"≪",IF(AND(DY$2&gt;$O4,DY$2&lt;=#REF!),"＝","")),IF(AND($O4=$P4,DY$2=$O4),"⇔",IF(DY$2=$O4,"≪",IF(AND(DY$2&gt;$O4,DY$2&lt;$P4),"＝",IF(DY$2=$P4,"≫",""))))))</f>
        <v/>
      </c>
      <c r="DZ4" s="8" t="str">
        <f>IF(AND($O4="",$P4=""),"",IF($P4="",IF(DZ$2=$O4,"≪",IF(AND(DZ$2&gt;$O4,DZ$2&lt;=#REF!),"＝","")),IF(AND($O4=$P4,DZ$2=$O4),"⇔",IF(DZ$2=$O4,"≪",IF(AND(DZ$2&gt;$O4,DZ$2&lt;$P4),"＝",IF(DZ$2=$P4,"≫",""))))))</f>
        <v/>
      </c>
      <c r="EA4" s="8" t="str">
        <f>IF(AND($O4="",$P4=""),"",IF($P4="",IF(EA$2=$O4,"≪",IF(AND(EA$2&gt;$O4,EA$2&lt;=#REF!),"＝","")),IF(AND($O4=$P4,EA$2=$O4),"⇔",IF(EA$2=$O4,"≪",IF(AND(EA$2&gt;$O4,EA$2&lt;$P4),"＝",IF(EA$2=$P4,"≫",""))))))</f>
        <v/>
      </c>
      <c r="EB4" s="8" t="str">
        <f>IF(AND($O4="",$P4=""),"",IF($P4="",IF(EB$2=$O4,"≪",IF(AND(EB$2&gt;$O4,EB$2&lt;=#REF!),"＝","")),IF(AND($O4=$P4,EB$2=$O4),"⇔",IF(EB$2=$O4,"≪",IF(AND(EB$2&gt;$O4,EB$2&lt;$P4),"＝",IF(EB$2=$P4,"≫",""))))))</f>
        <v/>
      </c>
      <c r="EC4" s="8" t="str">
        <f>IF(AND($O4="",$P4=""),"",IF($P4="",IF(EC$2=$O4,"≪",IF(AND(EC$2&gt;$O4,EC$2&lt;=#REF!),"＝","")),IF(AND($O4=$P4,EC$2=$O4),"⇔",IF(EC$2=$O4,"≪",IF(AND(EC$2&gt;$O4,EC$2&lt;$P4),"＝",IF(EC$2=$P4,"≫",""))))))</f>
        <v/>
      </c>
      <c r="ED4" s="8" t="str">
        <f>IF(AND($O4="",$P4=""),"",IF($P4="",IF(ED$2=$O4,"≪",IF(AND(ED$2&gt;$O4,ED$2&lt;=#REF!),"＝","")),IF(AND($O4=$P4,ED$2=$O4),"⇔",IF(ED$2=$O4,"≪",IF(AND(ED$2&gt;$O4,ED$2&lt;$P4),"＝",IF(ED$2=$P4,"≫",""))))))</f>
        <v/>
      </c>
      <c r="EE4" s="8" t="str">
        <f>IF(AND($O4="",$P4=""),"",IF($P4="",IF(EE$2=$O4,"≪",IF(AND(EE$2&gt;$O4,EE$2&lt;=#REF!),"＝","")),IF(AND($O4=$P4,EE$2=$O4),"⇔",IF(EE$2=$O4,"≪",IF(AND(EE$2&gt;$O4,EE$2&lt;$P4),"＝",IF(EE$2=$P4,"≫",""))))))</f>
        <v/>
      </c>
      <c r="EF4" s="8" t="str">
        <f>IF(AND($O4="",$P4=""),"",IF($P4="",IF(EF$2=$O4,"≪",IF(AND(EF$2&gt;$O4,EF$2&lt;=#REF!),"＝","")),IF(AND($O4=$P4,EF$2=$O4),"⇔",IF(EF$2=$O4,"≪",IF(AND(EF$2&gt;$O4,EF$2&lt;$P4),"＝",IF(EF$2=$P4,"≫",""))))))</f>
        <v/>
      </c>
      <c r="EG4" s="8" t="str">
        <f>IF(AND($O4="",$P4=""),"",IF($P4="",IF(EG$2=$O4,"≪",IF(AND(EG$2&gt;$O4,EG$2&lt;=#REF!),"＝","")),IF(AND($O4=$P4,EG$2=$O4),"⇔",IF(EG$2=$O4,"≪",IF(AND(EG$2&gt;$O4,EG$2&lt;$P4),"＝",IF(EG$2=$P4,"≫",""))))))</f>
        <v/>
      </c>
      <c r="EH4" s="8" t="str">
        <f>IF(AND($O4="",$P4=""),"",IF($P4="",IF(EH$2=$O4,"≪",IF(AND(EH$2&gt;$O4,EH$2&lt;=#REF!),"＝","")),IF(AND($O4=$P4,EH$2=$O4),"⇔",IF(EH$2=$O4,"≪",IF(AND(EH$2&gt;$O4,EH$2&lt;$P4),"＝",IF(EH$2=$P4,"≫",""))))))</f>
        <v/>
      </c>
      <c r="EI4" s="9" t="str">
        <f>IF(AND($O4="",$P4=""),"",IF($P4="",IF(EI$2=$O4,"≪",IF(AND(EI$2&gt;$O4,EI$2&lt;=#REF!),"＝","")),IF(AND($O4=$P4,EI$2=$O4),"⇔",IF(EI$2=$O4,"≪",IF(AND(EI$2&gt;$O4,EI$2&lt;$P4),"＝",IF(EI$2=$P4,"≫",""))))))</f>
        <v/>
      </c>
      <c r="EJ4" s="12" t="str">
        <f>IF(AND($O4="",$P4=""),"",IF($P4="",IF(EJ$2=$O4,"≪",IF(AND(EJ$2&gt;$O4,EJ$2&lt;=#REF!),"＝","")),IF(AND($O4=$P4,EJ$2=$O4),"⇔",IF(EJ$2=$O4,"≪",IF(AND(EJ$2&gt;$O4,EJ$2&lt;$P4),"＝",IF(EJ$2=$P4,"≫",""))))))</f>
        <v/>
      </c>
      <c r="EK4" s="63" t="str">
        <f>IF(AND($O4="",$P4=""),"",IF($P4="",IF(EK$2=$O4,"≪",IF(AND(EK$2&gt;$O4,EK$2&lt;=#REF!),"＝","")),IF(AND($O4=$P4,EK$2=$O4),"⇔",IF(EK$2=$O4,"≪",IF(AND(EK$2&gt;$O4,EK$2&lt;$P4),"＝",IF(EK$2=$P4,"≫",""))))))</f>
        <v/>
      </c>
      <c r="EL4" s="8" t="str">
        <f>IF(AND($O4="",$P4=""),"",IF($P4="",IF(EL$2=$O4,"≪",IF(AND(EL$2&gt;$O4,EL$2&lt;=#REF!),"＝","")),IF(AND($O4=$P4,EL$2=$O4),"⇔",IF(EL$2=$O4,"≪",IF(AND(EL$2&gt;$O4,EL$2&lt;$P4),"＝",IF(EL$2=$P4,"≫",""))))))</f>
        <v/>
      </c>
      <c r="EM4" s="8" t="str">
        <f>IF(AND($O4="",$P4=""),"",IF($P4="",IF(EM$2=$O4,"≪",IF(AND(EM$2&gt;$O4,EM$2&lt;=#REF!),"＝","")),IF(AND($O4=$P4,EM$2=$O4),"⇔",IF(EM$2=$O4,"≪",IF(AND(EM$2&gt;$O4,EM$2&lt;$P4),"＝",IF(EM$2=$P4,"≫",""))))))</f>
        <v/>
      </c>
      <c r="EN4" s="8" t="str">
        <f>IF(AND($O4="",$P4=""),"",IF($P4="",IF(EN$2=$O4,"≪",IF(AND(EN$2&gt;$O4,EN$2&lt;=#REF!),"＝","")),IF(AND($O4=$P4,EN$2=$O4),"⇔",IF(EN$2=$O4,"≪",IF(AND(EN$2&gt;$O4,EN$2&lt;$P4),"＝",IF(EN$2=$P4,"≫",""))))))</f>
        <v/>
      </c>
      <c r="EO4" s="8" t="str">
        <f>IF(AND($O4="",$P4=""),"",IF($P4="",IF(EO$2=$O4,"≪",IF(AND(EO$2&gt;$O4,EO$2&lt;=#REF!),"＝","")),IF(AND($O4=$P4,EO$2=$O4),"⇔",IF(EO$2=$O4,"≪",IF(AND(EO$2&gt;$O4,EO$2&lt;$P4),"＝",IF(EO$2=$P4,"≫",""))))))</f>
        <v/>
      </c>
      <c r="EP4" s="8" t="str">
        <f>IF(AND($O4="",$P4=""),"",IF($P4="",IF(EP$2=$O4,"≪",IF(AND(EP$2&gt;$O4,EP$2&lt;=#REF!),"＝","")),IF(AND($O4=$P4,EP$2=$O4),"⇔",IF(EP$2=$O4,"≪",IF(AND(EP$2&gt;$O4,EP$2&lt;$P4),"＝",IF(EP$2=$P4,"≫",""))))))</f>
        <v/>
      </c>
      <c r="EQ4" s="8" t="str">
        <f>IF(AND($O4="",$P4=""),"",IF($P4="",IF(EQ$2=$O4,"≪",IF(AND(EQ$2&gt;$O4,EQ$2&lt;=#REF!),"＝","")),IF(AND($O4=$P4,EQ$2=$O4),"⇔",IF(EQ$2=$O4,"≪",IF(AND(EQ$2&gt;$O4,EQ$2&lt;$P4),"＝",IF(EQ$2=$P4,"≫",""))))))</f>
        <v/>
      </c>
      <c r="ER4" s="8" t="str">
        <f>IF(AND($O4="",$P4=""),"",IF($P4="",IF(ER$2=$O4,"≪",IF(AND(ER$2&gt;$O4,ER$2&lt;=#REF!),"＝","")),IF(AND($O4=$P4,ER$2=$O4),"⇔",IF(ER$2=$O4,"≪",IF(AND(ER$2&gt;$O4,ER$2&lt;$P4),"＝",IF(ER$2=$P4,"≫",""))))))</f>
        <v/>
      </c>
      <c r="ES4" s="8" t="str">
        <f>IF(AND($O4="",$P4=""),"",IF($P4="",IF(ES$2=$O4,"≪",IF(AND(ES$2&gt;$O4,ES$2&lt;=#REF!),"＝","")),IF(AND($O4=$P4,ES$2=$O4),"⇔",IF(ES$2=$O4,"≪",IF(AND(ES$2&gt;$O4,ES$2&lt;$P4),"＝",IF(ES$2=$P4,"≫",""))))))</f>
        <v/>
      </c>
      <c r="ET4" s="8" t="str">
        <f>IF(AND($O4="",$P4=""),"",IF($P4="",IF(ET$2=$O4,"≪",IF(AND(ET$2&gt;$O4,ET$2&lt;=#REF!),"＝","")),IF(AND($O4=$P4,ET$2=$O4),"⇔",IF(ET$2=$O4,"≪",IF(AND(ET$2&gt;$O4,ET$2&lt;$P4),"＝",IF(ET$2=$P4,"≫",""))))))</f>
        <v/>
      </c>
      <c r="EU4" s="8" t="str">
        <f>IF(AND($O4="",$P4=""),"",IF($P4="",IF(EU$2=$O4,"≪",IF(AND(EU$2&gt;$O4,EU$2&lt;=#REF!),"＝","")),IF(AND($O4=$P4,EU$2=$O4),"⇔",IF(EU$2=$O4,"≪",IF(AND(EU$2&gt;$O4,EU$2&lt;$P4),"＝",IF(EU$2=$P4,"≫",""))))))</f>
        <v/>
      </c>
      <c r="EV4" s="8" t="str">
        <f>IF(AND($O4="",$P4=""),"",IF($P4="",IF(EV$2=$O4,"≪",IF(AND(EV$2&gt;$O4,EV$2&lt;=#REF!),"＝","")),IF(AND($O4=$P4,EV$2=$O4),"⇔",IF(EV$2=$O4,"≪",IF(AND(EV$2&gt;$O4,EV$2&lt;$P4),"＝",IF(EV$2=$P4,"≫",""))))))</f>
        <v/>
      </c>
      <c r="EW4" s="8" t="str">
        <f>IF(AND($O4="",$P4=""),"",IF($P4="",IF(EW$2=$O4,"≪",IF(AND(EW$2&gt;$O4,EW$2&lt;=#REF!),"＝","")),IF(AND($O4=$P4,EW$2=$O4),"⇔",IF(EW$2=$O4,"≪",IF(AND(EW$2&gt;$O4,EW$2&lt;$P4),"＝",IF(EW$2=$P4,"≫",""))))))</f>
        <v/>
      </c>
      <c r="EX4" s="8" t="str">
        <f>IF(AND($O4="",$P4=""),"",IF($P4="",IF(EX$2=$O4,"≪",IF(AND(EX$2&gt;$O4,EX$2&lt;=#REF!),"＝","")),IF(AND($O4=$P4,EX$2=$O4),"⇔",IF(EX$2=$O4,"≪",IF(AND(EX$2&gt;$O4,EX$2&lt;$P4),"＝",IF(EX$2=$P4,"≫",""))))))</f>
        <v/>
      </c>
      <c r="EY4" s="8" t="str">
        <f>IF(AND($O4="",$P4=""),"",IF($P4="",IF(EY$2=$O4,"≪",IF(AND(EY$2&gt;$O4,EY$2&lt;=#REF!),"＝","")),IF(AND($O4=$P4,EY$2=$O4),"⇔",IF(EY$2=$O4,"≪",IF(AND(EY$2&gt;$O4,EY$2&lt;$P4),"＝",IF(EY$2=$P4,"≫",""))))))</f>
        <v/>
      </c>
      <c r="EZ4" s="8" t="str">
        <f>IF(AND($O4="",$P4=""),"",IF($P4="",IF(EZ$2=$O4,"≪",IF(AND(EZ$2&gt;$O4,EZ$2&lt;=#REF!),"＝","")),IF(AND($O4=$P4,EZ$2=$O4),"⇔",IF(EZ$2=$O4,"≪",IF(AND(EZ$2&gt;$O4,EZ$2&lt;$P4),"＝",IF(EZ$2=$P4,"≫",""))))))</f>
        <v/>
      </c>
      <c r="FA4" s="8" t="str">
        <f>IF(AND($O4="",$P4=""),"",IF($P4="",IF(FA$2=$O4,"≪",IF(AND(FA$2&gt;$O4,FA$2&lt;=#REF!),"＝","")),IF(AND($O4=$P4,FA$2=$O4),"⇔",IF(FA$2=$O4,"≪",IF(AND(FA$2&gt;$O4,FA$2&lt;$P4),"＝",IF(FA$2=$P4,"≫",""))))))</f>
        <v/>
      </c>
      <c r="FB4" s="8" t="str">
        <f>IF(AND($O4="",$P4=""),"",IF($P4="",IF(FB$2=$O4,"≪",IF(AND(FB$2&gt;$O4,FB$2&lt;=#REF!),"＝","")),IF(AND($O4=$P4,FB$2=$O4),"⇔",IF(FB$2=$O4,"≪",IF(AND(FB$2&gt;$O4,FB$2&lt;$P4),"＝",IF(FB$2=$P4,"≫",""))))))</f>
        <v/>
      </c>
      <c r="FC4" s="8" t="str">
        <f>IF(AND($O4="",$P4=""),"",IF($P4="",IF(FC$2=$O4,"≪",IF(AND(FC$2&gt;$O4,FC$2&lt;=#REF!),"＝","")),IF(AND($O4=$P4,FC$2=$O4),"⇔",IF(FC$2=$O4,"≪",IF(AND(FC$2&gt;$O4,FC$2&lt;$P4),"＝",IF(FC$2=$P4,"≫",""))))))</f>
        <v/>
      </c>
      <c r="FD4" s="8" t="str">
        <f>IF(AND($O4="",$P4=""),"",IF($P4="",IF(FD$2=$O4,"≪",IF(AND(FD$2&gt;$O4,FD$2&lt;=#REF!),"＝","")),IF(AND($O4=$P4,FD$2=$O4),"⇔",IF(FD$2=$O4,"≪",IF(AND(FD$2&gt;$O4,FD$2&lt;$P4),"＝",IF(FD$2=$P4,"≫",""))))))</f>
        <v/>
      </c>
      <c r="FE4" s="8" t="str">
        <f>IF(AND($O4="",$P4=""),"",IF($P4="",IF(FE$2=$O4,"≪",IF(AND(FE$2&gt;$O4,FE$2&lt;=#REF!),"＝","")),IF(AND($O4=$P4,FE$2=$O4),"⇔",IF(FE$2=$O4,"≪",IF(AND(FE$2&gt;$O4,FE$2&lt;$P4),"＝",IF(FE$2=$P4,"≫",""))))))</f>
        <v/>
      </c>
      <c r="FF4" s="8" t="str">
        <f>IF(AND($O4="",$P4=""),"",IF($P4="",IF(FF$2=$O4,"≪",IF(AND(FF$2&gt;$O4,FF$2&lt;=#REF!),"＝","")),IF(AND($O4=$P4,FF$2=$O4),"⇔",IF(FF$2=$O4,"≪",IF(AND(FF$2&gt;$O4,FF$2&lt;$P4),"＝",IF(FF$2=$P4,"≫",""))))))</f>
        <v/>
      </c>
      <c r="FG4" s="8" t="str">
        <f>IF(AND($O4="",$P4=""),"",IF($P4="",IF(FG$2=$O4,"≪",IF(AND(FG$2&gt;$O4,FG$2&lt;=#REF!),"＝","")),IF(AND($O4=$P4,FG$2=$O4),"⇔",IF(FG$2=$O4,"≪",IF(AND(FG$2&gt;$O4,FG$2&lt;$P4),"＝",IF(FG$2=$P4,"≫",""))))))</f>
        <v/>
      </c>
      <c r="FH4" s="8" t="str">
        <f>IF(AND($O4="",$P4=""),"",IF($P4="",IF(FH$2=$O4,"≪",IF(AND(FH$2&gt;$O4,FH$2&lt;=#REF!),"＝","")),IF(AND($O4=$P4,FH$2=$O4),"⇔",IF(FH$2=$O4,"≪",IF(AND(FH$2&gt;$O4,FH$2&lt;$P4),"＝",IF(FH$2=$P4,"≫",""))))))</f>
        <v/>
      </c>
      <c r="FI4" s="8" t="str">
        <f>IF(AND($O4="",$P4=""),"",IF($P4="",IF(FI$2=$O4,"≪",IF(AND(FI$2&gt;$O4,FI$2&lt;=#REF!),"＝","")),IF(AND($O4=$P4,FI$2=$O4),"⇔",IF(FI$2=$O4,"≪",IF(AND(FI$2&gt;$O4,FI$2&lt;$P4),"＝",IF(FI$2=$P4,"≫",""))))))</f>
        <v/>
      </c>
      <c r="FJ4" s="8" t="str">
        <f>IF(AND($O4="",$P4=""),"",IF($P4="",IF(FJ$2=$O4,"≪",IF(AND(FJ$2&gt;$O4,FJ$2&lt;=#REF!),"＝","")),IF(AND($O4=$P4,FJ$2=$O4),"⇔",IF(FJ$2=$O4,"≪",IF(AND(FJ$2&gt;$O4,FJ$2&lt;$P4),"＝",IF(FJ$2=$P4,"≫",""))))))</f>
        <v/>
      </c>
      <c r="FK4" s="8" t="str">
        <f>IF(AND($O4="",$P4=""),"",IF($P4="",IF(FK$2=$O4,"≪",IF(AND(FK$2&gt;$O4,FK$2&lt;=#REF!),"＝","")),IF(AND($O4=$P4,FK$2=$O4),"⇔",IF(FK$2=$O4,"≪",IF(AND(FK$2&gt;$O4,FK$2&lt;$P4),"＝",IF(FK$2=$P4,"≫",""))))))</f>
        <v/>
      </c>
      <c r="FL4" s="8" t="str">
        <f>IF(AND($O4="",$P4=""),"",IF($P4="",IF(FL$2=$O4,"≪",IF(AND(FL$2&gt;$O4,FL$2&lt;=#REF!),"＝","")),IF(AND($O4=$P4,FL$2=$O4),"⇔",IF(FL$2=$O4,"≪",IF(AND(FL$2&gt;$O4,FL$2&lt;$P4),"＝",IF(FL$2=$P4,"≫",""))))))</f>
        <v/>
      </c>
      <c r="FM4" s="8" t="str">
        <f>IF(AND($O4="",$P4=""),"",IF($P4="",IF(FM$2=$O4,"≪",IF(AND(FM$2&gt;$O4,FM$2&lt;=#REF!),"＝","")),IF(AND($O4=$P4,FM$2=$O4),"⇔",IF(FM$2=$O4,"≪",IF(AND(FM$2&gt;$O4,FM$2&lt;$P4),"＝",IF(FM$2=$P4,"≫",""))))))</f>
        <v/>
      </c>
      <c r="FN4" s="10" t="str">
        <f>IF(AND($O4="",$P4=""),"",IF($P4="",IF(FN$2=$O4,"≪",IF(AND(FN$2&gt;$O4,FN$2&lt;=#REF!),"＝","")),IF(AND($O4=$P4,FN$2=$O4),"⇔",IF(FN$2=$O4,"≪",IF(AND(FN$2&gt;$O4,FN$2&lt;$P4),"＝",IF(FN$2=$P4,"≫",""))))))</f>
        <v/>
      </c>
    </row>
    <row r="5" spans="1:170" ht="27" customHeight="1" collapsed="1">
      <c r="A5" s="18" t="s">
        <v>18</v>
      </c>
      <c r="B5" s="18"/>
      <c r="C5" s="18"/>
      <c r="D5" s="19" t="s">
        <v>19</v>
      </c>
      <c r="E5" s="20">
        <v>44255</v>
      </c>
      <c r="F5" s="19" t="s">
        <v>18</v>
      </c>
      <c r="G5" s="19" t="s">
        <v>20</v>
      </c>
      <c r="H5" s="19" t="s">
        <v>21</v>
      </c>
      <c r="I5" s="21"/>
      <c r="J5" s="21"/>
      <c r="K5" s="21"/>
      <c r="L5" s="21"/>
      <c r="M5" s="68"/>
      <c r="N5" s="69"/>
      <c r="O5" s="66"/>
      <c r="P5" s="67"/>
      <c r="Q5" s="9" t="str">
        <f>IF(AND($O5="",$P5=""),"",IF($P5="",IF(Q$2=$O5,"≪",IF(AND(Q$2&gt;$O5,Q$2&lt;=#REF!),"＝","")),IF(AND($O5=$P5,Q$2=$O5),"⇔",IF(Q$2=$O5,"≪",IF(AND(Q$2&gt;$O5,Q$2&lt;$P5),"＝",IF(Q$2=$P5,"≫",""))))))</f>
        <v/>
      </c>
      <c r="R5" s="12" t="str">
        <f>IF(AND($O5="",$P5=""),"",IF($P5="",IF(R$2=$O5,"≪",IF(AND(R$2&gt;$O5,R$2&lt;=#REF!),"＝","")),IF(AND($O5=$P5,R$2=$O5),"⇔",IF(R$2=$O5,"≪",IF(AND(R$2&gt;$O5,R$2&lt;$P5),"＝",IF(R$2=$P5,"≫",""))))))</f>
        <v/>
      </c>
      <c r="S5" s="8" t="str">
        <f>IF(AND($O5="",$P5=""),"",IF($P5="",IF(S$2=$O5,"≪",IF(AND(S$2&gt;$O5,S$2&lt;=#REF!),"＝","")),IF(AND($O5=$P5,S$2=$O5),"⇔",IF(S$2=$O5,"≪",IF(AND(S$2&gt;$O5,S$2&lt;$P5),"＝",IF(S$2=$P5,"≫",""))))))</f>
        <v/>
      </c>
      <c r="T5" s="8" t="str">
        <f>IF(AND($O5="",$P5=""),"",IF($P5="",IF(T$2=$O5,"≪",IF(AND(T$2&gt;$O5,T$2&lt;=#REF!),"＝","")),IF(AND($O5=$P5,T$2=$O5),"⇔",IF(T$2=$O5,"≪",IF(AND(T$2&gt;$O5,T$2&lt;$P5),"＝",IF(T$2=$P5,"≫",""))))))</f>
        <v/>
      </c>
      <c r="U5" s="8" t="str">
        <f>IF(AND($O5="",$P5=""),"",IF($P5="",IF(U$2=$O5,"≪",IF(AND(U$2&gt;$O5,U$2&lt;=#REF!),"＝","")),IF(AND($O5=$P5,U$2=$O5),"⇔",IF(U$2=$O5,"≪",IF(AND(U$2&gt;$O5,U$2&lt;$P5),"＝",IF(U$2=$P5,"≫",""))))))</f>
        <v/>
      </c>
      <c r="V5" s="8" t="str">
        <f>IF(AND($O5="",$P5=""),"",IF($P5="",IF(V$2=$O5,"≪",IF(AND(V$2&gt;$O5,V$2&lt;=#REF!),"＝","")),IF(AND($O5=$P5,V$2=$O5),"⇔",IF(V$2=$O5,"≪",IF(AND(V$2&gt;$O5,V$2&lt;$P5),"＝",IF(V$2=$P5,"≫",""))))))</f>
        <v/>
      </c>
      <c r="W5" s="8" t="str">
        <f>IF(AND($O5="",$P5=""),"",IF($P5="",IF(W$2=$O5,"≪",IF(AND(W$2&gt;$O5,W$2&lt;=#REF!),"＝","")),IF(AND($O5=$P5,W$2=$O5),"⇔",IF(W$2=$O5,"≪",IF(AND(W$2&gt;$O5,W$2&lt;$P5),"＝",IF(W$2=$P5,"≫",""))))))</f>
        <v/>
      </c>
      <c r="X5" s="8" t="str">
        <f>IF(AND($O5="",$P5=""),"",IF($P5="",IF(X$2=$O5,"≪",IF(AND(X$2&gt;$O5,X$2&lt;=#REF!),"＝","")),IF(AND($O5=$P5,X$2=$O5),"⇔",IF(X$2=$O5,"≪",IF(AND(X$2&gt;$O5,X$2&lt;$P5),"＝",IF(X$2=$P5,"≫",""))))))</f>
        <v/>
      </c>
      <c r="Y5" s="8" t="str">
        <f>IF(AND($O5="",$P5=""),"",IF($P5="",IF(Y$2=$O5,"≪",IF(AND(Y$2&gt;$O5,Y$2&lt;=#REF!),"＝","")),IF(AND($O5=$P5,Y$2=$O5),"⇔",IF(Y$2=$O5,"≪",IF(AND(Y$2&gt;$O5,Y$2&lt;$P5),"＝",IF(Y$2=$P5,"≫",""))))))</f>
        <v/>
      </c>
      <c r="Z5" s="8" t="str">
        <f>IF(AND($O5="",$P5=""),"",IF($P5="",IF(Z$2=$O5,"≪",IF(AND(Z$2&gt;$O5,Z$2&lt;=#REF!),"＝","")),IF(AND($O5=$P5,Z$2=$O5),"⇔",IF(Z$2=$O5,"≪",IF(AND(Z$2&gt;$O5,Z$2&lt;$P5),"＝",IF(Z$2=$P5,"≫",""))))))</f>
        <v/>
      </c>
      <c r="AA5" s="8" t="str">
        <f>IF(AND($O5="",$P5=""),"",IF($P5="",IF(AA$2=$O5,"≪",IF(AND(AA$2&gt;$O5,AA$2&lt;=#REF!),"＝","")),IF(AND($O5=$P5,AA$2=$O5),"⇔",IF(AA$2=$O5,"≪",IF(AND(AA$2&gt;$O5,AA$2&lt;$P5),"＝",IF(AA$2=$P5,"≫",""))))))</f>
        <v/>
      </c>
      <c r="AB5" s="8" t="str">
        <f>IF(AND($O5="",$P5=""),"",IF($P5="",IF(AB$2=$O5,"≪",IF(AND(AB$2&gt;$O5,AB$2&lt;=#REF!),"＝","")),IF(AND($O5=$P5,AB$2=$O5),"⇔",IF(AB$2=$O5,"≪",IF(AND(AB$2&gt;$O5,AB$2&lt;$P5),"＝",IF(AB$2=$P5,"≫",""))))))</f>
        <v/>
      </c>
      <c r="AC5" s="8" t="str">
        <f>IF(AND($O5="",$P5=""),"",IF($P5="",IF(AC$2=$O5,"≪",IF(AND(AC$2&gt;$O5,AC$2&lt;=#REF!),"＝","")),IF(AND($O5=$P5,AC$2=$O5),"⇔",IF(AC$2=$O5,"≪",IF(AND(AC$2&gt;$O5,AC$2&lt;$P5),"＝",IF(AC$2=$P5,"≫",""))))))</f>
        <v/>
      </c>
      <c r="AD5" s="8" t="str">
        <f>IF(AND($O5="",$P5=""),"",IF($P5="",IF(AD$2=$O5,"≪",IF(AND(AD$2&gt;$O5,AD$2&lt;=#REF!),"＝","")),IF(AND($O5=$P5,AD$2=$O5),"⇔",IF(AD$2=$O5,"≪",IF(AND(AD$2&gt;$O5,AD$2&lt;$P5),"＝",IF(AD$2=$P5,"≫",""))))))</f>
        <v/>
      </c>
      <c r="AE5" s="8" t="str">
        <f>IF(AND($O5="",$P5=""),"",IF($P5="",IF(AE$2=$O5,"≪",IF(AND(AE$2&gt;$O5,AE$2&lt;=#REF!),"＝","")),IF(AND($O5=$P5,AE$2=$O5),"⇔",IF(AE$2=$O5,"≪",IF(AND(AE$2&gt;$O5,AE$2&lt;$P5),"＝",IF(AE$2=$P5,"≫",""))))))</f>
        <v/>
      </c>
      <c r="AF5" s="8" t="str">
        <f>IF(AND($O5="",$P5=""),"",IF($P5="",IF(AF$2=$O5,"≪",IF(AND(AF$2&gt;$O5,AF$2&lt;=#REF!),"＝","")),IF(AND($O5=$P5,AF$2=$O5),"⇔",IF(AF$2=$O5,"≪",IF(AND(AF$2&gt;$O5,AF$2&lt;$P5),"＝",IF(AF$2=$P5,"≫",""))))))</f>
        <v/>
      </c>
      <c r="AG5" s="8" t="str">
        <f>IF(AND($O5="",$P5=""),"",IF($P5="",IF(AG$2=$O5,"≪",IF(AND(AG$2&gt;$O5,AG$2&lt;=#REF!),"＝","")),IF(AND($O5=$P5,AG$2=$O5),"⇔",IF(AG$2=$O5,"≪",IF(AND(AG$2&gt;$O5,AG$2&lt;$P5),"＝",IF(AG$2=$P5,"≫",""))))))</f>
        <v/>
      </c>
      <c r="AH5" s="8" t="str">
        <f>IF(AND($O5="",$P5=""),"",IF($P5="",IF(AH$2=$O5,"≪",IF(AND(AH$2&gt;$O5,AH$2&lt;=#REF!),"＝","")),IF(AND($O5=$P5,AH$2=$O5),"⇔",IF(AH$2=$O5,"≪",IF(AND(AH$2&gt;$O5,AH$2&lt;$P5),"＝",IF(AH$2=$P5,"≫",""))))))</f>
        <v/>
      </c>
      <c r="AI5" s="8" t="str">
        <f>IF(AND($O5="",$P5=""),"",IF($P5="",IF(AI$2=$O5,"≪",IF(AND(AI$2&gt;$O5,AI$2&lt;=#REF!),"＝","")),IF(AND($O5=$P5,AI$2=$O5),"⇔",IF(AI$2=$O5,"≪",IF(AND(AI$2&gt;$O5,AI$2&lt;$P5),"＝",IF(AI$2=$P5,"≫",""))))))</f>
        <v/>
      </c>
      <c r="AJ5" s="8" t="str">
        <f>IF(AND($O5="",$P5=""),"",IF($P5="",IF(AJ$2=$O5,"≪",IF(AND(AJ$2&gt;$O5,AJ$2&lt;=#REF!),"＝","")),IF(AND($O5=$P5,AJ$2=$O5),"⇔",IF(AJ$2=$O5,"≪",IF(AND(AJ$2&gt;$O5,AJ$2&lt;$P5),"＝",IF(AJ$2=$P5,"≫",""))))))</f>
        <v/>
      </c>
      <c r="AK5" s="8" t="str">
        <f>IF(AND($O5="",$P5=""),"",IF($P5="",IF(AK$2=$O5,"≪",IF(AND(AK$2&gt;$O5,AK$2&lt;=#REF!),"＝","")),IF(AND($O5=$P5,AK$2=$O5),"⇔",IF(AK$2=$O5,"≪",IF(AND(AK$2&gt;$O5,AK$2&lt;$P5),"＝",IF(AK$2=$P5,"≫",""))))))</f>
        <v/>
      </c>
      <c r="AL5" s="8" t="str">
        <f>IF(AND($O5="",$P5=""),"",IF($P5="",IF(AL$2=$O5,"≪",IF(AND(AL$2&gt;$O5,AL$2&lt;=#REF!),"＝","")),IF(AND($O5=$P5,AL$2=$O5),"⇔",IF(AL$2=$O5,"≪",IF(AND(AL$2&gt;$O5,AL$2&lt;$P5),"＝",IF(AL$2=$P5,"≫",""))))))</f>
        <v/>
      </c>
      <c r="AM5" s="8" t="str">
        <f>IF(AND($O5="",$P5=""),"",IF($P5="",IF(AM$2=$O5,"≪",IF(AND(AM$2&gt;$O5,AM$2&lt;=#REF!),"＝","")),IF(AND($O5=$P5,AM$2=$O5),"⇔",IF(AM$2=$O5,"≪",IF(AND(AM$2&gt;$O5,AM$2&lt;$P5),"＝",IF(AM$2=$P5,"≫",""))))))</f>
        <v/>
      </c>
      <c r="AN5" s="8" t="str">
        <f>IF(AND($O5="",$P5=""),"",IF($P5="",IF(AN$2=$O5,"≪",IF(AND(AN$2&gt;$O5,AN$2&lt;=#REF!),"＝","")),IF(AND($O5=$P5,AN$2=$O5),"⇔",IF(AN$2=$O5,"≪",IF(AND(AN$2&gt;$O5,AN$2&lt;$P5),"＝",IF(AN$2=$P5,"≫",""))))))</f>
        <v/>
      </c>
      <c r="AO5" s="8" t="str">
        <f>IF(AND($O5="",$P5=""),"",IF($P5="",IF(AO$2=$O5,"≪",IF(AND(AO$2&gt;$O5,AO$2&lt;=#REF!),"＝","")),IF(AND($O5=$P5,AO$2=$O5),"⇔",IF(AO$2=$O5,"≪",IF(AND(AO$2&gt;$O5,AO$2&lt;$P5),"＝",IF(AO$2=$P5,"≫",""))))))</f>
        <v/>
      </c>
      <c r="AP5" s="8" t="str">
        <f>IF(AND($O5="",$P5=""),"",IF($P5="",IF(AP$2=$O5,"≪",IF(AND(AP$2&gt;$O5,AP$2&lt;=#REF!),"＝","")),IF(AND($O5=$P5,AP$2=$O5),"⇔",IF(AP$2=$O5,"≪",IF(AND(AP$2&gt;$O5,AP$2&lt;$P5),"＝",IF(AP$2=$P5,"≫",""))))))</f>
        <v/>
      </c>
      <c r="AQ5" s="8" t="str">
        <f>IF(AND($O5="",$P5=""),"",IF($P5="",IF(AQ$2=$O5,"≪",IF(AND(AQ$2&gt;$O5,AQ$2&lt;=#REF!),"＝","")),IF(AND($O5=$P5,AQ$2=$O5),"⇔",IF(AQ$2=$O5,"≪",IF(AND(AQ$2&gt;$O5,AQ$2&lt;$P5),"＝",IF(AQ$2=$P5,"≫",""))))))</f>
        <v/>
      </c>
      <c r="AR5" s="8" t="str">
        <f>IF(AND($O5="",$P5=""),"",IF($P5="",IF(AR$2=$O5,"≪",IF(AND(AR$2&gt;$O5,AR$2&lt;=#REF!),"＝","")),IF(AND($O5=$P5,AR$2=$O5),"⇔",IF(AR$2=$O5,"≪",IF(AND(AR$2&gt;$O5,AR$2&lt;$P5),"＝",IF(AR$2=$P5,"≫",""))))))</f>
        <v/>
      </c>
      <c r="AS5" s="8" t="str">
        <f>IF(AND($O5="",$P5=""),"",IF($P5="",IF(AS$2=$O5,"≪",IF(AND(AS$2&gt;$O5,AS$2&lt;=#REF!),"＝","")),IF(AND($O5=$P5,AS$2=$O5),"⇔",IF(AS$2=$O5,"≪",IF(AND(AS$2&gt;$O5,AS$2&lt;$P5),"＝",IF(AS$2=$P5,"≫",""))))))</f>
        <v/>
      </c>
      <c r="AT5" s="8" t="str">
        <f>IF(AND($O5="",$P5=""),"",IF($P5="",IF(AT$2=$O5,"≪",IF(AND(AT$2&gt;$O5,AT$2&lt;=#REF!),"＝","")),IF(AND($O5=$P5,AT$2=$O5),"⇔",IF(AT$2=$O5,"≪",IF(AND(AT$2&gt;$O5,AT$2&lt;$P5),"＝",IF(AT$2=$P5,"≫",""))))))</f>
        <v/>
      </c>
      <c r="AU5" s="9" t="str">
        <f>IF(AND($O5="",$P5=""),"",IF($P5="",IF(AU$2=$O5,"≪",IF(AND(AU$2&gt;$O5,AU$2&lt;=#REF!),"＝","")),IF(AND($O5=$P5,AU$2=$O5),"⇔",IF(AU$2=$O5,"≪",IF(AND(AU$2&gt;$O5,AU$2&lt;$P5),"＝",IF(AU$2=$P5,"≫",""))))))</f>
        <v/>
      </c>
      <c r="AV5" s="12" t="str">
        <f>IF(AND($O5="",$P5=""),"",IF($P5="",IF(AV$2=$O5,"≪",IF(AND(AV$2&gt;$O5,AV$2&lt;=#REF!),"＝","")),IF(AND($O5=$P5,AV$2=$O5),"⇔",IF(AV$2=$O5,"≪",IF(AND(AV$2&gt;$O5,AV$2&lt;$P5),"＝",IF(AV$2=$P5,"≫",""))))))</f>
        <v/>
      </c>
      <c r="AW5" s="11" t="str">
        <f>IF(AND($O5="",$P5=""),"",IF($P5="",IF(AW$2=$O5,"≪",IF(AND(AW$2&gt;$O5,AW$2&lt;=#REF!),"＝","")),IF(AND($O5=$P5,AW$2=$O5),"⇔",IF(AW$2=$O5,"≪",IF(AND(AW$2&gt;$O5,AW$2&lt;$P5),"＝",IF(AW$2=$P5,"≫",""))))))</f>
        <v/>
      </c>
      <c r="AX5" s="8" t="str">
        <f>IF(AND($O5="",$P5=""),"",IF($P5="",IF(AX$2=$O5,"≪",IF(AND(AX$2&gt;$O5,AX$2&lt;=#REF!),"＝","")),IF(AND($O5=$P5,AX$2=$O5),"⇔",IF(AX$2=$O5,"≪",IF(AND(AX$2&gt;$O5,AX$2&lt;$P5),"＝",IF(AX$2=$P5,"≫",""))))))</f>
        <v/>
      </c>
      <c r="AY5" s="8" t="str">
        <f>IF(AND($O5="",$P5=""),"",IF($P5="",IF(AY$2=$O5,"≪",IF(AND(AY$2&gt;$O5,AY$2&lt;=#REF!),"＝","")),IF(AND($O5=$P5,AY$2=$O5),"⇔",IF(AY$2=$O5,"≪",IF(AND(AY$2&gt;$O5,AY$2&lt;$P5),"＝",IF(AY$2=$P5,"≫",""))))))</f>
        <v/>
      </c>
      <c r="AZ5" s="8" t="str">
        <f>IF(AND($O5="",$P5=""),"",IF($P5="",IF(AZ$2=$O5,"≪",IF(AND(AZ$2&gt;$O5,AZ$2&lt;=#REF!),"＝","")),IF(AND($O5=$P5,AZ$2=$O5),"⇔",IF(AZ$2=$O5,"≪",IF(AND(AZ$2&gt;$O5,AZ$2&lt;$P5),"＝",IF(AZ$2=$P5,"≫",""))))))</f>
        <v/>
      </c>
      <c r="BA5" s="8" t="str">
        <f>IF(AND($O5="",$P5=""),"",IF($P5="",IF(BA$2=$O5,"≪",IF(AND(BA$2&gt;$O5,BA$2&lt;=#REF!),"＝","")),IF(AND($O5=$P5,BA$2=$O5),"⇔",IF(BA$2=$O5,"≪",IF(AND(BA$2&gt;$O5,BA$2&lt;$P5),"＝",IF(BA$2=$P5,"≫",""))))))</f>
        <v/>
      </c>
      <c r="BB5" s="8" t="str">
        <f>IF(AND($O5="",$P5=""),"",IF($P5="",IF(BB$2=$O5,"≪",IF(AND(BB$2&gt;$O5,BB$2&lt;=#REF!),"＝","")),IF(AND($O5=$P5,BB$2=$O5),"⇔",IF(BB$2=$O5,"≪",IF(AND(BB$2&gt;$O5,BB$2&lt;$P5),"＝",IF(BB$2=$P5,"≫",""))))))</f>
        <v/>
      </c>
      <c r="BC5" s="8" t="str">
        <f>IF(AND($O5="",$P5=""),"",IF($P5="",IF(BC$2=$O5,"≪",IF(AND(BC$2&gt;$O5,BC$2&lt;=#REF!),"＝","")),IF(AND($O5=$P5,BC$2=$O5),"⇔",IF(BC$2=$O5,"≪",IF(AND(BC$2&gt;$O5,BC$2&lt;$P5),"＝",IF(BC$2=$P5,"≫",""))))))</f>
        <v/>
      </c>
      <c r="BD5" s="8" t="str">
        <f>IF(AND($O5="",$P5=""),"",IF($P5="",IF(BD$2=$O5,"≪",IF(AND(BD$2&gt;$O5,BD$2&lt;=#REF!),"＝","")),IF(AND($O5=$P5,BD$2=$O5),"⇔",IF(BD$2=$O5,"≪",IF(AND(BD$2&gt;$O5,BD$2&lt;$P5),"＝",IF(BD$2=$P5,"≫",""))))))</f>
        <v/>
      </c>
      <c r="BE5" s="8" t="str">
        <f>IF(AND($O5="",$P5=""),"",IF($P5="",IF(BE$2=$O5,"≪",IF(AND(BE$2&gt;$O5,BE$2&lt;=#REF!),"＝","")),IF(AND($O5=$P5,BE$2=$O5),"⇔",IF(BE$2=$O5,"≪",IF(AND(BE$2&gt;$O5,BE$2&lt;$P5),"＝",IF(BE$2=$P5,"≫",""))))))</f>
        <v/>
      </c>
      <c r="BF5" s="8" t="str">
        <f>IF(AND($O5="",$P5=""),"",IF($P5="",IF(BF$2=$O5,"≪",IF(AND(BF$2&gt;$O5,BF$2&lt;=#REF!),"＝","")),IF(AND($O5=$P5,BF$2=$O5),"⇔",IF(BF$2=$O5,"≪",IF(AND(BF$2&gt;$O5,BF$2&lt;$P5),"＝",IF(BF$2=$P5,"≫",""))))))</f>
        <v/>
      </c>
      <c r="BG5" s="8" t="str">
        <f>IF(AND($O5="",$P5=""),"",IF($P5="",IF(BG$2=$O5,"≪",IF(AND(BG$2&gt;$O5,BG$2&lt;=#REF!),"＝","")),IF(AND($O5=$P5,BG$2=$O5),"⇔",IF(BG$2=$O5,"≪",IF(AND(BG$2&gt;$O5,BG$2&lt;$P5),"＝",IF(BG$2=$P5,"≫",""))))))</f>
        <v/>
      </c>
      <c r="BH5" s="8" t="str">
        <f>IF(AND($O5="",$P5=""),"",IF($P5="",IF(BH$2=$O5,"≪",IF(AND(BH$2&gt;$O5,BH$2&lt;=#REF!),"＝","")),IF(AND($O5=$P5,BH$2=$O5),"⇔",IF(BH$2=$O5,"≪",IF(AND(BH$2&gt;$O5,BH$2&lt;$P5),"＝",IF(BH$2=$P5,"≫",""))))))</f>
        <v/>
      </c>
      <c r="BI5" s="8" t="str">
        <f>IF(AND($O5="",$P5=""),"",IF($P5="",IF(BI$2=$O5,"≪",IF(AND(BI$2&gt;$O5,BI$2&lt;=#REF!),"＝","")),IF(AND($O5=$P5,BI$2=$O5),"⇔",IF(BI$2=$O5,"≪",IF(AND(BI$2&gt;$O5,BI$2&lt;$P5),"＝",IF(BI$2=$P5,"≫",""))))))</f>
        <v/>
      </c>
      <c r="BJ5" s="8" t="str">
        <f>IF(AND($O5="",$P5=""),"",IF($P5="",IF(BJ$2=$O5,"≪",IF(AND(BJ$2&gt;$O5,BJ$2&lt;=#REF!),"＝","")),IF(AND($O5=$P5,BJ$2=$O5),"⇔",IF(BJ$2=$O5,"≪",IF(AND(BJ$2&gt;$O5,BJ$2&lt;$P5),"＝",IF(BJ$2=$P5,"≫",""))))))</f>
        <v/>
      </c>
      <c r="BK5" s="8" t="str">
        <f>IF(AND($O5="",$P5=""),"",IF($P5="",IF(BK$2=$O5,"≪",IF(AND(BK$2&gt;$O5,BK$2&lt;=#REF!),"＝","")),IF(AND($O5=$P5,BK$2=$O5),"⇔",IF(BK$2=$O5,"≪",IF(AND(BK$2&gt;$O5,BK$2&lt;$P5),"＝",IF(BK$2=$P5,"≫",""))))))</f>
        <v/>
      </c>
      <c r="BL5" s="8" t="str">
        <f>IF(AND($O5="",$P5=""),"",IF($P5="",IF(BL$2=$O5,"≪",IF(AND(BL$2&gt;$O5,BL$2&lt;=#REF!),"＝","")),IF(AND($O5=$P5,BL$2=$O5),"⇔",IF(BL$2=$O5,"≪",IF(AND(BL$2&gt;$O5,BL$2&lt;$P5),"＝",IF(BL$2=$P5,"≫",""))))))</f>
        <v/>
      </c>
      <c r="BM5" s="8" t="str">
        <f>IF(AND($O5="",$P5=""),"",IF($P5="",IF(BM$2=$O5,"≪",IF(AND(BM$2&gt;$O5,BM$2&lt;=#REF!),"＝","")),IF(AND($O5=$P5,BM$2=$O5),"⇔",IF(BM$2=$O5,"≪",IF(AND(BM$2&gt;$O5,BM$2&lt;$P5),"＝",IF(BM$2=$P5,"≫",""))))))</f>
        <v/>
      </c>
      <c r="BN5" s="8" t="str">
        <f>IF(AND($O5="",$P5=""),"",IF($P5="",IF(BN$2=$O5,"≪",IF(AND(BN$2&gt;$O5,BN$2&lt;=#REF!),"＝","")),IF(AND($O5=$P5,BN$2=$O5),"⇔",IF(BN$2=$O5,"≪",IF(AND(BN$2&gt;$O5,BN$2&lt;$P5),"＝",IF(BN$2=$P5,"≫",""))))))</f>
        <v/>
      </c>
      <c r="BO5" s="8" t="str">
        <f>IF(AND($O5="",$P5=""),"",IF($P5="",IF(BO$2=$O5,"≪",IF(AND(BO$2&gt;$O5,BO$2&lt;=#REF!),"＝","")),IF(AND($O5=$P5,BO$2=$O5),"⇔",IF(BO$2=$O5,"≪",IF(AND(BO$2&gt;$O5,BO$2&lt;$P5),"＝",IF(BO$2=$P5,"≫",""))))))</f>
        <v/>
      </c>
      <c r="BP5" s="8" t="str">
        <f>IF(AND($O5="",$P5=""),"",IF($P5="",IF(BP$2=$O5,"≪",IF(AND(BP$2&gt;$O5,BP$2&lt;=#REF!),"＝","")),IF(AND($O5=$P5,BP$2=$O5),"⇔",IF(BP$2=$O5,"≪",IF(AND(BP$2&gt;$O5,BP$2&lt;$P5),"＝",IF(BP$2=$P5,"≫",""))))))</f>
        <v/>
      </c>
      <c r="BQ5" s="8" t="str">
        <f>IF(AND($O5="",$P5=""),"",IF($P5="",IF(BQ$2=$O5,"≪",IF(AND(BQ$2&gt;$O5,BQ$2&lt;=#REF!),"＝","")),IF(AND($O5=$P5,BQ$2=$O5),"⇔",IF(BQ$2=$O5,"≪",IF(AND(BQ$2&gt;$O5,BQ$2&lt;$P5),"＝",IF(BQ$2=$P5,"≫",""))))))</f>
        <v/>
      </c>
      <c r="BR5" s="8" t="str">
        <f>IF(AND($O5="",$P5=""),"",IF($P5="",IF(BR$2=$O5,"≪",IF(AND(BR$2&gt;$O5,BR$2&lt;=#REF!),"＝","")),IF(AND($O5=$P5,BR$2=$O5),"⇔",IF(BR$2=$O5,"≪",IF(AND(BR$2&gt;$O5,BR$2&lt;$P5),"＝",IF(BR$2=$P5,"≫",""))))))</f>
        <v/>
      </c>
      <c r="BS5" s="8" t="str">
        <f>IF(AND($O5="",$P5=""),"",IF($P5="",IF(BS$2=$O5,"≪",IF(AND(BS$2&gt;$O5,BS$2&lt;=#REF!),"＝","")),IF(AND($O5=$P5,BS$2=$O5),"⇔",IF(BS$2=$O5,"≪",IF(AND(BS$2&gt;$O5,BS$2&lt;$P5),"＝",IF(BS$2=$P5,"≫",""))))))</f>
        <v/>
      </c>
      <c r="BT5" s="8" t="str">
        <f>IF(AND($O5="",$P5=""),"",IF($P5="",IF(BT$2=$O5,"≪",IF(AND(BT$2&gt;$O5,BT$2&lt;=#REF!),"＝","")),IF(AND($O5=$P5,BT$2=$O5),"⇔",IF(BT$2=$O5,"≪",IF(AND(BT$2&gt;$O5,BT$2&lt;$P5),"＝",IF(BT$2=$P5,"≫",""))))))</f>
        <v/>
      </c>
      <c r="BU5" s="8" t="str">
        <f>IF(AND($O5="",$P5=""),"",IF($P5="",IF(BU$2=$O5,"≪",IF(AND(BU$2&gt;$O5,BU$2&lt;=#REF!),"＝","")),IF(AND($O5=$P5,BU$2=$O5),"⇔",IF(BU$2=$O5,"≪",IF(AND(BU$2&gt;$O5,BU$2&lt;$P5),"＝",IF(BU$2=$P5,"≫",""))))))</f>
        <v/>
      </c>
      <c r="BV5" s="8" t="str">
        <f>IF(AND($O5="",$P5=""),"",IF($P5="",IF(BV$2=$O5,"≪",IF(AND(BV$2&gt;$O5,BV$2&lt;=#REF!),"＝","")),IF(AND($O5=$P5,BV$2=$O5),"⇔",IF(BV$2=$O5,"≪",IF(AND(BV$2&gt;$O5,BV$2&lt;$P5),"＝",IF(BV$2=$P5,"≫",""))))))</f>
        <v/>
      </c>
      <c r="BW5" s="8" t="str">
        <f>IF(AND($O5="",$P5=""),"",IF($P5="",IF(BW$2=$O5,"≪",IF(AND(BW$2&gt;$O5,BW$2&lt;=#REF!),"＝","")),IF(AND($O5=$P5,BW$2=$O5),"⇔",IF(BW$2=$O5,"≪",IF(AND(BW$2&gt;$O5,BW$2&lt;$P5),"＝",IF(BW$2=$P5,"≫",""))))))</f>
        <v/>
      </c>
      <c r="BX5" s="8" t="str">
        <f>IF(AND($O5="",$P5=""),"",IF($P5="",IF(BX$2=$O5,"≪",IF(AND(BX$2&gt;$O5,BX$2&lt;=#REF!),"＝","")),IF(AND($O5=$P5,BX$2=$O5),"⇔",IF(BX$2=$O5,"≪",IF(AND(BX$2&gt;$O5,BX$2&lt;$P5),"＝",IF(BX$2=$P5,"≫",""))))))</f>
        <v/>
      </c>
      <c r="BY5" s="8" t="str">
        <f>IF(AND($O5="",$P5=""),"",IF($P5="",IF(BY$2=$O5,"≪",IF(AND(BY$2&gt;$O5,BY$2&lt;=#REF!),"＝","")),IF(AND($O5=$P5,BY$2=$O5),"⇔",IF(BY$2=$O5,"≪",IF(AND(BY$2&gt;$O5,BY$2&lt;$P5),"＝",IF(BY$2=$P5,"≫",""))))))</f>
        <v/>
      </c>
      <c r="BZ5" s="9" t="str">
        <f>IF(AND($O5="",$P5=""),"",IF($P5="",IF(BZ$2=$O5,"≪",IF(AND(BZ$2&gt;$O5,BZ$2&lt;=#REF!),"＝","")),IF(AND($O5=$P5,BZ$2=$O5),"⇔",IF(BZ$2=$O5,"≪",IF(AND(BZ$2&gt;$O5,BZ$2&lt;$P5),"＝",IF(BZ$2=$P5,"≫",""))))))</f>
        <v/>
      </c>
      <c r="CA5" s="7" t="str">
        <f>IF(AND($O5="",$P5=""),"",IF($P5="",IF(CA$2=$O5,"≪",IF(AND(CA$2&gt;$O5,CA$2&lt;=#REF!),"＝","")),IF(AND($O5=$P5,CA$2=$O5),"⇔",IF(CA$2=$O5,"≪",IF(AND(CA$2&gt;$O5,CA$2&lt;$P5),"＝",IF(CA$2=$P5,"≫",""))))))</f>
        <v/>
      </c>
      <c r="CB5" s="8" t="str">
        <f>IF(AND($O5="",$P5=""),"",IF($P5="",IF(CB$2=$O5,"≪",IF(AND(CB$2&gt;$O5,CB$2&lt;=#REF!),"＝","")),IF(AND($O5=$P5,CB$2=$O5),"⇔",IF(CB$2=$O5,"≪",IF(AND(CB$2&gt;$O5,CB$2&lt;$P5),"＝",IF(CB$2=$P5,"≫",""))))))</f>
        <v/>
      </c>
      <c r="CC5" s="8" t="str">
        <f>IF(AND($O5="",$P5=""),"",IF($P5="",IF(CC$2=$O5,"≪",IF(AND(CC$2&gt;$O5,CC$2&lt;=#REF!),"＝","")),IF(AND($O5=$P5,CC$2=$O5),"⇔",IF(CC$2=$O5,"≪",IF(AND(CC$2&gt;$O5,CC$2&lt;$P5),"＝",IF(CC$2=$P5,"≫",""))))))</f>
        <v/>
      </c>
      <c r="CD5" s="8" t="str">
        <f>IF(AND($O5="",$P5=""),"",IF($P5="",IF(CD$2=$O5,"≪",IF(AND(CD$2&gt;$O5,CD$2&lt;=#REF!),"＝","")),IF(AND($O5=$P5,CD$2=$O5),"⇔",IF(CD$2=$O5,"≪",IF(AND(CD$2&gt;$O5,CD$2&lt;$P5),"＝",IF(CD$2=$P5,"≫",""))))))</f>
        <v/>
      </c>
      <c r="CE5" s="8" t="str">
        <f>IF(AND($O5="",$P5=""),"",IF($P5="",IF(CE$2=$O5,"≪",IF(AND(CE$2&gt;$O5,CE$2&lt;=#REF!),"＝","")),IF(AND($O5=$P5,CE$2=$O5),"⇔",IF(CE$2=$O5,"≪",IF(AND(CE$2&gt;$O5,CE$2&lt;$P5),"＝",IF(CE$2=$P5,"≫",""))))))</f>
        <v/>
      </c>
      <c r="CF5" s="8" t="str">
        <f>IF(AND($O5="",$P5=""),"",IF($P5="",IF(CF$2=$O5,"≪",IF(AND(CF$2&gt;$O5,CF$2&lt;=#REF!),"＝","")),IF(AND($O5=$P5,CF$2=$O5),"⇔",IF(CF$2=$O5,"≪",IF(AND(CF$2&gt;$O5,CF$2&lt;$P5),"＝",IF(CF$2=$P5,"≫",""))))))</f>
        <v/>
      </c>
      <c r="CG5" s="8" t="str">
        <f>IF(AND($O5="",$P5=""),"",IF($P5="",IF(CG$2=$O5,"≪",IF(AND(CG$2&gt;$O5,CG$2&lt;=#REF!),"＝","")),IF(AND($O5=$P5,CG$2=$O5),"⇔",IF(CG$2=$O5,"≪",IF(AND(CG$2&gt;$O5,CG$2&lt;$P5),"＝",IF(CG$2=$P5,"≫",""))))))</f>
        <v/>
      </c>
      <c r="CH5" s="8" t="str">
        <f>IF(AND($O5="",$P5=""),"",IF($P5="",IF(CH$2=$O5,"≪",IF(AND(CH$2&gt;$O5,CH$2&lt;=#REF!),"＝","")),IF(AND($O5=$P5,CH$2=$O5),"⇔",IF(CH$2=$O5,"≪",IF(AND(CH$2&gt;$O5,CH$2&lt;$P5),"＝",IF(CH$2=$P5,"≫",""))))))</f>
        <v/>
      </c>
      <c r="CI5" s="8" t="str">
        <f>IF(AND($O5="",$P5=""),"",IF($P5="",IF(CI$2=$O5,"≪",IF(AND(CI$2&gt;$O5,CI$2&lt;=#REF!),"＝","")),IF(AND($O5=$P5,CI$2=$O5),"⇔",IF(CI$2=$O5,"≪",IF(AND(CI$2&gt;$O5,CI$2&lt;$P5),"＝",IF(CI$2=$P5,"≫",""))))))</f>
        <v/>
      </c>
      <c r="CJ5" s="8" t="str">
        <f>IF(AND($O5="",$P5=""),"",IF($P5="",IF(CJ$2=$O5,"≪",IF(AND(CJ$2&gt;$O5,CJ$2&lt;=#REF!),"＝","")),IF(AND($O5=$P5,CJ$2=$O5),"⇔",IF(CJ$2=$O5,"≪",IF(AND(CJ$2&gt;$O5,CJ$2&lt;$P5),"＝",IF(CJ$2=$P5,"≫",""))))))</f>
        <v/>
      </c>
      <c r="CK5" s="8" t="str">
        <f>IF(AND($O5="",$P5=""),"",IF($P5="",IF(CK$2=$O5,"≪",IF(AND(CK$2&gt;$O5,CK$2&lt;=#REF!),"＝","")),IF(AND($O5=$P5,CK$2=$O5),"⇔",IF(CK$2=$O5,"≪",IF(AND(CK$2&gt;$O5,CK$2&lt;$P5),"＝",IF(CK$2=$P5,"≫",""))))))</f>
        <v/>
      </c>
      <c r="CL5" s="8" t="str">
        <f>IF(AND($O5="",$P5=""),"",IF($P5="",IF(CL$2=$O5,"≪",IF(AND(CL$2&gt;$O5,CL$2&lt;=#REF!),"＝","")),IF(AND($O5=$P5,CL$2=$O5),"⇔",IF(CL$2=$O5,"≪",IF(AND(CL$2&gt;$O5,CL$2&lt;$P5),"＝",IF(CL$2=$P5,"≫",""))))))</f>
        <v/>
      </c>
      <c r="CM5" s="8" t="str">
        <f>IF(AND($O5="",$P5=""),"",IF($P5="",IF(CM$2=$O5,"≪",IF(AND(CM$2&gt;$O5,CM$2&lt;=#REF!),"＝","")),IF(AND($O5=$P5,CM$2=$O5),"⇔",IF(CM$2=$O5,"≪",IF(AND(CM$2&gt;$O5,CM$2&lt;$P5),"＝",IF(CM$2=$P5,"≫",""))))))</f>
        <v/>
      </c>
      <c r="CN5" s="8" t="str">
        <f>IF(AND($O5="",$P5=""),"",IF($P5="",IF(CN$2=$O5,"≪",IF(AND(CN$2&gt;$O5,CN$2&lt;=#REF!),"＝","")),IF(AND($O5=$P5,CN$2=$O5),"⇔",IF(CN$2=$O5,"≪",IF(AND(CN$2&gt;$O5,CN$2&lt;$P5),"＝",IF(CN$2=$P5,"≫",""))))))</f>
        <v/>
      </c>
      <c r="CO5" s="8" t="str">
        <f>IF(AND($O5="",$P5=""),"",IF($P5="",IF(CO$2=$O5,"≪",IF(AND(CO$2&gt;$O5,CO$2&lt;=#REF!),"＝","")),IF(AND($O5=$P5,CO$2=$O5),"⇔",IF(CO$2=$O5,"≪",IF(AND(CO$2&gt;$O5,CO$2&lt;$P5),"＝",IF(CO$2=$P5,"≫",""))))))</f>
        <v/>
      </c>
      <c r="CP5" s="8" t="str">
        <f>IF(AND($O5="",$P5=""),"",IF($P5="",IF(CP$2=$O5,"≪",IF(AND(CP$2&gt;$O5,CP$2&lt;=#REF!),"＝","")),IF(AND($O5=$P5,CP$2=$O5),"⇔",IF(CP$2=$O5,"≪",IF(AND(CP$2&gt;$O5,CP$2&lt;$P5),"＝",IF(CP$2=$P5,"≫",""))))))</f>
        <v/>
      </c>
      <c r="CQ5" s="8" t="str">
        <f>IF(AND($O5="",$P5=""),"",IF($P5="",IF(CQ$2=$O5,"≪",IF(AND(CQ$2&gt;$O5,CQ$2&lt;=#REF!),"＝","")),IF(AND($O5=$P5,CQ$2=$O5),"⇔",IF(CQ$2=$O5,"≪",IF(AND(CQ$2&gt;$O5,CQ$2&lt;$P5),"＝",IF(CQ$2=$P5,"≫",""))))))</f>
        <v/>
      </c>
      <c r="CR5" s="8" t="str">
        <f>IF(AND($O5="",$P5=""),"",IF($P5="",IF(CR$2=$O5,"≪",IF(AND(CR$2&gt;$O5,CR$2&lt;=#REF!),"＝","")),IF(AND($O5=$P5,CR$2=$O5),"⇔",IF(CR$2=$O5,"≪",IF(AND(CR$2&gt;$O5,CR$2&lt;$P5),"＝",IF(CR$2=$P5,"≫",""))))))</f>
        <v/>
      </c>
      <c r="CS5" s="8" t="str">
        <f>IF(AND($O5="",$P5=""),"",IF($P5="",IF(CS$2=$O5,"≪",IF(AND(CS$2&gt;$O5,CS$2&lt;=#REF!),"＝","")),IF(AND($O5=$P5,CS$2=$O5),"⇔",IF(CS$2=$O5,"≪",IF(AND(CS$2&gt;$O5,CS$2&lt;$P5),"＝",IF(CS$2=$P5,"≫",""))))))</f>
        <v/>
      </c>
      <c r="CT5" s="8" t="str">
        <f>IF(AND($O5="",$P5=""),"",IF($P5="",IF(CT$2=$O5,"≪",IF(AND(CT$2&gt;$O5,CT$2&lt;=#REF!),"＝","")),IF(AND($O5=$P5,CT$2=$O5),"⇔",IF(CT$2=$O5,"≪",IF(AND(CT$2&gt;$O5,CT$2&lt;$P5),"＝",IF(CT$2=$P5,"≫",""))))))</f>
        <v/>
      </c>
      <c r="CU5" s="8" t="str">
        <f>IF(AND($O5="",$P5=""),"",IF($P5="",IF(CU$2=$O5,"≪",IF(AND(CU$2&gt;$O5,CU$2&lt;=#REF!),"＝","")),IF(AND($O5=$P5,CU$2=$O5),"⇔",IF(CU$2=$O5,"≪",IF(AND(CU$2&gt;$O5,CU$2&lt;$P5),"＝",IF(CU$2=$P5,"≫",""))))))</f>
        <v/>
      </c>
      <c r="CV5" s="8" t="str">
        <f>IF(AND($O5="",$P5=""),"",IF($P5="",IF(CV$2=$O5,"≪",IF(AND(CV$2&gt;$O5,CV$2&lt;=#REF!),"＝","")),IF(AND($O5=$P5,CV$2=$O5),"⇔",IF(CV$2=$O5,"≪",IF(AND(CV$2&gt;$O5,CV$2&lt;$P5),"＝",IF(CV$2=$P5,"≫",""))))))</f>
        <v/>
      </c>
      <c r="CW5" s="8" t="str">
        <f>IF(AND($O5="",$P5=""),"",IF($P5="",IF(CW$2=$O5,"≪",IF(AND(CW$2&gt;$O5,CW$2&lt;=#REF!),"＝","")),IF(AND($O5=$P5,CW$2=$O5),"⇔",IF(CW$2=$O5,"≪",IF(AND(CW$2&gt;$O5,CW$2&lt;$P5),"＝",IF(CW$2=$P5,"≫",""))))))</f>
        <v/>
      </c>
      <c r="CX5" s="8" t="str">
        <f>IF(AND($O5="",$P5=""),"",IF($P5="",IF(CX$2=$O5,"≪",IF(AND(CX$2&gt;$O5,CX$2&lt;=#REF!),"＝","")),IF(AND($O5=$P5,CX$2=$O5),"⇔",IF(CX$2=$O5,"≪",IF(AND(CX$2&gt;$O5,CX$2&lt;$P5),"＝",IF(CX$2=$P5,"≫",""))))))</f>
        <v/>
      </c>
      <c r="CY5" s="8" t="str">
        <f>IF(AND($O5="",$P5=""),"",IF($P5="",IF(CY$2=$O5,"≪",IF(AND(CY$2&gt;$O5,CY$2&lt;=#REF!),"＝","")),IF(AND($O5=$P5,CY$2=$O5),"⇔",IF(CY$2=$O5,"≪",IF(AND(CY$2&gt;$O5,CY$2&lt;$P5),"＝",IF(CY$2=$P5,"≫",""))))))</f>
        <v/>
      </c>
      <c r="CZ5" s="8" t="str">
        <f>IF(AND($O5="",$P5=""),"",IF($P5="",IF(CZ$2=$O5,"≪",IF(AND(CZ$2&gt;$O5,CZ$2&lt;=#REF!),"＝","")),IF(AND($O5=$P5,CZ$2=$O5),"⇔",IF(CZ$2=$O5,"≪",IF(AND(CZ$2&gt;$O5,CZ$2&lt;$P5),"＝",IF(CZ$2=$P5,"≫",""))))))</f>
        <v/>
      </c>
      <c r="DA5" s="8" t="str">
        <f>IF(AND($O5="",$P5=""),"",IF($P5="",IF(DA$2=$O5,"≪",IF(AND(DA$2&gt;$O5,DA$2&lt;=#REF!),"＝","")),IF(AND($O5=$P5,DA$2=$O5),"⇔",IF(DA$2=$O5,"≪",IF(AND(DA$2&gt;$O5,DA$2&lt;$P5),"＝",IF(DA$2=$P5,"≫",""))))))</f>
        <v/>
      </c>
      <c r="DB5" s="8" t="str">
        <f>IF(AND($O5="",$P5=""),"",IF($P5="",IF(DB$2=$O5,"≪",IF(AND(DB$2&gt;$O5,DB$2&lt;=#REF!),"＝","")),IF(AND($O5=$P5,DB$2=$O5),"⇔",IF(DB$2=$O5,"≪",IF(AND(DB$2&gt;$O5,DB$2&lt;$P5),"＝",IF(DB$2=$P5,"≫",""))))))</f>
        <v/>
      </c>
      <c r="DC5" s="8" t="str">
        <f>IF(AND($O5="",$P5=""),"",IF($P5="",IF(DC$2=$O5,"≪",IF(AND(DC$2&gt;$O5,DC$2&lt;=#REF!),"＝","")),IF(AND($O5=$P5,DC$2=$O5),"⇔",IF(DC$2=$O5,"≪",IF(AND(DC$2&gt;$O5,DC$2&lt;$P5),"＝",IF(DC$2=$P5,"≫",""))))))</f>
        <v/>
      </c>
      <c r="DD5" s="9" t="str">
        <f>IF(AND($O5="",$P5=""),"",IF($P5="",IF(DD$2=$O5,"≪",IF(AND(DD$2&gt;$O5,DD$2&lt;=#REF!),"＝","")),IF(AND($O5=$P5,DD$2=$O5),"⇔",IF(DD$2=$O5,"≪",IF(AND(DD$2&gt;$O5,DD$2&lt;$P5),"＝",IF(DD$2=$P5,"≫",""))))))</f>
        <v/>
      </c>
      <c r="DE5" s="12" t="str">
        <f>IF(AND($O5="",$P5=""),"",IF($P5="",IF(DE$2=$O5,"≪",IF(AND(DE$2&gt;$O5,DE$2&lt;=#REF!),"＝","")),IF(AND($O5=$P5,DE$2=$O5),"⇔",IF(DE$2=$O5,"≪",IF(AND(DE$2&gt;$O5,DE$2&lt;$P5),"＝",IF(DE$2=$P5,"≫",""))))))</f>
        <v/>
      </c>
      <c r="DF5" s="63" t="str">
        <f>IF(AND($O5="",$P5=""),"",IF($P5="",IF(DF$2=$O5,"≪",IF(AND(DF$2&gt;$O5,DF$2&lt;=#REF!),"＝","")),IF(AND($O5=$P5,DF$2=$O5),"⇔",IF(DF$2=$O5,"≪",IF(AND(DF$2&gt;$O5,DF$2&lt;$P5),"＝",IF(DF$2=$P5,"≫",""))))))</f>
        <v/>
      </c>
      <c r="DG5" s="8" t="str">
        <f>IF(AND($O5="",$P5=""),"",IF($P5="",IF(DG$2=$O5,"≪",IF(AND(DG$2&gt;$O5,DG$2&lt;=#REF!),"＝","")),IF(AND($O5=$P5,DG$2=$O5),"⇔",IF(DG$2=$O5,"≪",IF(AND(DG$2&gt;$O5,DG$2&lt;$P5),"＝",IF(DG$2=$P5,"≫",""))))))</f>
        <v/>
      </c>
      <c r="DH5" s="8" t="str">
        <f>IF(AND($O5="",$P5=""),"",IF($P5="",IF(DH$2=$O5,"≪",IF(AND(DH$2&gt;$O5,DH$2&lt;=#REF!),"＝","")),IF(AND($O5=$P5,DH$2=$O5),"⇔",IF(DH$2=$O5,"≪",IF(AND(DH$2&gt;$O5,DH$2&lt;$P5),"＝",IF(DH$2=$P5,"≫",""))))))</f>
        <v/>
      </c>
      <c r="DI5" s="8" t="str">
        <f>IF(AND($O5="",$P5=""),"",IF($P5="",IF(DI$2=$O5,"≪",IF(AND(DI$2&gt;$O5,DI$2&lt;=#REF!),"＝","")),IF(AND($O5=$P5,DI$2=$O5),"⇔",IF(DI$2=$O5,"≪",IF(AND(DI$2&gt;$O5,DI$2&lt;$P5),"＝",IF(DI$2=$P5,"≫",""))))))</f>
        <v/>
      </c>
      <c r="DJ5" s="8" t="str">
        <f>IF(AND($O5="",$P5=""),"",IF($P5="",IF(DJ$2=$O5,"≪",IF(AND(DJ$2&gt;$O5,DJ$2&lt;=#REF!),"＝","")),IF(AND($O5=$P5,DJ$2=$O5),"⇔",IF(DJ$2=$O5,"≪",IF(AND(DJ$2&gt;$O5,DJ$2&lt;$P5),"＝",IF(DJ$2=$P5,"≫",""))))))</f>
        <v/>
      </c>
      <c r="DK5" s="8" t="str">
        <f>IF(AND($O5="",$P5=""),"",IF($P5="",IF(DK$2=$O5,"≪",IF(AND(DK$2&gt;$O5,DK$2&lt;=#REF!),"＝","")),IF(AND($O5=$P5,DK$2=$O5),"⇔",IF(DK$2=$O5,"≪",IF(AND(DK$2&gt;$O5,DK$2&lt;$P5),"＝",IF(DK$2=$P5,"≫",""))))))</f>
        <v/>
      </c>
      <c r="DL5" s="8" t="str">
        <f>IF(AND($O5="",$P5=""),"",IF($P5="",IF(DL$2=$O5,"≪",IF(AND(DL$2&gt;$O5,DL$2&lt;=#REF!),"＝","")),IF(AND($O5=$P5,DL$2=$O5),"⇔",IF(DL$2=$O5,"≪",IF(AND(DL$2&gt;$O5,DL$2&lt;$P5),"＝",IF(DL$2=$P5,"≫",""))))))</f>
        <v/>
      </c>
      <c r="DM5" s="8" t="str">
        <f>IF(AND($O5="",$P5=""),"",IF($P5="",IF(DM$2=$O5,"≪",IF(AND(DM$2&gt;$O5,DM$2&lt;=#REF!),"＝","")),IF(AND($O5=$P5,DM$2=$O5),"⇔",IF(DM$2=$O5,"≪",IF(AND(DM$2&gt;$O5,DM$2&lt;$P5),"＝",IF(DM$2=$P5,"≫",""))))))</f>
        <v/>
      </c>
      <c r="DN5" s="8" t="str">
        <f>IF(AND($O5="",$P5=""),"",IF($P5="",IF(DN$2=$O5,"≪",IF(AND(DN$2&gt;$O5,DN$2&lt;=#REF!),"＝","")),IF(AND($O5=$P5,DN$2=$O5),"⇔",IF(DN$2=$O5,"≪",IF(AND(DN$2&gt;$O5,DN$2&lt;$P5),"＝",IF(DN$2=$P5,"≫",""))))))</f>
        <v/>
      </c>
      <c r="DO5" s="8" t="str">
        <f>IF(AND($O5="",$P5=""),"",IF($P5="",IF(DO$2=$O5,"≪",IF(AND(DO$2&gt;$O5,DO$2&lt;=#REF!),"＝","")),IF(AND($O5=$P5,DO$2=$O5),"⇔",IF(DO$2=$O5,"≪",IF(AND(DO$2&gt;$O5,DO$2&lt;$P5),"＝",IF(DO$2=$P5,"≫",""))))))</f>
        <v/>
      </c>
      <c r="DP5" s="8" t="str">
        <f>IF(AND($O5="",$P5=""),"",IF($P5="",IF(DP$2=$O5,"≪",IF(AND(DP$2&gt;$O5,DP$2&lt;=#REF!),"＝","")),IF(AND($O5=$P5,DP$2=$O5),"⇔",IF(DP$2=$O5,"≪",IF(AND(DP$2&gt;$O5,DP$2&lt;$P5),"＝",IF(DP$2=$P5,"≫",""))))))</f>
        <v/>
      </c>
      <c r="DQ5" s="8" t="str">
        <f>IF(AND($O5="",$P5=""),"",IF($P5="",IF(DQ$2=$O5,"≪",IF(AND(DQ$2&gt;$O5,DQ$2&lt;=#REF!),"＝","")),IF(AND($O5=$P5,DQ$2=$O5),"⇔",IF(DQ$2=$O5,"≪",IF(AND(DQ$2&gt;$O5,DQ$2&lt;$P5),"＝",IF(DQ$2=$P5,"≫",""))))))</f>
        <v/>
      </c>
      <c r="DR5" s="8" t="str">
        <f>IF(AND($O5="",$P5=""),"",IF($P5="",IF(DR$2=$O5,"≪",IF(AND(DR$2&gt;$O5,DR$2&lt;=#REF!),"＝","")),IF(AND($O5=$P5,DR$2=$O5),"⇔",IF(DR$2=$O5,"≪",IF(AND(DR$2&gt;$O5,DR$2&lt;$P5),"＝",IF(DR$2=$P5,"≫",""))))))</f>
        <v/>
      </c>
      <c r="DS5" s="8" t="str">
        <f>IF(AND($O5="",$P5=""),"",IF($P5="",IF(DS$2=$O5,"≪",IF(AND(DS$2&gt;$O5,DS$2&lt;=#REF!),"＝","")),IF(AND($O5=$P5,DS$2=$O5),"⇔",IF(DS$2=$O5,"≪",IF(AND(DS$2&gt;$O5,DS$2&lt;$P5),"＝",IF(DS$2=$P5,"≫",""))))))</f>
        <v/>
      </c>
      <c r="DT5" s="8" t="str">
        <f>IF(AND($O5="",$P5=""),"",IF($P5="",IF(DT$2=$O5,"≪",IF(AND(DT$2&gt;$O5,DT$2&lt;=#REF!),"＝","")),IF(AND($O5=$P5,DT$2=$O5),"⇔",IF(DT$2=$O5,"≪",IF(AND(DT$2&gt;$O5,DT$2&lt;$P5),"＝",IF(DT$2=$P5,"≫",""))))))</f>
        <v/>
      </c>
      <c r="DU5" s="8" t="str">
        <f>IF(AND($O5="",$P5=""),"",IF($P5="",IF(DU$2=$O5,"≪",IF(AND(DU$2&gt;$O5,DU$2&lt;=#REF!),"＝","")),IF(AND($O5=$P5,DU$2=$O5),"⇔",IF(DU$2=$O5,"≪",IF(AND(DU$2&gt;$O5,DU$2&lt;$P5),"＝",IF(DU$2=$P5,"≫",""))))))</f>
        <v/>
      </c>
      <c r="DV5" s="8" t="str">
        <f>IF(AND($O5="",$P5=""),"",IF($P5="",IF(DV$2=$O5,"≪",IF(AND(DV$2&gt;$O5,DV$2&lt;=#REF!),"＝","")),IF(AND($O5=$P5,DV$2=$O5),"⇔",IF(DV$2=$O5,"≪",IF(AND(DV$2&gt;$O5,DV$2&lt;$P5),"＝",IF(DV$2=$P5,"≫",""))))))</f>
        <v/>
      </c>
      <c r="DW5" s="8" t="str">
        <f>IF(AND($O5="",$P5=""),"",IF($P5="",IF(DW$2=$O5,"≪",IF(AND(DW$2&gt;$O5,DW$2&lt;=#REF!),"＝","")),IF(AND($O5=$P5,DW$2=$O5),"⇔",IF(DW$2=$O5,"≪",IF(AND(DW$2&gt;$O5,DW$2&lt;$P5),"＝",IF(DW$2=$P5,"≫",""))))))</f>
        <v/>
      </c>
      <c r="DX5" s="8" t="str">
        <f>IF(AND($O5="",$P5=""),"",IF($P5="",IF(DX$2=$O5,"≪",IF(AND(DX$2&gt;$O5,DX$2&lt;=#REF!),"＝","")),IF(AND($O5=$P5,DX$2=$O5),"⇔",IF(DX$2=$O5,"≪",IF(AND(DX$2&gt;$O5,DX$2&lt;$P5),"＝",IF(DX$2=$P5,"≫",""))))))</f>
        <v/>
      </c>
      <c r="DY5" s="8" t="str">
        <f>IF(AND($O5="",$P5=""),"",IF($P5="",IF(DY$2=$O5,"≪",IF(AND(DY$2&gt;$O5,DY$2&lt;=#REF!),"＝","")),IF(AND($O5=$P5,DY$2=$O5),"⇔",IF(DY$2=$O5,"≪",IF(AND(DY$2&gt;$O5,DY$2&lt;$P5),"＝",IF(DY$2=$P5,"≫",""))))))</f>
        <v/>
      </c>
      <c r="DZ5" s="8" t="str">
        <f>IF(AND($O5="",$P5=""),"",IF($P5="",IF(DZ$2=$O5,"≪",IF(AND(DZ$2&gt;$O5,DZ$2&lt;=#REF!),"＝","")),IF(AND($O5=$P5,DZ$2=$O5),"⇔",IF(DZ$2=$O5,"≪",IF(AND(DZ$2&gt;$O5,DZ$2&lt;$P5),"＝",IF(DZ$2=$P5,"≫",""))))))</f>
        <v/>
      </c>
      <c r="EA5" s="8" t="str">
        <f>IF(AND($O5="",$P5=""),"",IF($P5="",IF(EA$2=$O5,"≪",IF(AND(EA$2&gt;$O5,EA$2&lt;=#REF!),"＝","")),IF(AND($O5=$P5,EA$2=$O5),"⇔",IF(EA$2=$O5,"≪",IF(AND(EA$2&gt;$O5,EA$2&lt;$P5),"＝",IF(EA$2=$P5,"≫",""))))))</f>
        <v/>
      </c>
      <c r="EB5" s="8" t="str">
        <f>IF(AND($O5="",$P5=""),"",IF($P5="",IF(EB$2=$O5,"≪",IF(AND(EB$2&gt;$O5,EB$2&lt;=#REF!),"＝","")),IF(AND($O5=$P5,EB$2=$O5),"⇔",IF(EB$2=$O5,"≪",IF(AND(EB$2&gt;$O5,EB$2&lt;$P5),"＝",IF(EB$2=$P5,"≫",""))))))</f>
        <v/>
      </c>
      <c r="EC5" s="8" t="str">
        <f>IF(AND($O5="",$P5=""),"",IF($P5="",IF(EC$2=$O5,"≪",IF(AND(EC$2&gt;$O5,EC$2&lt;=#REF!),"＝","")),IF(AND($O5=$P5,EC$2=$O5),"⇔",IF(EC$2=$O5,"≪",IF(AND(EC$2&gt;$O5,EC$2&lt;$P5),"＝",IF(EC$2=$P5,"≫",""))))))</f>
        <v/>
      </c>
      <c r="ED5" s="8" t="str">
        <f>IF(AND($O5="",$P5=""),"",IF($P5="",IF(ED$2=$O5,"≪",IF(AND(ED$2&gt;$O5,ED$2&lt;=#REF!),"＝","")),IF(AND($O5=$P5,ED$2=$O5),"⇔",IF(ED$2=$O5,"≪",IF(AND(ED$2&gt;$O5,ED$2&lt;$P5),"＝",IF(ED$2=$P5,"≫",""))))))</f>
        <v/>
      </c>
      <c r="EE5" s="8" t="str">
        <f>IF(AND($O5="",$P5=""),"",IF($P5="",IF(EE$2=$O5,"≪",IF(AND(EE$2&gt;$O5,EE$2&lt;=#REF!),"＝","")),IF(AND($O5=$P5,EE$2=$O5),"⇔",IF(EE$2=$O5,"≪",IF(AND(EE$2&gt;$O5,EE$2&lt;$P5),"＝",IF(EE$2=$P5,"≫",""))))))</f>
        <v/>
      </c>
      <c r="EF5" s="8" t="str">
        <f>IF(AND($O5="",$P5=""),"",IF($P5="",IF(EF$2=$O5,"≪",IF(AND(EF$2&gt;$O5,EF$2&lt;=#REF!),"＝","")),IF(AND($O5=$P5,EF$2=$O5),"⇔",IF(EF$2=$O5,"≪",IF(AND(EF$2&gt;$O5,EF$2&lt;$P5),"＝",IF(EF$2=$P5,"≫",""))))))</f>
        <v/>
      </c>
      <c r="EG5" s="8" t="str">
        <f>IF(AND($O5="",$P5=""),"",IF($P5="",IF(EG$2=$O5,"≪",IF(AND(EG$2&gt;$O5,EG$2&lt;=#REF!),"＝","")),IF(AND($O5=$P5,EG$2=$O5),"⇔",IF(EG$2=$O5,"≪",IF(AND(EG$2&gt;$O5,EG$2&lt;$P5),"＝",IF(EG$2=$P5,"≫",""))))))</f>
        <v/>
      </c>
      <c r="EH5" s="8" t="str">
        <f>IF(AND($O5="",$P5=""),"",IF($P5="",IF(EH$2=$O5,"≪",IF(AND(EH$2&gt;$O5,EH$2&lt;=#REF!),"＝","")),IF(AND($O5=$P5,EH$2=$O5),"⇔",IF(EH$2=$O5,"≪",IF(AND(EH$2&gt;$O5,EH$2&lt;$P5),"＝",IF(EH$2=$P5,"≫",""))))))</f>
        <v/>
      </c>
      <c r="EI5" s="9" t="str">
        <f>IF(AND($O5="",$P5=""),"",IF($P5="",IF(EI$2=$O5,"≪",IF(AND(EI$2&gt;$O5,EI$2&lt;=#REF!),"＝","")),IF(AND($O5=$P5,EI$2=$O5),"⇔",IF(EI$2=$O5,"≪",IF(AND(EI$2&gt;$O5,EI$2&lt;$P5),"＝",IF(EI$2=$P5,"≫",""))))))</f>
        <v/>
      </c>
      <c r="EJ5" s="12" t="str">
        <f>IF(AND($O5="",$P5=""),"",IF($P5="",IF(EJ$2=$O5,"≪",IF(AND(EJ$2&gt;$O5,EJ$2&lt;=#REF!),"＝","")),IF(AND($O5=$P5,EJ$2=$O5),"⇔",IF(EJ$2=$O5,"≪",IF(AND(EJ$2&gt;$O5,EJ$2&lt;$P5),"＝",IF(EJ$2=$P5,"≫",""))))))</f>
        <v/>
      </c>
      <c r="EK5" s="63" t="str">
        <f>IF(AND($O5="",$P5=""),"",IF($P5="",IF(EK$2=$O5,"≪",IF(AND(EK$2&gt;$O5,EK$2&lt;=#REF!),"＝","")),IF(AND($O5=$P5,EK$2=$O5),"⇔",IF(EK$2=$O5,"≪",IF(AND(EK$2&gt;$O5,EK$2&lt;$P5),"＝",IF(EK$2=$P5,"≫",""))))))</f>
        <v/>
      </c>
      <c r="EL5" s="8" t="str">
        <f>IF(AND($O5="",$P5=""),"",IF($P5="",IF(EL$2=$O5,"≪",IF(AND(EL$2&gt;$O5,EL$2&lt;=#REF!),"＝","")),IF(AND($O5=$P5,EL$2=$O5),"⇔",IF(EL$2=$O5,"≪",IF(AND(EL$2&gt;$O5,EL$2&lt;$P5),"＝",IF(EL$2=$P5,"≫",""))))))</f>
        <v/>
      </c>
      <c r="EM5" s="8" t="str">
        <f>IF(AND($O5="",$P5=""),"",IF($P5="",IF(EM$2=$O5,"≪",IF(AND(EM$2&gt;$O5,EM$2&lt;=#REF!),"＝","")),IF(AND($O5=$P5,EM$2=$O5),"⇔",IF(EM$2=$O5,"≪",IF(AND(EM$2&gt;$O5,EM$2&lt;$P5),"＝",IF(EM$2=$P5,"≫",""))))))</f>
        <v/>
      </c>
      <c r="EN5" s="8" t="str">
        <f>IF(AND($O5="",$P5=""),"",IF($P5="",IF(EN$2=$O5,"≪",IF(AND(EN$2&gt;$O5,EN$2&lt;=#REF!),"＝","")),IF(AND($O5=$P5,EN$2=$O5),"⇔",IF(EN$2=$O5,"≪",IF(AND(EN$2&gt;$O5,EN$2&lt;$P5),"＝",IF(EN$2=$P5,"≫",""))))))</f>
        <v/>
      </c>
      <c r="EO5" s="8" t="str">
        <f>IF(AND($O5="",$P5=""),"",IF($P5="",IF(EO$2=$O5,"≪",IF(AND(EO$2&gt;$O5,EO$2&lt;=#REF!),"＝","")),IF(AND($O5=$P5,EO$2=$O5),"⇔",IF(EO$2=$O5,"≪",IF(AND(EO$2&gt;$O5,EO$2&lt;$P5),"＝",IF(EO$2=$P5,"≫",""))))))</f>
        <v/>
      </c>
      <c r="EP5" s="8" t="str">
        <f>IF(AND($O5="",$P5=""),"",IF($P5="",IF(EP$2=$O5,"≪",IF(AND(EP$2&gt;$O5,EP$2&lt;=#REF!),"＝","")),IF(AND($O5=$P5,EP$2=$O5),"⇔",IF(EP$2=$O5,"≪",IF(AND(EP$2&gt;$O5,EP$2&lt;$P5),"＝",IF(EP$2=$P5,"≫",""))))))</f>
        <v/>
      </c>
      <c r="EQ5" s="8" t="str">
        <f>IF(AND($O5="",$P5=""),"",IF($P5="",IF(EQ$2=$O5,"≪",IF(AND(EQ$2&gt;$O5,EQ$2&lt;=#REF!),"＝","")),IF(AND($O5=$P5,EQ$2=$O5),"⇔",IF(EQ$2=$O5,"≪",IF(AND(EQ$2&gt;$O5,EQ$2&lt;$P5),"＝",IF(EQ$2=$P5,"≫",""))))))</f>
        <v/>
      </c>
      <c r="ER5" s="8" t="str">
        <f>IF(AND($O5="",$P5=""),"",IF($P5="",IF(ER$2=$O5,"≪",IF(AND(ER$2&gt;$O5,ER$2&lt;=#REF!),"＝","")),IF(AND($O5=$P5,ER$2=$O5),"⇔",IF(ER$2=$O5,"≪",IF(AND(ER$2&gt;$O5,ER$2&lt;$P5),"＝",IF(ER$2=$P5,"≫",""))))))</f>
        <v/>
      </c>
      <c r="ES5" s="8" t="str">
        <f>IF(AND($O5="",$P5=""),"",IF($P5="",IF(ES$2=$O5,"≪",IF(AND(ES$2&gt;$O5,ES$2&lt;=#REF!),"＝","")),IF(AND($O5=$P5,ES$2=$O5),"⇔",IF(ES$2=$O5,"≪",IF(AND(ES$2&gt;$O5,ES$2&lt;$P5),"＝",IF(ES$2=$P5,"≫",""))))))</f>
        <v/>
      </c>
      <c r="ET5" s="8" t="str">
        <f>IF(AND($O5="",$P5=""),"",IF($P5="",IF(ET$2=$O5,"≪",IF(AND(ET$2&gt;$O5,ET$2&lt;=#REF!),"＝","")),IF(AND($O5=$P5,ET$2=$O5),"⇔",IF(ET$2=$O5,"≪",IF(AND(ET$2&gt;$O5,ET$2&lt;$P5),"＝",IF(ET$2=$P5,"≫",""))))))</f>
        <v/>
      </c>
      <c r="EU5" s="8" t="str">
        <f>IF(AND($O5="",$P5=""),"",IF($P5="",IF(EU$2=$O5,"≪",IF(AND(EU$2&gt;$O5,EU$2&lt;=#REF!),"＝","")),IF(AND($O5=$P5,EU$2=$O5),"⇔",IF(EU$2=$O5,"≪",IF(AND(EU$2&gt;$O5,EU$2&lt;$P5),"＝",IF(EU$2=$P5,"≫",""))))))</f>
        <v/>
      </c>
      <c r="EV5" s="8" t="str">
        <f>IF(AND($O5="",$P5=""),"",IF($P5="",IF(EV$2=$O5,"≪",IF(AND(EV$2&gt;$O5,EV$2&lt;=#REF!),"＝","")),IF(AND($O5=$P5,EV$2=$O5),"⇔",IF(EV$2=$O5,"≪",IF(AND(EV$2&gt;$O5,EV$2&lt;$P5),"＝",IF(EV$2=$P5,"≫",""))))))</f>
        <v/>
      </c>
      <c r="EW5" s="8" t="str">
        <f>IF(AND($O5="",$P5=""),"",IF($P5="",IF(EW$2=$O5,"≪",IF(AND(EW$2&gt;$O5,EW$2&lt;=#REF!),"＝","")),IF(AND($O5=$P5,EW$2=$O5),"⇔",IF(EW$2=$O5,"≪",IF(AND(EW$2&gt;$O5,EW$2&lt;$P5),"＝",IF(EW$2=$P5,"≫",""))))))</f>
        <v/>
      </c>
      <c r="EX5" s="8" t="str">
        <f>IF(AND($O5="",$P5=""),"",IF($P5="",IF(EX$2=$O5,"≪",IF(AND(EX$2&gt;$O5,EX$2&lt;=#REF!),"＝","")),IF(AND($O5=$P5,EX$2=$O5),"⇔",IF(EX$2=$O5,"≪",IF(AND(EX$2&gt;$O5,EX$2&lt;$P5),"＝",IF(EX$2=$P5,"≫",""))))))</f>
        <v/>
      </c>
      <c r="EY5" s="8" t="str">
        <f>IF(AND($O5="",$P5=""),"",IF($P5="",IF(EY$2=$O5,"≪",IF(AND(EY$2&gt;$O5,EY$2&lt;=#REF!),"＝","")),IF(AND($O5=$P5,EY$2=$O5),"⇔",IF(EY$2=$O5,"≪",IF(AND(EY$2&gt;$O5,EY$2&lt;$P5),"＝",IF(EY$2=$P5,"≫",""))))))</f>
        <v/>
      </c>
      <c r="EZ5" s="8" t="str">
        <f>IF(AND($O5="",$P5=""),"",IF($P5="",IF(EZ$2=$O5,"≪",IF(AND(EZ$2&gt;$O5,EZ$2&lt;=#REF!),"＝","")),IF(AND($O5=$P5,EZ$2=$O5),"⇔",IF(EZ$2=$O5,"≪",IF(AND(EZ$2&gt;$O5,EZ$2&lt;$P5),"＝",IF(EZ$2=$P5,"≫",""))))))</f>
        <v/>
      </c>
      <c r="FA5" s="8" t="str">
        <f>IF(AND($O5="",$P5=""),"",IF($P5="",IF(FA$2=$O5,"≪",IF(AND(FA$2&gt;$O5,FA$2&lt;=#REF!),"＝","")),IF(AND($O5=$P5,FA$2=$O5),"⇔",IF(FA$2=$O5,"≪",IF(AND(FA$2&gt;$O5,FA$2&lt;$P5),"＝",IF(FA$2=$P5,"≫",""))))))</f>
        <v/>
      </c>
      <c r="FB5" s="8" t="str">
        <f>IF(AND($O5="",$P5=""),"",IF($P5="",IF(FB$2=$O5,"≪",IF(AND(FB$2&gt;$O5,FB$2&lt;=#REF!),"＝","")),IF(AND($O5=$P5,FB$2=$O5),"⇔",IF(FB$2=$O5,"≪",IF(AND(FB$2&gt;$O5,FB$2&lt;$P5),"＝",IF(FB$2=$P5,"≫",""))))))</f>
        <v/>
      </c>
      <c r="FC5" s="8" t="str">
        <f>IF(AND($O5="",$P5=""),"",IF($P5="",IF(FC$2=$O5,"≪",IF(AND(FC$2&gt;$O5,FC$2&lt;=#REF!),"＝","")),IF(AND($O5=$P5,FC$2=$O5),"⇔",IF(FC$2=$O5,"≪",IF(AND(FC$2&gt;$O5,FC$2&lt;$P5),"＝",IF(FC$2=$P5,"≫",""))))))</f>
        <v/>
      </c>
      <c r="FD5" s="8" t="str">
        <f>IF(AND($O5="",$P5=""),"",IF($P5="",IF(FD$2=$O5,"≪",IF(AND(FD$2&gt;$O5,FD$2&lt;=#REF!),"＝","")),IF(AND($O5=$P5,FD$2=$O5),"⇔",IF(FD$2=$O5,"≪",IF(AND(FD$2&gt;$O5,FD$2&lt;$P5),"＝",IF(FD$2=$P5,"≫",""))))))</f>
        <v/>
      </c>
      <c r="FE5" s="8" t="str">
        <f>IF(AND($O5="",$P5=""),"",IF($P5="",IF(FE$2=$O5,"≪",IF(AND(FE$2&gt;$O5,FE$2&lt;=#REF!),"＝","")),IF(AND($O5=$P5,FE$2=$O5),"⇔",IF(FE$2=$O5,"≪",IF(AND(FE$2&gt;$O5,FE$2&lt;$P5),"＝",IF(FE$2=$P5,"≫",""))))))</f>
        <v/>
      </c>
      <c r="FF5" s="8" t="str">
        <f>IF(AND($O5="",$P5=""),"",IF($P5="",IF(FF$2=$O5,"≪",IF(AND(FF$2&gt;$O5,FF$2&lt;=#REF!),"＝","")),IF(AND($O5=$P5,FF$2=$O5),"⇔",IF(FF$2=$O5,"≪",IF(AND(FF$2&gt;$O5,FF$2&lt;$P5),"＝",IF(FF$2=$P5,"≫",""))))))</f>
        <v/>
      </c>
      <c r="FG5" s="8" t="str">
        <f>IF(AND($O5="",$P5=""),"",IF($P5="",IF(FG$2=$O5,"≪",IF(AND(FG$2&gt;$O5,FG$2&lt;=#REF!),"＝","")),IF(AND($O5=$P5,FG$2=$O5),"⇔",IF(FG$2=$O5,"≪",IF(AND(FG$2&gt;$O5,FG$2&lt;$P5),"＝",IF(FG$2=$P5,"≫",""))))))</f>
        <v/>
      </c>
      <c r="FH5" s="8" t="str">
        <f>IF(AND($O5="",$P5=""),"",IF($P5="",IF(FH$2=$O5,"≪",IF(AND(FH$2&gt;$O5,FH$2&lt;=#REF!),"＝","")),IF(AND($O5=$P5,FH$2=$O5),"⇔",IF(FH$2=$O5,"≪",IF(AND(FH$2&gt;$O5,FH$2&lt;$P5),"＝",IF(FH$2=$P5,"≫",""))))))</f>
        <v/>
      </c>
      <c r="FI5" s="8" t="str">
        <f>IF(AND($O5="",$P5=""),"",IF($P5="",IF(FI$2=$O5,"≪",IF(AND(FI$2&gt;$O5,FI$2&lt;=#REF!),"＝","")),IF(AND($O5=$P5,FI$2=$O5),"⇔",IF(FI$2=$O5,"≪",IF(AND(FI$2&gt;$O5,FI$2&lt;$P5),"＝",IF(FI$2=$P5,"≫",""))))))</f>
        <v/>
      </c>
      <c r="FJ5" s="8" t="str">
        <f>IF(AND($O5="",$P5=""),"",IF($P5="",IF(FJ$2=$O5,"≪",IF(AND(FJ$2&gt;$O5,FJ$2&lt;=#REF!),"＝","")),IF(AND($O5=$P5,FJ$2=$O5),"⇔",IF(FJ$2=$O5,"≪",IF(AND(FJ$2&gt;$O5,FJ$2&lt;$P5),"＝",IF(FJ$2=$P5,"≫",""))))))</f>
        <v/>
      </c>
      <c r="FK5" s="8" t="str">
        <f>IF(AND($O5="",$P5=""),"",IF($P5="",IF(FK$2=$O5,"≪",IF(AND(FK$2&gt;$O5,FK$2&lt;=#REF!),"＝","")),IF(AND($O5=$P5,FK$2=$O5),"⇔",IF(FK$2=$O5,"≪",IF(AND(FK$2&gt;$O5,FK$2&lt;$P5),"＝",IF(FK$2=$P5,"≫",""))))))</f>
        <v/>
      </c>
      <c r="FL5" s="8" t="str">
        <f>IF(AND($O5="",$P5=""),"",IF($P5="",IF(FL$2=$O5,"≪",IF(AND(FL$2&gt;$O5,FL$2&lt;=#REF!),"＝","")),IF(AND($O5=$P5,FL$2=$O5),"⇔",IF(FL$2=$O5,"≪",IF(AND(FL$2&gt;$O5,FL$2&lt;$P5),"＝",IF(FL$2=$P5,"≫",""))))))</f>
        <v/>
      </c>
      <c r="FM5" s="8" t="str">
        <f>IF(AND($O5="",$P5=""),"",IF($P5="",IF(FM$2=$O5,"≪",IF(AND(FM$2&gt;$O5,FM$2&lt;=#REF!),"＝","")),IF(AND($O5=$P5,FM$2=$O5),"⇔",IF(FM$2=$O5,"≪",IF(AND(FM$2&gt;$O5,FM$2&lt;$P5),"＝",IF(FM$2=$P5,"≫",""))))))</f>
        <v/>
      </c>
      <c r="FN5" s="10" t="str">
        <f>IF(AND($O5="",$P5=""),"",IF($P5="",IF(FN$2=$O5,"≪",IF(AND(FN$2&gt;$O5,FN$2&lt;=#REF!),"＝","")),IF(AND($O5=$P5,FN$2=$O5),"⇔",IF(FN$2=$O5,"≪",IF(AND(FN$2&gt;$O5,FN$2&lt;$P5),"＝",IF(FN$2=$P5,"≫",""))))))</f>
        <v/>
      </c>
    </row>
    <row r="6" spans="1:170" ht="27" customHeight="1">
      <c r="A6" s="22" t="s">
        <v>22</v>
      </c>
      <c r="B6" s="22"/>
      <c r="C6" s="23" t="s">
        <v>22</v>
      </c>
      <c r="D6" s="23"/>
      <c r="E6" s="24">
        <v>44263</v>
      </c>
      <c r="F6" s="23" t="s">
        <v>23</v>
      </c>
      <c r="G6" s="23" t="s">
        <v>20</v>
      </c>
      <c r="H6" s="23" t="s">
        <v>21</v>
      </c>
      <c r="I6" s="23" t="s">
        <v>24</v>
      </c>
      <c r="J6" s="23"/>
      <c r="K6" s="23"/>
      <c r="L6" s="23"/>
      <c r="M6" s="68"/>
      <c r="N6" s="69"/>
      <c r="O6" s="66"/>
      <c r="P6" s="67"/>
      <c r="Q6" s="9" t="str">
        <f>IF(AND($O6="",$P6=""),"",IF($P6="",IF(Q$2=$O6,"≪",IF(AND(Q$2&gt;$O6,Q$2&lt;=#REF!),"＝","")),IF(AND($O6=$P6,Q$2=$O6),"⇔",IF(Q$2=$O6,"≪",IF(AND(Q$2&gt;$O6,Q$2&lt;$P6),"＝",IF(Q$2=$P6,"≫",""))))))</f>
        <v/>
      </c>
      <c r="R6" s="12" t="str">
        <f>IF(AND($O6="",$P6=""),"",IF($P6="",IF(R$2=$O6,"≪",IF(AND(R$2&gt;$O6,R$2&lt;=#REF!),"＝","")),IF(AND($O6=$P6,R$2=$O6),"⇔",IF(R$2=$O6,"≪",IF(AND(R$2&gt;$O6,R$2&lt;$P6),"＝",IF(R$2=$P6,"≫",""))))))</f>
        <v/>
      </c>
      <c r="S6" s="8" t="str">
        <f>IF(AND($O6="",$P6=""),"",IF($P6="",IF(S$2=$O6,"≪",IF(AND(S$2&gt;$O6,S$2&lt;=#REF!),"＝","")),IF(AND($O6=$P6,S$2=$O6),"⇔",IF(S$2=$O6,"≪",IF(AND(S$2&gt;$O6,S$2&lt;$P6),"＝",IF(S$2=$P6,"≫",""))))))</f>
        <v/>
      </c>
      <c r="T6" s="8" t="str">
        <f>IF(AND($O6="",$P6=""),"",IF($P6="",IF(T$2=$O6,"≪",IF(AND(T$2&gt;$O6,T$2&lt;=#REF!),"＝","")),IF(AND($O6=$P6,T$2=$O6),"⇔",IF(T$2=$O6,"≪",IF(AND(T$2&gt;$O6,T$2&lt;$P6),"＝",IF(T$2=$P6,"≫",""))))))</f>
        <v/>
      </c>
      <c r="U6" s="8" t="str">
        <f>IF(AND($O6="",$P6=""),"",IF($P6="",IF(U$2=$O6,"≪",IF(AND(U$2&gt;$O6,U$2&lt;=#REF!),"＝","")),IF(AND($O6=$P6,U$2=$O6),"⇔",IF(U$2=$O6,"≪",IF(AND(U$2&gt;$O6,U$2&lt;$P6),"＝",IF(U$2=$P6,"≫",""))))))</f>
        <v/>
      </c>
      <c r="V6" s="8" t="str">
        <f>IF(AND($O6="",$P6=""),"",IF($P6="",IF(V$2=$O6,"≪",IF(AND(V$2&gt;$O6,V$2&lt;=#REF!),"＝","")),IF(AND($O6=$P6,V$2=$O6),"⇔",IF(V$2=$O6,"≪",IF(AND(V$2&gt;$O6,V$2&lt;$P6),"＝",IF(V$2=$P6,"≫",""))))))</f>
        <v/>
      </c>
      <c r="W6" s="8" t="str">
        <f>IF(AND($O6="",$P6=""),"",IF($P6="",IF(W$2=$O6,"≪",IF(AND(W$2&gt;$O6,W$2&lt;=#REF!),"＝","")),IF(AND($O6=$P6,W$2=$O6),"⇔",IF(W$2=$O6,"≪",IF(AND(W$2&gt;$O6,W$2&lt;$P6),"＝",IF(W$2=$P6,"≫",""))))))</f>
        <v/>
      </c>
      <c r="X6" s="8" t="str">
        <f>IF(AND($O6="",$P6=""),"",IF($P6="",IF(X$2=$O6,"≪",IF(AND(X$2&gt;$O6,X$2&lt;=#REF!),"＝","")),IF(AND($O6=$P6,X$2=$O6),"⇔",IF(X$2=$O6,"≪",IF(AND(X$2&gt;$O6,X$2&lt;$P6),"＝",IF(X$2=$P6,"≫",""))))))</f>
        <v/>
      </c>
      <c r="Y6" s="8" t="str">
        <f>IF(AND($O6="",$P6=""),"",IF($P6="",IF(Y$2=$O6,"≪",IF(AND(Y$2&gt;$O6,Y$2&lt;=#REF!),"＝","")),IF(AND($O6=$P6,Y$2=$O6),"⇔",IF(Y$2=$O6,"≪",IF(AND(Y$2&gt;$O6,Y$2&lt;$P6),"＝",IF(Y$2=$P6,"≫",""))))))</f>
        <v/>
      </c>
      <c r="Z6" s="8" t="str">
        <f>IF(AND($O6="",$P6=""),"",IF($P6="",IF(Z$2=$O6,"≪",IF(AND(Z$2&gt;$O6,Z$2&lt;=#REF!),"＝","")),IF(AND($O6=$P6,Z$2=$O6),"⇔",IF(Z$2=$O6,"≪",IF(AND(Z$2&gt;$O6,Z$2&lt;$P6),"＝",IF(Z$2=$P6,"≫",""))))))</f>
        <v/>
      </c>
      <c r="AA6" s="8" t="str">
        <f>IF(AND($O6="",$P6=""),"",IF($P6="",IF(AA$2=$O6,"≪",IF(AND(AA$2&gt;$O6,AA$2&lt;=#REF!),"＝","")),IF(AND($O6=$P6,AA$2=$O6),"⇔",IF(AA$2=$O6,"≪",IF(AND(AA$2&gt;$O6,AA$2&lt;$P6),"＝",IF(AA$2=$P6,"≫",""))))))</f>
        <v/>
      </c>
      <c r="AB6" s="8" t="str">
        <f>IF(AND($O6="",$P6=""),"",IF($P6="",IF(AB$2=$O6,"≪",IF(AND(AB$2&gt;$O6,AB$2&lt;=#REF!),"＝","")),IF(AND($O6=$P6,AB$2=$O6),"⇔",IF(AB$2=$O6,"≪",IF(AND(AB$2&gt;$O6,AB$2&lt;$P6),"＝",IF(AB$2=$P6,"≫",""))))))</f>
        <v/>
      </c>
      <c r="AC6" s="8" t="str">
        <f>IF(AND($O6="",$P6=""),"",IF($P6="",IF(AC$2=$O6,"≪",IF(AND(AC$2&gt;$O6,AC$2&lt;=#REF!),"＝","")),IF(AND($O6=$P6,AC$2=$O6),"⇔",IF(AC$2=$O6,"≪",IF(AND(AC$2&gt;$O6,AC$2&lt;$P6),"＝",IF(AC$2=$P6,"≫",""))))))</f>
        <v/>
      </c>
      <c r="AD6" s="8" t="str">
        <f>IF(AND($O6="",$P6=""),"",IF($P6="",IF(AD$2=$O6,"≪",IF(AND(AD$2&gt;$O6,AD$2&lt;=#REF!),"＝","")),IF(AND($O6=$P6,AD$2=$O6),"⇔",IF(AD$2=$O6,"≪",IF(AND(AD$2&gt;$O6,AD$2&lt;$P6),"＝",IF(AD$2=$P6,"≫",""))))))</f>
        <v/>
      </c>
      <c r="AE6" s="8" t="str">
        <f>IF(AND($O6="",$P6=""),"",IF($P6="",IF(AE$2=$O6,"≪",IF(AND(AE$2&gt;$O6,AE$2&lt;=#REF!),"＝","")),IF(AND($O6=$P6,AE$2=$O6),"⇔",IF(AE$2=$O6,"≪",IF(AND(AE$2&gt;$O6,AE$2&lt;$P6),"＝",IF(AE$2=$P6,"≫",""))))))</f>
        <v/>
      </c>
      <c r="AF6" s="8" t="str">
        <f>IF(AND($O6="",$P6=""),"",IF($P6="",IF(AF$2=$O6,"≪",IF(AND(AF$2&gt;$O6,AF$2&lt;=#REF!),"＝","")),IF(AND($O6=$P6,AF$2=$O6),"⇔",IF(AF$2=$O6,"≪",IF(AND(AF$2&gt;$O6,AF$2&lt;$P6),"＝",IF(AF$2=$P6,"≫",""))))))</f>
        <v/>
      </c>
      <c r="AG6" s="8" t="str">
        <f>IF(AND($O6="",$P6=""),"",IF($P6="",IF(AG$2=$O6,"≪",IF(AND(AG$2&gt;$O6,AG$2&lt;=#REF!),"＝","")),IF(AND($O6=$P6,AG$2=$O6),"⇔",IF(AG$2=$O6,"≪",IF(AND(AG$2&gt;$O6,AG$2&lt;$P6),"＝",IF(AG$2=$P6,"≫",""))))))</f>
        <v/>
      </c>
      <c r="AH6" s="8" t="str">
        <f>IF(AND($O6="",$P6=""),"",IF($P6="",IF(AH$2=$O6,"≪",IF(AND(AH$2&gt;$O6,AH$2&lt;=#REF!),"＝","")),IF(AND($O6=$P6,AH$2=$O6),"⇔",IF(AH$2=$O6,"≪",IF(AND(AH$2&gt;$O6,AH$2&lt;$P6),"＝",IF(AH$2=$P6,"≫",""))))))</f>
        <v/>
      </c>
      <c r="AI6" s="8" t="str">
        <f>IF(AND($O6="",$P6=""),"",IF($P6="",IF(AI$2=$O6,"≪",IF(AND(AI$2&gt;$O6,AI$2&lt;=#REF!),"＝","")),IF(AND($O6=$P6,AI$2=$O6),"⇔",IF(AI$2=$O6,"≪",IF(AND(AI$2&gt;$O6,AI$2&lt;$P6),"＝",IF(AI$2=$P6,"≫",""))))))</f>
        <v/>
      </c>
      <c r="AJ6" s="8" t="str">
        <f>IF(AND($O6="",$P6=""),"",IF($P6="",IF(AJ$2=$O6,"≪",IF(AND(AJ$2&gt;$O6,AJ$2&lt;=#REF!),"＝","")),IF(AND($O6=$P6,AJ$2=$O6),"⇔",IF(AJ$2=$O6,"≪",IF(AND(AJ$2&gt;$O6,AJ$2&lt;$P6),"＝",IF(AJ$2=$P6,"≫",""))))))</f>
        <v/>
      </c>
      <c r="AK6" s="8" t="str">
        <f>IF(AND($O6="",$P6=""),"",IF($P6="",IF(AK$2=$O6,"≪",IF(AND(AK$2&gt;$O6,AK$2&lt;=#REF!),"＝","")),IF(AND($O6=$P6,AK$2=$O6),"⇔",IF(AK$2=$O6,"≪",IF(AND(AK$2&gt;$O6,AK$2&lt;$P6),"＝",IF(AK$2=$P6,"≫",""))))))</f>
        <v/>
      </c>
      <c r="AL6" s="8" t="str">
        <f>IF(AND($O6="",$P6=""),"",IF($P6="",IF(AL$2=$O6,"≪",IF(AND(AL$2&gt;$O6,AL$2&lt;=#REF!),"＝","")),IF(AND($O6=$P6,AL$2=$O6),"⇔",IF(AL$2=$O6,"≪",IF(AND(AL$2&gt;$O6,AL$2&lt;$P6),"＝",IF(AL$2=$P6,"≫",""))))))</f>
        <v/>
      </c>
      <c r="AM6" s="8" t="str">
        <f>IF(AND($O6="",$P6=""),"",IF($P6="",IF(AM$2=$O6,"≪",IF(AND(AM$2&gt;$O6,AM$2&lt;=#REF!),"＝","")),IF(AND($O6=$P6,AM$2=$O6),"⇔",IF(AM$2=$O6,"≪",IF(AND(AM$2&gt;$O6,AM$2&lt;$P6),"＝",IF(AM$2=$P6,"≫",""))))))</f>
        <v/>
      </c>
      <c r="AN6" s="8" t="str">
        <f>IF(AND($O6="",$P6=""),"",IF($P6="",IF(AN$2=$O6,"≪",IF(AND(AN$2&gt;$O6,AN$2&lt;=#REF!),"＝","")),IF(AND($O6=$P6,AN$2=$O6),"⇔",IF(AN$2=$O6,"≪",IF(AND(AN$2&gt;$O6,AN$2&lt;$P6),"＝",IF(AN$2=$P6,"≫",""))))))</f>
        <v/>
      </c>
      <c r="AO6" s="8" t="str">
        <f>IF(AND($O6="",$P6=""),"",IF($P6="",IF(AO$2=$O6,"≪",IF(AND(AO$2&gt;$O6,AO$2&lt;=#REF!),"＝","")),IF(AND($O6=$P6,AO$2=$O6),"⇔",IF(AO$2=$O6,"≪",IF(AND(AO$2&gt;$O6,AO$2&lt;$P6),"＝",IF(AO$2=$P6,"≫",""))))))</f>
        <v/>
      </c>
      <c r="AP6" s="8" t="str">
        <f>IF(AND($O6="",$P6=""),"",IF($P6="",IF(AP$2=$O6,"≪",IF(AND(AP$2&gt;$O6,AP$2&lt;=#REF!),"＝","")),IF(AND($O6=$P6,AP$2=$O6),"⇔",IF(AP$2=$O6,"≪",IF(AND(AP$2&gt;$O6,AP$2&lt;$P6),"＝",IF(AP$2=$P6,"≫",""))))))</f>
        <v/>
      </c>
      <c r="AQ6" s="8" t="str">
        <f>IF(AND($O6="",$P6=""),"",IF($P6="",IF(AQ$2=$O6,"≪",IF(AND(AQ$2&gt;$O6,AQ$2&lt;=#REF!),"＝","")),IF(AND($O6=$P6,AQ$2=$O6),"⇔",IF(AQ$2=$O6,"≪",IF(AND(AQ$2&gt;$O6,AQ$2&lt;$P6),"＝",IF(AQ$2=$P6,"≫",""))))))</f>
        <v/>
      </c>
      <c r="AR6" s="8" t="str">
        <f>IF(AND($O6="",$P6=""),"",IF($P6="",IF(AR$2=$O6,"≪",IF(AND(AR$2&gt;$O6,AR$2&lt;=#REF!),"＝","")),IF(AND($O6=$P6,AR$2=$O6),"⇔",IF(AR$2=$O6,"≪",IF(AND(AR$2&gt;$O6,AR$2&lt;$P6),"＝",IF(AR$2=$P6,"≫",""))))))</f>
        <v/>
      </c>
      <c r="AS6" s="8" t="str">
        <f>IF(AND($O6="",$P6=""),"",IF($P6="",IF(AS$2=$O6,"≪",IF(AND(AS$2&gt;$O6,AS$2&lt;=#REF!),"＝","")),IF(AND($O6=$P6,AS$2=$O6),"⇔",IF(AS$2=$O6,"≪",IF(AND(AS$2&gt;$O6,AS$2&lt;$P6),"＝",IF(AS$2=$P6,"≫",""))))))</f>
        <v/>
      </c>
      <c r="AT6" s="8" t="str">
        <f>IF(AND($O6="",$P6=""),"",IF($P6="",IF(AT$2=$O6,"≪",IF(AND(AT$2&gt;$O6,AT$2&lt;=#REF!),"＝","")),IF(AND($O6=$P6,AT$2=$O6),"⇔",IF(AT$2=$O6,"≪",IF(AND(AT$2&gt;$O6,AT$2&lt;$P6),"＝",IF(AT$2=$P6,"≫",""))))))</f>
        <v/>
      </c>
      <c r="AU6" s="9" t="str">
        <f>IF(AND($O6="",$P6=""),"",IF($P6="",IF(AU$2=$O6,"≪",IF(AND(AU$2&gt;$O6,AU$2&lt;=#REF!),"＝","")),IF(AND($O6=$P6,AU$2=$O6),"⇔",IF(AU$2=$O6,"≪",IF(AND(AU$2&gt;$O6,AU$2&lt;$P6),"＝",IF(AU$2=$P6,"≫",""))))))</f>
        <v/>
      </c>
      <c r="AV6" s="12" t="str">
        <f>IF(AND($O6="",$P6=""),"",IF($P6="",IF(AV$2=$O6,"≪",IF(AND(AV$2&gt;$O6,AV$2&lt;=#REF!),"＝","")),IF(AND($O6=$P6,AV$2=$O6),"⇔",IF(AV$2=$O6,"≪",IF(AND(AV$2&gt;$O6,AV$2&lt;$P6),"＝",IF(AV$2=$P6,"≫",""))))))</f>
        <v/>
      </c>
      <c r="AW6" s="11" t="str">
        <f>IF(AND($O6="",$P6=""),"",IF($P6="",IF(AW$2=$O6,"≪",IF(AND(AW$2&gt;$O6,AW$2&lt;=#REF!),"＝","")),IF(AND($O6=$P6,AW$2=$O6),"⇔",IF(AW$2=$O6,"≪",IF(AND(AW$2&gt;$O6,AW$2&lt;$P6),"＝",IF(AW$2=$P6,"≫",""))))))</f>
        <v/>
      </c>
      <c r="AX6" s="8" t="str">
        <f>IF(AND($O6="",$P6=""),"",IF($P6="",IF(AX$2=$O6,"≪",IF(AND(AX$2&gt;$O6,AX$2&lt;=#REF!),"＝","")),IF(AND($O6=$P6,AX$2=$O6),"⇔",IF(AX$2=$O6,"≪",IF(AND(AX$2&gt;$O6,AX$2&lt;$P6),"＝",IF(AX$2=$P6,"≫",""))))))</f>
        <v/>
      </c>
      <c r="AY6" s="8" t="str">
        <f>IF(AND($O6="",$P6=""),"",IF($P6="",IF(AY$2=$O6,"≪",IF(AND(AY$2&gt;$O6,AY$2&lt;=#REF!),"＝","")),IF(AND($O6=$P6,AY$2=$O6),"⇔",IF(AY$2=$O6,"≪",IF(AND(AY$2&gt;$O6,AY$2&lt;$P6),"＝",IF(AY$2=$P6,"≫",""))))))</f>
        <v/>
      </c>
      <c r="AZ6" s="8" t="str">
        <f>IF(AND($O6="",$P6=""),"",IF($P6="",IF(AZ$2=$O6,"≪",IF(AND(AZ$2&gt;$O6,AZ$2&lt;=#REF!),"＝","")),IF(AND($O6=$P6,AZ$2=$O6),"⇔",IF(AZ$2=$O6,"≪",IF(AND(AZ$2&gt;$O6,AZ$2&lt;$P6),"＝",IF(AZ$2=$P6,"≫",""))))))</f>
        <v/>
      </c>
      <c r="BA6" s="8" t="str">
        <f>IF(AND($O6="",$P6=""),"",IF($P6="",IF(BA$2=$O6,"≪",IF(AND(BA$2&gt;$O6,BA$2&lt;=#REF!),"＝","")),IF(AND($O6=$P6,BA$2=$O6),"⇔",IF(BA$2=$O6,"≪",IF(AND(BA$2&gt;$O6,BA$2&lt;$P6),"＝",IF(BA$2=$P6,"≫",""))))))</f>
        <v/>
      </c>
      <c r="BB6" s="8" t="str">
        <f>IF(AND($O6="",$P6=""),"",IF($P6="",IF(BB$2=$O6,"≪",IF(AND(BB$2&gt;$O6,BB$2&lt;=#REF!),"＝","")),IF(AND($O6=$P6,BB$2=$O6),"⇔",IF(BB$2=$O6,"≪",IF(AND(BB$2&gt;$O6,BB$2&lt;$P6),"＝",IF(BB$2=$P6,"≫",""))))))</f>
        <v/>
      </c>
      <c r="BC6" s="8" t="str">
        <f>IF(AND($O6="",$P6=""),"",IF($P6="",IF(BC$2=$O6,"≪",IF(AND(BC$2&gt;$O6,BC$2&lt;=#REF!),"＝","")),IF(AND($O6=$P6,BC$2=$O6),"⇔",IF(BC$2=$O6,"≪",IF(AND(BC$2&gt;$O6,BC$2&lt;$P6),"＝",IF(BC$2=$P6,"≫",""))))))</f>
        <v/>
      </c>
      <c r="BD6" s="8" t="str">
        <f>IF(AND($O6="",$P6=""),"",IF($P6="",IF(BD$2=$O6,"≪",IF(AND(BD$2&gt;$O6,BD$2&lt;=#REF!),"＝","")),IF(AND($O6=$P6,BD$2=$O6),"⇔",IF(BD$2=$O6,"≪",IF(AND(BD$2&gt;$O6,BD$2&lt;$P6),"＝",IF(BD$2=$P6,"≫",""))))))</f>
        <v/>
      </c>
      <c r="BE6" s="8" t="str">
        <f>IF(AND($O6="",$P6=""),"",IF($P6="",IF(BE$2=$O6,"≪",IF(AND(BE$2&gt;$O6,BE$2&lt;=#REF!),"＝","")),IF(AND($O6=$P6,BE$2=$O6),"⇔",IF(BE$2=$O6,"≪",IF(AND(BE$2&gt;$O6,BE$2&lt;$P6),"＝",IF(BE$2=$P6,"≫",""))))))</f>
        <v/>
      </c>
      <c r="BF6" s="8" t="str">
        <f>IF(AND($O6="",$P6=""),"",IF($P6="",IF(BF$2=$O6,"≪",IF(AND(BF$2&gt;$O6,BF$2&lt;=#REF!),"＝","")),IF(AND($O6=$P6,BF$2=$O6),"⇔",IF(BF$2=$O6,"≪",IF(AND(BF$2&gt;$O6,BF$2&lt;$P6),"＝",IF(BF$2=$P6,"≫",""))))))</f>
        <v/>
      </c>
      <c r="BG6" s="8" t="str">
        <f>IF(AND($O6="",$P6=""),"",IF($P6="",IF(BG$2=$O6,"≪",IF(AND(BG$2&gt;$O6,BG$2&lt;=#REF!),"＝","")),IF(AND($O6=$P6,BG$2=$O6),"⇔",IF(BG$2=$O6,"≪",IF(AND(BG$2&gt;$O6,BG$2&lt;$P6),"＝",IF(BG$2=$P6,"≫",""))))))</f>
        <v/>
      </c>
      <c r="BH6" s="8" t="str">
        <f>IF(AND($O6="",$P6=""),"",IF($P6="",IF(BH$2=$O6,"≪",IF(AND(BH$2&gt;$O6,BH$2&lt;=#REF!),"＝","")),IF(AND($O6=$P6,BH$2=$O6),"⇔",IF(BH$2=$O6,"≪",IF(AND(BH$2&gt;$O6,BH$2&lt;$P6),"＝",IF(BH$2=$P6,"≫",""))))))</f>
        <v/>
      </c>
      <c r="BI6" s="8" t="str">
        <f>IF(AND($O6="",$P6=""),"",IF($P6="",IF(BI$2=$O6,"≪",IF(AND(BI$2&gt;$O6,BI$2&lt;=#REF!),"＝","")),IF(AND($O6=$P6,BI$2=$O6),"⇔",IF(BI$2=$O6,"≪",IF(AND(BI$2&gt;$O6,BI$2&lt;$P6),"＝",IF(BI$2=$P6,"≫",""))))))</f>
        <v/>
      </c>
      <c r="BJ6" s="8" t="str">
        <f>IF(AND($O6="",$P6=""),"",IF($P6="",IF(BJ$2=$O6,"≪",IF(AND(BJ$2&gt;$O6,BJ$2&lt;=#REF!),"＝","")),IF(AND($O6=$P6,BJ$2=$O6),"⇔",IF(BJ$2=$O6,"≪",IF(AND(BJ$2&gt;$O6,BJ$2&lt;$P6),"＝",IF(BJ$2=$P6,"≫",""))))))</f>
        <v/>
      </c>
      <c r="BK6" s="8" t="str">
        <f>IF(AND($O6="",$P6=""),"",IF($P6="",IF(BK$2=$O6,"≪",IF(AND(BK$2&gt;$O6,BK$2&lt;=#REF!),"＝","")),IF(AND($O6=$P6,BK$2=$O6),"⇔",IF(BK$2=$O6,"≪",IF(AND(BK$2&gt;$O6,BK$2&lt;$P6),"＝",IF(BK$2=$P6,"≫",""))))))</f>
        <v/>
      </c>
      <c r="BL6" s="8" t="str">
        <f>IF(AND($O6="",$P6=""),"",IF($P6="",IF(BL$2=$O6,"≪",IF(AND(BL$2&gt;$O6,BL$2&lt;=#REF!),"＝","")),IF(AND($O6=$P6,BL$2=$O6),"⇔",IF(BL$2=$O6,"≪",IF(AND(BL$2&gt;$O6,BL$2&lt;$P6),"＝",IF(BL$2=$P6,"≫",""))))))</f>
        <v/>
      </c>
      <c r="BM6" s="8" t="str">
        <f>IF(AND($O6="",$P6=""),"",IF($P6="",IF(BM$2=$O6,"≪",IF(AND(BM$2&gt;$O6,BM$2&lt;=#REF!),"＝","")),IF(AND($O6=$P6,BM$2=$O6),"⇔",IF(BM$2=$O6,"≪",IF(AND(BM$2&gt;$O6,BM$2&lt;$P6),"＝",IF(BM$2=$P6,"≫",""))))))</f>
        <v/>
      </c>
      <c r="BN6" s="8" t="str">
        <f>IF(AND($O6="",$P6=""),"",IF($P6="",IF(BN$2=$O6,"≪",IF(AND(BN$2&gt;$O6,BN$2&lt;=#REF!),"＝","")),IF(AND($O6=$P6,BN$2=$O6),"⇔",IF(BN$2=$O6,"≪",IF(AND(BN$2&gt;$O6,BN$2&lt;$P6),"＝",IF(BN$2=$P6,"≫",""))))))</f>
        <v/>
      </c>
      <c r="BO6" s="8" t="str">
        <f>IF(AND($O6="",$P6=""),"",IF($P6="",IF(BO$2=$O6,"≪",IF(AND(BO$2&gt;$O6,BO$2&lt;=#REF!),"＝","")),IF(AND($O6=$P6,BO$2=$O6),"⇔",IF(BO$2=$O6,"≪",IF(AND(BO$2&gt;$O6,BO$2&lt;$P6),"＝",IF(BO$2=$P6,"≫",""))))))</f>
        <v/>
      </c>
      <c r="BP6" s="8" t="str">
        <f>IF(AND($O6="",$P6=""),"",IF($P6="",IF(BP$2=$O6,"≪",IF(AND(BP$2&gt;$O6,BP$2&lt;=#REF!),"＝","")),IF(AND($O6=$P6,BP$2=$O6),"⇔",IF(BP$2=$O6,"≪",IF(AND(BP$2&gt;$O6,BP$2&lt;$P6),"＝",IF(BP$2=$P6,"≫",""))))))</f>
        <v/>
      </c>
      <c r="BQ6" s="8" t="str">
        <f>IF(AND($O6="",$P6=""),"",IF($P6="",IF(BQ$2=$O6,"≪",IF(AND(BQ$2&gt;$O6,BQ$2&lt;=#REF!),"＝","")),IF(AND($O6=$P6,BQ$2=$O6),"⇔",IF(BQ$2=$O6,"≪",IF(AND(BQ$2&gt;$O6,BQ$2&lt;$P6),"＝",IF(BQ$2=$P6,"≫",""))))))</f>
        <v/>
      </c>
      <c r="BR6" s="8" t="str">
        <f>IF(AND($O6="",$P6=""),"",IF($P6="",IF(BR$2=$O6,"≪",IF(AND(BR$2&gt;$O6,BR$2&lt;=#REF!),"＝","")),IF(AND($O6=$P6,BR$2=$O6),"⇔",IF(BR$2=$O6,"≪",IF(AND(BR$2&gt;$O6,BR$2&lt;$P6),"＝",IF(BR$2=$P6,"≫",""))))))</f>
        <v/>
      </c>
      <c r="BS6" s="8" t="str">
        <f>IF(AND($O6="",$P6=""),"",IF($P6="",IF(BS$2=$O6,"≪",IF(AND(BS$2&gt;$O6,BS$2&lt;=#REF!),"＝","")),IF(AND($O6=$P6,BS$2=$O6),"⇔",IF(BS$2=$O6,"≪",IF(AND(BS$2&gt;$O6,BS$2&lt;$P6),"＝",IF(BS$2=$P6,"≫",""))))))</f>
        <v/>
      </c>
      <c r="BT6" s="8" t="str">
        <f>IF(AND($O6="",$P6=""),"",IF($P6="",IF(BT$2=$O6,"≪",IF(AND(BT$2&gt;$O6,BT$2&lt;=#REF!),"＝","")),IF(AND($O6=$P6,BT$2=$O6),"⇔",IF(BT$2=$O6,"≪",IF(AND(BT$2&gt;$O6,BT$2&lt;$P6),"＝",IF(BT$2=$P6,"≫",""))))))</f>
        <v/>
      </c>
      <c r="BU6" s="8" t="str">
        <f>IF(AND($O6="",$P6=""),"",IF($P6="",IF(BU$2=$O6,"≪",IF(AND(BU$2&gt;$O6,BU$2&lt;=#REF!),"＝","")),IF(AND($O6=$P6,BU$2=$O6),"⇔",IF(BU$2=$O6,"≪",IF(AND(BU$2&gt;$O6,BU$2&lt;$P6),"＝",IF(BU$2=$P6,"≫",""))))))</f>
        <v/>
      </c>
      <c r="BV6" s="8" t="str">
        <f>IF(AND($O6="",$P6=""),"",IF($P6="",IF(BV$2=$O6,"≪",IF(AND(BV$2&gt;$O6,BV$2&lt;=#REF!),"＝","")),IF(AND($O6=$P6,BV$2=$O6),"⇔",IF(BV$2=$O6,"≪",IF(AND(BV$2&gt;$O6,BV$2&lt;$P6),"＝",IF(BV$2=$P6,"≫",""))))))</f>
        <v/>
      </c>
      <c r="BW6" s="8" t="str">
        <f>IF(AND($O6="",$P6=""),"",IF($P6="",IF(BW$2=$O6,"≪",IF(AND(BW$2&gt;$O6,BW$2&lt;=#REF!),"＝","")),IF(AND($O6=$P6,BW$2=$O6),"⇔",IF(BW$2=$O6,"≪",IF(AND(BW$2&gt;$O6,BW$2&lt;$P6),"＝",IF(BW$2=$P6,"≫",""))))))</f>
        <v/>
      </c>
      <c r="BX6" s="8" t="str">
        <f>IF(AND($O6="",$P6=""),"",IF($P6="",IF(BX$2=$O6,"≪",IF(AND(BX$2&gt;$O6,BX$2&lt;=#REF!),"＝","")),IF(AND($O6=$P6,BX$2=$O6),"⇔",IF(BX$2=$O6,"≪",IF(AND(BX$2&gt;$O6,BX$2&lt;$P6),"＝",IF(BX$2=$P6,"≫",""))))))</f>
        <v/>
      </c>
      <c r="BY6" s="8" t="str">
        <f>IF(AND($O6="",$P6=""),"",IF($P6="",IF(BY$2=$O6,"≪",IF(AND(BY$2&gt;$O6,BY$2&lt;=#REF!),"＝","")),IF(AND($O6=$P6,BY$2=$O6),"⇔",IF(BY$2=$O6,"≪",IF(AND(BY$2&gt;$O6,BY$2&lt;$P6),"＝",IF(BY$2=$P6,"≫",""))))))</f>
        <v/>
      </c>
      <c r="BZ6" s="9" t="str">
        <f>IF(AND($O6="",$P6=""),"",IF($P6="",IF(BZ$2=$O6,"≪",IF(AND(BZ$2&gt;$O6,BZ$2&lt;=#REF!),"＝","")),IF(AND($O6=$P6,BZ$2=$O6),"⇔",IF(BZ$2=$O6,"≪",IF(AND(BZ$2&gt;$O6,BZ$2&lt;$P6),"＝",IF(BZ$2=$P6,"≫",""))))))</f>
        <v/>
      </c>
      <c r="CA6" s="7" t="str">
        <f>IF(AND($O6="",$P6=""),"",IF($P6="",IF(CA$2=$O6,"≪",IF(AND(CA$2&gt;$O6,CA$2&lt;=#REF!),"＝","")),IF(AND($O6=$P6,CA$2=$O6),"⇔",IF(CA$2=$O6,"≪",IF(AND(CA$2&gt;$O6,CA$2&lt;$P6),"＝",IF(CA$2=$P6,"≫",""))))))</f>
        <v/>
      </c>
      <c r="CB6" s="8" t="str">
        <f>IF(AND($O6="",$P6=""),"",IF($P6="",IF(CB$2=$O6,"≪",IF(AND(CB$2&gt;$O6,CB$2&lt;=#REF!),"＝","")),IF(AND($O6=$P6,CB$2=$O6),"⇔",IF(CB$2=$O6,"≪",IF(AND(CB$2&gt;$O6,CB$2&lt;$P6),"＝",IF(CB$2=$P6,"≫",""))))))</f>
        <v/>
      </c>
      <c r="CC6" s="8" t="str">
        <f>IF(AND($O6="",$P6=""),"",IF($P6="",IF(CC$2=$O6,"≪",IF(AND(CC$2&gt;$O6,CC$2&lt;=#REF!),"＝","")),IF(AND($O6=$P6,CC$2=$O6),"⇔",IF(CC$2=$O6,"≪",IF(AND(CC$2&gt;$O6,CC$2&lt;$P6),"＝",IF(CC$2=$P6,"≫",""))))))</f>
        <v/>
      </c>
      <c r="CD6" s="8" t="str">
        <f>IF(AND($O6="",$P6=""),"",IF($P6="",IF(CD$2=$O6,"≪",IF(AND(CD$2&gt;$O6,CD$2&lt;=#REF!),"＝","")),IF(AND($O6=$P6,CD$2=$O6),"⇔",IF(CD$2=$O6,"≪",IF(AND(CD$2&gt;$O6,CD$2&lt;$P6),"＝",IF(CD$2=$P6,"≫",""))))))</f>
        <v/>
      </c>
      <c r="CE6" s="8" t="str">
        <f>IF(AND($O6="",$P6=""),"",IF($P6="",IF(CE$2=$O6,"≪",IF(AND(CE$2&gt;$O6,CE$2&lt;=#REF!),"＝","")),IF(AND($O6=$P6,CE$2=$O6),"⇔",IF(CE$2=$O6,"≪",IF(AND(CE$2&gt;$O6,CE$2&lt;$P6),"＝",IF(CE$2=$P6,"≫",""))))))</f>
        <v/>
      </c>
      <c r="CF6" s="8" t="str">
        <f>IF(AND($O6="",$P6=""),"",IF($P6="",IF(CF$2=$O6,"≪",IF(AND(CF$2&gt;$O6,CF$2&lt;=#REF!),"＝","")),IF(AND($O6=$P6,CF$2=$O6),"⇔",IF(CF$2=$O6,"≪",IF(AND(CF$2&gt;$O6,CF$2&lt;$P6),"＝",IF(CF$2=$P6,"≫",""))))))</f>
        <v/>
      </c>
      <c r="CG6" s="8" t="str">
        <f>IF(AND($O6="",$P6=""),"",IF($P6="",IF(CG$2=$O6,"≪",IF(AND(CG$2&gt;$O6,CG$2&lt;=#REF!),"＝","")),IF(AND($O6=$P6,CG$2=$O6),"⇔",IF(CG$2=$O6,"≪",IF(AND(CG$2&gt;$O6,CG$2&lt;$P6),"＝",IF(CG$2=$P6,"≫",""))))))</f>
        <v/>
      </c>
      <c r="CH6" s="8" t="str">
        <f>IF(AND($O6="",$P6=""),"",IF($P6="",IF(CH$2=$O6,"≪",IF(AND(CH$2&gt;$O6,CH$2&lt;=#REF!),"＝","")),IF(AND($O6=$P6,CH$2=$O6),"⇔",IF(CH$2=$O6,"≪",IF(AND(CH$2&gt;$O6,CH$2&lt;$P6),"＝",IF(CH$2=$P6,"≫",""))))))</f>
        <v/>
      </c>
      <c r="CI6" s="8" t="str">
        <f>IF(AND($O6="",$P6=""),"",IF($P6="",IF(CI$2=$O6,"≪",IF(AND(CI$2&gt;$O6,CI$2&lt;=#REF!),"＝","")),IF(AND($O6=$P6,CI$2=$O6),"⇔",IF(CI$2=$O6,"≪",IF(AND(CI$2&gt;$O6,CI$2&lt;$P6),"＝",IF(CI$2=$P6,"≫",""))))))</f>
        <v/>
      </c>
      <c r="CJ6" s="8" t="str">
        <f>IF(AND($O6="",$P6=""),"",IF($P6="",IF(CJ$2=$O6,"≪",IF(AND(CJ$2&gt;$O6,CJ$2&lt;=#REF!),"＝","")),IF(AND($O6=$P6,CJ$2=$O6),"⇔",IF(CJ$2=$O6,"≪",IF(AND(CJ$2&gt;$O6,CJ$2&lt;$P6),"＝",IF(CJ$2=$P6,"≫",""))))))</f>
        <v/>
      </c>
      <c r="CK6" s="8" t="str">
        <f>IF(AND($O6="",$P6=""),"",IF($P6="",IF(CK$2=$O6,"≪",IF(AND(CK$2&gt;$O6,CK$2&lt;=#REF!),"＝","")),IF(AND($O6=$P6,CK$2=$O6),"⇔",IF(CK$2=$O6,"≪",IF(AND(CK$2&gt;$O6,CK$2&lt;$P6),"＝",IF(CK$2=$P6,"≫",""))))))</f>
        <v/>
      </c>
      <c r="CL6" s="8" t="str">
        <f>IF(AND($O6="",$P6=""),"",IF($P6="",IF(CL$2=$O6,"≪",IF(AND(CL$2&gt;$O6,CL$2&lt;=#REF!),"＝","")),IF(AND($O6=$P6,CL$2=$O6),"⇔",IF(CL$2=$O6,"≪",IF(AND(CL$2&gt;$O6,CL$2&lt;$P6),"＝",IF(CL$2=$P6,"≫",""))))))</f>
        <v/>
      </c>
      <c r="CM6" s="8" t="str">
        <f>IF(AND($O6="",$P6=""),"",IF($P6="",IF(CM$2=$O6,"≪",IF(AND(CM$2&gt;$O6,CM$2&lt;=#REF!),"＝","")),IF(AND($O6=$P6,CM$2=$O6),"⇔",IF(CM$2=$O6,"≪",IF(AND(CM$2&gt;$O6,CM$2&lt;$P6),"＝",IF(CM$2=$P6,"≫",""))))))</f>
        <v/>
      </c>
      <c r="CN6" s="8" t="str">
        <f>IF(AND($O6="",$P6=""),"",IF($P6="",IF(CN$2=$O6,"≪",IF(AND(CN$2&gt;$O6,CN$2&lt;=#REF!),"＝","")),IF(AND($O6=$P6,CN$2=$O6),"⇔",IF(CN$2=$O6,"≪",IF(AND(CN$2&gt;$O6,CN$2&lt;$P6),"＝",IF(CN$2=$P6,"≫",""))))))</f>
        <v/>
      </c>
      <c r="CO6" s="8" t="str">
        <f>IF(AND($O6="",$P6=""),"",IF($P6="",IF(CO$2=$O6,"≪",IF(AND(CO$2&gt;$O6,CO$2&lt;=#REF!),"＝","")),IF(AND($O6=$P6,CO$2=$O6),"⇔",IF(CO$2=$O6,"≪",IF(AND(CO$2&gt;$O6,CO$2&lt;$P6),"＝",IF(CO$2=$P6,"≫",""))))))</f>
        <v/>
      </c>
      <c r="CP6" s="8" t="str">
        <f>IF(AND($O6="",$P6=""),"",IF($P6="",IF(CP$2=$O6,"≪",IF(AND(CP$2&gt;$O6,CP$2&lt;=#REF!),"＝","")),IF(AND($O6=$P6,CP$2=$O6),"⇔",IF(CP$2=$O6,"≪",IF(AND(CP$2&gt;$O6,CP$2&lt;$P6),"＝",IF(CP$2=$P6,"≫",""))))))</f>
        <v/>
      </c>
      <c r="CQ6" s="8" t="str">
        <f>IF(AND($O6="",$P6=""),"",IF($P6="",IF(CQ$2=$O6,"≪",IF(AND(CQ$2&gt;$O6,CQ$2&lt;=#REF!),"＝","")),IF(AND($O6=$P6,CQ$2=$O6),"⇔",IF(CQ$2=$O6,"≪",IF(AND(CQ$2&gt;$O6,CQ$2&lt;$P6),"＝",IF(CQ$2=$P6,"≫",""))))))</f>
        <v/>
      </c>
      <c r="CR6" s="8" t="str">
        <f>IF(AND($O6="",$P6=""),"",IF($P6="",IF(CR$2=$O6,"≪",IF(AND(CR$2&gt;$O6,CR$2&lt;=#REF!),"＝","")),IF(AND($O6=$P6,CR$2=$O6),"⇔",IF(CR$2=$O6,"≪",IF(AND(CR$2&gt;$O6,CR$2&lt;$P6),"＝",IF(CR$2=$P6,"≫",""))))))</f>
        <v/>
      </c>
      <c r="CS6" s="8" t="str">
        <f>IF(AND($O6="",$P6=""),"",IF($P6="",IF(CS$2=$O6,"≪",IF(AND(CS$2&gt;$O6,CS$2&lt;=#REF!),"＝","")),IF(AND($O6=$P6,CS$2=$O6),"⇔",IF(CS$2=$O6,"≪",IF(AND(CS$2&gt;$O6,CS$2&lt;$P6),"＝",IF(CS$2=$P6,"≫",""))))))</f>
        <v/>
      </c>
      <c r="CT6" s="8" t="str">
        <f>IF(AND($O6="",$P6=""),"",IF($P6="",IF(CT$2=$O6,"≪",IF(AND(CT$2&gt;$O6,CT$2&lt;=#REF!),"＝","")),IF(AND($O6=$P6,CT$2=$O6),"⇔",IF(CT$2=$O6,"≪",IF(AND(CT$2&gt;$O6,CT$2&lt;$P6),"＝",IF(CT$2=$P6,"≫",""))))))</f>
        <v/>
      </c>
      <c r="CU6" s="8" t="str">
        <f>IF(AND($O6="",$P6=""),"",IF($P6="",IF(CU$2=$O6,"≪",IF(AND(CU$2&gt;$O6,CU$2&lt;=#REF!),"＝","")),IF(AND($O6=$P6,CU$2=$O6),"⇔",IF(CU$2=$O6,"≪",IF(AND(CU$2&gt;$O6,CU$2&lt;$P6),"＝",IF(CU$2=$P6,"≫",""))))))</f>
        <v/>
      </c>
      <c r="CV6" s="8" t="str">
        <f>IF(AND($O6="",$P6=""),"",IF($P6="",IF(CV$2=$O6,"≪",IF(AND(CV$2&gt;$O6,CV$2&lt;=#REF!),"＝","")),IF(AND($O6=$P6,CV$2=$O6),"⇔",IF(CV$2=$O6,"≪",IF(AND(CV$2&gt;$O6,CV$2&lt;$P6),"＝",IF(CV$2=$P6,"≫",""))))))</f>
        <v/>
      </c>
      <c r="CW6" s="8" t="str">
        <f>IF(AND($O6="",$P6=""),"",IF($P6="",IF(CW$2=$O6,"≪",IF(AND(CW$2&gt;$O6,CW$2&lt;=#REF!),"＝","")),IF(AND($O6=$P6,CW$2=$O6),"⇔",IF(CW$2=$O6,"≪",IF(AND(CW$2&gt;$O6,CW$2&lt;$P6),"＝",IF(CW$2=$P6,"≫",""))))))</f>
        <v/>
      </c>
      <c r="CX6" s="8" t="str">
        <f>IF(AND($O6="",$P6=""),"",IF($P6="",IF(CX$2=$O6,"≪",IF(AND(CX$2&gt;$O6,CX$2&lt;=#REF!),"＝","")),IF(AND($O6=$P6,CX$2=$O6),"⇔",IF(CX$2=$O6,"≪",IF(AND(CX$2&gt;$O6,CX$2&lt;$P6),"＝",IF(CX$2=$P6,"≫",""))))))</f>
        <v/>
      </c>
      <c r="CY6" s="8" t="str">
        <f>IF(AND($O6="",$P6=""),"",IF($P6="",IF(CY$2=$O6,"≪",IF(AND(CY$2&gt;$O6,CY$2&lt;=#REF!),"＝","")),IF(AND($O6=$P6,CY$2=$O6),"⇔",IF(CY$2=$O6,"≪",IF(AND(CY$2&gt;$O6,CY$2&lt;$P6),"＝",IF(CY$2=$P6,"≫",""))))))</f>
        <v/>
      </c>
      <c r="CZ6" s="8" t="str">
        <f>IF(AND($O6="",$P6=""),"",IF($P6="",IF(CZ$2=$O6,"≪",IF(AND(CZ$2&gt;$O6,CZ$2&lt;=#REF!),"＝","")),IF(AND($O6=$P6,CZ$2=$O6),"⇔",IF(CZ$2=$O6,"≪",IF(AND(CZ$2&gt;$O6,CZ$2&lt;$P6),"＝",IF(CZ$2=$P6,"≫",""))))))</f>
        <v/>
      </c>
      <c r="DA6" s="8" t="str">
        <f>IF(AND($O6="",$P6=""),"",IF($P6="",IF(DA$2=$O6,"≪",IF(AND(DA$2&gt;$O6,DA$2&lt;=#REF!),"＝","")),IF(AND($O6=$P6,DA$2=$O6),"⇔",IF(DA$2=$O6,"≪",IF(AND(DA$2&gt;$O6,DA$2&lt;$P6),"＝",IF(DA$2=$P6,"≫",""))))))</f>
        <v/>
      </c>
      <c r="DB6" s="8" t="str">
        <f>IF(AND($O6="",$P6=""),"",IF($P6="",IF(DB$2=$O6,"≪",IF(AND(DB$2&gt;$O6,DB$2&lt;=#REF!),"＝","")),IF(AND($O6=$P6,DB$2=$O6),"⇔",IF(DB$2=$O6,"≪",IF(AND(DB$2&gt;$O6,DB$2&lt;$P6),"＝",IF(DB$2=$P6,"≫",""))))))</f>
        <v/>
      </c>
      <c r="DC6" s="8" t="str">
        <f>IF(AND($O6="",$P6=""),"",IF($P6="",IF(DC$2=$O6,"≪",IF(AND(DC$2&gt;$O6,DC$2&lt;=#REF!),"＝","")),IF(AND($O6=$P6,DC$2=$O6),"⇔",IF(DC$2=$O6,"≪",IF(AND(DC$2&gt;$O6,DC$2&lt;$P6),"＝",IF(DC$2=$P6,"≫",""))))))</f>
        <v/>
      </c>
      <c r="DD6" s="9" t="str">
        <f>IF(AND($O6="",$P6=""),"",IF($P6="",IF(DD$2=$O6,"≪",IF(AND(DD$2&gt;$O6,DD$2&lt;=#REF!),"＝","")),IF(AND($O6=$P6,DD$2=$O6),"⇔",IF(DD$2=$O6,"≪",IF(AND(DD$2&gt;$O6,DD$2&lt;$P6),"＝",IF(DD$2=$P6,"≫",""))))))</f>
        <v/>
      </c>
      <c r="DE6" s="12" t="str">
        <f>IF(AND($O6="",$P6=""),"",IF($P6="",IF(DE$2=$O6,"≪",IF(AND(DE$2&gt;$O6,DE$2&lt;=#REF!),"＝","")),IF(AND($O6=$P6,DE$2=$O6),"⇔",IF(DE$2=$O6,"≪",IF(AND(DE$2&gt;$O6,DE$2&lt;$P6),"＝",IF(DE$2=$P6,"≫",""))))))</f>
        <v/>
      </c>
      <c r="DF6" s="63" t="str">
        <f>IF(AND($O6="",$P6=""),"",IF($P6="",IF(DF$2=$O6,"≪",IF(AND(DF$2&gt;$O6,DF$2&lt;=#REF!),"＝","")),IF(AND($O6=$P6,DF$2=$O6),"⇔",IF(DF$2=$O6,"≪",IF(AND(DF$2&gt;$O6,DF$2&lt;$P6),"＝",IF(DF$2=$P6,"≫",""))))))</f>
        <v/>
      </c>
      <c r="DG6" s="8" t="str">
        <f>IF(AND($O6="",$P6=""),"",IF($P6="",IF(DG$2=$O6,"≪",IF(AND(DG$2&gt;$O6,DG$2&lt;=#REF!),"＝","")),IF(AND($O6=$P6,DG$2=$O6),"⇔",IF(DG$2=$O6,"≪",IF(AND(DG$2&gt;$O6,DG$2&lt;$P6),"＝",IF(DG$2=$P6,"≫",""))))))</f>
        <v/>
      </c>
      <c r="DH6" s="8" t="str">
        <f>IF(AND($O6="",$P6=""),"",IF($P6="",IF(DH$2=$O6,"≪",IF(AND(DH$2&gt;$O6,DH$2&lt;=#REF!),"＝","")),IF(AND($O6=$P6,DH$2=$O6),"⇔",IF(DH$2=$O6,"≪",IF(AND(DH$2&gt;$O6,DH$2&lt;$P6),"＝",IF(DH$2=$P6,"≫",""))))))</f>
        <v/>
      </c>
      <c r="DI6" s="8" t="str">
        <f>IF(AND($O6="",$P6=""),"",IF($P6="",IF(DI$2=$O6,"≪",IF(AND(DI$2&gt;$O6,DI$2&lt;=#REF!),"＝","")),IF(AND($O6=$P6,DI$2=$O6),"⇔",IF(DI$2=$O6,"≪",IF(AND(DI$2&gt;$O6,DI$2&lt;$P6),"＝",IF(DI$2=$P6,"≫",""))))))</f>
        <v/>
      </c>
      <c r="DJ6" s="8" t="str">
        <f>IF(AND($O6="",$P6=""),"",IF($P6="",IF(DJ$2=$O6,"≪",IF(AND(DJ$2&gt;$O6,DJ$2&lt;=#REF!),"＝","")),IF(AND($O6=$P6,DJ$2=$O6),"⇔",IF(DJ$2=$O6,"≪",IF(AND(DJ$2&gt;$O6,DJ$2&lt;$P6),"＝",IF(DJ$2=$P6,"≫",""))))))</f>
        <v/>
      </c>
      <c r="DK6" s="8" t="str">
        <f>IF(AND($O6="",$P6=""),"",IF($P6="",IF(DK$2=$O6,"≪",IF(AND(DK$2&gt;$O6,DK$2&lt;=#REF!),"＝","")),IF(AND($O6=$P6,DK$2=$O6),"⇔",IF(DK$2=$O6,"≪",IF(AND(DK$2&gt;$O6,DK$2&lt;$P6),"＝",IF(DK$2=$P6,"≫",""))))))</f>
        <v/>
      </c>
      <c r="DL6" s="8" t="str">
        <f>IF(AND($O6="",$P6=""),"",IF($P6="",IF(DL$2=$O6,"≪",IF(AND(DL$2&gt;$O6,DL$2&lt;=#REF!),"＝","")),IF(AND($O6=$P6,DL$2=$O6),"⇔",IF(DL$2=$O6,"≪",IF(AND(DL$2&gt;$O6,DL$2&lt;$P6),"＝",IF(DL$2=$P6,"≫",""))))))</f>
        <v/>
      </c>
      <c r="DM6" s="8" t="str">
        <f>IF(AND($O6="",$P6=""),"",IF($P6="",IF(DM$2=$O6,"≪",IF(AND(DM$2&gt;$O6,DM$2&lt;=#REF!),"＝","")),IF(AND($O6=$P6,DM$2=$O6),"⇔",IF(DM$2=$O6,"≪",IF(AND(DM$2&gt;$O6,DM$2&lt;$P6),"＝",IF(DM$2=$P6,"≫",""))))))</f>
        <v/>
      </c>
      <c r="DN6" s="8" t="str">
        <f>IF(AND($O6="",$P6=""),"",IF($P6="",IF(DN$2=$O6,"≪",IF(AND(DN$2&gt;$O6,DN$2&lt;=#REF!),"＝","")),IF(AND($O6=$P6,DN$2=$O6),"⇔",IF(DN$2=$O6,"≪",IF(AND(DN$2&gt;$O6,DN$2&lt;$P6),"＝",IF(DN$2=$P6,"≫",""))))))</f>
        <v/>
      </c>
      <c r="DO6" s="8" t="str">
        <f>IF(AND($O6="",$P6=""),"",IF($P6="",IF(DO$2=$O6,"≪",IF(AND(DO$2&gt;$O6,DO$2&lt;=#REF!),"＝","")),IF(AND($O6=$P6,DO$2=$O6),"⇔",IF(DO$2=$O6,"≪",IF(AND(DO$2&gt;$O6,DO$2&lt;$P6),"＝",IF(DO$2=$P6,"≫",""))))))</f>
        <v/>
      </c>
      <c r="DP6" s="8" t="str">
        <f>IF(AND($O6="",$P6=""),"",IF($P6="",IF(DP$2=$O6,"≪",IF(AND(DP$2&gt;$O6,DP$2&lt;=#REF!),"＝","")),IF(AND($O6=$P6,DP$2=$O6),"⇔",IF(DP$2=$O6,"≪",IF(AND(DP$2&gt;$O6,DP$2&lt;$P6),"＝",IF(DP$2=$P6,"≫",""))))))</f>
        <v/>
      </c>
      <c r="DQ6" s="8" t="str">
        <f>IF(AND($O6="",$P6=""),"",IF($P6="",IF(DQ$2=$O6,"≪",IF(AND(DQ$2&gt;$O6,DQ$2&lt;=#REF!),"＝","")),IF(AND($O6=$P6,DQ$2=$O6),"⇔",IF(DQ$2=$O6,"≪",IF(AND(DQ$2&gt;$O6,DQ$2&lt;$P6),"＝",IF(DQ$2=$P6,"≫",""))))))</f>
        <v/>
      </c>
      <c r="DR6" s="8" t="str">
        <f>IF(AND($O6="",$P6=""),"",IF($P6="",IF(DR$2=$O6,"≪",IF(AND(DR$2&gt;$O6,DR$2&lt;=#REF!),"＝","")),IF(AND($O6=$P6,DR$2=$O6),"⇔",IF(DR$2=$O6,"≪",IF(AND(DR$2&gt;$O6,DR$2&lt;$P6),"＝",IF(DR$2=$P6,"≫",""))))))</f>
        <v/>
      </c>
      <c r="DS6" s="8" t="str">
        <f>IF(AND($O6="",$P6=""),"",IF($P6="",IF(DS$2=$O6,"≪",IF(AND(DS$2&gt;$O6,DS$2&lt;=#REF!),"＝","")),IF(AND($O6=$P6,DS$2=$O6),"⇔",IF(DS$2=$O6,"≪",IF(AND(DS$2&gt;$O6,DS$2&lt;$P6),"＝",IF(DS$2=$P6,"≫",""))))))</f>
        <v/>
      </c>
      <c r="DT6" s="8" t="str">
        <f>IF(AND($O6="",$P6=""),"",IF($P6="",IF(DT$2=$O6,"≪",IF(AND(DT$2&gt;$O6,DT$2&lt;=#REF!),"＝","")),IF(AND($O6=$P6,DT$2=$O6),"⇔",IF(DT$2=$O6,"≪",IF(AND(DT$2&gt;$O6,DT$2&lt;$P6),"＝",IF(DT$2=$P6,"≫",""))))))</f>
        <v/>
      </c>
      <c r="DU6" s="8" t="str">
        <f>IF(AND($O6="",$P6=""),"",IF($P6="",IF(DU$2=$O6,"≪",IF(AND(DU$2&gt;$O6,DU$2&lt;=#REF!),"＝","")),IF(AND($O6=$P6,DU$2=$O6),"⇔",IF(DU$2=$O6,"≪",IF(AND(DU$2&gt;$O6,DU$2&lt;$P6),"＝",IF(DU$2=$P6,"≫",""))))))</f>
        <v/>
      </c>
      <c r="DV6" s="8" t="str">
        <f>IF(AND($O6="",$P6=""),"",IF($P6="",IF(DV$2=$O6,"≪",IF(AND(DV$2&gt;$O6,DV$2&lt;=#REF!),"＝","")),IF(AND($O6=$P6,DV$2=$O6),"⇔",IF(DV$2=$O6,"≪",IF(AND(DV$2&gt;$O6,DV$2&lt;$P6),"＝",IF(DV$2=$P6,"≫",""))))))</f>
        <v/>
      </c>
      <c r="DW6" s="8" t="str">
        <f>IF(AND($O6="",$P6=""),"",IF($P6="",IF(DW$2=$O6,"≪",IF(AND(DW$2&gt;$O6,DW$2&lt;=#REF!),"＝","")),IF(AND($O6=$P6,DW$2=$O6),"⇔",IF(DW$2=$O6,"≪",IF(AND(DW$2&gt;$O6,DW$2&lt;$P6),"＝",IF(DW$2=$P6,"≫",""))))))</f>
        <v/>
      </c>
      <c r="DX6" s="8" t="str">
        <f>IF(AND($O6="",$P6=""),"",IF($P6="",IF(DX$2=$O6,"≪",IF(AND(DX$2&gt;$O6,DX$2&lt;=#REF!),"＝","")),IF(AND($O6=$P6,DX$2=$O6),"⇔",IF(DX$2=$O6,"≪",IF(AND(DX$2&gt;$O6,DX$2&lt;$P6),"＝",IF(DX$2=$P6,"≫",""))))))</f>
        <v/>
      </c>
      <c r="DY6" s="8" t="str">
        <f>IF(AND($O6="",$P6=""),"",IF($P6="",IF(DY$2=$O6,"≪",IF(AND(DY$2&gt;$O6,DY$2&lt;=#REF!),"＝","")),IF(AND($O6=$P6,DY$2=$O6),"⇔",IF(DY$2=$O6,"≪",IF(AND(DY$2&gt;$O6,DY$2&lt;$P6),"＝",IF(DY$2=$P6,"≫",""))))))</f>
        <v/>
      </c>
      <c r="DZ6" s="8" t="str">
        <f>IF(AND($O6="",$P6=""),"",IF($P6="",IF(DZ$2=$O6,"≪",IF(AND(DZ$2&gt;$O6,DZ$2&lt;=#REF!),"＝","")),IF(AND($O6=$P6,DZ$2=$O6),"⇔",IF(DZ$2=$O6,"≪",IF(AND(DZ$2&gt;$O6,DZ$2&lt;$P6),"＝",IF(DZ$2=$P6,"≫",""))))))</f>
        <v/>
      </c>
      <c r="EA6" s="8" t="str">
        <f>IF(AND($O6="",$P6=""),"",IF($P6="",IF(EA$2=$O6,"≪",IF(AND(EA$2&gt;$O6,EA$2&lt;=#REF!),"＝","")),IF(AND($O6=$P6,EA$2=$O6),"⇔",IF(EA$2=$O6,"≪",IF(AND(EA$2&gt;$O6,EA$2&lt;$P6),"＝",IF(EA$2=$P6,"≫",""))))))</f>
        <v/>
      </c>
      <c r="EB6" s="8" t="str">
        <f>IF(AND($O6="",$P6=""),"",IF($P6="",IF(EB$2=$O6,"≪",IF(AND(EB$2&gt;$O6,EB$2&lt;=#REF!),"＝","")),IF(AND($O6=$P6,EB$2=$O6),"⇔",IF(EB$2=$O6,"≪",IF(AND(EB$2&gt;$O6,EB$2&lt;$P6),"＝",IF(EB$2=$P6,"≫",""))))))</f>
        <v/>
      </c>
      <c r="EC6" s="8" t="str">
        <f>IF(AND($O6="",$P6=""),"",IF($P6="",IF(EC$2=$O6,"≪",IF(AND(EC$2&gt;$O6,EC$2&lt;=#REF!),"＝","")),IF(AND($O6=$P6,EC$2=$O6),"⇔",IF(EC$2=$O6,"≪",IF(AND(EC$2&gt;$O6,EC$2&lt;$P6),"＝",IF(EC$2=$P6,"≫",""))))))</f>
        <v/>
      </c>
      <c r="ED6" s="8" t="str">
        <f>IF(AND($O6="",$P6=""),"",IF($P6="",IF(ED$2=$O6,"≪",IF(AND(ED$2&gt;$O6,ED$2&lt;=#REF!),"＝","")),IF(AND($O6=$P6,ED$2=$O6),"⇔",IF(ED$2=$O6,"≪",IF(AND(ED$2&gt;$O6,ED$2&lt;$P6),"＝",IF(ED$2=$P6,"≫",""))))))</f>
        <v/>
      </c>
      <c r="EE6" s="8" t="str">
        <f>IF(AND($O6="",$P6=""),"",IF($P6="",IF(EE$2=$O6,"≪",IF(AND(EE$2&gt;$O6,EE$2&lt;=#REF!),"＝","")),IF(AND($O6=$P6,EE$2=$O6),"⇔",IF(EE$2=$O6,"≪",IF(AND(EE$2&gt;$O6,EE$2&lt;$P6),"＝",IF(EE$2=$P6,"≫",""))))))</f>
        <v/>
      </c>
      <c r="EF6" s="8" t="str">
        <f>IF(AND($O6="",$P6=""),"",IF($P6="",IF(EF$2=$O6,"≪",IF(AND(EF$2&gt;$O6,EF$2&lt;=#REF!),"＝","")),IF(AND($O6=$P6,EF$2=$O6),"⇔",IF(EF$2=$O6,"≪",IF(AND(EF$2&gt;$O6,EF$2&lt;$P6),"＝",IF(EF$2=$P6,"≫",""))))))</f>
        <v/>
      </c>
      <c r="EG6" s="8" t="str">
        <f>IF(AND($O6="",$P6=""),"",IF($P6="",IF(EG$2=$O6,"≪",IF(AND(EG$2&gt;$O6,EG$2&lt;=#REF!),"＝","")),IF(AND($O6=$P6,EG$2=$O6),"⇔",IF(EG$2=$O6,"≪",IF(AND(EG$2&gt;$O6,EG$2&lt;$P6),"＝",IF(EG$2=$P6,"≫",""))))))</f>
        <v/>
      </c>
      <c r="EH6" s="8" t="str">
        <f>IF(AND($O6="",$P6=""),"",IF($P6="",IF(EH$2=$O6,"≪",IF(AND(EH$2&gt;$O6,EH$2&lt;=#REF!),"＝","")),IF(AND($O6=$P6,EH$2=$O6),"⇔",IF(EH$2=$O6,"≪",IF(AND(EH$2&gt;$O6,EH$2&lt;$P6),"＝",IF(EH$2=$P6,"≫",""))))))</f>
        <v/>
      </c>
      <c r="EI6" s="9" t="str">
        <f>IF(AND($O6="",$P6=""),"",IF($P6="",IF(EI$2=$O6,"≪",IF(AND(EI$2&gt;$O6,EI$2&lt;=#REF!),"＝","")),IF(AND($O6=$P6,EI$2=$O6),"⇔",IF(EI$2=$O6,"≪",IF(AND(EI$2&gt;$O6,EI$2&lt;$P6),"＝",IF(EI$2=$P6,"≫",""))))))</f>
        <v/>
      </c>
      <c r="EJ6" s="12" t="str">
        <f>IF(AND($O6="",$P6=""),"",IF($P6="",IF(EJ$2=$O6,"≪",IF(AND(EJ$2&gt;$O6,EJ$2&lt;=#REF!),"＝","")),IF(AND($O6=$P6,EJ$2=$O6),"⇔",IF(EJ$2=$O6,"≪",IF(AND(EJ$2&gt;$O6,EJ$2&lt;$P6),"＝",IF(EJ$2=$P6,"≫",""))))))</f>
        <v/>
      </c>
      <c r="EK6" s="63" t="str">
        <f>IF(AND($O6="",$P6=""),"",IF($P6="",IF(EK$2=$O6,"≪",IF(AND(EK$2&gt;$O6,EK$2&lt;=#REF!),"＝","")),IF(AND($O6=$P6,EK$2=$O6),"⇔",IF(EK$2=$O6,"≪",IF(AND(EK$2&gt;$O6,EK$2&lt;$P6),"＝",IF(EK$2=$P6,"≫",""))))))</f>
        <v/>
      </c>
      <c r="EL6" s="8" t="str">
        <f>IF(AND($O6="",$P6=""),"",IF($P6="",IF(EL$2=$O6,"≪",IF(AND(EL$2&gt;$O6,EL$2&lt;=#REF!),"＝","")),IF(AND($O6=$P6,EL$2=$O6),"⇔",IF(EL$2=$O6,"≪",IF(AND(EL$2&gt;$O6,EL$2&lt;$P6),"＝",IF(EL$2=$P6,"≫",""))))))</f>
        <v/>
      </c>
      <c r="EM6" s="8" t="str">
        <f>IF(AND($O6="",$P6=""),"",IF($P6="",IF(EM$2=$O6,"≪",IF(AND(EM$2&gt;$O6,EM$2&lt;=#REF!),"＝","")),IF(AND($O6=$P6,EM$2=$O6),"⇔",IF(EM$2=$O6,"≪",IF(AND(EM$2&gt;$O6,EM$2&lt;$P6),"＝",IF(EM$2=$P6,"≫",""))))))</f>
        <v/>
      </c>
      <c r="EN6" s="8" t="str">
        <f>IF(AND($O6="",$P6=""),"",IF($P6="",IF(EN$2=$O6,"≪",IF(AND(EN$2&gt;$O6,EN$2&lt;=#REF!),"＝","")),IF(AND($O6=$P6,EN$2=$O6),"⇔",IF(EN$2=$O6,"≪",IF(AND(EN$2&gt;$O6,EN$2&lt;$P6),"＝",IF(EN$2=$P6,"≫",""))))))</f>
        <v/>
      </c>
      <c r="EO6" s="8" t="str">
        <f>IF(AND($O6="",$P6=""),"",IF($P6="",IF(EO$2=$O6,"≪",IF(AND(EO$2&gt;$O6,EO$2&lt;=#REF!),"＝","")),IF(AND($O6=$P6,EO$2=$O6),"⇔",IF(EO$2=$O6,"≪",IF(AND(EO$2&gt;$O6,EO$2&lt;$P6),"＝",IF(EO$2=$P6,"≫",""))))))</f>
        <v/>
      </c>
      <c r="EP6" s="8" t="str">
        <f>IF(AND($O6="",$P6=""),"",IF($P6="",IF(EP$2=$O6,"≪",IF(AND(EP$2&gt;$O6,EP$2&lt;=#REF!),"＝","")),IF(AND($O6=$P6,EP$2=$O6),"⇔",IF(EP$2=$O6,"≪",IF(AND(EP$2&gt;$O6,EP$2&lt;$P6),"＝",IF(EP$2=$P6,"≫",""))))))</f>
        <v/>
      </c>
      <c r="EQ6" s="8" t="str">
        <f>IF(AND($O6="",$P6=""),"",IF($P6="",IF(EQ$2=$O6,"≪",IF(AND(EQ$2&gt;$O6,EQ$2&lt;=#REF!),"＝","")),IF(AND($O6=$P6,EQ$2=$O6),"⇔",IF(EQ$2=$O6,"≪",IF(AND(EQ$2&gt;$O6,EQ$2&lt;$P6),"＝",IF(EQ$2=$P6,"≫",""))))))</f>
        <v/>
      </c>
      <c r="ER6" s="8" t="str">
        <f>IF(AND($O6="",$P6=""),"",IF($P6="",IF(ER$2=$O6,"≪",IF(AND(ER$2&gt;$O6,ER$2&lt;=#REF!),"＝","")),IF(AND($O6=$P6,ER$2=$O6),"⇔",IF(ER$2=$O6,"≪",IF(AND(ER$2&gt;$O6,ER$2&lt;$P6),"＝",IF(ER$2=$P6,"≫",""))))))</f>
        <v/>
      </c>
      <c r="ES6" s="8" t="str">
        <f>IF(AND($O6="",$P6=""),"",IF($P6="",IF(ES$2=$O6,"≪",IF(AND(ES$2&gt;$O6,ES$2&lt;=#REF!),"＝","")),IF(AND($O6=$P6,ES$2=$O6),"⇔",IF(ES$2=$O6,"≪",IF(AND(ES$2&gt;$O6,ES$2&lt;$P6),"＝",IF(ES$2=$P6,"≫",""))))))</f>
        <v/>
      </c>
      <c r="ET6" s="8" t="str">
        <f>IF(AND($O6="",$P6=""),"",IF($P6="",IF(ET$2=$O6,"≪",IF(AND(ET$2&gt;$O6,ET$2&lt;=#REF!),"＝","")),IF(AND($O6=$P6,ET$2=$O6),"⇔",IF(ET$2=$O6,"≪",IF(AND(ET$2&gt;$O6,ET$2&lt;$P6),"＝",IF(ET$2=$P6,"≫",""))))))</f>
        <v/>
      </c>
      <c r="EU6" s="8" t="str">
        <f>IF(AND($O6="",$P6=""),"",IF($P6="",IF(EU$2=$O6,"≪",IF(AND(EU$2&gt;$O6,EU$2&lt;=#REF!),"＝","")),IF(AND($O6=$P6,EU$2=$O6),"⇔",IF(EU$2=$O6,"≪",IF(AND(EU$2&gt;$O6,EU$2&lt;$P6),"＝",IF(EU$2=$P6,"≫",""))))))</f>
        <v/>
      </c>
      <c r="EV6" s="8" t="str">
        <f>IF(AND($O6="",$P6=""),"",IF($P6="",IF(EV$2=$O6,"≪",IF(AND(EV$2&gt;$O6,EV$2&lt;=#REF!),"＝","")),IF(AND($O6=$P6,EV$2=$O6),"⇔",IF(EV$2=$O6,"≪",IF(AND(EV$2&gt;$O6,EV$2&lt;$P6),"＝",IF(EV$2=$P6,"≫",""))))))</f>
        <v/>
      </c>
      <c r="EW6" s="8" t="str">
        <f>IF(AND($O6="",$P6=""),"",IF($P6="",IF(EW$2=$O6,"≪",IF(AND(EW$2&gt;$O6,EW$2&lt;=#REF!),"＝","")),IF(AND($O6=$P6,EW$2=$O6),"⇔",IF(EW$2=$O6,"≪",IF(AND(EW$2&gt;$O6,EW$2&lt;$P6),"＝",IF(EW$2=$P6,"≫",""))))))</f>
        <v/>
      </c>
      <c r="EX6" s="8" t="str">
        <f>IF(AND($O6="",$P6=""),"",IF($P6="",IF(EX$2=$O6,"≪",IF(AND(EX$2&gt;$O6,EX$2&lt;=#REF!),"＝","")),IF(AND($O6=$P6,EX$2=$O6),"⇔",IF(EX$2=$O6,"≪",IF(AND(EX$2&gt;$O6,EX$2&lt;$P6),"＝",IF(EX$2=$P6,"≫",""))))))</f>
        <v/>
      </c>
      <c r="EY6" s="8" t="str">
        <f>IF(AND($O6="",$P6=""),"",IF($P6="",IF(EY$2=$O6,"≪",IF(AND(EY$2&gt;$O6,EY$2&lt;=#REF!),"＝","")),IF(AND($O6=$P6,EY$2=$O6),"⇔",IF(EY$2=$O6,"≪",IF(AND(EY$2&gt;$O6,EY$2&lt;$P6),"＝",IF(EY$2=$P6,"≫",""))))))</f>
        <v/>
      </c>
      <c r="EZ6" s="8" t="str">
        <f>IF(AND($O6="",$P6=""),"",IF($P6="",IF(EZ$2=$O6,"≪",IF(AND(EZ$2&gt;$O6,EZ$2&lt;=#REF!),"＝","")),IF(AND($O6=$P6,EZ$2=$O6),"⇔",IF(EZ$2=$O6,"≪",IF(AND(EZ$2&gt;$O6,EZ$2&lt;$P6),"＝",IF(EZ$2=$P6,"≫",""))))))</f>
        <v/>
      </c>
      <c r="FA6" s="8" t="str">
        <f>IF(AND($O6="",$P6=""),"",IF($P6="",IF(FA$2=$O6,"≪",IF(AND(FA$2&gt;$O6,FA$2&lt;=#REF!),"＝","")),IF(AND($O6=$P6,FA$2=$O6),"⇔",IF(FA$2=$O6,"≪",IF(AND(FA$2&gt;$O6,FA$2&lt;$P6),"＝",IF(FA$2=$P6,"≫",""))))))</f>
        <v/>
      </c>
      <c r="FB6" s="8" t="str">
        <f>IF(AND($O6="",$P6=""),"",IF($P6="",IF(FB$2=$O6,"≪",IF(AND(FB$2&gt;$O6,FB$2&lt;=#REF!),"＝","")),IF(AND($O6=$P6,FB$2=$O6),"⇔",IF(FB$2=$O6,"≪",IF(AND(FB$2&gt;$O6,FB$2&lt;$P6),"＝",IF(FB$2=$P6,"≫",""))))))</f>
        <v/>
      </c>
      <c r="FC6" s="8" t="str">
        <f>IF(AND($O6="",$P6=""),"",IF($P6="",IF(FC$2=$O6,"≪",IF(AND(FC$2&gt;$O6,FC$2&lt;=#REF!),"＝","")),IF(AND($O6=$P6,FC$2=$O6),"⇔",IF(FC$2=$O6,"≪",IF(AND(FC$2&gt;$O6,FC$2&lt;$P6),"＝",IF(FC$2=$P6,"≫",""))))))</f>
        <v/>
      </c>
      <c r="FD6" s="8" t="str">
        <f>IF(AND($O6="",$P6=""),"",IF($P6="",IF(FD$2=$O6,"≪",IF(AND(FD$2&gt;$O6,FD$2&lt;=#REF!),"＝","")),IF(AND($O6=$P6,FD$2=$O6),"⇔",IF(FD$2=$O6,"≪",IF(AND(FD$2&gt;$O6,FD$2&lt;$P6),"＝",IF(FD$2=$P6,"≫",""))))))</f>
        <v/>
      </c>
      <c r="FE6" s="8" t="str">
        <f>IF(AND($O6="",$P6=""),"",IF($P6="",IF(FE$2=$O6,"≪",IF(AND(FE$2&gt;$O6,FE$2&lt;=#REF!),"＝","")),IF(AND($O6=$P6,FE$2=$O6),"⇔",IF(FE$2=$O6,"≪",IF(AND(FE$2&gt;$O6,FE$2&lt;$P6),"＝",IF(FE$2=$P6,"≫",""))))))</f>
        <v/>
      </c>
      <c r="FF6" s="8" t="str">
        <f>IF(AND($O6="",$P6=""),"",IF($P6="",IF(FF$2=$O6,"≪",IF(AND(FF$2&gt;$O6,FF$2&lt;=#REF!),"＝","")),IF(AND($O6=$P6,FF$2=$O6),"⇔",IF(FF$2=$O6,"≪",IF(AND(FF$2&gt;$O6,FF$2&lt;$P6),"＝",IF(FF$2=$P6,"≫",""))))))</f>
        <v/>
      </c>
      <c r="FG6" s="8" t="str">
        <f>IF(AND($O6="",$P6=""),"",IF($P6="",IF(FG$2=$O6,"≪",IF(AND(FG$2&gt;$O6,FG$2&lt;=#REF!),"＝","")),IF(AND($O6=$P6,FG$2=$O6),"⇔",IF(FG$2=$O6,"≪",IF(AND(FG$2&gt;$O6,FG$2&lt;$P6),"＝",IF(FG$2=$P6,"≫",""))))))</f>
        <v/>
      </c>
      <c r="FH6" s="8" t="str">
        <f>IF(AND($O6="",$P6=""),"",IF($P6="",IF(FH$2=$O6,"≪",IF(AND(FH$2&gt;$O6,FH$2&lt;=#REF!),"＝","")),IF(AND($O6=$P6,FH$2=$O6),"⇔",IF(FH$2=$O6,"≪",IF(AND(FH$2&gt;$O6,FH$2&lt;$P6),"＝",IF(FH$2=$P6,"≫",""))))))</f>
        <v/>
      </c>
      <c r="FI6" s="8" t="str">
        <f>IF(AND($O6="",$P6=""),"",IF($P6="",IF(FI$2=$O6,"≪",IF(AND(FI$2&gt;$O6,FI$2&lt;=#REF!),"＝","")),IF(AND($O6=$P6,FI$2=$O6),"⇔",IF(FI$2=$O6,"≪",IF(AND(FI$2&gt;$O6,FI$2&lt;$P6),"＝",IF(FI$2=$P6,"≫",""))))))</f>
        <v/>
      </c>
      <c r="FJ6" s="8" t="str">
        <f>IF(AND($O6="",$P6=""),"",IF($P6="",IF(FJ$2=$O6,"≪",IF(AND(FJ$2&gt;$O6,FJ$2&lt;=#REF!),"＝","")),IF(AND($O6=$P6,FJ$2=$O6),"⇔",IF(FJ$2=$O6,"≪",IF(AND(FJ$2&gt;$O6,FJ$2&lt;$P6),"＝",IF(FJ$2=$P6,"≫",""))))))</f>
        <v/>
      </c>
      <c r="FK6" s="8" t="str">
        <f>IF(AND($O6="",$P6=""),"",IF($P6="",IF(FK$2=$O6,"≪",IF(AND(FK$2&gt;$O6,FK$2&lt;=#REF!),"＝","")),IF(AND($O6=$P6,FK$2=$O6),"⇔",IF(FK$2=$O6,"≪",IF(AND(FK$2&gt;$O6,FK$2&lt;$P6),"＝",IF(FK$2=$P6,"≫",""))))))</f>
        <v/>
      </c>
      <c r="FL6" s="8" t="str">
        <f>IF(AND($O6="",$P6=""),"",IF($P6="",IF(FL$2=$O6,"≪",IF(AND(FL$2&gt;$O6,FL$2&lt;=#REF!),"＝","")),IF(AND($O6=$P6,FL$2=$O6),"⇔",IF(FL$2=$O6,"≪",IF(AND(FL$2&gt;$O6,FL$2&lt;$P6),"＝",IF(FL$2=$P6,"≫",""))))))</f>
        <v/>
      </c>
      <c r="FM6" s="8" t="str">
        <f>IF(AND($O6="",$P6=""),"",IF($P6="",IF(FM$2=$O6,"≪",IF(AND(FM$2&gt;$O6,FM$2&lt;=#REF!),"＝","")),IF(AND($O6=$P6,FM$2=$O6),"⇔",IF(FM$2=$O6,"≪",IF(AND(FM$2&gt;$O6,FM$2&lt;$P6),"＝",IF(FM$2=$P6,"≫",""))))))</f>
        <v/>
      </c>
      <c r="FN6" s="10" t="str">
        <f>IF(AND($O6="",$P6=""),"",IF($P6="",IF(FN$2=$O6,"≪",IF(AND(FN$2&gt;$O6,FN$2&lt;=#REF!),"＝","")),IF(AND($O6=$P6,FN$2=$O6),"⇔",IF(FN$2=$O6,"≪",IF(AND(FN$2&gt;$O6,FN$2&lt;$P6),"＝",IF(FN$2=$P6,"≫",""))))))</f>
        <v/>
      </c>
    </row>
    <row r="7" spans="1:170" ht="27" customHeight="1">
      <c r="A7" s="16" t="s">
        <v>25</v>
      </c>
      <c r="B7" s="16"/>
      <c r="C7" s="16"/>
      <c r="D7" s="17"/>
      <c r="E7" s="17"/>
      <c r="F7" s="25"/>
      <c r="G7" s="25"/>
      <c r="H7" s="25"/>
      <c r="I7" s="25"/>
      <c r="J7" s="25"/>
      <c r="K7" s="25"/>
      <c r="L7" s="25"/>
      <c r="M7" s="68"/>
      <c r="N7" s="69"/>
      <c r="O7" s="66"/>
      <c r="P7" s="67"/>
      <c r="Q7" s="9" t="str">
        <f>IF(AND($O7="",$P7=""),"",IF($P7="",IF(Q$2=$O7,"≪",IF(AND(Q$2&gt;$O7,Q$2&lt;=#REF!),"＝","")),IF(AND($O7=$P7,Q$2=$O7),"⇔",IF(Q$2=$O7,"≪",IF(AND(Q$2&gt;$O7,Q$2&lt;$P7),"＝",IF(Q$2=$P7,"≫",""))))))</f>
        <v/>
      </c>
      <c r="R7" s="12" t="str">
        <f>IF(AND($O7="",$P7=""),"",IF($P7="",IF(R$2=$O7,"≪",IF(AND(R$2&gt;$O7,R$2&lt;=#REF!),"＝","")),IF(AND($O7=$P7,R$2=$O7),"⇔",IF(R$2=$O7,"≪",IF(AND(R$2&gt;$O7,R$2&lt;$P7),"＝",IF(R$2=$P7,"≫",""))))))</f>
        <v/>
      </c>
      <c r="S7" s="8" t="str">
        <f>IF(AND($O7="",$P7=""),"",IF($P7="",IF(S$2=$O7,"≪",IF(AND(S$2&gt;$O7,S$2&lt;=#REF!),"＝","")),IF(AND($O7=$P7,S$2=$O7),"⇔",IF(S$2=$O7,"≪",IF(AND(S$2&gt;$O7,S$2&lt;$P7),"＝",IF(S$2=$P7,"≫",""))))))</f>
        <v/>
      </c>
      <c r="T7" s="8" t="str">
        <f>IF(AND($O7="",$P7=""),"",IF($P7="",IF(T$2=$O7,"≪",IF(AND(T$2&gt;$O7,T$2&lt;=#REF!),"＝","")),IF(AND($O7=$P7,T$2=$O7),"⇔",IF(T$2=$O7,"≪",IF(AND(T$2&gt;$O7,T$2&lt;$P7),"＝",IF(T$2=$P7,"≫",""))))))</f>
        <v/>
      </c>
      <c r="U7" s="8" t="str">
        <f>IF(AND($O7="",$P7=""),"",IF($P7="",IF(U$2=$O7,"≪",IF(AND(U$2&gt;$O7,U$2&lt;=#REF!),"＝","")),IF(AND($O7=$P7,U$2=$O7),"⇔",IF(U$2=$O7,"≪",IF(AND(U$2&gt;$O7,U$2&lt;$P7),"＝",IF(U$2=$P7,"≫",""))))))</f>
        <v/>
      </c>
      <c r="V7" s="8" t="str">
        <f>IF(AND($O7="",$P7=""),"",IF($P7="",IF(V$2=$O7,"≪",IF(AND(V$2&gt;$O7,V$2&lt;=#REF!),"＝","")),IF(AND($O7=$P7,V$2=$O7),"⇔",IF(V$2=$O7,"≪",IF(AND(V$2&gt;$O7,V$2&lt;$P7),"＝",IF(V$2=$P7,"≫",""))))))</f>
        <v/>
      </c>
      <c r="W7" s="8" t="str">
        <f>IF(AND($O7="",$P7=""),"",IF($P7="",IF(W$2=$O7,"≪",IF(AND(W$2&gt;$O7,W$2&lt;=#REF!),"＝","")),IF(AND($O7=$P7,W$2=$O7),"⇔",IF(W$2=$O7,"≪",IF(AND(W$2&gt;$O7,W$2&lt;$P7),"＝",IF(W$2=$P7,"≫",""))))))</f>
        <v/>
      </c>
      <c r="X7" s="8" t="str">
        <f>IF(AND($O7="",$P7=""),"",IF($P7="",IF(X$2=$O7,"≪",IF(AND(X$2&gt;$O7,X$2&lt;=#REF!),"＝","")),IF(AND($O7=$P7,X$2=$O7),"⇔",IF(X$2=$O7,"≪",IF(AND(X$2&gt;$O7,X$2&lt;$P7),"＝",IF(X$2=$P7,"≫",""))))))</f>
        <v/>
      </c>
      <c r="Y7" s="8" t="str">
        <f>IF(AND($O7="",$P7=""),"",IF($P7="",IF(Y$2=$O7,"≪",IF(AND(Y$2&gt;$O7,Y$2&lt;=#REF!),"＝","")),IF(AND($O7=$P7,Y$2=$O7),"⇔",IF(Y$2=$O7,"≪",IF(AND(Y$2&gt;$O7,Y$2&lt;$P7),"＝",IF(Y$2=$P7,"≫",""))))))</f>
        <v/>
      </c>
      <c r="Z7" s="8" t="str">
        <f>IF(AND($O7="",$P7=""),"",IF($P7="",IF(Z$2=$O7,"≪",IF(AND(Z$2&gt;$O7,Z$2&lt;=#REF!),"＝","")),IF(AND($O7=$P7,Z$2=$O7),"⇔",IF(Z$2=$O7,"≪",IF(AND(Z$2&gt;$O7,Z$2&lt;$P7),"＝",IF(Z$2=$P7,"≫",""))))))</f>
        <v/>
      </c>
      <c r="AA7" s="8" t="str">
        <f>IF(AND($O7="",$P7=""),"",IF($P7="",IF(AA$2=$O7,"≪",IF(AND(AA$2&gt;$O7,AA$2&lt;=#REF!),"＝","")),IF(AND($O7=$P7,AA$2=$O7),"⇔",IF(AA$2=$O7,"≪",IF(AND(AA$2&gt;$O7,AA$2&lt;$P7),"＝",IF(AA$2=$P7,"≫",""))))))</f>
        <v/>
      </c>
      <c r="AB7" s="8" t="str">
        <f>IF(AND($O7="",$P7=""),"",IF($P7="",IF(AB$2=$O7,"≪",IF(AND(AB$2&gt;$O7,AB$2&lt;=#REF!),"＝","")),IF(AND($O7=$P7,AB$2=$O7),"⇔",IF(AB$2=$O7,"≪",IF(AND(AB$2&gt;$O7,AB$2&lt;$P7),"＝",IF(AB$2=$P7,"≫",""))))))</f>
        <v/>
      </c>
      <c r="AC7" s="8" t="str">
        <f>IF(AND($O7="",$P7=""),"",IF($P7="",IF(AC$2=$O7,"≪",IF(AND(AC$2&gt;$O7,AC$2&lt;=#REF!),"＝","")),IF(AND($O7=$P7,AC$2=$O7),"⇔",IF(AC$2=$O7,"≪",IF(AND(AC$2&gt;$O7,AC$2&lt;$P7),"＝",IF(AC$2=$P7,"≫",""))))))</f>
        <v/>
      </c>
      <c r="AD7" s="8" t="str">
        <f>IF(AND($O7="",$P7=""),"",IF($P7="",IF(AD$2=$O7,"≪",IF(AND(AD$2&gt;$O7,AD$2&lt;=#REF!),"＝","")),IF(AND($O7=$P7,AD$2=$O7),"⇔",IF(AD$2=$O7,"≪",IF(AND(AD$2&gt;$O7,AD$2&lt;$P7),"＝",IF(AD$2=$P7,"≫",""))))))</f>
        <v/>
      </c>
      <c r="AE7" s="8" t="str">
        <f>IF(AND($O7="",$P7=""),"",IF($P7="",IF(AE$2=$O7,"≪",IF(AND(AE$2&gt;$O7,AE$2&lt;=#REF!),"＝","")),IF(AND($O7=$P7,AE$2=$O7),"⇔",IF(AE$2=$O7,"≪",IF(AND(AE$2&gt;$O7,AE$2&lt;$P7),"＝",IF(AE$2=$P7,"≫",""))))))</f>
        <v/>
      </c>
      <c r="AF7" s="8" t="str">
        <f>IF(AND($O7="",$P7=""),"",IF($P7="",IF(AF$2=$O7,"≪",IF(AND(AF$2&gt;$O7,AF$2&lt;=#REF!),"＝","")),IF(AND($O7=$P7,AF$2=$O7),"⇔",IF(AF$2=$O7,"≪",IF(AND(AF$2&gt;$O7,AF$2&lt;$P7),"＝",IF(AF$2=$P7,"≫",""))))))</f>
        <v/>
      </c>
      <c r="AG7" s="8" t="str">
        <f>IF(AND($O7="",$P7=""),"",IF($P7="",IF(AG$2=$O7,"≪",IF(AND(AG$2&gt;$O7,AG$2&lt;=#REF!),"＝","")),IF(AND($O7=$P7,AG$2=$O7),"⇔",IF(AG$2=$O7,"≪",IF(AND(AG$2&gt;$O7,AG$2&lt;$P7),"＝",IF(AG$2=$P7,"≫",""))))))</f>
        <v/>
      </c>
      <c r="AH7" s="8" t="str">
        <f>IF(AND($O7="",$P7=""),"",IF($P7="",IF(AH$2=$O7,"≪",IF(AND(AH$2&gt;$O7,AH$2&lt;=#REF!),"＝","")),IF(AND($O7=$P7,AH$2=$O7),"⇔",IF(AH$2=$O7,"≪",IF(AND(AH$2&gt;$O7,AH$2&lt;$P7),"＝",IF(AH$2=$P7,"≫",""))))))</f>
        <v/>
      </c>
      <c r="AI7" s="8" t="str">
        <f>IF(AND($O7="",$P7=""),"",IF($P7="",IF(AI$2=$O7,"≪",IF(AND(AI$2&gt;$O7,AI$2&lt;=#REF!),"＝","")),IF(AND($O7=$P7,AI$2=$O7),"⇔",IF(AI$2=$O7,"≪",IF(AND(AI$2&gt;$O7,AI$2&lt;$P7),"＝",IF(AI$2=$P7,"≫",""))))))</f>
        <v/>
      </c>
      <c r="AJ7" s="8" t="str">
        <f>IF(AND($O7="",$P7=""),"",IF($P7="",IF(AJ$2=$O7,"≪",IF(AND(AJ$2&gt;$O7,AJ$2&lt;=#REF!),"＝","")),IF(AND($O7=$P7,AJ$2=$O7),"⇔",IF(AJ$2=$O7,"≪",IF(AND(AJ$2&gt;$O7,AJ$2&lt;$P7),"＝",IF(AJ$2=$P7,"≫",""))))))</f>
        <v/>
      </c>
      <c r="AK7" s="8" t="str">
        <f>IF(AND($O7="",$P7=""),"",IF($P7="",IF(AK$2=$O7,"≪",IF(AND(AK$2&gt;$O7,AK$2&lt;=#REF!),"＝","")),IF(AND($O7=$P7,AK$2=$O7),"⇔",IF(AK$2=$O7,"≪",IF(AND(AK$2&gt;$O7,AK$2&lt;$P7),"＝",IF(AK$2=$P7,"≫",""))))))</f>
        <v/>
      </c>
      <c r="AL7" s="8" t="str">
        <f>IF(AND($O7="",$P7=""),"",IF($P7="",IF(AL$2=$O7,"≪",IF(AND(AL$2&gt;$O7,AL$2&lt;=#REF!),"＝","")),IF(AND($O7=$P7,AL$2=$O7),"⇔",IF(AL$2=$O7,"≪",IF(AND(AL$2&gt;$O7,AL$2&lt;$P7),"＝",IF(AL$2=$P7,"≫",""))))))</f>
        <v/>
      </c>
      <c r="AM7" s="8" t="str">
        <f>IF(AND($O7="",$P7=""),"",IF($P7="",IF(AM$2=$O7,"≪",IF(AND(AM$2&gt;$O7,AM$2&lt;=#REF!),"＝","")),IF(AND($O7=$P7,AM$2=$O7),"⇔",IF(AM$2=$O7,"≪",IF(AND(AM$2&gt;$O7,AM$2&lt;$P7),"＝",IF(AM$2=$P7,"≫",""))))))</f>
        <v/>
      </c>
      <c r="AN7" s="8" t="str">
        <f>IF(AND($O7="",$P7=""),"",IF($P7="",IF(AN$2=$O7,"≪",IF(AND(AN$2&gt;$O7,AN$2&lt;=#REF!),"＝","")),IF(AND($O7=$P7,AN$2=$O7),"⇔",IF(AN$2=$O7,"≪",IF(AND(AN$2&gt;$O7,AN$2&lt;$P7),"＝",IF(AN$2=$P7,"≫",""))))))</f>
        <v/>
      </c>
      <c r="AO7" s="8" t="str">
        <f>IF(AND($O7="",$P7=""),"",IF($P7="",IF(AO$2=$O7,"≪",IF(AND(AO$2&gt;$O7,AO$2&lt;=#REF!),"＝","")),IF(AND($O7=$P7,AO$2=$O7),"⇔",IF(AO$2=$O7,"≪",IF(AND(AO$2&gt;$O7,AO$2&lt;$P7),"＝",IF(AO$2=$P7,"≫",""))))))</f>
        <v/>
      </c>
      <c r="AP7" s="8" t="str">
        <f>IF(AND($O7="",$P7=""),"",IF($P7="",IF(AP$2=$O7,"≪",IF(AND(AP$2&gt;$O7,AP$2&lt;=#REF!),"＝","")),IF(AND($O7=$P7,AP$2=$O7),"⇔",IF(AP$2=$O7,"≪",IF(AND(AP$2&gt;$O7,AP$2&lt;$P7),"＝",IF(AP$2=$P7,"≫",""))))))</f>
        <v/>
      </c>
      <c r="AQ7" s="8" t="str">
        <f>IF(AND($O7="",$P7=""),"",IF($P7="",IF(AQ$2=$O7,"≪",IF(AND(AQ$2&gt;$O7,AQ$2&lt;=#REF!),"＝","")),IF(AND($O7=$P7,AQ$2=$O7),"⇔",IF(AQ$2=$O7,"≪",IF(AND(AQ$2&gt;$O7,AQ$2&lt;$P7),"＝",IF(AQ$2=$P7,"≫",""))))))</f>
        <v/>
      </c>
      <c r="AR7" s="8" t="str">
        <f>IF(AND($O7="",$P7=""),"",IF($P7="",IF(AR$2=$O7,"≪",IF(AND(AR$2&gt;$O7,AR$2&lt;=#REF!),"＝","")),IF(AND($O7=$P7,AR$2=$O7),"⇔",IF(AR$2=$O7,"≪",IF(AND(AR$2&gt;$O7,AR$2&lt;$P7),"＝",IF(AR$2=$P7,"≫",""))))))</f>
        <v/>
      </c>
      <c r="AS7" s="8" t="str">
        <f>IF(AND($O7="",$P7=""),"",IF($P7="",IF(AS$2=$O7,"≪",IF(AND(AS$2&gt;$O7,AS$2&lt;=#REF!),"＝","")),IF(AND($O7=$P7,AS$2=$O7),"⇔",IF(AS$2=$O7,"≪",IF(AND(AS$2&gt;$O7,AS$2&lt;$P7),"＝",IF(AS$2=$P7,"≫",""))))))</f>
        <v/>
      </c>
      <c r="AT7" s="8" t="str">
        <f>IF(AND($O7="",$P7=""),"",IF($P7="",IF(AT$2=$O7,"≪",IF(AND(AT$2&gt;$O7,AT$2&lt;=#REF!),"＝","")),IF(AND($O7=$P7,AT$2=$O7),"⇔",IF(AT$2=$O7,"≪",IF(AND(AT$2&gt;$O7,AT$2&lt;$P7),"＝",IF(AT$2=$P7,"≫",""))))))</f>
        <v/>
      </c>
      <c r="AU7" s="9" t="str">
        <f>IF(AND($O7="",$P7=""),"",IF($P7="",IF(AU$2=$O7,"≪",IF(AND(AU$2&gt;$O7,AU$2&lt;=#REF!),"＝","")),IF(AND($O7=$P7,AU$2=$O7),"⇔",IF(AU$2=$O7,"≪",IF(AND(AU$2&gt;$O7,AU$2&lt;$P7),"＝",IF(AU$2=$P7,"≫",""))))))</f>
        <v/>
      </c>
      <c r="AV7" s="12" t="str">
        <f>IF(AND($O7="",$P7=""),"",IF($P7="",IF(AV$2=$O7,"≪",IF(AND(AV$2&gt;$O7,AV$2&lt;=#REF!),"＝","")),IF(AND($O7=$P7,AV$2=$O7),"⇔",IF(AV$2=$O7,"≪",IF(AND(AV$2&gt;$O7,AV$2&lt;$P7),"＝",IF(AV$2=$P7,"≫",""))))))</f>
        <v/>
      </c>
      <c r="AW7" s="11" t="str">
        <f>IF(AND($O7="",$P7=""),"",IF($P7="",IF(AW$2=$O7,"≪",IF(AND(AW$2&gt;$O7,AW$2&lt;=#REF!),"＝","")),IF(AND($O7=$P7,AW$2=$O7),"⇔",IF(AW$2=$O7,"≪",IF(AND(AW$2&gt;$O7,AW$2&lt;$P7),"＝",IF(AW$2=$P7,"≫",""))))))</f>
        <v/>
      </c>
      <c r="AX7" s="8" t="str">
        <f>IF(AND($O7="",$P7=""),"",IF($P7="",IF(AX$2=$O7,"≪",IF(AND(AX$2&gt;$O7,AX$2&lt;=#REF!),"＝","")),IF(AND($O7=$P7,AX$2=$O7),"⇔",IF(AX$2=$O7,"≪",IF(AND(AX$2&gt;$O7,AX$2&lt;$P7),"＝",IF(AX$2=$P7,"≫",""))))))</f>
        <v/>
      </c>
      <c r="AY7" s="8" t="str">
        <f>IF(AND($O7="",$P7=""),"",IF($P7="",IF(AY$2=$O7,"≪",IF(AND(AY$2&gt;$O7,AY$2&lt;=#REF!),"＝","")),IF(AND($O7=$P7,AY$2=$O7),"⇔",IF(AY$2=$O7,"≪",IF(AND(AY$2&gt;$O7,AY$2&lt;$P7),"＝",IF(AY$2=$P7,"≫",""))))))</f>
        <v/>
      </c>
      <c r="AZ7" s="8" t="str">
        <f>IF(AND($O7="",$P7=""),"",IF($P7="",IF(AZ$2=$O7,"≪",IF(AND(AZ$2&gt;$O7,AZ$2&lt;=#REF!),"＝","")),IF(AND($O7=$P7,AZ$2=$O7),"⇔",IF(AZ$2=$O7,"≪",IF(AND(AZ$2&gt;$O7,AZ$2&lt;$P7),"＝",IF(AZ$2=$P7,"≫",""))))))</f>
        <v/>
      </c>
      <c r="BA7" s="8" t="str">
        <f>IF(AND($O7="",$P7=""),"",IF($P7="",IF(BA$2=$O7,"≪",IF(AND(BA$2&gt;$O7,BA$2&lt;=#REF!),"＝","")),IF(AND($O7=$P7,BA$2=$O7),"⇔",IF(BA$2=$O7,"≪",IF(AND(BA$2&gt;$O7,BA$2&lt;$P7),"＝",IF(BA$2=$P7,"≫",""))))))</f>
        <v/>
      </c>
      <c r="BB7" s="8" t="str">
        <f>IF(AND($O7="",$P7=""),"",IF($P7="",IF(BB$2=$O7,"≪",IF(AND(BB$2&gt;$O7,BB$2&lt;=#REF!),"＝","")),IF(AND($O7=$P7,BB$2=$O7),"⇔",IF(BB$2=$O7,"≪",IF(AND(BB$2&gt;$O7,BB$2&lt;$P7),"＝",IF(BB$2=$P7,"≫",""))))))</f>
        <v/>
      </c>
      <c r="BC7" s="8" t="str">
        <f>IF(AND($O7="",$P7=""),"",IF($P7="",IF(BC$2=$O7,"≪",IF(AND(BC$2&gt;$O7,BC$2&lt;=#REF!),"＝","")),IF(AND($O7=$P7,BC$2=$O7),"⇔",IF(BC$2=$O7,"≪",IF(AND(BC$2&gt;$O7,BC$2&lt;$P7),"＝",IF(BC$2=$P7,"≫",""))))))</f>
        <v/>
      </c>
      <c r="BD7" s="8" t="str">
        <f>IF(AND($O7="",$P7=""),"",IF($P7="",IF(BD$2=$O7,"≪",IF(AND(BD$2&gt;$O7,BD$2&lt;=#REF!),"＝","")),IF(AND($O7=$P7,BD$2=$O7),"⇔",IF(BD$2=$O7,"≪",IF(AND(BD$2&gt;$O7,BD$2&lt;$P7),"＝",IF(BD$2=$P7,"≫",""))))))</f>
        <v/>
      </c>
      <c r="BE7" s="8" t="str">
        <f>IF(AND($O7="",$P7=""),"",IF($P7="",IF(BE$2=$O7,"≪",IF(AND(BE$2&gt;$O7,BE$2&lt;=#REF!),"＝","")),IF(AND($O7=$P7,BE$2=$O7),"⇔",IF(BE$2=$O7,"≪",IF(AND(BE$2&gt;$O7,BE$2&lt;$P7),"＝",IF(BE$2=$P7,"≫",""))))))</f>
        <v/>
      </c>
      <c r="BF7" s="8" t="str">
        <f>IF(AND($O7="",$P7=""),"",IF($P7="",IF(BF$2=$O7,"≪",IF(AND(BF$2&gt;$O7,BF$2&lt;=#REF!),"＝","")),IF(AND($O7=$P7,BF$2=$O7),"⇔",IF(BF$2=$O7,"≪",IF(AND(BF$2&gt;$O7,BF$2&lt;$P7),"＝",IF(BF$2=$P7,"≫",""))))))</f>
        <v/>
      </c>
      <c r="BG7" s="8" t="str">
        <f>IF(AND($O7="",$P7=""),"",IF($P7="",IF(BG$2=$O7,"≪",IF(AND(BG$2&gt;$O7,BG$2&lt;=#REF!),"＝","")),IF(AND($O7=$P7,BG$2=$O7),"⇔",IF(BG$2=$O7,"≪",IF(AND(BG$2&gt;$O7,BG$2&lt;$P7),"＝",IF(BG$2=$P7,"≫",""))))))</f>
        <v/>
      </c>
      <c r="BH7" s="8" t="str">
        <f>IF(AND($O7="",$P7=""),"",IF($P7="",IF(BH$2=$O7,"≪",IF(AND(BH$2&gt;$O7,BH$2&lt;=#REF!),"＝","")),IF(AND($O7=$P7,BH$2=$O7),"⇔",IF(BH$2=$O7,"≪",IF(AND(BH$2&gt;$O7,BH$2&lt;$P7),"＝",IF(BH$2=$P7,"≫",""))))))</f>
        <v/>
      </c>
      <c r="BI7" s="8" t="str">
        <f>IF(AND($O7="",$P7=""),"",IF($P7="",IF(BI$2=$O7,"≪",IF(AND(BI$2&gt;$O7,BI$2&lt;=#REF!),"＝","")),IF(AND($O7=$P7,BI$2=$O7),"⇔",IF(BI$2=$O7,"≪",IF(AND(BI$2&gt;$O7,BI$2&lt;$P7),"＝",IF(BI$2=$P7,"≫",""))))))</f>
        <v/>
      </c>
      <c r="BJ7" s="8" t="str">
        <f>IF(AND($O7="",$P7=""),"",IF($P7="",IF(BJ$2=$O7,"≪",IF(AND(BJ$2&gt;$O7,BJ$2&lt;=#REF!),"＝","")),IF(AND($O7=$P7,BJ$2=$O7),"⇔",IF(BJ$2=$O7,"≪",IF(AND(BJ$2&gt;$O7,BJ$2&lt;$P7),"＝",IF(BJ$2=$P7,"≫",""))))))</f>
        <v/>
      </c>
      <c r="BK7" s="8" t="str">
        <f>IF(AND($O7="",$P7=""),"",IF($P7="",IF(BK$2=$O7,"≪",IF(AND(BK$2&gt;$O7,BK$2&lt;=#REF!),"＝","")),IF(AND($O7=$P7,BK$2=$O7),"⇔",IF(BK$2=$O7,"≪",IF(AND(BK$2&gt;$O7,BK$2&lt;$P7),"＝",IF(BK$2=$P7,"≫",""))))))</f>
        <v/>
      </c>
      <c r="BL7" s="8" t="str">
        <f>IF(AND($O7="",$P7=""),"",IF($P7="",IF(BL$2=$O7,"≪",IF(AND(BL$2&gt;$O7,BL$2&lt;=#REF!),"＝","")),IF(AND($O7=$P7,BL$2=$O7),"⇔",IF(BL$2=$O7,"≪",IF(AND(BL$2&gt;$O7,BL$2&lt;$P7),"＝",IF(BL$2=$P7,"≫",""))))))</f>
        <v/>
      </c>
      <c r="BM7" s="8" t="str">
        <f>IF(AND($O7="",$P7=""),"",IF($P7="",IF(BM$2=$O7,"≪",IF(AND(BM$2&gt;$O7,BM$2&lt;=#REF!),"＝","")),IF(AND($O7=$P7,BM$2=$O7),"⇔",IF(BM$2=$O7,"≪",IF(AND(BM$2&gt;$O7,BM$2&lt;$P7),"＝",IF(BM$2=$P7,"≫",""))))))</f>
        <v/>
      </c>
      <c r="BN7" s="8" t="str">
        <f>IF(AND($O7="",$P7=""),"",IF($P7="",IF(BN$2=$O7,"≪",IF(AND(BN$2&gt;$O7,BN$2&lt;=#REF!),"＝","")),IF(AND($O7=$P7,BN$2=$O7),"⇔",IF(BN$2=$O7,"≪",IF(AND(BN$2&gt;$O7,BN$2&lt;$P7),"＝",IF(BN$2=$P7,"≫",""))))))</f>
        <v/>
      </c>
      <c r="BO7" s="8" t="str">
        <f>IF(AND($O7="",$P7=""),"",IF($P7="",IF(BO$2=$O7,"≪",IF(AND(BO$2&gt;$O7,BO$2&lt;=#REF!),"＝","")),IF(AND($O7=$P7,BO$2=$O7),"⇔",IF(BO$2=$O7,"≪",IF(AND(BO$2&gt;$O7,BO$2&lt;$P7),"＝",IF(BO$2=$P7,"≫",""))))))</f>
        <v/>
      </c>
      <c r="BP7" s="8" t="str">
        <f>IF(AND($O7="",$P7=""),"",IF($P7="",IF(BP$2=$O7,"≪",IF(AND(BP$2&gt;$O7,BP$2&lt;=#REF!),"＝","")),IF(AND($O7=$P7,BP$2=$O7),"⇔",IF(BP$2=$O7,"≪",IF(AND(BP$2&gt;$O7,BP$2&lt;$P7),"＝",IF(BP$2=$P7,"≫",""))))))</f>
        <v/>
      </c>
      <c r="BQ7" s="8" t="str">
        <f>IF(AND($O7="",$P7=""),"",IF($P7="",IF(BQ$2=$O7,"≪",IF(AND(BQ$2&gt;$O7,BQ$2&lt;=#REF!),"＝","")),IF(AND($O7=$P7,BQ$2=$O7),"⇔",IF(BQ$2=$O7,"≪",IF(AND(BQ$2&gt;$O7,BQ$2&lt;$P7),"＝",IF(BQ$2=$P7,"≫",""))))))</f>
        <v/>
      </c>
      <c r="BR7" s="8" t="str">
        <f>IF(AND($O7="",$P7=""),"",IF($P7="",IF(BR$2=$O7,"≪",IF(AND(BR$2&gt;$O7,BR$2&lt;=#REF!),"＝","")),IF(AND($O7=$P7,BR$2=$O7),"⇔",IF(BR$2=$O7,"≪",IF(AND(BR$2&gt;$O7,BR$2&lt;$P7),"＝",IF(BR$2=$P7,"≫",""))))))</f>
        <v/>
      </c>
      <c r="BS7" s="8" t="str">
        <f>IF(AND($O7="",$P7=""),"",IF($P7="",IF(BS$2=$O7,"≪",IF(AND(BS$2&gt;$O7,BS$2&lt;=#REF!),"＝","")),IF(AND($O7=$P7,BS$2=$O7),"⇔",IF(BS$2=$O7,"≪",IF(AND(BS$2&gt;$O7,BS$2&lt;$P7),"＝",IF(BS$2=$P7,"≫",""))))))</f>
        <v/>
      </c>
      <c r="BT7" s="8" t="str">
        <f>IF(AND($O7="",$P7=""),"",IF($P7="",IF(BT$2=$O7,"≪",IF(AND(BT$2&gt;$O7,BT$2&lt;=#REF!),"＝","")),IF(AND($O7=$P7,BT$2=$O7),"⇔",IF(BT$2=$O7,"≪",IF(AND(BT$2&gt;$O7,BT$2&lt;$P7),"＝",IF(BT$2=$P7,"≫",""))))))</f>
        <v/>
      </c>
      <c r="BU7" s="8" t="str">
        <f>IF(AND($O7="",$P7=""),"",IF($P7="",IF(BU$2=$O7,"≪",IF(AND(BU$2&gt;$O7,BU$2&lt;=#REF!),"＝","")),IF(AND($O7=$P7,BU$2=$O7),"⇔",IF(BU$2=$O7,"≪",IF(AND(BU$2&gt;$O7,BU$2&lt;$P7),"＝",IF(BU$2=$P7,"≫",""))))))</f>
        <v/>
      </c>
      <c r="BV7" s="8" t="str">
        <f>IF(AND($O7="",$P7=""),"",IF($P7="",IF(BV$2=$O7,"≪",IF(AND(BV$2&gt;$O7,BV$2&lt;=#REF!),"＝","")),IF(AND($O7=$P7,BV$2=$O7),"⇔",IF(BV$2=$O7,"≪",IF(AND(BV$2&gt;$O7,BV$2&lt;$P7),"＝",IF(BV$2=$P7,"≫",""))))))</f>
        <v/>
      </c>
      <c r="BW7" s="8" t="str">
        <f>IF(AND($O7="",$P7=""),"",IF($P7="",IF(BW$2=$O7,"≪",IF(AND(BW$2&gt;$O7,BW$2&lt;=#REF!),"＝","")),IF(AND($O7=$P7,BW$2=$O7),"⇔",IF(BW$2=$O7,"≪",IF(AND(BW$2&gt;$O7,BW$2&lt;$P7),"＝",IF(BW$2=$P7,"≫",""))))))</f>
        <v/>
      </c>
      <c r="BX7" s="8" t="str">
        <f>IF(AND($O7="",$P7=""),"",IF($P7="",IF(BX$2=$O7,"≪",IF(AND(BX$2&gt;$O7,BX$2&lt;=#REF!),"＝","")),IF(AND($O7=$P7,BX$2=$O7),"⇔",IF(BX$2=$O7,"≪",IF(AND(BX$2&gt;$O7,BX$2&lt;$P7),"＝",IF(BX$2=$P7,"≫",""))))))</f>
        <v/>
      </c>
      <c r="BY7" s="8" t="str">
        <f>IF(AND($O7="",$P7=""),"",IF($P7="",IF(BY$2=$O7,"≪",IF(AND(BY$2&gt;$O7,BY$2&lt;=#REF!),"＝","")),IF(AND($O7=$P7,BY$2=$O7),"⇔",IF(BY$2=$O7,"≪",IF(AND(BY$2&gt;$O7,BY$2&lt;$P7),"＝",IF(BY$2=$P7,"≫",""))))))</f>
        <v/>
      </c>
      <c r="BZ7" s="9" t="str">
        <f>IF(AND($O7="",$P7=""),"",IF($P7="",IF(BZ$2=$O7,"≪",IF(AND(BZ$2&gt;$O7,BZ$2&lt;=#REF!),"＝","")),IF(AND($O7=$P7,BZ$2=$O7),"⇔",IF(BZ$2=$O7,"≪",IF(AND(BZ$2&gt;$O7,BZ$2&lt;$P7),"＝",IF(BZ$2=$P7,"≫",""))))))</f>
        <v/>
      </c>
      <c r="CA7" s="7" t="str">
        <f>IF(AND($O7="",$P7=""),"",IF($P7="",IF(CA$2=$O7,"≪",IF(AND(CA$2&gt;$O7,CA$2&lt;=#REF!),"＝","")),IF(AND($O7=$P7,CA$2=$O7),"⇔",IF(CA$2=$O7,"≪",IF(AND(CA$2&gt;$O7,CA$2&lt;$P7),"＝",IF(CA$2=$P7,"≫",""))))))</f>
        <v/>
      </c>
      <c r="CB7" s="8" t="str">
        <f>IF(AND($O7="",$P7=""),"",IF($P7="",IF(CB$2=$O7,"≪",IF(AND(CB$2&gt;$O7,CB$2&lt;=#REF!),"＝","")),IF(AND($O7=$P7,CB$2=$O7),"⇔",IF(CB$2=$O7,"≪",IF(AND(CB$2&gt;$O7,CB$2&lt;$P7),"＝",IF(CB$2=$P7,"≫",""))))))</f>
        <v/>
      </c>
      <c r="CC7" s="8" t="str">
        <f>IF(AND($O7="",$P7=""),"",IF($P7="",IF(CC$2=$O7,"≪",IF(AND(CC$2&gt;$O7,CC$2&lt;=#REF!),"＝","")),IF(AND($O7=$P7,CC$2=$O7),"⇔",IF(CC$2=$O7,"≪",IF(AND(CC$2&gt;$O7,CC$2&lt;$P7),"＝",IF(CC$2=$P7,"≫",""))))))</f>
        <v/>
      </c>
      <c r="CD7" s="8" t="str">
        <f>IF(AND($O7="",$P7=""),"",IF($P7="",IF(CD$2=$O7,"≪",IF(AND(CD$2&gt;$O7,CD$2&lt;=#REF!),"＝","")),IF(AND($O7=$P7,CD$2=$O7),"⇔",IF(CD$2=$O7,"≪",IF(AND(CD$2&gt;$O7,CD$2&lt;$P7),"＝",IF(CD$2=$P7,"≫",""))))))</f>
        <v/>
      </c>
      <c r="CE7" s="8" t="str">
        <f>IF(AND($O7="",$P7=""),"",IF($P7="",IF(CE$2=$O7,"≪",IF(AND(CE$2&gt;$O7,CE$2&lt;=#REF!),"＝","")),IF(AND($O7=$P7,CE$2=$O7),"⇔",IF(CE$2=$O7,"≪",IF(AND(CE$2&gt;$O7,CE$2&lt;$P7),"＝",IF(CE$2=$P7,"≫",""))))))</f>
        <v/>
      </c>
      <c r="CF7" s="8" t="str">
        <f>IF(AND($O7="",$P7=""),"",IF($P7="",IF(CF$2=$O7,"≪",IF(AND(CF$2&gt;$O7,CF$2&lt;=#REF!),"＝","")),IF(AND($O7=$P7,CF$2=$O7),"⇔",IF(CF$2=$O7,"≪",IF(AND(CF$2&gt;$O7,CF$2&lt;$P7),"＝",IF(CF$2=$P7,"≫",""))))))</f>
        <v/>
      </c>
      <c r="CG7" s="8" t="str">
        <f>IF(AND($O7="",$P7=""),"",IF($P7="",IF(CG$2=$O7,"≪",IF(AND(CG$2&gt;$O7,CG$2&lt;=#REF!),"＝","")),IF(AND($O7=$P7,CG$2=$O7),"⇔",IF(CG$2=$O7,"≪",IF(AND(CG$2&gt;$O7,CG$2&lt;$P7),"＝",IF(CG$2=$P7,"≫",""))))))</f>
        <v/>
      </c>
      <c r="CH7" s="8" t="str">
        <f>IF(AND($O7="",$P7=""),"",IF($P7="",IF(CH$2=$O7,"≪",IF(AND(CH$2&gt;$O7,CH$2&lt;=#REF!),"＝","")),IF(AND($O7=$P7,CH$2=$O7),"⇔",IF(CH$2=$O7,"≪",IF(AND(CH$2&gt;$O7,CH$2&lt;$P7),"＝",IF(CH$2=$P7,"≫",""))))))</f>
        <v/>
      </c>
      <c r="CI7" s="8" t="str">
        <f>IF(AND($O7="",$P7=""),"",IF($P7="",IF(CI$2=$O7,"≪",IF(AND(CI$2&gt;$O7,CI$2&lt;=#REF!),"＝","")),IF(AND($O7=$P7,CI$2=$O7),"⇔",IF(CI$2=$O7,"≪",IF(AND(CI$2&gt;$O7,CI$2&lt;$P7),"＝",IF(CI$2=$P7,"≫",""))))))</f>
        <v/>
      </c>
      <c r="CJ7" s="8" t="str">
        <f>IF(AND($O7="",$P7=""),"",IF($P7="",IF(CJ$2=$O7,"≪",IF(AND(CJ$2&gt;$O7,CJ$2&lt;=#REF!),"＝","")),IF(AND($O7=$P7,CJ$2=$O7),"⇔",IF(CJ$2=$O7,"≪",IF(AND(CJ$2&gt;$O7,CJ$2&lt;$P7),"＝",IF(CJ$2=$P7,"≫",""))))))</f>
        <v/>
      </c>
      <c r="CK7" s="8" t="str">
        <f>IF(AND($O7="",$P7=""),"",IF($P7="",IF(CK$2=$O7,"≪",IF(AND(CK$2&gt;$O7,CK$2&lt;=#REF!),"＝","")),IF(AND($O7=$P7,CK$2=$O7),"⇔",IF(CK$2=$O7,"≪",IF(AND(CK$2&gt;$O7,CK$2&lt;$P7),"＝",IF(CK$2=$P7,"≫",""))))))</f>
        <v/>
      </c>
      <c r="CL7" s="8" t="str">
        <f>IF(AND($O7="",$P7=""),"",IF($P7="",IF(CL$2=$O7,"≪",IF(AND(CL$2&gt;$O7,CL$2&lt;=#REF!),"＝","")),IF(AND($O7=$P7,CL$2=$O7),"⇔",IF(CL$2=$O7,"≪",IF(AND(CL$2&gt;$O7,CL$2&lt;$P7),"＝",IF(CL$2=$P7,"≫",""))))))</f>
        <v/>
      </c>
      <c r="CM7" s="8" t="str">
        <f>IF(AND($O7="",$P7=""),"",IF($P7="",IF(CM$2=$O7,"≪",IF(AND(CM$2&gt;$O7,CM$2&lt;=#REF!),"＝","")),IF(AND($O7=$P7,CM$2=$O7),"⇔",IF(CM$2=$O7,"≪",IF(AND(CM$2&gt;$O7,CM$2&lt;$P7),"＝",IF(CM$2=$P7,"≫",""))))))</f>
        <v/>
      </c>
      <c r="CN7" s="8" t="str">
        <f>IF(AND($O7="",$P7=""),"",IF($P7="",IF(CN$2=$O7,"≪",IF(AND(CN$2&gt;$O7,CN$2&lt;=#REF!),"＝","")),IF(AND($O7=$P7,CN$2=$O7),"⇔",IF(CN$2=$O7,"≪",IF(AND(CN$2&gt;$O7,CN$2&lt;$P7),"＝",IF(CN$2=$P7,"≫",""))))))</f>
        <v/>
      </c>
      <c r="CO7" s="8" t="str">
        <f>IF(AND($O7="",$P7=""),"",IF($P7="",IF(CO$2=$O7,"≪",IF(AND(CO$2&gt;$O7,CO$2&lt;=#REF!),"＝","")),IF(AND($O7=$P7,CO$2=$O7),"⇔",IF(CO$2=$O7,"≪",IF(AND(CO$2&gt;$O7,CO$2&lt;$P7),"＝",IF(CO$2=$P7,"≫",""))))))</f>
        <v/>
      </c>
      <c r="CP7" s="8" t="str">
        <f>IF(AND($O7="",$P7=""),"",IF($P7="",IF(CP$2=$O7,"≪",IF(AND(CP$2&gt;$O7,CP$2&lt;=#REF!),"＝","")),IF(AND($O7=$P7,CP$2=$O7),"⇔",IF(CP$2=$O7,"≪",IF(AND(CP$2&gt;$O7,CP$2&lt;$P7),"＝",IF(CP$2=$P7,"≫",""))))))</f>
        <v/>
      </c>
      <c r="CQ7" s="8" t="str">
        <f>IF(AND($O7="",$P7=""),"",IF($P7="",IF(CQ$2=$O7,"≪",IF(AND(CQ$2&gt;$O7,CQ$2&lt;=#REF!),"＝","")),IF(AND($O7=$P7,CQ$2=$O7),"⇔",IF(CQ$2=$O7,"≪",IF(AND(CQ$2&gt;$O7,CQ$2&lt;$P7),"＝",IF(CQ$2=$P7,"≫",""))))))</f>
        <v/>
      </c>
      <c r="CR7" s="8" t="str">
        <f>IF(AND($O7="",$P7=""),"",IF($P7="",IF(CR$2=$O7,"≪",IF(AND(CR$2&gt;$O7,CR$2&lt;=#REF!),"＝","")),IF(AND($O7=$P7,CR$2=$O7),"⇔",IF(CR$2=$O7,"≪",IF(AND(CR$2&gt;$O7,CR$2&lt;$P7),"＝",IF(CR$2=$P7,"≫",""))))))</f>
        <v/>
      </c>
      <c r="CS7" s="8" t="str">
        <f>IF(AND($O7="",$P7=""),"",IF($P7="",IF(CS$2=$O7,"≪",IF(AND(CS$2&gt;$O7,CS$2&lt;=#REF!),"＝","")),IF(AND($O7=$P7,CS$2=$O7),"⇔",IF(CS$2=$O7,"≪",IF(AND(CS$2&gt;$O7,CS$2&lt;$P7),"＝",IF(CS$2=$P7,"≫",""))))))</f>
        <v/>
      </c>
      <c r="CT7" s="8" t="str">
        <f>IF(AND($O7="",$P7=""),"",IF($P7="",IF(CT$2=$O7,"≪",IF(AND(CT$2&gt;$O7,CT$2&lt;=#REF!),"＝","")),IF(AND($O7=$P7,CT$2=$O7),"⇔",IF(CT$2=$O7,"≪",IF(AND(CT$2&gt;$O7,CT$2&lt;$P7),"＝",IF(CT$2=$P7,"≫",""))))))</f>
        <v/>
      </c>
      <c r="CU7" s="8" t="str">
        <f>IF(AND($O7="",$P7=""),"",IF($P7="",IF(CU$2=$O7,"≪",IF(AND(CU$2&gt;$O7,CU$2&lt;=#REF!),"＝","")),IF(AND($O7=$P7,CU$2=$O7),"⇔",IF(CU$2=$O7,"≪",IF(AND(CU$2&gt;$O7,CU$2&lt;$P7),"＝",IF(CU$2=$P7,"≫",""))))))</f>
        <v/>
      </c>
      <c r="CV7" s="8" t="str">
        <f>IF(AND($O7="",$P7=""),"",IF($P7="",IF(CV$2=$O7,"≪",IF(AND(CV$2&gt;$O7,CV$2&lt;=#REF!),"＝","")),IF(AND($O7=$P7,CV$2=$O7),"⇔",IF(CV$2=$O7,"≪",IF(AND(CV$2&gt;$O7,CV$2&lt;$P7),"＝",IF(CV$2=$P7,"≫",""))))))</f>
        <v/>
      </c>
      <c r="CW7" s="8" t="str">
        <f>IF(AND($O7="",$P7=""),"",IF($P7="",IF(CW$2=$O7,"≪",IF(AND(CW$2&gt;$O7,CW$2&lt;=#REF!),"＝","")),IF(AND($O7=$P7,CW$2=$O7),"⇔",IF(CW$2=$O7,"≪",IF(AND(CW$2&gt;$O7,CW$2&lt;$P7),"＝",IF(CW$2=$P7,"≫",""))))))</f>
        <v/>
      </c>
      <c r="CX7" s="8" t="str">
        <f>IF(AND($O7="",$P7=""),"",IF($P7="",IF(CX$2=$O7,"≪",IF(AND(CX$2&gt;$O7,CX$2&lt;=#REF!),"＝","")),IF(AND($O7=$P7,CX$2=$O7),"⇔",IF(CX$2=$O7,"≪",IF(AND(CX$2&gt;$O7,CX$2&lt;$P7),"＝",IF(CX$2=$P7,"≫",""))))))</f>
        <v/>
      </c>
      <c r="CY7" s="8" t="str">
        <f>IF(AND($O7="",$P7=""),"",IF($P7="",IF(CY$2=$O7,"≪",IF(AND(CY$2&gt;$O7,CY$2&lt;=#REF!),"＝","")),IF(AND($O7=$P7,CY$2=$O7),"⇔",IF(CY$2=$O7,"≪",IF(AND(CY$2&gt;$O7,CY$2&lt;$P7),"＝",IF(CY$2=$P7,"≫",""))))))</f>
        <v/>
      </c>
      <c r="CZ7" s="8" t="str">
        <f>IF(AND($O7="",$P7=""),"",IF($P7="",IF(CZ$2=$O7,"≪",IF(AND(CZ$2&gt;$O7,CZ$2&lt;=#REF!),"＝","")),IF(AND($O7=$P7,CZ$2=$O7),"⇔",IF(CZ$2=$O7,"≪",IF(AND(CZ$2&gt;$O7,CZ$2&lt;$P7),"＝",IF(CZ$2=$P7,"≫",""))))))</f>
        <v/>
      </c>
      <c r="DA7" s="8" t="str">
        <f>IF(AND($O7="",$P7=""),"",IF($P7="",IF(DA$2=$O7,"≪",IF(AND(DA$2&gt;$O7,DA$2&lt;=#REF!),"＝","")),IF(AND($O7=$P7,DA$2=$O7),"⇔",IF(DA$2=$O7,"≪",IF(AND(DA$2&gt;$O7,DA$2&lt;$P7),"＝",IF(DA$2=$P7,"≫",""))))))</f>
        <v/>
      </c>
      <c r="DB7" s="8" t="str">
        <f>IF(AND($O7="",$P7=""),"",IF($P7="",IF(DB$2=$O7,"≪",IF(AND(DB$2&gt;$O7,DB$2&lt;=#REF!),"＝","")),IF(AND($O7=$P7,DB$2=$O7),"⇔",IF(DB$2=$O7,"≪",IF(AND(DB$2&gt;$O7,DB$2&lt;$P7),"＝",IF(DB$2=$P7,"≫",""))))))</f>
        <v/>
      </c>
      <c r="DC7" s="8" t="str">
        <f>IF(AND($O7="",$P7=""),"",IF($P7="",IF(DC$2=$O7,"≪",IF(AND(DC$2&gt;$O7,DC$2&lt;=#REF!),"＝","")),IF(AND($O7=$P7,DC$2=$O7),"⇔",IF(DC$2=$O7,"≪",IF(AND(DC$2&gt;$O7,DC$2&lt;$P7),"＝",IF(DC$2=$P7,"≫",""))))))</f>
        <v/>
      </c>
      <c r="DD7" s="9" t="str">
        <f>IF(AND($O7="",$P7=""),"",IF($P7="",IF(DD$2=$O7,"≪",IF(AND(DD$2&gt;$O7,DD$2&lt;=#REF!),"＝","")),IF(AND($O7=$P7,DD$2=$O7),"⇔",IF(DD$2=$O7,"≪",IF(AND(DD$2&gt;$O7,DD$2&lt;$P7),"＝",IF(DD$2=$P7,"≫",""))))))</f>
        <v/>
      </c>
      <c r="DE7" s="12" t="str">
        <f>IF(AND($O7="",$P7=""),"",IF($P7="",IF(DE$2=$O7,"≪",IF(AND(DE$2&gt;$O7,DE$2&lt;=#REF!),"＝","")),IF(AND($O7=$P7,DE$2=$O7),"⇔",IF(DE$2=$O7,"≪",IF(AND(DE$2&gt;$O7,DE$2&lt;$P7),"＝",IF(DE$2=$P7,"≫",""))))))</f>
        <v/>
      </c>
      <c r="DF7" s="63" t="str">
        <f>IF(AND($O7="",$P7=""),"",IF($P7="",IF(DF$2=$O7,"≪",IF(AND(DF$2&gt;$O7,DF$2&lt;=#REF!),"＝","")),IF(AND($O7=$P7,DF$2=$O7),"⇔",IF(DF$2=$O7,"≪",IF(AND(DF$2&gt;$O7,DF$2&lt;$P7),"＝",IF(DF$2=$P7,"≫",""))))))</f>
        <v/>
      </c>
      <c r="DG7" s="8" t="str">
        <f>IF(AND($O7="",$P7=""),"",IF($P7="",IF(DG$2=$O7,"≪",IF(AND(DG$2&gt;$O7,DG$2&lt;=#REF!),"＝","")),IF(AND($O7=$P7,DG$2=$O7),"⇔",IF(DG$2=$O7,"≪",IF(AND(DG$2&gt;$O7,DG$2&lt;$P7),"＝",IF(DG$2=$P7,"≫",""))))))</f>
        <v/>
      </c>
      <c r="DH7" s="8" t="str">
        <f>IF(AND($O7="",$P7=""),"",IF($P7="",IF(DH$2=$O7,"≪",IF(AND(DH$2&gt;$O7,DH$2&lt;=#REF!),"＝","")),IF(AND($O7=$P7,DH$2=$O7),"⇔",IF(DH$2=$O7,"≪",IF(AND(DH$2&gt;$O7,DH$2&lt;$P7),"＝",IF(DH$2=$P7,"≫",""))))))</f>
        <v/>
      </c>
      <c r="DI7" s="8" t="str">
        <f>IF(AND($O7="",$P7=""),"",IF($P7="",IF(DI$2=$O7,"≪",IF(AND(DI$2&gt;$O7,DI$2&lt;=#REF!),"＝","")),IF(AND($O7=$P7,DI$2=$O7),"⇔",IF(DI$2=$O7,"≪",IF(AND(DI$2&gt;$O7,DI$2&lt;$P7),"＝",IF(DI$2=$P7,"≫",""))))))</f>
        <v/>
      </c>
      <c r="DJ7" s="8" t="str">
        <f>IF(AND($O7="",$P7=""),"",IF($P7="",IF(DJ$2=$O7,"≪",IF(AND(DJ$2&gt;$O7,DJ$2&lt;=#REF!),"＝","")),IF(AND($O7=$P7,DJ$2=$O7),"⇔",IF(DJ$2=$O7,"≪",IF(AND(DJ$2&gt;$O7,DJ$2&lt;$P7),"＝",IF(DJ$2=$P7,"≫",""))))))</f>
        <v/>
      </c>
      <c r="DK7" s="8" t="str">
        <f>IF(AND($O7="",$P7=""),"",IF($P7="",IF(DK$2=$O7,"≪",IF(AND(DK$2&gt;$O7,DK$2&lt;=#REF!),"＝","")),IF(AND($O7=$P7,DK$2=$O7),"⇔",IF(DK$2=$O7,"≪",IF(AND(DK$2&gt;$O7,DK$2&lt;$P7),"＝",IF(DK$2=$P7,"≫",""))))))</f>
        <v/>
      </c>
      <c r="DL7" s="8" t="str">
        <f>IF(AND($O7="",$P7=""),"",IF($P7="",IF(DL$2=$O7,"≪",IF(AND(DL$2&gt;$O7,DL$2&lt;=#REF!),"＝","")),IF(AND($O7=$P7,DL$2=$O7),"⇔",IF(DL$2=$O7,"≪",IF(AND(DL$2&gt;$O7,DL$2&lt;$P7),"＝",IF(DL$2=$P7,"≫",""))))))</f>
        <v/>
      </c>
      <c r="DM7" s="8" t="str">
        <f>IF(AND($O7="",$P7=""),"",IF($P7="",IF(DM$2=$O7,"≪",IF(AND(DM$2&gt;$O7,DM$2&lt;=#REF!),"＝","")),IF(AND($O7=$P7,DM$2=$O7),"⇔",IF(DM$2=$O7,"≪",IF(AND(DM$2&gt;$O7,DM$2&lt;$P7),"＝",IF(DM$2=$P7,"≫",""))))))</f>
        <v/>
      </c>
      <c r="DN7" s="8" t="str">
        <f>IF(AND($O7="",$P7=""),"",IF($P7="",IF(DN$2=$O7,"≪",IF(AND(DN$2&gt;$O7,DN$2&lt;=#REF!),"＝","")),IF(AND($O7=$P7,DN$2=$O7),"⇔",IF(DN$2=$O7,"≪",IF(AND(DN$2&gt;$O7,DN$2&lt;$P7),"＝",IF(DN$2=$P7,"≫",""))))))</f>
        <v/>
      </c>
      <c r="DO7" s="8" t="str">
        <f>IF(AND($O7="",$P7=""),"",IF($P7="",IF(DO$2=$O7,"≪",IF(AND(DO$2&gt;$O7,DO$2&lt;=#REF!),"＝","")),IF(AND($O7=$P7,DO$2=$O7),"⇔",IF(DO$2=$O7,"≪",IF(AND(DO$2&gt;$O7,DO$2&lt;$P7),"＝",IF(DO$2=$P7,"≫",""))))))</f>
        <v/>
      </c>
      <c r="DP7" s="8" t="str">
        <f>IF(AND($O7="",$P7=""),"",IF($P7="",IF(DP$2=$O7,"≪",IF(AND(DP$2&gt;$O7,DP$2&lt;=#REF!),"＝","")),IF(AND($O7=$P7,DP$2=$O7),"⇔",IF(DP$2=$O7,"≪",IF(AND(DP$2&gt;$O7,DP$2&lt;$P7),"＝",IF(DP$2=$P7,"≫",""))))))</f>
        <v/>
      </c>
      <c r="DQ7" s="8" t="str">
        <f>IF(AND($O7="",$P7=""),"",IF($P7="",IF(DQ$2=$O7,"≪",IF(AND(DQ$2&gt;$O7,DQ$2&lt;=#REF!),"＝","")),IF(AND($O7=$P7,DQ$2=$O7),"⇔",IF(DQ$2=$O7,"≪",IF(AND(DQ$2&gt;$O7,DQ$2&lt;$P7),"＝",IF(DQ$2=$P7,"≫",""))))))</f>
        <v/>
      </c>
      <c r="DR7" s="8" t="str">
        <f>IF(AND($O7="",$P7=""),"",IF($P7="",IF(DR$2=$O7,"≪",IF(AND(DR$2&gt;$O7,DR$2&lt;=#REF!),"＝","")),IF(AND($O7=$P7,DR$2=$O7),"⇔",IF(DR$2=$O7,"≪",IF(AND(DR$2&gt;$O7,DR$2&lt;$P7),"＝",IF(DR$2=$P7,"≫",""))))))</f>
        <v/>
      </c>
      <c r="DS7" s="8" t="str">
        <f>IF(AND($O7="",$P7=""),"",IF($P7="",IF(DS$2=$O7,"≪",IF(AND(DS$2&gt;$O7,DS$2&lt;=#REF!),"＝","")),IF(AND($O7=$P7,DS$2=$O7),"⇔",IF(DS$2=$O7,"≪",IF(AND(DS$2&gt;$O7,DS$2&lt;$P7),"＝",IF(DS$2=$P7,"≫",""))))))</f>
        <v/>
      </c>
      <c r="DT7" s="8" t="str">
        <f>IF(AND($O7="",$P7=""),"",IF($P7="",IF(DT$2=$O7,"≪",IF(AND(DT$2&gt;$O7,DT$2&lt;=#REF!),"＝","")),IF(AND($O7=$P7,DT$2=$O7),"⇔",IF(DT$2=$O7,"≪",IF(AND(DT$2&gt;$O7,DT$2&lt;$P7),"＝",IF(DT$2=$P7,"≫",""))))))</f>
        <v/>
      </c>
      <c r="DU7" s="8" t="str">
        <f>IF(AND($O7="",$P7=""),"",IF($P7="",IF(DU$2=$O7,"≪",IF(AND(DU$2&gt;$O7,DU$2&lt;=#REF!),"＝","")),IF(AND($O7=$P7,DU$2=$O7),"⇔",IF(DU$2=$O7,"≪",IF(AND(DU$2&gt;$O7,DU$2&lt;$P7),"＝",IF(DU$2=$P7,"≫",""))))))</f>
        <v/>
      </c>
      <c r="DV7" s="8" t="str">
        <f>IF(AND($O7="",$P7=""),"",IF($P7="",IF(DV$2=$O7,"≪",IF(AND(DV$2&gt;$O7,DV$2&lt;=#REF!),"＝","")),IF(AND($O7=$P7,DV$2=$O7),"⇔",IF(DV$2=$O7,"≪",IF(AND(DV$2&gt;$O7,DV$2&lt;$P7),"＝",IF(DV$2=$P7,"≫",""))))))</f>
        <v/>
      </c>
      <c r="DW7" s="8" t="str">
        <f>IF(AND($O7="",$P7=""),"",IF($P7="",IF(DW$2=$O7,"≪",IF(AND(DW$2&gt;$O7,DW$2&lt;=#REF!),"＝","")),IF(AND($O7=$P7,DW$2=$O7),"⇔",IF(DW$2=$O7,"≪",IF(AND(DW$2&gt;$O7,DW$2&lt;$P7),"＝",IF(DW$2=$P7,"≫",""))))))</f>
        <v/>
      </c>
      <c r="DX7" s="8" t="str">
        <f>IF(AND($O7="",$P7=""),"",IF($P7="",IF(DX$2=$O7,"≪",IF(AND(DX$2&gt;$O7,DX$2&lt;=#REF!),"＝","")),IF(AND($O7=$P7,DX$2=$O7),"⇔",IF(DX$2=$O7,"≪",IF(AND(DX$2&gt;$O7,DX$2&lt;$P7),"＝",IF(DX$2=$P7,"≫",""))))))</f>
        <v/>
      </c>
      <c r="DY7" s="8" t="str">
        <f>IF(AND($O7="",$P7=""),"",IF($P7="",IF(DY$2=$O7,"≪",IF(AND(DY$2&gt;$O7,DY$2&lt;=#REF!),"＝","")),IF(AND($O7=$P7,DY$2=$O7),"⇔",IF(DY$2=$O7,"≪",IF(AND(DY$2&gt;$O7,DY$2&lt;$P7),"＝",IF(DY$2=$P7,"≫",""))))))</f>
        <v/>
      </c>
      <c r="DZ7" s="8" t="str">
        <f>IF(AND($O7="",$P7=""),"",IF($P7="",IF(DZ$2=$O7,"≪",IF(AND(DZ$2&gt;$O7,DZ$2&lt;=#REF!),"＝","")),IF(AND($O7=$P7,DZ$2=$O7),"⇔",IF(DZ$2=$O7,"≪",IF(AND(DZ$2&gt;$O7,DZ$2&lt;$P7),"＝",IF(DZ$2=$P7,"≫",""))))))</f>
        <v/>
      </c>
      <c r="EA7" s="8" t="str">
        <f>IF(AND($O7="",$P7=""),"",IF($P7="",IF(EA$2=$O7,"≪",IF(AND(EA$2&gt;$O7,EA$2&lt;=#REF!),"＝","")),IF(AND($O7=$P7,EA$2=$O7),"⇔",IF(EA$2=$O7,"≪",IF(AND(EA$2&gt;$O7,EA$2&lt;$P7),"＝",IF(EA$2=$P7,"≫",""))))))</f>
        <v/>
      </c>
      <c r="EB7" s="8" t="str">
        <f>IF(AND($O7="",$P7=""),"",IF($P7="",IF(EB$2=$O7,"≪",IF(AND(EB$2&gt;$O7,EB$2&lt;=#REF!),"＝","")),IF(AND($O7=$P7,EB$2=$O7),"⇔",IF(EB$2=$O7,"≪",IF(AND(EB$2&gt;$O7,EB$2&lt;$P7),"＝",IF(EB$2=$P7,"≫",""))))))</f>
        <v/>
      </c>
      <c r="EC7" s="8" t="str">
        <f>IF(AND($O7="",$P7=""),"",IF($P7="",IF(EC$2=$O7,"≪",IF(AND(EC$2&gt;$O7,EC$2&lt;=#REF!),"＝","")),IF(AND($O7=$P7,EC$2=$O7),"⇔",IF(EC$2=$O7,"≪",IF(AND(EC$2&gt;$O7,EC$2&lt;$P7),"＝",IF(EC$2=$P7,"≫",""))))))</f>
        <v/>
      </c>
      <c r="ED7" s="8" t="str">
        <f>IF(AND($O7="",$P7=""),"",IF($P7="",IF(ED$2=$O7,"≪",IF(AND(ED$2&gt;$O7,ED$2&lt;=#REF!),"＝","")),IF(AND($O7=$P7,ED$2=$O7),"⇔",IF(ED$2=$O7,"≪",IF(AND(ED$2&gt;$O7,ED$2&lt;$P7),"＝",IF(ED$2=$P7,"≫",""))))))</f>
        <v/>
      </c>
      <c r="EE7" s="8" t="str">
        <f>IF(AND($O7="",$P7=""),"",IF($P7="",IF(EE$2=$O7,"≪",IF(AND(EE$2&gt;$O7,EE$2&lt;=#REF!),"＝","")),IF(AND($O7=$P7,EE$2=$O7),"⇔",IF(EE$2=$O7,"≪",IF(AND(EE$2&gt;$O7,EE$2&lt;$P7),"＝",IF(EE$2=$P7,"≫",""))))))</f>
        <v/>
      </c>
      <c r="EF7" s="8" t="str">
        <f>IF(AND($O7="",$P7=""),"",IF($P7="",IF(EF$2=$O7,"≪",IF(AND(EF$2&gt;$O7,EF$2&lt;=#REF!),"＝","")),IF(AND($O7=$P7,EF$2=$O7),"⇔",IF(EF$2=$O7,"≪",IF(AND(EF$2&gt;$O7,EF$2&lt;$P7),"＝",IF(EF$2=$P7,"≫",""))))))</f>
        <v/>
      </c>
      <c r="EG7" s="8" t="str">
        <f>IF(AND($O7="",$P7=""),"",IF($P7="",IF(EG$2=$O7,"≪",IF(AND(EG$2&gt;$O7,EG$2&lt;=#REF!),"＝","")),IF(AND($O7=$P7,EG$2=$O7),"⇔",IF(EG$2=$O7,"≪",IF(AND(EG$2&gt;$O7,EG$2&lt;$P7),"＝",IF(EG$2=$P7,"≫",""))))))</f>
        <v/>
      </c>
      <c r="EH7" s="8" t="str">
        <f>IF(AND($O7="",$P7=""),"",IF($P7="",IF(EH$2=$O7,"≪",IF(AND(EH$2&gt;$O7,EH$2&lt;=#REF!),"＝","")),IF(AND($O7=$P7,EH$2=$O7),"⇔",IF(EH$2=$O7,"≪",IF(AND(EH$2&gt;$O7,EH$2&lt;$P7),"＝",IF(EH$2=$P7,"≫",""))))))</f>
        <v/>
      </c>
      <c r="EI7" s="9" t="str">
        <f>IF(AND($O7="",$P7=""),"",IF($P7="",IF(EI$2=$O7,"≪",IF(AND(EI$2&gt;$O7,EI$2&lt;=#REF!),"＝","")),IF(AND($O7=$P7,EI$2=$O7),"⇔",IF(EI$2=$O7,"≪",IF(AND(EI$2&gt;$O7,EI$2&lt;$P7),"＝",IF(EI$2=$P7,"≫",""))))))</f>
        <v/>
      </c>
      <c r="EJ7" s="12" t="str">
        <f>IF(AND($O7="",$P7=""),"",IF($P7="",IF(EJ$2=$O7,"≪",IF(AND(EJ$2&gt;$O7,EJ$2&lt;=#REF!),"＝","")),IF(AND($O7=$P7,EJ$2=$O7),"⇔",IF(EJ$2=$O7,"≪",IF(AND(EJ$2&gt;$O7,EJ$2&lt;$P7),"＝",IF(EJ$2=$P7,"≫",""))))))</f>
        <v/>
      </c>
      <c r="EK7" s="63" t="str">
        <f>IF(AND($O7="",$P7=""),"",IF($P7="",IF(EK$2=$O7,"≪",IF(AND(EK$2&gt;$O7,EK$2&lt;=#REF!),"＝","")),IF(AND($O7=$P7,EK$2=$O7),"⇔",IF(EK$2=$O7,"≪",IF(AND(EK$2&gt;$O7,EK$2&lt;$P7),"＝",IF(EK$2=$P7,"≫",""))))))</f>
        <v/>
      </c>
      <c r="EL7" s="8" t="str">
        <f>IF(AND($O7="",$P7=""),"",IF($P7="",IF(EL$2=$O7,"≪",IF(AND(EL$2&gt;$O7,EL$2&lt;=#REF!),"＝","")),IF(AND($O7=$P7,EL$2=$O7),"⇔",IF(EL$2=$O7,"≪",IF(AND(EL$2&gt;$O7,EL$2&lt;$P7),"＝",IF(EL$2=$P7,"≫",""))))))</f>
        <v/>
      </c>
      <c r="EM7" s="8" t="str">
        <f>IF(AND($O7="",$P7=""),"",IF($P7="",IF(EM$2=$O7,"≪",IF(AND(EM$2&gt;$O7,EM$2&lt;=#REF!),"＝","")),IF(AND($O7=$P7,EM$2=$O7),"⇔",IF(EM$2=$O7,"≪",IF(AND(EM$2&gt;$O7,EM$2&lt;$P7),"＝",IF(EM$2=$P7,"≫",""))))))</f>
        <v/>
      </c>
      <c r="EN7" s="8" t="str">
        <f>IF(AND($O7="",$P7=""),"",IF($P7="",IF(EN$2=$O7,"≪",IF(AND(EN$2&gt;$O7,EN$2&lt;=#REF!),"＝","")),IF(AND($O7=$P7,EN$2=$O7),"⇔",IF(EN$2=$O7,"≪",IF(AND(EN$2&gt;$O7,EN$2&lt;$P7),"＝",IF(EN$2=$P7,"≫",""))))))</f>
        <v/>
      </c>
      <c r="EO7" s="8" t="str">
        <f>IF(AND($O7="",$P7=""),"",IF($P7="",IF(EO$2=$O7,"≪",IF(AND(EO$2&gt;$O7,EO$2&lt;=#REF!),"＝","")),IF(AND($O7=$P7,EO$2=$O7),"⇔",IF(EO$2=$O7,"≪",IF(AND(EO$2&gt;$O7,EO$2&lt;$P7),"＝",IF(EO$2=$P7,"≫",""))))))</f>
        <v/>
      </c>
      <c r="EP7" s="8" t="str">
        <f>IF(AND($O7="",$P7=""),"",IF($P7="",IF(EP$2=$O7,"≪",IF(AND(EP$2&gt;$O7,EP$2&lt;=#REF!),"＝","")),IF(AND($O7=$P7,EP$2=$O7),"⇔",IF(EP$2=$O7,"≪",IF(AND(EP$2&gt;$O7,EP$2&lt;$P7),"＝",IF(EP$2=$P7,"≫",""))))))</f>
        <v/>
      </c>
      <c r="EQ7" s="8" t="str">
        <f>IF(AND($O7="",$P7=""),"",IF($P7="",IF(EQ$2=$O7,"≪",IF(AND(EQ$2&gt;$O7,EQ$2&lt;=#REF!),"＝","")),IF(AND($O7=$P7,EQ$2=$O7),"⇔",IF(EQ$2=$O7,"≪",IF(AND(EQ$2&gt;$O7,EQ$2&lt;$P7),"＝",IF(EQ$2=$P7,"≫",""))))))</f>
        <v/>
      </c>
      <c r="ER7" s="8" t="str">
        <f>IF(AND($O7="",$P7=""),"",IF($P7="",IF(ER$2=$O7,"≪",IF(AND(ER$2&gt;$O7,ER$2&lt;=#REF!),"＝","")),IF(AND($O7=$P7,ER$2=$O7),"⇔",IF(ER$2=$O7,"≪",IF(AND(ER$2&gt;$O7,ER$2&lt;$P7),"＝",IF(ER$2=$P7,"≫",""))))))</f>
        <v/>
      </c>
      <c r="ES7" s="8" t="str">
        <f>IF(AND($O7="",$P7=""),"",IF($P7="",IF(ES$2=$O7,"≪",IF(AND(ES$2&gt;$O7,ES$2&lt;=#REF!),"＝","")),IF(AND($O7=$P7,ES$2=$O7),"⇔",IF(ES$2=$O7,"≪",IF(AND(ES$2&gt;$O7,ES$2&lt;$P7),"＝",IF(ES$2=$P7,"≫",""))))))</f>
        <v/>
      </c>
      <c r="ET7" s="8" t="str">
        <f>IF(AND($O7="",$P7=""),"",IF($P7="",IF(ET$2=$O7,"≪",IF(AND(ET$2&gt;$O7,ET$2&lt;=#REF!),"＝","")),IF(AND($O7=$P7,ET$2=$O7),"⇔",IF(ET$2=$O7,"≪",IF(AND(ET$2&gt;$O7,ET$2&lt;$P7),"＝",IF(ET$2=$P7,"≫",""))))))</f>
        <v/>
      </c>
      <c r="EU7" s="8" t="str">
        <f>IF(AND($O7="",$P7=""),"",IF($P7="",IF(EU$2=$O7,"≪",IF(AND(EU$2&gt;$O7,EU$2&lt;=#REF!),"＝","")),IF(AND($O7=$P7,EU$2=$O7),"⇔",IF(EU$2=$O7,"≪",IF(AND(EU$2&gt;$O7,EU$2&lt;$P7),"＝",IF(EU$2=$P7,"≫",""))))))</f>
        <v/>
      </c>
      <c r="EV7" s="8" t="str">
        <f>IF(AND($O7="",$P7=""),"",IF($P7="",IF(EV$2=$O7,"≪",IF(AND(EV$2&gt;$O7,EV$2&lt;=#REF!),"＝","")),IF(AND($O7=$P7,EV$2=$O7),"⇔",IF(EV$2=$O7,"≪",IF(AND(EV$2&gt;$O7,EV$2&lt;$P7),"＝",IF(EV$2=$P7,"≫",""))))))</f>
        <v/>
      </c>
      <c r="EW7" s="8" t="str">
        <f>IF(AND($O7="",$P7=""),"",IF($P7="",IF(EW$2=$O7,"≪",IF(AND(EW$2&gt;$O7,EW$2&lt;=#REF!),"＝","")),IF(AND($O7=$P7,EW$2=$O7),"⇔",IF(EW$2=$O7,"≪",IF(AND(EW$2&gt;$O7,EW$2&lt;$P7),"＝",IF(EW$2=$P7,"≫",""))))))</f>
        <v/>
      </c>
      <c r="EX7" s="8" t="str">
        <f>IF(AND($O7="",$P7=""),"",IF($P7="",IF(EX$2=$O7,"≪",IF(AND(EX$2&gt;$O7,EX$2&lt;=#REF!),"＝","")),IF(AND($O7=$P7,EX$2=$O7),"⇔",IF(EX$2=$O7,"≪",IF(AND(EX$2&gt;$O7,EX$2&lt;$P7),"＝",IF(EX$2=$P7,"≫",""))))))</f>
        <v/>
      </c>
      <c r="EY7" s="8" t="str">
        <f>IF(AND($O7="",$P7=""),"",IF($P7="",IF(EY$2=$O7,"≪",IF(AND(EY$2&gt;$O7,EY$2&lt;=#REF!),"＝","")),IF(AND($O7=$P7,EY$2=$O7),"⇔",IF(EY$2=$O7,"≪",IF(AND(EY$2&gt;$O7,EY$2&lt;$P7),"＝",IF(EY$2=$P7,"≫",""))))))</f>
        <v/>
      </c>
      <c r="EZ7" s="8" t="str">
        <f>IF(AND($O7="",$P7=""),"",IF($P7="",IF(EZ$2=$O7,"≪",IF(AND(EZ$2&gt;$O7,EZ$2&lt;=#REF!),"＝","")),IF(AND($O7=$P7,EZ$2=$O7),"⇔",IF(EZ$2=$O7,"≪",IF(AND(EZ$2&gt;$O7,EZ$2&lt;$P7),"＝",IF(EZ$2=$P7,"≫",""))))))</f>
        <v/>
      </c>
      <c r="FA7" s="8" t="str">
        <f>IF(AND($O7="",$P7=""),"",IF($P7="",IF(FA$2=$O7,"≪",IF(AND(FA$2&gt;$O7,FA$2&lt;=#REF!),"＝","")),IF(AND($O7=$P7,FA$2=$O7),"⇔",IF(FA$2=$O7,"≪",IF(AND(FA$2&gt;$O7,FA$2&lt;$P7),"＝",IF(FA$2=$P7,"≫",""))))))</f>
        <v/>
      </c>
      <c r="FB7" s="8" t="str">
        <f>IF(AND($O7="",$P7=""),"",IF($P7="",IF(FB$2=$O7,"≪",IF(AND(FB$2&gt;$O7,FB$2&lt;=#REF!),"＝","")),IF(AND($O7=$P7,FB$2=$O7),"⇔",IF(FB$2=$O7,"≪",IF(AND(FB$2&gt;$O7,FB$2&lt;$P7),"＝",IF(FB$2=$P7,"≫",""))))))</f>
        <v/>
      </c>
      <c r="FC7" s="8" t="str">
        <f>IF(AND($O7="",$P7=""),"",IF($P7="",IF(FC$2=$O7,"≪",IF(AND(FC$2&gt;$O7,FC$2&lt;=#REF!),"＝","")),IF(AND($O7=$P7,FC$2=$O7),"⇔",IF(FC$2=$O7,"≪",IF(AND(FC$2&gt;$O7,FC$2&lt;$P7),"＝",IF(FC$2=$P7,"≫",""))))))</f>
        <v/>
      </c>
      <c r="FD7" s="8" t="str">
        <f>IF(AND($O7="",$P7=""),"",IF($P7="",IF(FD$2=$O7,"≪",IF(AND(FD$2&gt;$O7,FD$2&lt;=#REF!),"＝","")),IF(AND($O7=$P7,FD$2=$O7),"⇔",IF(FD$2=$O7,"≪",IF(AND(FD$2&gt;$O7,FD$2&lt;$P7),"＝",IF(FD$2=$P7,"≫",""))))))</f>
        <v/>
      </c>
      <c r="FE7" s="8" t="str">
        <f>IF(AND($O7="",$P7=""),"",IF($P7="",IF(FE$2=$O7,"≪",IF(AND(FE$2&gt;$O7,FE$2&lt;=#REF!),"＝","")),IF(AND($O7=$P7,FE$2=$O7),"⇔",IF(FE$2=$O7,"≪",IF(AND(FE$2&gt;$O7,FE$2&lt;$P7),"＝",IF(FE$2=$P7,"≫",""))))))</f>
        <v/>
      </c>
      <c r="FF7" s="8" t="str">
        <f>IF(AND($O7="",$P7=""),"",IF($P7="",IF(FF$2=$O7,"≪",IF(AND(FF$2&gt;$O7,FF$2&lt;=#REF!),"＝","")),IF(AND($O7=$P7,FF$2=$O7),"⇔",IF(FF$2=$O7,"≪",IF(AND(FF$2&gt;$O7,FF$2&lt;$P7),"＝",IF(FF$2=$P7,"≫",""))))))</f>
        <v/>
      </c>
      <c r="FG7" s="8" t="str">
        <f>IF(AND($O7="",$P7=""),"",IF($P7="",IF(FG$2=$O7,"≪",IF(AND(FG$2&gt;$O7,FG$2&lt;=#REF!),"＝","")),IF(AND($O7=$P7,FG$2=$O7),"⇔",IF(FG$2=$O7,"≪",IF(AND(FG$2&gt;$O7,FG$2&lt;$P7),"＝",IF(FG$2=$P7,"≫",""))))))</f>
        <v/>
      </c>
      <c r="FH7" s="8" t="str">
        <f>IF(AND($O7="",$P7=""),"",IF($P7="",IF(FH$2=$O7,"≪",IF(AND(FH$2&gt;$O7,FH$2&lt;=#REF!),"＝","")),IF(AND($O7=$P7,FH$2=$O7),"⇔",IF(FH$2=$O7,"≪",IF(AND(FH$2&gt;$O7,FH$2&lt;$P7),"＝",IF(FH$2=$P7,"≫",""))))))</f>
        <v/>
      </c>
      <c r="FI7" s="8" t="str">
        <f>IF(AND($O7="",$P7=""),"",IF($P7="",IF(FI$2=$O7,"≪",IF(AND(FI$2&gt;$O7,FI$2&lt;=#REF!),"＝","")),IF(AND($O7=$P7,FI$2=$O7),"⇔",IF(FI$2=$O7,"≪",IF(AND(FI$2&gt;$O7,FI$2&lt;$P7),"＝",IF(FI$2=$P7,"≫",""))))))</f>
        <v/>
      </c>
      <c r="FJ7" s="8" t="str">
        <f>IF(AND($O7="",$P7=""),"",IF($P7="",IF(FJ$2=$O7,"≪",IF(AND(FJ$2&gt;$O7,FJ$2&lt;=#REF!),"＝","")),IF(AND($O7=$P7,FJ$2=$O7),"⇔",IF(FJ$2=$O7,"≪",IF(AND(FJ$2&gt;$O7,FJ$2&lt;$P7),"＝",IF(FJ$2=$P7,"≫",""))))))</f>
        <v/>
      </c>
      <c r="FK7" s="8" t="str">
        <f>IF(AND($O7="",$P7=""),"",IF($P7="",IF(FK$2=$O7,"≪",IF(AND(FK$2&gt;$O7,FK$2&lt;=#REF!),"＝","")),IF(AND($O7=$P7,FK$2=$O7),"⇔",IF(FK$2=$O7,"≪",IF(AND(FK$2&gt;$O7,FK$2&lt;$P7),"＝",IF(FK$2=$P7,"≫",""))))))</f>
        <v/>
      </c>
      <c r="FL7" s="8" t="str">
        <f>IF(AND($O7="",$P7=""),"",IF($P7="",IF(FL$2=$O7,"≪",IF(AND(FL$2&gt;$O7,FL$2&lt;=#REF!),"＝","")),IF(AND($O7=$P7,FL$2=$O7),"⇔",IF(FL$2=$O7,"≪",IF(AND(FL$2&gt;$O7,FL$2&lt;$P7),"＝",IF(FL$2=$P7,"≫",""))))))</f>
        <v/>
      </c>
      <c r="FM7" s="8" t="str">
        <f>IF(AND($O7="",$P7=""),"",IF($P7="",IF(FM$2=$O7,"≪",IF(AND(FM$2&gt;$O7,FM$2&lt;=#REF!),"＝","")),IF(AND($O7=$P7,FM$2=$O7),"⇔",IF(FM$2=$O7,"≪",IF(AND(FM$2&gt;$O7,FM$2&lt;$P7),"＝",IF(FM$2=$P7,"≫",""))))))</f>
        <v/>
      </c>
      <c r="FN7" s="10" t="str">
        <f>IF(AND($O7="",$P7=""),"",IF($P7="",IF(FN$2=$O7,"≪",IF(AND(FN$2&gt;$O7,FN$2&lt;=#REF!),"＝","")),IF(AND($O7=$P7,FN$2=$O7),"⇔",IF(FN$2=$O7,"≪",IF(AND(FN$2&gt;$O7,FN$2&lt;$P7),"＝",IF(FN$2=$P7,"≫",""))))))</f>
        <v/>
      </c>
    </row>
    <row r="8" spans="1:170" ht="27" customHeight="1">
      <c r="A8" s="22" t="s">
        <v>26</v>
      </c>
      <c r="B8" s="22"/>
      <c r="C8" s="23" t="s">
        <v>26</v>
      </c>
      <c r="D8" s="23"/>
      <c r="E8" s="24">
        <v>44255</v>
      </c>
      <c r="F8" s="23" t="s">
        <v>27</v>
      </c>
      <c r="G8" s="23" t="s">
        <v>20</v>
      </c>
      <c r="H8" s="23" t="s">
        <v>21</v>
      </c>
      <c r="I8" s="23" t="s">
        <v>24</v>
      </c>
      <c r="J8" s="23"/>
      <c r="K8" s="23"/>
      <c r="L8" s="23"/>
      <c r="M8" s="68"/>
      <c r="N8" s="69"/>
      <c r="O8" s="66"/>
      <c r="P8" s="67"/>
      <c r="Q8" s="9" t="str">
        <f>IF(AND($O8="",$P8=""),"",IF($P8="",IF(Q$2=$O8,"≪",IF(AND(Q$2&gt;$O8,Q$2&lt;=#REF!),"＝","")),IF(AND($O8=$P8,Q$2=$O8),"⇔",IF(Q$2=$O8,"≪",IF(AND(Q$2&gt;$O8,Q$2&lt;$P8),"＝",IF(Q$2=$P8,"≫",""))))))</f>
        <v/>
      </c>
      <c r="R8" s="12" t="str">
        <f>IF(AND($O8="",$P8=""),"",IF($P8="",IF(R$2=$O8,"≪",IF(AND(R$2&gt;$O8,R$2&lt;=#REF!),"＝","")),IF(AND($O8=$P8,R$2=$O8),"⇔",IF(R$2=$O8,"≪",IF(AND(R$2&gt;$O8,R$2&lt;$P8),"＝",IF(R$2=$P8,"≫",""))))))</f>
        <v/>
      </c>
      <c r="S8" s="8" t="str">
        <f>IF(AND($O8="",$P8=""),"",IF($P8="",IF(S$2=$O8,"≪",IF(AND(S$2&gt;$O8,S$2&lt;=#REF!),"＝","")),IF(AND($O8=$P8,S$2=$O8),"⇔",IF(S$2=$O8,"≪",IF(AND(S$2&gt;$O8,S$2&lt;$P8),"＝",IF(S$2=$P8,"≫",""))))))</f>
        <v/>
      </c>
      <c r="T8" s="8" t="str">
        <f>IF(AND($O8="",$P8=""),"",IF($P8="",IF(T$2=$O8,"≪",IF(AND(T$2&gt;$O8,T$2&lt;=#REF!),"＝","")),IF(AND($O8=$P8,T$2=$O8),"⇔",IF(T$2=$O8,"≪",IF(AND(T$2&gt;$O8,T$2&lt;$P8),"＝",IF(T$2=$P8,"≫",""))))))</f>
        <v/>
      </c>
      <c r="U8" s="8" t="str">
        <f>IF(AND($O8="",$P8=""),"",IF($P8="",IF(U$2=$O8,"≪",IF(AND(U$2&gt;$O8,U$2&lt;=#REF!),"＝","")),IF(AND($O8=$P8,U$2=$O8),"⇔",IF(U$2=$O8,"≪",IF(AND(U$2&gt;$O8,U$2&lt;$P8),"＝",IF(U$2=$P8,"≫",""))))))</f>
        <v/>
      </c>
      <c r="V8" s="8" t="str">
        <f>IF(AND($O8="",$P8=""),"",IF($P8="",IF(V$2=$O8,"≪",IF(AND(V$2&gt;$O8,V$2&lt;=#REF!),"＝","")),IF(AND($O8=$P8,V$2=$O8),"⇔",IF(V$2=$O8,"≪",IF(AND(V$2&gt;$O8,V$2&lt;$P8),"＝",IF(V$2=$P8,"≫",""))))))</f>
        <v/>
      </c>
      <c r="W8" s="8" t="str">
        <f>IF(AND($O8="",$P8=""),"",IF($P8="",IF(W$2=$O8,"≪",IF(AND(W$2&gt;$O8,W$2&lt;=#REF!),"＝","")),IF(AND($O8=$P8,W$2=$O8),"⇔",IF(W$2=$O8,"≪",IF(AND(W$2&gt;$O8,W$2&lt;$P8),"＝",IF(W$2=$P8,"≫",""))))))</f>
        <v/>
      </c>
      <c r="X8" s="8" t="str">
        <f>IF(AND($O8="",$P8=""),"",IF($P8="",IF(X$2=$O8,"≪",IF(AND(X$2&gt;$O8,X$2&lt;=#REF!),"＝","")),IF(AND($O8=$P8,X$2=$O8),"⇔",IF(X$2=$O8,"≪",IF(AND(X$2&gt;$O8,X$2&lt;$P8),"＝",IF(X$2=$P8,"≫",""))))))</f>
        <v/>
      </c>
      <c r="Y8" s="8" t="str">
        <f>IF(AND($O8="",$P8=""),"",IF($P8="",IF(Y$2=$O8,"≪",IF(AND(Y$2&gt;$O8,Y$2&lt;=#REF!),"＝","")),IF(AND($O8=$P8,Y$2=$O8),"⇔",IF(Y$2=$O8,"≪",IF(AND(Y$2&gt;$O8,Y$2&lt;$P8),"＝",IF(Y$2=$P8,"≫",""))))))</f>
        <v/>
      </c>
      <c r="Z8" s="8" t="str">
        <f>IF(AND($O8="",$P8=""),"",IF($P8="",IF(Z$2=$O8,"≪",IF(AND(Z$2&gt;$O8,Z$2&lt;=#REF!),"＝","")),IF(AND($O8=$P8,Z$2=$O8),"⇔",IF(Z$2=$O8,"≪",IF(AND(Z$2&gt;$O8,Z$2&lt;$P8),"＝",IF(Z$2=$P8,"≫",""))))))</f>
        <v/>
      </c>
      <c r="AA8" s="8" t="str">
        <f>IF(AND($O8="",$P8=""),"",IF($P8="",IF(AA$2=$O8,"≪",IF(AND(AA$2&gt;$O8,AA$2&lt;=#REF!),"＝","")),IF(AND($O8=$P8,AA$2=$O8),"⇔",IF(AA$2=$O8,"≪",IF(AND(AA$2&gt;$O8,AA$2&lt;$P8),"＝",IF(AA$2=$P8,"≫",""))))))</f>
        <v/>
      </c>
      <c r="AB8" s="8" t="str">
        <f>IF(AND($O8="",$P8=""),"",IF($P8="",IF(AB$2=$O8,"≪",IF(AND(AB$2&gt;$O8,AB$2&lt;=#REF!),"＝","")),IF(AND($O8=$P8,AB$2=$O8),"⇔",IF(AB$2=$O8,"≪",IF(AND(AB$2&gt;$O8,AB$2&lt;$P8),"＝",IF(AB$2=$P8,"≫",""))))))</f>
        <v/>
      </c>
      <c r="AC8" s="8" t="str">
        <f>IF(AND($O8="",$P8=""),"",IF($P8="",IF(AC$2=$O8,"≪",IF(AND(AC$2&gt;$O8,AC$2&lt;=#REF!),"＝","")),IF(AND($O8=$P8,AC$2=$O8),"⇔",IF(AC$2=$O8,"≪",IF(AND(AC$2&gt;$O8,AC$2&lt;$P8),"＝",IF(AC$2=$P8,"≫",""))))))</f>
        <v/>
      </c>
      <c r="AD8" s="8" t="str">
        <f>IF(AND($O8="",$P8=""),"",IF($P8="",IF(AD$2=$O8,"≪",IF(AND(AD$2&gt;$O8,AD$2&lt;=#REF!),"＝","")),IF(AND($O8=$P8,AD$2=$O8),"⇔",IF(AD$2=$O8,"≪",IF(AND(AD$2&gt;$O8,AD$2&lt;$P8),"＝",IF(AD$2=$P8,"≫",""))))))</f>
        <v/>
      </c>
      <c r="AE8" s="8" t="str">
        <f>IF(AND($O8="",$P8=""),"",IF($P8="",IF(AE$2=$O8,"≪",IF(AND(AE$2&gt;$O8,AE$2&lt;=#REF!),"＝","")),IF(AND($O8=$P8,AE$2=$O8),"⇔",IF(AE$2=$O8,"≪",IF(AND(AE$2&gt;$O8,AE$2&lt;$P8),"＝",IF(AE$2=$P8,"≫",""))))))</f>
        <v/>
      </c>
      <c r="AF8" s="8" t="str">
        <f>IF(AND($O8="",$P8=""),"",IF($P8="",IF(AF$2=$O8,"≪",IF(AND(AF$2&gt;$O8,AF$2&lt;=#REF!),"＝","")),IF(AND($O8=$P8,AF$2=$O8),"⇔",IF(AF$2=$O8,"≪",IF(AND(AF$2&gt;$O8,AF$2&lt;$P8),"＝",IF(AF$2=$P8,"≫",""))))))</f>
        <v/>
      </c>
      <c r="AG8" s="8" t="str">
        <f>IF(AND($O8="",$P8=""),"",IF($P8="",IF(AG$2=$O8,"≪",IF(AND(AG$2&gt;$O8,AG$2&lt;=#REF!),"＝","")),IF(AND($O8=$P8,AG$2=$O8),"⇔",IF(AG$2=$O8,"≪",IF(AND(AG$2&gt;$O8,AG$2&lt;$P8),"＝",IF(AG$2=$P8,"≫",""))))))</f>
        <v/>
      </c>
      <c r="AH8" s="8" t="str">
        <f>IF(AND($O8="",$P8=""),"",IF($P8="",IF(AH$2=$O8,"≪",IF(AND(AH$2&gt;$O8,AH$2&lt;=#REF!),"＝","")),IF(AND($O8=$P8,AH$2=$O8),"⇔",IF(AH$2=$O8,"≪",IF(AND(AH$2&gt;$O8,AH$2&lt;$P8),"＝",IF(AH$2=$P8,"≫",""))))))</f>
        <v/>
      </c>
      <c r="AI8" s="8" t="str">
        <f>IF(AND($O8="",$P8=""),"",IF($P8="",IF(AI$2=$O8,"≪",IF(AND(AI$2&gt;$O8,AI$2&lt;=#REF!),"＝","")),IF(AND($O8=$P8,AI$2=$O8),"⇔",IF(AI$2=$O8,"≪",IF(AND(AI$2&gt;$O8,AI$2&lt;$P8),"＝",IF(AI$2=$P8,"≫",""))))))</f>
        <v/>
      </c>
      <c r="AJ8" s="8" t="str">
        <f>IF(AND($O8="",$P8=""),"",IF($P8="",IF(AJ$2=$O8,"≪",IF(AND(AJ$2&gt;$O8,AJ$2&lt;=#REF!),"＝","")),IF(AND($O8=$P8,AJ$2=$O8),"⇔",IF(AJ$2=$O8,"≪",IF(AND(AJ$2&gt;$O8,AJ$2&lt;$P8),"＝",IF(AJ$2=$P8,"≫",""))))))</f>
        <v/>
      </c>
      <c r="AK8" s="8" t="str">
        <f>IF(AND($O8="",$P8=""),"",IF($P8="",IF(AK$2=$O8,"≪",IF(AND(AK$2&gt;$O8,AK$2&lt;=#REF!),"＝","")),IF(AND($O8=$P8,AK$2=$O8),"⇔",IF(AK$2=$O8,"≪",IF(AND(AK$2&gt;$O8,AK$2&lt;$P8),"＝",IF(AK$2=$P8,"≫",""))))))</f>
        <v/>
      </c>
      <c r="AL8" s="8" t="str">
        <f>IF(AND($O8="",$P8=""),"",IF($P8="",IF(AL$2=$O8,"≪",IF(AND(AL$2&gt;$O8,AL$2&lt;=#REF!),"＝","")),IF(AND($O8=$P8,AL$2=$O8),"⇔",IF(AL$2=$O8,"≪",IF(AND(AL$2&gt;$O8,AL$2&lt;$P8),"＝",IF(AL$2=$P8,"≫",""))))))</f>
        <v/>
      </c>
      <c r="AM8" s="8" t="str">
        <f>IF(AND($O8="",$P8=""),"",IF($P8="",IF(AM$2=$O8,"≪",IF(AND(AM$2&gt;$O8,AM$2&lt;=#REF!),"＝","")),IF(AND($O8=$P8,AM$2=$O8),"⇔",IF(AM$2=$O8,"≪",IF(AND(AM$2&gt;$O8,AM$2&lt;$P8),"＝",IF(AM$2=$P8,"≫",""))))))</f>
        <v/>
      </c>
      <c r="AN8" s="8" t="str">
        <f>IF(AND($O8="",$P8=""),"",IF($P8="",IF(AN$2=$O8,"≪",IF(AND(AN$2&gt;$O8,AN$2&lt;=#REF!),"＝","")),IF(AND($O8=$P8,AN$2=$O8),"⇔",IF(AN$2=$O8,"≪",IF(AND(AN$2&gt;$O8,AN$2&lt;$P8),"＝",IF(AN$2=$P8,"≫",""))))))</f>
        <v/>
      </c>
      <c r="AO8" s="8" t="str">
        <f>IF(AND($O8="",$P8=""),"",IF($P8="",IF(AO$2=$O8,"≪",IF(AND(AO$2&gt;$O8,AO$2&lt;=#REF!),"＝","")),IF(AND($O8=$P8,AO$2=$O8),"⇔",IF(AO$2=$O8,"≪",IF(AND(AO$2&gt;$O8,AO$2&lt;$P8),"＝",IF(AO$2=$P8,"≫",""))))))</f>
        <v/>
      </c>
      <c r="AP8" s="8" t="str">
        <f>IF(AND($O8="",$P8=""),"",IF($P8="",IF(AP$2=$O8,"≪",IF(AND(AP$2&gt;$O8,AP$2&lt;=#REF!),"＝","")),IF(AND($O8=$P8,AP$2=$O8),"⇔",IF(AP$2=$O8,"≪",IF(AND(AP$2&gt;$O8,AP$2&lt;$P8),"＝",IF(AP$2=$P8,"≫",""))))))</f>
        <v/>
      </c>
      <c r="AQ8" s="8" t="str">
        <f>IF(AND($O8="",$P8=""),"",IF($P8="",IF(AQ$2=$O8,"≪",IF(AND(AQ$2&gt;$O8,AQ$2&lt;=#REF!),"＝","")),IF(AND($O8=$P8,AQ$2=$O8),"⇔",IF(AQ$2=$O8,"≪",IF(AND(AQ$2&gt;$O8,AQ$2&lt;$P8),"＝",IF(AQ$2=$P8,"≫",""))))))</f>
        <v/>
      </c>
      <c r="AR8" s="8" t="str">
        <f>IF(AND($O8="",$P8=""),"",IF($P8="",IF(AR$2=$O8,"≪",IF(AND(AR$2&gt;$O8,AR$2&lt;=#REF!),"＝","")),IF(AND($O8=$P8,AR$2=$O8),"⇔",IF(AR$2=$O8,"≪",IF(AND(AR$2&gt;$O8,AR$2&lt;$P8),"＝",IF(AR$2=$P8,"≫",""))))))</f>
        <v/>
      </c>
      <c r="AS8" s="8" t="str">
        <f>IF(AND($O8="",$P8=""),"",IF($P8="",IF(AS$2=$O8,"≪",IF(AND(AS$2&gt;$O8,AS$2&lt;=#REF!),"＝","")),IF(AND($O8=$P8,AS$2=$O8),"⇔",IF(AS$2=$O8,"≪",IF(AND(AS$2&gt;$O8,AS$2&lt;$P8),"＝",IF(AS$2=$P8,"≫",""))))))</f>
        <v/>
      </c>
      <c r="AT8" s="8" t="str">
        <f>IF(AND($O8="",$P8=""),"",IF($P8="",IF(AT$2=$O8,"≪",IF(AND(AT$2&gt;$O8,AT$2&lt;=#REF!),"＝","")),IF(AND($O8=$P8,AT$2=$O8),"⇔",IF(AT$2=$O8,"≪",IF(AND(AT$2&gt;$O8,AT$2&lt;$P8),"＝",IF(AT$2=$P8,"≫",""))))))</f>
        <v/>
      </c>
      <c r="AU8" s="9" t="str">
        <f>IF(AND($O8="",$P8=""),"",IF($P8="",IF(AU$2=$O8,"≪",IF(AND(AU$2&gt;$O8,AU$2&lt;=#REF!),"＝","")),IF(AND($O8=$P8,AU$2=$O8),"⇔",IF(AU$2=$O8,"≪",IF(AND(AU$2&gt;$O8,AU$2&lt;$P8),"＝",IF(AU$2=$P8,"≫",""))))))</f>
        <v/>
      </c>
      <c r="AV8" s="12" t="str">
        <f>IF(AND($O8="",$P8=""),"",IF($P8="",IF(AV$2=$O8,"≪",IF(AND(AV$2&gt;$O8,AV$2&lt;=#REF!),"＝","")),IF(AND($O8=$P8,AV$2=$O8),"⇔",IF(AV$2=$O8,"≪",IF(AND(AV$2&gt;$O8,AV$2&lt;$P8),"＝",IF(AV$2=$P8,"≫",""))))))</f>
        <v/>
      </c>
      <c r="AW8" s="11" t="str">
        <f>IF(AND($O8="",$P8=""),"",IF($P8="",IF(AW$2=$O8,"≪",IF(AND(AW$2&gt;$O8,AW$2&lt;=#REF!),"＝","")),IF(AND($O8=$P8,AW$2=$O8),"⇔",IF(AW$2=$O8,"≪",IF(AND(AW$2&gt;$O8,AW$2&lt;$P8),"＝",IF(AW$2=$P8,"≫",""))))))</f>
        <v/>
      </c>
      <c r="AX8" s="8" t="str">
        <f>IF(AND($O8="",$P8=""),"",IF($P8="",IF(AX$2=$O8,"≪",IF(AND(AX$2&gt;$O8,AX$2&lt;=#REF!),"＝","")),IF(AND($O8=$P8,AX$2=$O8),"⇔",IF(AX$2=$O8,"≪",IF(AND(AX$2&gt;$O8,AX$2&lt;$P8),"＝",IF(AX$2=$P8,"≫",""))))))</f>
        <v/>
      </c>
      <c r="AY8" s="8" t="str">
        <f>IF(AND($O8="",$P8=""),"",IF($P8="",IF(AY$2=$O8,"≪",IF(AND(AY$2&gt;$O8,AY$2&lt;=#REF!),"＝","")),IF(AND($O8=$P8,AY$2=$O8),"⇔",IF(AY$2=$O8,"≪",IF(AND(AY$2&gt;$O8,AY$2&lt;$P8),"＝",IF(AY$2=$P8,"≫",""))))))</f>
        <v/>
      </c>
      <c r="AZ8" s="8" t="str">
        <f>IF(AND($O8="",$P8=""),"",IF($P8="",IF(AZ$2=$O8,"≪",IF(AND(AZ$2&gt;$O8,AZ$2&lt;=#REF!),"＝","")),IF(AND($O8=$P8,AZ$2=$O8),"⇔",IF(AZ$2=$O8,"≪",IF(AND(AZ$2&gt;$O8,AZ$2&lt;$P8),"＝",IF(AZ$2=$P8,"≫",""))))))</f>
        <v/>
      </c>
      <c r="BA8" s="8" t="str">
        <f>IF(AND($O8="",$P8=""),"",IF($P8="",IF(BA$2=$O8,"≪",IF(AND(BA$2&gt;$O8,BA$2&lt;=#REF!),"＝","")),IF(AND($O8=$P8,BA$2=$O8),"⇔",IF(BA$2=$O8,"≪",IF(AND(BA$2&gt;$O8,BA$2&lt;$P8),"＝",IF(BA$2=$P8,"≫",""))))))</f>
        <v/>
      </c>
      <c r="BB8" s="8" t="str">
        <f>IF(AND($O8="",$P8=""),"",IF($P8="",IF(BB$2=$O8,"≪",IF(AND(BB$2&gt;$O8,BB$2&lt;=#REF!),"＝","")),IF(AND($O8=$P8,BB$2=$O8),"⇔",IF(BB$2=$O8,"≪",IF(AND(BB$2&gt;$O8,BB$2&lt;$P8),"＝",IF(BB$2=$P8,"≫",""))))))</f>
        <v/>
      </c>
      <c r="BC8" s="8" t="str">
        <f>IF(AND($O8="",$P8=""),"",IF($P8="",IF(BC$2=$O8,"≪",IF(AND(BC$2&gt;$O8,BC$2&lt;=#REF!),"＝","")),IF(AND($O8=$P8,BC$2=$O8),"⇔",IF(BC$2=$O8,"≪",IF(AND(BC$2&gt;$O8,BC$2&lt;$P8),"＝",IF(BC$2=$P8,"≫",""))))))</f>
        <v/>
      </c>
      <c r="BD8" s="8" t="str">
        <f>IF(AND($O8="",$P8=""),"",IF($P8="",IF(BD$2=$O8,"≪",IF(AND(BD$2&gt;$O8,BD$2&lt;=#REF!),"＝","")),IF(AND($O8=$P8,BD$2=$O8),"⇔",IF(BD$2=$O8,"≪",IF(AND(BD$2&gt;$O8,BD$2&lt;$P8),"＝",IF(BD$2=$P8,"≫",""))))))</f>
        <v/>
      </c>
      <c r="BE8" s="8" t="str">
        <f>IF(AND($O8="",$P8=""),"",IF($P8="",IF(BE$2=$O8,"≪",IF(AND(BE$2&gt;$O8,BE$2&lt;=#REF!),"＝","")),IF(AND($O8=$P8,BE$2=$O8),"⇔",IF(BE$2=$O8,"≪",IF(AND(BE$2&gt;$O8,BE$2&lt;$P8),"＝",IF(BE$2=$P8,"≫",""))))))</f>
        <v/>
      </c>
      <c r="BF8" s="8" t="str">
        <f>IF(AND($O8="",$P8=""),"",IF($P8="",IF(BF$2=$O8,"≪",IF(AND(BF$2&gt;$O8,BF$2&lt;=#REF!),"＝","")),IF(AND($O8=$P8,BF$2=$O8),"⇔",IF(BF$2=$O8,"≪",IF(AND(BF$2&gt;$O8,BF$2&lt;$P8),"＝",IF(BF$2=$P8,"≫",""))))))</f>
        <v/>
      </c>
      <c r="BG8" s="8" t="str">
        <f>IF(AND($O8="",$P8=""),"",IF($P8="",IF(BG$2=$O8,"≪",IF(AND(BG$2&gt;$O8,BG$2&lt;=#REF!),"＝","")),IF(AND($O8=$P8,BG$2=$O8),"⇔",IF(BG$2=$O8,"≪",IF(AND(BG$2&gt;$O8,BG$2&lt;$P8),"＝",IF(BG$2=$P8,"≫",""))))))</f>
        <v/>
      </c>
      <c r="BH8" s="8" t="str">
        <f>IF(AND($O8="",$P8=""),"",IF($P8="",IF(BH$2=$O8,"≪",IF(AND(BH$2&gt;$O8,BH$2&lt;=#REF!),"＝","")),IF(AND($O8=$P8,BH$2=$O8),"⇔",IF(BH$2=$O8,"≪",IF(AND(BH$2&gt;$O8,BH$2&lt;$P8),"＝",IF(BH$2=$P8,"≫",""))))))</f>
        <v/>
      </c>
      <c r="BI8" s="8" t="str">
        <f>IF(AND($O8="",$P8=""),"",IF($P8="",IF(BI$2=$O8,"≪",IF(AND(BI$2&gt;$O8,BI$2&lt;=#REF!),"＝","")),IF(AND($O8=$P8,BI$2=$O8),"⇔",IF(BI$2=$O8,"≪",IF(AND(BI$2&gt;$O8,BI$2&lt;$P8),"＝",IF(BI$2=$P8,"≫",""))))))</f>
        <v/>
      </c>
      <c r="BJ8" s="8" t="str">
        <f>IF(AND($O8="",$P8=""),"",IF($P8="",IF(BJ$2=$O8,"≪",IF(AND(BJ$2&gt;$O8,BJ$2&lt;=#REF!),"＝","")),IF(AND($O8=$P8,BJ$2=$O8),"⇔",IF(BJ$2=$O8,"≪",IF(AND(BJ$2&gt;$O8,BJ$2&lt;$P8),"＝",IF(BJ$2=$P8,"≫",""))))))</f>
        <v/>
      </c>
      <c r="BK8" s="8" t="str">
        <f>IF(AND($O8="",$P8=""),"",IF($P8="",IF(BK$2=$O8,"≪",IF(AND(BK$2&gt;$O8,BK$2&lt;=#REF!),"＝","")),IF(AND($O8=$P8,BK$2=$O8),"⇔",IF(BK$2=$O8,"≪",IF(AND(BK$2&gt;$O8,BK$2&lt;$P8),"＝",IF(BK$2=$P8,"≫",""))))))</f>
        <v/>
      </c>
      <c r="BL8" s="8" t="str">
        <f>IF(AND($O8="",$P8=""),"",IF($P8="",IF(BL$2=$O8,"≪",IF(AND(BL$2&gt;$O8,BL$2&lt;=#REF!),"＝","")),IF(AND($O8=$P8,BL$2=$O8),"⇔",IF(BL$2=$O8,"≪",IF(AND(BL$2&gt;$O8,BL$2&lt;$P8),"＝",IF(BL$2=$P8,"≫",""))))))</f>
        <v/>
      </c>
      <c r="BM8" s="8" t="str">
        <f>IF(AND($O8="",$P8=""),"",IF($P8="",IF(BM$2=$O8,"≪",IF(AND(BM$2&gt;$O8,BM$2&lt;=#REF!),"＝","")),IF(AND($O8=$P8,BM$2=$O8),"⇔",IF(BM$2=$O8,"≪",IF(AND(BM$2&gt;$O8,BM$2&lt;$P8),"＝",IF(BM$2=$P8,"≫",""))))))</f>
        <v/>
      </c>
      <c r="BN8" s="8" t="str">
        <f>IF(AND($O8="",$P8=""),"",IF($P8="",IF(BN$2=$O8,"≪",IF(AND(BN$2&gt;$O8,BN$2&lt;=#REF!),"＝","")),IF(AND($O8=$P8,BN$2=$O8),"⇔",IF(BN$2=$O8,"≪",IF(AND(BN$2&gt;$O8,BN$2&lt;$P8),"＝",IF(BN$2=$P8,"≫",""))))))</f>
        <v/>
      </c>
      <c r="BO8" s="8" t="str">
        <f>IF(AND($O8="",$P8=""),"",IF($P8="",IF(BO$2=$O8,"≪",IF(AND(BO$2&gt;$O8,BO$2&lt;=#REF!),"＝","")),IF(AND($O8=$P8,BO$2=$O8),"⇔",IF(BO$2=$O8,"≪",IF(AND(BO$2&gt;$O8,BO$2&lt;$P8),"＝",IF(BO$2=$P8,"≫",""))))))</f>
        <v/>
      </c>
      <c r="BP8" s="8" t="str">
        <f>IF(AND($O8="",$P8=""),"",IF($P8="",IF(BP$2=$O8,"≪",IF(AND(BP$2&gt;$O8,BP$2&lt;=#REF!),"＝","")),IF(AND($O8=$P8,BP$2=$O8),"⇔",IF(BP$2=$O8,"≪",IF(AND(BP$2&gt;$O8,BP$2&lt;$P8),"＝",IF(BP$2=$P8,"≫",""))))))</f>
        <v/>
      </c>
      <c r="BQ8" s="8" t="str">
        <f>IF(AND($O8="",$P8=""),"",IF($P8="",IF(BQ$2=$O8,"≪",IF(AND(BQ$2&gt;$O8,BQ$2&lt;=#REF!),"＝","")),IF(AND($O8=$P8,BQ$2=$O8),"⇔",IF(BQ$2=$O8,"≪",IF(AND(BQ$2&gt;$O8,BQ$2&lt;$P8),"＝",IF(BQ$2=$P8,"≫",""))))))</f>
        <v/>
      </c>
      <c r="BR8" s="8" t="str">
        <f>IF(AND($O8="",$P8=""),"",IF($P8="",IF(BR$2=$O8,"≪",IF(AND(BR$2&gt;$O8,BR$2&lt;=#REF!),"＝","")),IF(AND($O8=$P8,BR$2=$O8),"⇔",IF(BR$2=$O8,"≪",IF(AND(BR$2&gt;$O8,BR$2&lt;$P8),"＝",IF(BR$2=$P8,"≫",""))))))</f>
        <v/>
      </c>
      <c r="BS8" s="8" t="str">
        <f>IF(AND($O8="",$P8=""),"",IF($P8="",IF(BS$2=$O8,"≪",IF(AND(BS$2&gt;$O8,BS$2&lt;=#REF!),"＝","")),IF(AND($O8=$P8,BS$2=$O8),"⇔",IF(BS$2=$O8,"≪",IF(AND(BS$2&gt;$O8,BS$2&lt;$P8),"＝",IF(BS$2=$P8,"≫",""))))))</f>
        <v/>
      </c>
      <c r="BT8" s="8" t="str">
        <f>IF(AND($O8="",$P8=""),"",IF($P8="",IF(BT$2=$O8,"≪",IF(AND(BT$2&gt;$O8,BT$2&lt;=#REF!),"＝","")),IF(AND($O8=$P8,BT$2=$O8),"⇔",IF(BT$2=$O8,"≪",IF(AND(BT$2&gt;$O8,BT$2&lt;$P8),"＝",IF(BT$2=$P8,"≫",""))))))</f>
        <v/>
      </c>
      <c r="BU8" s="8" t="str">
        <f>IF(AND($O8="",$P8=""),"",IF($P8="",IF(BU$2=$O8,"≪",IF(AND(BU$2&gt;$O8,BU$2&lt;=#REF!),"＝","")),IF(AND($O8=$P8,BU$2=$O8),"⇔",IF(BU$2=$O8,"≪",IF(AND(BU$2&gt;$O8,BU$2&lt;$P8),"＝",IF(BU$2=$P8,"≫",""))))))</f>
        <v/>
      </c>
      <c r="BV8" s="8" t="str">
        <f>IF(AND($O8="",$P8=""),"",IF($P8="",IF(BV$2=$O8,"≪",IF(AND(BV$2&gt;$O8,BV$2&lt;=#REF!),"＝","")),IF(AND($O8=$P8,BV$2=$O8),"⇔",IF(BV$2=$O8,"≪",IF(AND(BV$2&gt;$O8,BV$2&lt;$P8),"＝",IF(BV$2=$P8,"≫",""))))))</f>
        <v/>
      </c>
      <c r="BW8" s="8" t="str">
        <f>IF(AND($O8="",$P8=""),"",IF($P8="",IF(BW$2=$O8,"≪",IF(AND(BW$2&gt;$O8,BW$2&lt;=#REF!),"＝","")),IF(AND($O8=$P8,BW$2=$O8),"⇔",IF(BW$2=$O8,"≪",IF(AND(BW$2&gt;$O8,BW$2&lt;$P8),"＝",IF(BW$2=$P8,"≫",""))))))</f>
        <v/>
      </c>
      <c r="BX8" s="8" t="str">
        <f>IF(AND($O8="",$P8=""),"",IF($P8="",IF(BX$2=$O8,"≪",IF(AND(BX$2&gt;$O8,BX$2&lt;=#REF!),"＝","")),IF(AND($O8=$P8,BX$2=$O8),"⇔",IF(BX$2=$O8,"≪",IF(AND(BX$2&gt;$O8,BX$2&lt;$P8),"＝",IF(BX$2=$P8,"≫",""))))))</f>
        <v/>
      </c>
      <c r="BY8" s="8" t="str">
        <f>IF(AND($O8="",$P8=""),"",IF($P8="",IF(BY$2=$O8,"≪",IF(AND(BY$2&gt;$O8,BY$2&lt;=#REF!),"＝","")),IF(AND($O8=$P8,BY$2=$O8),"⇔",IF(BY$2=$O8,"≪",IF(AND(BY$2&gt;$O8,BY$2&lt;$P8),"＝",IF(BY$2=$P8,"≫",""))))))</f>
        <v/>
      </c>
      <c r="BZ8" s="9" t="str">
        <f>IF(AND($O8="",$P8=""),"",IF($P8="",IF(BZ$2=$O8,"≪",IF(AND(BZ$2&gt;$O8,BZ$2&lt;=#REF!),"＝","")),IF(AND($O8=$P8,BZ$2=$O8),"⇔",IF(BZ$2=$O8,"≪",IF(AND(BZ$2&gt;$O8,BZ$2&lt;$P8),"＝",IF(BZ$2=$P8,"≫",""))))))</f>
        <v/>
      </c>
      <c r="CA8" s="7" t="str">
        <f>IF(AND($O8="",$P8=""),"",IF($P8="",IF(CA$2=$O8,"≪",IF(AND(CA$2&gt;$O8,CA$2&lt;=#REF!),"＝","")),IF(AND($O8=$P8,CA$2=$O8),"⇔",IF(CA$2=$O8,"≪",IF(AND(CA$2&gt;$O8,CA$2&lt;$P8),"＝",IF(CA$2=$P8,"≫",""))))))</f>
        <v/>
      </c>
      <c r="CB8" s="8" t="str">
        <f>IF(AND($O8="",$P8=""),"",IF($P8="",IF(CB$2=$O8,"≪",IF(AND(CB$2&gt;$O8,CB$2&lt;=#REF!),"＝","")),IF(AND($O8=$P8,CB$2=$O8),"⇔",IF(CB$2=$O8,"≪",IF(AND(CB$2&gt;$O8,CB$2&lt;$P8),"＝",IF(CB$2=$P8,"≫",""))))))</f>
        <v/>
      </c>
      <c r="CC8" s="8" t="str">
        <f>IF(AND($O8="",$P8=""),"",IF($P8="",IF(CC$2=$O8,"≪",IF(AND(CC$2&gt;$O8,CC$2&lt;=#REF!),"＝","")),IF(AND($O8=$P8,CC$2=$O8),"⇔",IF(CC$2=$O8,"≪",IF(AND(CC$2&gt;$O8,CC$2&lt;$P8),"＝",IF(CC$2=$P8,"≫",""))))))</f>
        <v/>
      </c>
      <c r="CD8" s="8" t="str">
        <f>IF(AND($O8="",$P8=""),"",IF($P8="",IF(CD$2=$O8,"≪",IF(AND(CD$2&gt;$O8,CD$2&lt;=#REF!),"＝","")),IF(AND($O8=$P8,CD$2=$O8),"⇔",IF(CD$2=$O8,"≪",IF(AND(CD$2&gt;$O8,CD$2&lt;$P8),"＝",IF(CD$2=$P8,"≫",""))))))</f>
        <v/>
      </c>
      <c r="CE8" s="8" t="str">
        <f>IF(AND($O8="",$P8=""),"",IF($P8="",IF(CE$2=$O8,"≪",IF(AND(CE$2&gt;$O8,CE$2&lt;=#REF!),"＝","")),IF(AND($O8=$P8,CE$2=$O8),"⇔",IF(CE$2=$O8,"≪",IF(AND(CE$2&gt;$O8,CE$2&lt;$P8),"＝",IF(CE$2=$P8,"≫",""))))))</f>
        <v/>
      </c>
      <c r="CF8" s="8" t="str">
        <f>IF(AND($O8="",$P8=""),"",IF($P8="",IF(CF$2=$O8,"≪",IF(AND(CF$2&gt;$O8,CF$2&lt;=#REF!),"＝","")),IF(AND($O8=$P8,CF$2=$O8),"⇔",IF(CF$2=$O8,"≪",IF(AND(CF$2&gt;$O8,CF$2&lt;$P8),"＝",IF(CF$2=$P8,"≫",""))))))</f>
        <v/>
      </c>
      <c r="CG8" s="8" t="str">
        <f>IF(AND($O8="",$P8=""),"",IF($P8="",IF(CG$2=$O8,"≪",IF(AND(CG$2&gt;$O8,CG$2&lt;=#REF!),"＝","")),IF(AND($O8=$P8,CG$2=$O8),"⇔",IF(CG$2=$O8,"≪",IF(AND(CG$2&gt;$O8,CG$2&lt;$P8),"＝",IF(CG$2=$P8,"≫",""))))))</f>
        <v/>
      </c>
      <c r="CH8" s="8" t="str">
        <f>IF(AND($O8="",$P8=""),"",IF($P8="",IF(CH$2=$O8,"≪",IF(AND(CH$2&gt;$O8,CH$2&lt;=#REF!),"＝","")),IF(AND($O8=$P8,CH$2=$O8),"⇔",IF(CH$2=$O8,"≪",IF(AND(CH$2&gt;$O8,CH$2&lt;$P8),"＝",IF(CH$2=$P8,"≫",""))))))</f>
        <v/>
      </c>
      <c r="CI8" s="8" t="str">
        <f>IF(AND($O8="",$P8=""),"",IF($P8="",IF(CI$2=$O8,"≪",IF(AND(CI$2&gt;$O8,CI$2&lt;=#REF!),"＝","")),IF(AND($O8=$P8,CI$2=$O8),"⇔",IF(CI$2=$O8,"≪",IF(AND(CI$2&gt;$O8,CI$2&lt;$P8),"＝",IF(CI$2=$P8,"≫",""))))))</f>
        <v/>
      </c>
      <c r="CJ8" s="8" t="str">
        <f>IF(AND($O8="",$P8=""),"",IF($P8="",IF(CJ$2=$O8,"≪",IF(AND(CJ$2&gt;$O8,CJ$2&lt;=#REF!),"＝","")),IF(AND($O8=$P8,CJ$2=$O8),"⇔",IF(CJ$2=$O8,"≪",IF(AND(CJ$2&gt;$O8,CJ$2&lt;$P8),"＝",IF(CJ$2=$P8,"≫",""))))))</f>
        <v/>
      </c>
      <c r="CK8" s="8" t="str">
        <f>IF(AND($O8="",$P8=""),"",IF($P8="",IF(CK$2=$O8,"≪",IF(AND(CK$2&gt;$O8,CK$2&lt;=#REF!),"＝","")),IF(AND($O8=$P8,CK$2=$O8),"⇔",IF(CK$2=$O8,"≪",IF(AND(CK$2&gt;$O8,CK$2&lt;$P8),"＝",IF(CK$2=$P8,"≫",""))))))</f>
        <v/>
      </c>
      <c r="CL8" s="8" t="str">
        <f>IF(AND($O8="",$P8=""),"",IF($P8="",IF(CL$2=$O8,"≪",IF(AND(CL$2&gt;$O8,CL$2&lt;=#REF!),"＝","")),IF(AND($O8=$P8,CL$2=$O8),"⇔",IF(CL$2=$O8,"≪",IF(AND(CL$2&gt;$O8,CL$2&lt;$P8),"＝",IF(CL$2=$P8,"≫",""))))))</f>
        <v/>
      </c>
      <c r="CM8" s="8" t="str">
        <f>IF(AND($O8="",$P8=""),"",IF($P8="",IF(CM$2=$O8,"≪",IF(AND(CM$2&gt;$O8,CM$2&lt;=#REF!),"＝","")),IF(AND($O8=$P8,CM$2=$O8),"⇔",IF(CM$2=$O8,"≪",IF(AND(CM$2&gt;$O8,CM$2&lt;$P8),"＝",IF(CM$2=$P8,"≫",""))))))</f>
        <v/>
      </c>
      <c r="CN8" s="8" t="str">
        <f>IF(AND($O8="",$P8=""),"",IF($P8="",IF(CN$2=$O8,"≪",IF(AND(CN$2&gt;$O8,CN$2&lt;=#REF!),"＝","")),IF(AND($O8=$P8,CN$2=$O8),"⇔",IF(CN$2=$O8,"≪",IF(AND(CN$2&gt;$O8,CN$2&lt;$P8),"＝",IF(CN$2=$P8,"≫",""))))))</f>
        <v/>
      </c>
      <c r="CO8" s="8" t="str">
        <f>IF(AND($O8="",$P8=""),"",IF($P8="",IF(CO$2=$O8,"≪",IF(AND(CO$2&gt;$O8,CO$2&lt;=#REF!),"＝","")),IF(AND($O8=$P8,CO$2=$O8),"⇔",IF(CO$2=$O8,"≪",IF(AND(CO$2&gt;$O8,CO$2&lt;$P8),"＝",IF(CO$2=$P8,"≫",""))))))</f>
        <v/>
      </c>
      <c r="CP8" s="8" t="str">
        <f>IF(AND($O8="",$P8=""),"",IF($P8="",IF(CP$2=$O8,"≪",IF(AND(CP$2&gt;$O8,CP$2&lt;=#REF!),"＝","")),IF(AND($O8=$P8,CP$2=$O8),"⇔",IF(CP$2=$O8,"≪",IF(AND(CP$2&gt;$O8,CP$2&lt;$P8),"＝",IF(CP$2=$P8,"≫",""))))))</f>
        <v/>
      </c>
      <c r="CQ8" s="8" t="str">
        <f>IF(AND($O8="",$P8=""),"",IF($P8="",IF(CQ$2=$O8,"≪",IF(AND(CQ$2&gt;$O8,CQ$2&lt;=#REF!),"＝","")),IF(AND($O8=$P8,CQ$2=$O8),"⇔",IF(CQ$2=$O8,"≪",IF(AND(CQ$2&gt;$O8,CQ$2&lt;$P8),"＝",IF(CQ$2=$P8,"≫",""))))))</f>
        <v/>
      </c>
      <c r="CR8" s="8" t="str">
        <f>IF(AND($O8="",$P8=""),"",IF($P8="",IF(CR$2=$O8,"≪",IF(AND(CR$2&gt;$O8,CR$2&lt;=#REF!),"＝","")),IF(AND($O8=$P8,CR$2=$O8),"⇔",IF(CR$2=$O8,"≪",IF(AND(CR$2&gt;$O8,CR$2&lt;$P8),"＝",IF(CR$2=$P8,"≫",""))))))</f>
        <v/>
      </c>
      <c r="CS8" s="8" t="str">
        <f>IF(AND($O8="",$P8=""),"",IF($P8="",IF(CS$2=$O8,"≪",IF(AND(CS$2&gt;$O8,CS$2&lt;=#REF!),"＝","")),IF(AND($O8=$P8,CS$2=$O8),"⇔",IF(CS$2=$O8,"≪",IF(AND(CS$2&gt;$O8,CS$2&lt;$P8),"＝",IF(CS$2=$P8,"≫",""))))))</f>
        <v/>
      </c>
      <c r="CT8" s="8" t="str">
        <f>IF(AND($O8="",$P8=""),"",IF($P8="",IF(CT$2=$O8,"≪",IF(AND(CT$2&gt;$O8,CT$2&lt;=#REF!),"＝","")),IF(AND($O8=$P8,CT$2=$O8),"⇔",IF(CT$2=$O8,"≪",IF(AND(CT$2&gt;$O8,CT$2&lt;$P8),"＝",IF(CT$2=$P8,"≫",""))))))</f>
        <v/>
      </c>
      <c r="CU8" s="8" t="str">
        <f>IF(AND($O8="",$P8=""),"",IF($P8="",IF(CU$2=$O8,"≪",IF(AND(CU$2&gt;$O8,CU$2&lt;=#REF!),"＝","")),IF(AND($O8=$P8,CU$2=$O8),"⇔",IF(CU$2=$O8,"≪",IF(AND(CU$2&gt;$O8,CU$2&lt;$P8),"＝",IF(CU$2=$P8,"≫",""))))))</f>
        <v/>
      </c>
      <c r="CV8" s="8" t="str">
        <f>IF(AND($O8="",$P8=""),"",IF($P8="",IF(CV$2=$O8,"≪",IF(AND(CV$2&gt;$O8,CV$2&lt;=#REF!),"＝","")),IF(AND($O8=$P8,CV$2=$O8),"⇔",IF(CV$2=$O8,"≪",IF(AND(CV$2&gt;$O8,CV$2&lt;$P8),"＝",IF(CV$2=$P8,"≫",""))))))</f>
        <v/>
      </c>
      <c r="CW8" s="8" t="str">
        <f>IF(AND($O8="",$P8=""),"",IF($P8="",IF(CW$2=$O8,"≪",IF(AND(CW$2&gt;$O8,CW$2&lt;=#REF!),"＝","")),IF(AND($O8=$P8,CW$2=$O8),"⇔",IF(CW$2=$O8,"≪",IF(AND(CW$2&gt;$O8,CW$2&lt;$P8),"＝",IF(CW$2=$P8,"≫",""))))))</f>
        <v/>
      </c>
      <c r="CX8" s="8" t="str">
        <f>IF(AND($O8="",$P8=""),"",IF($P8="",IF(CX$2=$O8,"≪",IF(AND(CX$2&gt;$O8,CX$2&lt;=#REF!),"＝","")),IF(AND($O8=$P8,CX$2=$O8),"⇔",IF(CX$2=$O8,"≪",IF(AND(CX$2&gt;$O8,CX$2&lt;$P8),"＝",IF(CX$2=$P8,"≫",""))))))</f>
        <v/>
      </c>
      <c r="CY8" s="8" t="str">
        <f>IF(AND($O8="",$P8=""),"",IF($P8="",IF(CY$2=$O8,"≪",IF(AND(CY$2&gt;$O8,CY$2&lt;=#REF!),"＝","")),IF(AND($O8=$P8,CY$2=$O8),"⇔",IF(CY$2=$O8,"≪",IF(AND(CY$2&gt;$O8,CY$2&lt;$P8),"＝",IF(CY$2=$P8,"≫",""))))))</f>
        <v/>
      </c>
      <c r="CZ8" s="8" t="str">
        <f>IF(AND($O8="",$P8=""),"",IF($P8="",IF(CZ$2=$O8,"≪",IF(AND(CZ$2&gt;$O8,CZ$2&lt;=#REF!),"＝","")),IF(AND($O8=$P8,CZ$2=$O8),"⇔",IF(CZ$2=$O8,"≪",IF(AND(CZ$2&gt;$O8,CZ$2&lt;$P8),"＝",IF(CZ$2=$P8,"≫",""))))))</f>
        <v/>
      </c>
      <c r="DA8" s="8" t="str">
        <f>IF(AND($O8="",$P8=""),"",IF($P8="",IF(DA$2=$O8,"≪",IF(AND(DA$2&gt;$O8,DA$2&lt;=#REF!),"＝","")),IF(AND($O8=$P8,DA$2=$O8),"⇔",IF(DA$2=$O8,"≪",IF(AND(DA$2&gt;$O8,DA$2&lt;$P8),"＝",IF(DA$2=$P8,"≫",""))))))</f>
        <v/>
      </c>
      <c r="DB8" s="8" t="str">
        <f>IF(AND($O8="",$P8=""),"",IF($P8="",IF(DB$2=$O8,"≪",IF(AND(DB$2&gt;$O8,DB$2&lt;=#REF!),"＝","")),IF(AND($O8=$P8,DB$2=$O8),"⇔",IF(DB$2=$O8,"≪",IF(AND(DB$2&gt;$O8,DB$2&lt;$P8),"＝",IF(DB$2=$P8,"≫",""))))))</f>
        <v/>
      </c>
      <c r="DC8" s="8" t="str">
        <f>IF(AND($O8="",$P8=""),"",IF($P8="",IF(DC$2=$O8,"≪",IF(AND(DC$2&gt;$O8,DC$2&lt;=#REF!),"＝","")),IF(AND($O8=$P8,DC$2=$O8),"⇔",IF(DC$2=$O8,"≪",IF(AND(DC$2&gt;$O8,DC$2&lt;$P8),"＝",IF(DC$2=$P8,"≫",""))))))</f>
        <v/>
      </c>
      <c r="DD8" s="9" t="str">
        <f>IF(AND($O8="",$P8=""),"",IF($P8="",IF(DD$2=$O8,"≪",IF(AND(DD$2&gt;$O8,DD$2&lt;=#REF!),"＝","")),IF(AND($O8=$P8,DD$2=$O8),"⇔",IF(DD$2=$O8,"≪",IF(AND(DD$2&gt;$O8,DD$2&lt;$P8),"＝",IF(DD$2=$P8,"≫",""))))))</f>
        <v/>
      </c>
      <c r="DE8" s="12" t="str">
        <f>IF(AND($O8="",$P8=""),"",IF($P8="",IF(DE$2=$O8,"≪",IF(AND(DE$2&gt;$O8,DE$2&lt;=#REF!),"＝","")),IF(AND($O8=$P8,DE$2=$O8),"⇔",IF(DE$2=$O8,"≪",IF(AND(DE$2&gt;$O8,DE$2&lt;$P8),"＝",IF(DE$2=$P8,"≫",""))))))</f>
        <v/>
      </c>
      <c r="DF8" s="63" t="str">
        <f>IF(AND($O8="",$P8=""),"",IF($P8="",IF(DF$2=$O8,"≪",IF(AND(DF$2&gt;$O8,DF$2&lt;=#REF!),"＝","")),IF(AND($O8=$P8,DF$2=$O8),"⇔",IF(DF$2=$O8,"≪",IF(AND(DF$2&gt;$O8,DF$2&lt;$P8),"＝",IF(DF$2=$P8,"≫",""))))))</f>
        <v/>
      </c>
      <c r="DG8" s="8" t="str">
        <f>IF(AND($O8="",$P8=""),"",IF($P8="",IF(DG$2=$O8,"≪",IF(AND(DG$2&gt;$O8,DG$2&lt;=#REF!),"＝","")),IF(AND($O8=$P8,DG$2=$O8),"⇔",IF(DG$2=$O8,"≪",IF(AND(DG$2&gt;$O8,DG$2&lt;$P8),"＝",IF(DG$2=$P8,"≫",""))))))</f>
        <v/>
      </c>
      <c r="DH8" s="8" t="str">
        <f>IF(AND($O8="",$P8=""),"",IF($P8="",IF(DH$2=$O8,"≪",IF(AND(DH$2&gt;$O8,DH$2&lt;=#REF!),"＝","")),IF(AND($O8=$P8,DH$2=$O8),"⇔",IF(DH$2=$O8,"≪",IF(AND(DH$2&gt;$O8,DH$2&lt;$P8),"＝",IF(DH$2=$P8,"≫",""))))))</f>
        <v/>
      </c>
      <c r="DI8" s="8" t="str">
        <f>IF(AND($O8="",$P8=""),"",IF($P8="",IF(DI$2=$O8,"≪",IF(AND(DI$2&gt;$O8,DI$2&lt;=#REF!),"＝","")),IF(AND($O8=$P8,DI$2=$O8),"⇔",IF(DI$2=$O8,"≪",IF(AND(DI$2&gt;$O8,DI$2&lt;$P8),"＝",IF(DI$2=$P8,"≫",""))))))</f>
        <v/>
      </c>
      <c r="DJ8" s="8" t="str">
        <f>IF(AND($O8="",$P8=""),"",IF($P8="",IF(DJ$2=$O8,"≪",IF(AND(DJ$2&gt;$O8,DJ$2&lt;=#REF!),"＝","")),IF(AND($O8=$P8,DJ$2=$O8),"⇔",IF(DJ$2=$O8,"≪",IF(AND(DJ$2&gt;$O8,DJ$2&lt;$P8),"＝",IF(DJ$2=$P8,"≫",""))))))</f>
        <v/>
      </c>
      <c r="DK8" s="8" t="str">
        <f>IF(AND($O8="",$P8=""),"",IF($P8="",IF(DK$2=$O8,"≪",IF(AND(DK$2&gt;$O8,DK$2&lt;=#REF!),"＝","")),IF(AND($O8=$P8,DK$2=$O8),"⇔",IF(DK$2=$O8,"≪",IF(AND(DK$2&gt;$O8,DK$2&lt;$P8),"＝",IF(DK$2=$P8,"≫",""))))))</f>
        <v/>
      </c>
      <c r="DL8" s="8" t="str">
        <f>IF(AND($O8="",$P8=""),"",IF($P8="",IF(DL$2=$O8,"≪",IF(AND(DL$2&gt;$O8,DL$2&lt;=#REF!),"＝","")),IF(AND($O8=$P8,DL$2=$O8),"⇔",IF(DL$2=$O8,"≪",IF(AND(DL$2&gt;$O8,DL$2&lt;$P8),"＝",IF(DL$2=$P8,"≫",""))))))</f>
        <v/>
      </c>
      <c r="DM8" s="8" t="str">
        <f>IF(AND($O8="",$P8=""),"",IF($P8="",IF(DM$2=$O8,"≪",IF(AND(DM$2&gt;$O8,DM$2&lt;=#REF!),"＝","")),IF(AND($O8=$P8,DM$2=$O8),"⇔",IF(DM$2=$O8,"≪",IF(AND(DM$2&gt;$O8,DM$2&lt;$P8),"＝",IF(DM$2=$P8,"≫",""))))))</f>
        <v/>
      </c>
      <c r="DN8" s="8" t="str">
        <f>IF(AND($O8="",$P8=""),"",IF($P8="",IF(DN$2=$O8,"≪",IF(AND(DN$2&gt;$O8,DN$2&lt;=#REF!),"＝","")),IF(AND($O8=$P8,DN$2=$O8),"⇔",IF(DN$2=$O8,"≪",IF(AND(DN$2&gt;$O8,DN$2&lt;$P8),"＝",IF(DN$2=$P8,"≫",""))))))</f>
        <v/>
      </c>
      <c r="DO8" s="8" t="str">
        <f>IF(AND($O8="",$P8=""),"",IF($P8="",IF(DO$2=$O8,"≪",IF(AND(DO$2&gt;$O8,DO$2&lt;=#REF!),"＝","")),IF(AND($O8=$P8,DO$2=$O8),"⇔",IF(DO$2=$O8,"≪",IF(AND(DO$2&gt;$O8,DO$2&lt;$P8),"＝",IF(DO$2=$P8,"≫",""))))))</f>
        <v/>
      </c>
      <c r="DP8" s="8" t="str">
        <f>IF(AND($O8="",$P8=""),"",IF($P8="",IF(DP$2=$O8,"≪",IF(AND(DP$2&gt;$O8,DP$2&lt;=#REF!),"＝","")),IF(AND($O8=$P8,DP$2=$O8),"⇔",IF(DP$2=$O8,"≪",IF(AND(DP$2&gt;$O8,DP$2&lt;$P8),"＝",IF(DP$2=$P8,"≫",""))))))</f>
        <v/>
      </c>
      <c r="DQ8" s="8" t="str">
        <f>IF(AND($O8="",$P8=""),"",IF($P8="",IF(DQ$2=$O8,"≪",IF(AND(DQ$2&gt;$O8,DQ$2&lt;=#REF!),"＝","")),IF(AND($O8=$P8,DQ$2=$O8),"⇔",IF(DQ$2=$O8,"≪",IF(AND(DQ$2&gt;$O8,DQ$2&lt;$P8),"＝",IF(DQ$2=$P8,"≫",""))))))</f>
        <v/>
      </c>
      <c r="DR8" s="8" t="str">
        <f>IF(AND($O8="",$P8=""),"",IF($P8="",IF(DR$2=$O8,"≪",IF(AND(DR$2&gt;$O8,DR$2&lt;=#REF!),"＝","")),IF(AND($O8=$P8,DR$2=$O8),"⇔",IF(DR$2=$O8,"≪",IF(AND(DR$2&gt;$O8,DR$2&lt;$P8),"＝",IF(DR$2=$P8,"≫",""))))))</f>
        <v/>
      </c>
      <c r="DS8" s="8" t="str">
        <f>IF(AND($O8="",$P8=""),"",IF($P8="",IF(DS$2=$O8,"≪",IF(AND(DS$2&gt;$O8,DS$2&lt;=#REF!),"＝","")),IF(AND($O8=$P8,DS$2=$O8),"⇔",IF(DS$2=$O8,"≪",IF(AND(DS$2&gt;$O8,DS$2&lt;$P8),"＝",IF(DS$2=$P8,"≫",""))))))</f>
        <v/>
      </c>
      <c r="DT8" s="8" t="str">
        <f>IF(AND($O8="",$P8=""),"",IF($P8="",IF(DT$2=$O8,"≪",IF(AND(DT$2&gt;$O8,DT$2&lt;=#REF!),"＝","")),IF(AND($O8=$P8,DT$2=$O8),"⇔",IF(DT$2=$O8,"≪",IF(AND(DT$2&gt;$O8,DT$2&lt;$P8),"＝",IF(DT$2=$P8,"≫",""))))))</f>
        <v/>
      </c>
      <c r="DU8" s="8" t="str">
        <f>IF(AND($O8="",$P8=""),"",IF($P8="",IF(DU$2=$O8,"≪",IF(AND(DU$2&gt;$O8,DU$2&lt;=#REF!),"＝","")),IF(AND($O8=$P8,DU$2=$O8),"⇔",IF(DU$2=$O8,"≪",IF(AND(DU$2&gt;$O8,DU$2&lt;$P8),"＝",IF(DU$2=$P8,"≫",""))))))</f>
        <v/>
      </c>
      <c r="DV8" s="8" t="str">
        <f>IF(AND($O8="",$P8=""),"",IF($P8="",IF(DV$2=$O8,"≪",IF(AND(DV$2&gt;$O8,DV$2&lt;=#REF!),"＝","")),IF(AND($O8=$P8,DV$2=$O8),"⇔",IF(DV$2=$O8,"≪",IF(AND(DV$2&gt;$O8,DV$2&lt;$P8),"＝",IF(DV$2=$P8,"≫",""))))))</f>
        <v/>
      </c>
      <c r="DW8" s="8" t="str">
        <f>IF(AND($O8="",$P8=""),"",IF($P8="",IF(DW$2=$O8,"≪",IF(AND(DW$2&gt;$O8,DW$2&lt;=#REF!),"＝","")),IF(AND($O8=$P8,DW$2=$O8),"⇔",IF(DW$2=$O8,"≪",IF(AND(DW$2&gt;$O8,DW$2&lt;$P8),"＝",IF(DW$2=$P8,"≫",""))))))</f>
        <v/>
      </c>
      <c r="DX8" s="8" t="str">
        <f>IF(AND($O8="",$P8=""),"",IF($P8="",IF(DX$2=$O8,"≪",IF(AND(DX$2&gt;$O8,DX$2&lt;=#REF!),"＝","")),IF(AND($O8=$P8,DX$2=$O8),"⇔",IF(DX$2=$O8,"≪",IF(AND(DX$2&gt;$O8,DX$2&lt;$P8),"＝",IF(DX$2=$P8,"≫",""))))))</f>
        <v/>
      </c>
      <c r="DY8" s="8" t="str">
        <f>IF(AND($O8="",$P8=""),"",IF($P8="",IF(DY$2=$O8,"≪",IF(AND(DY$2&gt;$O8,DY$2&lt;=#REF!),"＝","")),IF(AND($O8=$P8,DY$2=$O8),"⇔",IF(DY$2=$O8,"≪",IF(AND(DY$2&gt;$O8,DY$2&lt;$P8),"＝",IF(DY$2=$P8,"≫",""))))))</f>
        <v/>
      </c>
      <c r="DZ8" s="8" t="str">
        <f>IF(AND($O8="",$P8=""),"",IF($P8="",IF(DZ$2=$O8,"≪",IF(AND(DZ$2&gt;$O8,DZ$2&lt;=#REF!),"＝","")),IF(AND($O8=$P8,DZ$2=$O8),"⇔",IF(DZ$2=$O8,"≪",IF(AND(DZ$2&gt;$O8,DZ$2&lt;$P8),"＝",IF(DZ$2=$P8,"≫",""))))))</f>
        <v/>
      </c>
      <c r="EA8" s="8" t="str">
        <f>IF(AND($O8="",$P8=""),"",IF($P8="",IF(EA$2=$O8,"≪",IF(AND(EA$2&gt;$O8,EA$2&lt;=#REF!),"＝","")),IF(AND($O8=$P8,EA$2=$O8),"⇔",IF(EA$2=$O8,"≪",IF(AND(EA$2&gt;$O8,EA$2&lt;$P8),"＝",IF(EA$2=$P8,"≫",""))))))</f>
        <v/>
      </c>
      <c r="EB8" s="8" t="str">
        <f>IF(AND($O8="",$P8=""),"",IF($P8="",IF(EB$2=$O8,"≪",IF(AND(EB$2&gt;$O8,EB$2&lt;=#REF!),"＝","")),IF(AND($O8=$P8,EB$2=$O8),"⇔",IF(EB$2=$O8,"≪",IF(AND(EB$2&gt;$O8,EB$2&lt;$P8),"＝",IF(EB$2=$P8,"≫",""))))))</f>
        <v/>
      </c>
      <c r="EC8" s="8" t="str">
        <f>IF(AND($O8="",$P8=""),"",IF($P8="",IF(EC$2=$O8,"≪",IF(AND(EC$2&gt;$O8,EC$2&lt;=#REF!),"＝","")),IF(AND($O8=$P8,EC$2=$O8),"⇔",IF(EC$2=$O8,"≪",IF(AND(EC$2&gt;$O8,EC$2&lt;$P8),"＝",IF(EC$2=$P8,"≫",""))))))</f>
        <v/>
      </c>
      <c r="ED8" s="8" t="str">
        <f>IF(AND($O8="",$P8=""),"",IF($P8="",IF(ED$2=$O8,"≪",IF(AND(ED$2&gt;$O8,ED$2&lt;=#REF!),"＝","")),IF(AND($O8=$P8,ED$2=$O8),"⇔",IF(ED$2=$O8,"≪",IF(AND(ED$2&gt;$O8,ED$2&lt;$P8),"＝",IF(ED$2=$P8,"≫",""))))))</f>
        <v/>
      </c>
      <c r="EE8" s="8" t="str">
        <f>IF(AND($O8="",$P8=""),"",IF($P8="",IF(EE$2=$O8,"≪",IF(AND(EE$2&gt;$O8,EE$2&lt;=#REF!),"＝","")),IF(AND($O8=$P8,EE$2=$O8),"⇔",IF(EE$2=$O8,"≪",IF(AND(EE$2&gt;$O8,EE$2&lt;$P8),"＝",IF(EE$2=$P8,"≫",""))))))</f>
        <v/>
      </c>
      <c r="EF8" s="8" t="str">
        <f>IF(AND($O8="",$P8=""),"",IF($P8="",IF(EF$2=$O8,"≪",IF(AND(EF$2&gt;$O8,EF$2&lt;=#REF!),"＝","")),IF(AND($O8=$P8,EF$2=$O8),"⇔",IF(EF$2=$O8,"≪",IF(AND(EF$2&gt;$O8,EF$2&lt;$P8),"＝",IF(EF$2=$P8,"≫",""))))))</f>
        <v/>
      </c>
      <c r="EG8" s="8" t="str">
        <f>IF(AND($O8="",$P8=""),"",IF($P8="",IF(EG$2=$O8,"≪",IF(AND(EG$2&gt;$O8,EG$2&lt;=#REF!),"＝","")),IF(AND($O8=$P8,EG$2=$O8),"⇔",IF(EG$2=$O8,"≪",IF(AND(EG$2&gt;$O8,EG$2&lt;$P8),"＝",IF(EG$2=$P8,"≫",""))))))</f>
        <v/>
      </c>
      <c r="EH8" s="8" t="str">
        <f>IF(AND($O8="",$P8=""),"",IF($P8="",IF(EH$2=$O8,"≪",IF(AND(EH$2&gt;$O8,EH$2&lt;=#REF!),"＝","")),IF(AND($O8=$P8,EH$2=$O8),"⇔",IF(EH$2=$O8,"≪",IF(AND(EH$2&gt;$O8,EH$2&lt;$P8),"＝",IF(EH$2=$P8,"≫",""))))))</f>
        <v/>
      </c>
      <c r="EI8" s="9" t="str">
        <f>IF(AND($O8="",$P8=""),"",IF($P8="",IF(EI$2=$O8,"≪",IF(AND(EI$2&gt;$O8,EI$2&lt;=#REF!),"＝","")),IF(AND($O8=$P8,EI$2=$O8),"⇔",IF(EI$2=$O8,"≪",IF(AND(EI$2&gt;$O8,EI$2&lt;$P8),"＝",IF(EI$2=$P8,"≫",""))))))</f>
        <v/>
      </c>
      <c r="EJ8" s="12" t="str">
        <f>IF(AND($O8="",$P8=""),"",IF($P8="",IF(EJ$2=$O8,"≪",IF(AND(EJ$2&gt;$O8,EJ$2&lt;=#REF!),"＝","")),IF(AND($O8=$P8,EJ$2=$O8),"⇔",IF(EJ$2=$O8,"≪",IF(AND(EJ$2&gt;$O8,EJ$2&lt;$P8),"＝",IF(EJ$2=$P8,"≫",""))))))</f>
        <v/>
      </c>
      <c r="EK8" s="63" t="str">
        <f>IF(AND($O8="",$P8=""),"",IF($P8="",IF(EK$2=$O8,"≪",IF(AND(EK$2&gt;$O8,EK$2&lt;=#REF!),"＝","")),IF(AND($O8=$P8,EK$2=$O8),"⇔",IF(EK$2=$O8,"≪",IF(AND(EK$2&gt;$O8,EK$2&lt;$P8),"＝",IF(EK$2=$P8,"≫",""))))))</f>
        <v/>
      </c>
      <c r="EL8" s="8" t="str">
        <f>IF(AND($O8="",$P8=""),"",IF($P8="",IF(EL$2=$O8,"≪",IF(AND(EL$2&gt;$O8,EL$2&lt;=#REF!),"＝","")),IF(AND($O8=$P8,EL$2=$O8),"⇔",IF(EL$2=$O8,"≪",IF(AND(EL$2&gt;$O8,EL$2&lt;$P8),"＝",IF(EL$2=$P8,"≫",""))))))</f>
        <v/>
      </c>
      <c r="EM8" s="8" t="str">
        <f>IF(AND($O8="",$P8=""),"",IF($P8="",IF(EM$2=$O8,"≪",IF(AND(EM$2&gt;$O8,EM$2&lt;=#REF!),"＝","")),IF(AND($O8=$P8,EM$2=$O8),"⇔",IF(EM$2=$O8,"≪",IF(AND(EM$2&gt;$O8,EM$2&lt;$P8),"＝",IF(EM$2=$P8,"≫",""))))))</f>
        <v/>
      </c>
      <c r="EN8" s="8" t="str">
        <f>IF(AND($O8="",$P8=""),"",IF($P8="",IF(EN$2=$O8,"≪",IF(AND(EN$2&gt;$O8,EN$2&lt;=#REF!),"＝","")),IF(AND($O8=$P8,EN$2=$O8),"⇔",IF(EN$2=$O8,"≪",IF(AND(EN$2&gt;$O8,EN$2&lt;$P8),"＝",IF(EN$2=$P8,"≫",""))))))</f>
        <v/>
      </c>
      <c r="EO8" s="8" t="str">
        <f>IF(AND($O8="",$P8=""),"",IF($P8="",IF(EO$2=$O8,"≪",IF(AND(EO$2&gt;$O8,EO$2&lt;=#REF!),"＝","")),IF(AND($O8=$P8,EO$2=$O8),"⇔",IF(EO$2=$O8,"≪",IF(AND(EO$2&gt;$O8,EO$2&lt;$P8),"＝",IF(EO$2=$P8,"≫",""))))))</f>
        <v/>
      </c>
      <c r="EP8" s="8" t="str">
        <f>IF(AND($O8="",$P8=""),"",IF($P8="",IF(EP$2=$O8,"≪",IF(AND(EP$2&gt;$O8,EP$2&lt;=#REF!),"＝","")),IF(AND($O8=$P8,EP$2=$O8),"⇔",IF(EP$2=$O8,"≪",IF(AND(EP$2&gt;$O8,EP$2&lt;$P8),"＝",IF(EP$2=$P8,"≫",""))))))</f>
        <v/>
      </c>
      <c r="EQ8" s="8" t="str">
        <f>IF(AND($O8="",$P8=""),"",IF($P8="",IF(EQ$2=$O8,"≪",IF(AND(EQ$2&gt;$O8,EQ$2&lt;=#REF!),"＝","")),IF(AND($O8=$P8,EQ$2=$O8),"⇔",IF(EQ$2=$O8,"≪",IF(AND(EQ$2&gt;$O8,EQ$2&lt;$P8),"＝",IF(EQ$2=$P8,"≫",""))))))</f>
        <v/>
      </c>
      <c r="ER8" s="8" t="str">
        <f>IF(AND($O8="",$P8=""),"",IF($P8="",IF(ER$2=$O8,"≪",IF(AND(ER$2&gt;$O8,ER$2&lt;=#REF!),"＝","")),IF(AND($O8=$P8,ER$2=$O8),"⇔",IF(ER$2=$O8,"≪",IF(AND(ER$2&gt;$O8,ER$2&lt;$P8),"＝",IF(ER$2=$P8,"≫",""))))))</f>
        <v/>
      </c>
      <c r="ES8" s="8" t="str">
        <f>IF(AND($O8="",$P8=""),"",IF($P8="",IF(ES$2=$O8,"≪",IF(AND(ES$2&gt;$O8,ES$2&lt;=#REF!),"＝","")),IF(AND($O8=$P8,ES$2=$O8),"⇔",IF(ES$2=$O8,"≪",IF(AND(ES$2&gt;$O8,ES$2&lt;$P8),"＝",IF(ES$2=$P8,"≫",""))))))</f>
        <v/>
      </c>
      <c r="ET8" s="8" t="str">
        <f>IF(AND($O8="",$P8=""),"",IF($P8="",IF(ET$2=$O8,"≪",IF(AND(ET$2&gt;$O8,ET$2&lt;=#REF!),"＝","")),IF(AND($O8=$P8,ET$2=$O8),"⇔",IF(ET$2=$O8,"≪",IF(AND(ET$2&gt;$O8,ET$2&lt;$P8),"＝",IF(ET$2=$P8,"≫",""))))))</f>
        <v/>
      </c>
      <c r="EU8" s="8" t="str">
        <f>IF(AND($O8="",$P8=""),"",IF($P8="",IF(EU$2=$O8,"≪",IF(AND(EU$2&gt;$O8,EU$2&lt;=#REF!),"＝","")),IF(AND($O8=$P8,EU$2=$O8),"⇔",IF(EU$2=$O8,"≪",IF(AND(EU$2&gt;$O8,EU$2&lt;$P8),"＝",IF(EU$2=$P8,"≫",""))))))</f>
        <v/>
      </c>
      <c r="EV8" s="8" t="str">
        <f>IF(AND($O8="",$P8=""),"",IF($P8="",IF(EV$2=$O8,"≪",IF(AND(EV$2&gt;$O8,EV$2&lt;=#REF!),"＝","")),IF(AND($O8=$P8,EV$2=$O8),"⇔",IF(EV$2=$O8,"≪",IF(AND(EV$2&gt;$O8,EV$2&lt;$P8),"＝",IF(EV$2=$P8,"≫",""))))))</f>
        <v/>
      </c>
      <c r="EW8" s="8" t="str">
        <f>IF(AND($O8="",$P8=""),"",IF($P8="",IF(EW$2=$O8,"≪",IF(AND(EW$2&gt;$O8,EW$2&lt;=#REF!),"＝","")),IF(AND($O8=$P8,EW$2=$O8),"⇔",IF(EW$2=$O8,"≪",IF(AND(EW$2&gt;$O8,EW$2&lt;$P8),"＝",IF(EW$2=$P8,"≫",""))))))</f>
        <v/>
      </c>
      <c r="EX8" s="8" t="str">
        <f>IF(AND($O8="",$P8=""),"",IF($P8="",IF(EX$2=$O8,"≪",IF(AND(EX$2&gt;$O8,EX$2&lt;=#REF!),"＝","")),IF(AND($O8=$P8,EX$2=$O8),"⇔",IF(EX$2=$O8,"≪",IF(AND(EX$2&gt;$O8,EX$2&lt;$P8),"＝",IF(EX$2=$P8,"≫",""))))))</f>
        <v/>
      </c>
      <c r="EY8" s="8" t="str">
        <f>IF(AND($O8="",$P8=""),"",IF($P8="",IF(EY$2=$O8,"≪",IF(AND(EY$2&gt;$O8,EY$2&lt;=#REF!),"＝","")),IF(AND($O8=$P8,EY$2=$O8),"⇔",IF(EY$2=$O8,"≪",IF(AND(EY$2&gt;$O8,EY$2&lt;$P8),"＝",IF(EY$2=$P8,"≫",""))))))</f>
        <v/>
      </c>
      <c r="EZ8" s="8" t="str">
        <f>IF(AND($O8="",$P8=""),"",IF($P8="",IF(EZ$2=$O8,"≪",IF(AND(EZ$2&gt;$O8,EZ$2&lt;=#REF!),"＝","")),IF(AND($O8=$P8,EZ$2=$O8),"⇔",IF(EZ$2=$O8,"≪",IF(AND(EZ$2&gt;$O8,EZ$2&lt;$P8),"＝",IF(EZ$2=$P8,"≫",""))))))</f>
        <v/>
      </c>
      <c r="FA8" s="8" t="str">
        <f>IF(AND($O8="",$P8=""),"",IF($P8="",IF(FA$2=$O8,"≪",IF(AND(FA$2&gt;$O8,FA$2&lt;=#REF!),"＝","")),IF(AND($O8=$P8,FA$2=$O8),"⇔",IF(FA$2=$O8,"≪",IF(AND(FA$2&gt;$O8,FA$2&lt;$P8),"＝",IF(FA$2=$P8,"≫",""))))))</f>
        <v/>
      </c>
      <c r="FB8" s="8" t="str">
        <f>IF(AND($O8="",$P8=""),"",IF($P8="",IF(FB$2=$O8,"≪",IF(AND(FB$2&gt;$O8,FB$2&lt;=#REF!),"＝","")),IF(AND($O8=$P8,FB$2=$O8),"⇔",IF(FB$2=$O8,"≪",IF(AND(FB$2&gt;$O8,FB$2&lt;$P8),"＝",IF(FB$2=$P8,"≫",""))))))</f>
        <v/>
      </c>
      <c r="FC8" s="8" t="str">
        <f>IF(AND($O8="",$P8=""),"",IF($P8="",IF(FC$2=$O8,"≪",IF(AND(FC$2&gt;$O8,FC$2&lt;=#REF!),"＝","")),IF(AND($O8=$P8,FC$2=$O8),"⇔",IF(FC$2=$O8,"≪",IF(AND(FC$2&gt;$O8,FC$2&lt;$P8),"＝",IF(FC$2=$P8,"≫",""))))))</f>
        <v/>
      </c>
      <c r="FD8" s="8" t="str">
        <f>IF(AND($O8="",$P8=""),"",IF($P8="",IF(FD$2=$O8,"≪",IF(AND(FD$2&gt;$O8,FD$2&lt;=#REF!),"＝","")),IF(AND($O8=$P8,FD$2=$O8),"⇔",IF(FD$2=$O8,"≪",IF(AND(FD$2&gt;$O8,FD$2&lt;$P8),"＝",IF(FD$2=$P8,"≫",""))))))</f>
        <v/>
      </c>
      <c r="FE8" s="8" t="str">
        <f>IF(AND($O8="",$P8=""),"",IF($P8="",IF(FE$2=$O8,"≪",IF(AND(FE$2&gt;$O8,FE$2&lt;=#REF!),"＝","")),IF(AND($O8=$P8,FE$2=$O8),"⇔",IF(FE$2=$O8,"≪",IF(AND(FE$2&gt;$O8,FE$2&lt;$P8),"＝",IF(FE$2=$P8,"≫",""))))))</f>
        <v/>
      </c>
      <c r="FF8" s="8" t="str">
        <f>IF(AND($O8="",$P8=""),"",IF($P8="",IF(FF$2=$O8,"≪",IF(AND(FF$2&gt;$O8,FF$2&lt;=#REF!),"＝","")),IF(AND($O8=$P8,FF$2=$O8),"⇔",IF(FF$2=$O8,"≪",IF(AND(FF$2&gt;$O8,FF$2&lt;$P8),"＝",IF(FF$2=$P8,"≫",""))))))</f>
        <v/>
      </c>
      <c r="FG8" s="8" t="str">
        <f>IF(AND($O8="",$P8=""),"",IF($P8="",IF(FG$2=$O8,"≪",IF(AND(FG$2&gt;$O8,FG$2&lt;=#REF!),"＝","")),IF(AND($O8=$P8,FG$2=$O8),"⇔",IF(FG$2=$O8,"≪",IF(AND(FG$2&gt;$O8,FG$2&lt;$P8),"＝",IF(FG$2=$P8,"≫",""))))))</f>
        <v/>
      </c>
      <c r="FH8" s="8" t="str">
        <f>IF(AND($O8="",$P8=""),"",IF($P8="",IF(FH$2=$O8,"≪",IF(AND(FH$2&gt;$O8,FH$2&lt;=#REF!),"＝","")),IF(AND($O8=$P8,FH$2=$O8),"⇔",IF(FH$2=$O8,"≪",IF(AND(FH$2&gt;$O8,FH$2&lt;$P8),"＝",IF(FH$2=$P8,"≫",""))))))</f>
        <v/>
      </c>
      <c r="FI8" s="8" t="str">
        <f>IF(AND($O8="",$P8=""),"",IF($P8="",IF(FI$2=$O8,"≪",IF(AND(FI$2&gt;$O8,FI$2&lt;=#REF!),"＝","")),IF(AND($O8=$P8,FI$2=$O8),"⇔",IF(FI$2=$O8,"≪",IF(AND(FI$2&gt;$O8,FI$2&lt;$P8),"＝",IF(FI$2=$P8,"≫",""))))))</f>
        <v/>
      </c>
      <c r="FJ8" s="8" t="str">
        <f>IF(AND($O8="",$P8=""),"",IF($P8="",IF(FJ$2=$O8,"≪",IF(AND(FJ$2&gt;$O8,FJ$2&lt;=#REF!),"＝","")),IF(AND($O8=$P8,FJ$2=$O8),"⇔",IF(FJ$2=$O8,"≪",IF(AND(FJ$2&gt;$O8,FJ$2&lt;$P8),"＝",IF(FJ$2=$P8,"≫",""))))))</f>
        <v/>
      </c>
      <c r="FK8" s="8" t="str">
        <f>IF(AND($O8="",$P8=""),"",IF($P8="",IF(FK$2=$O8,"≪",IF(AND(FK$2&gt;$O8,FK$2&lt;=#REF!),"＝","")),IF(AND($O8=$P8,FK$2=$O8),"⇔",IF(FK$2=$O8,"≪",IF(AND(FK$2&gt;$O8,FK$2&lt;$P8),"＝",IF(FK$2=$P8,"≫",""))))))</f>
        <v/>
      </c>
      <c r="FL8" s="8" t="str">
        <f>IF(AND($O8="",$P8=""),"",IF($P8="",IF(FL$2=$O8,"≪",IF(AND(FL$2&gt;$O8,FL$2&lt;=#REF!),"＝","")),IF(AND($O8=$P8,FL$2=$O8),"⇔",IF(FL$2=$O8,"≪",IF(AND(FL$2&gt;$O8,FL$2&lt;$P8),"＝",IF(FL$2=$P8,"≫",""))))))</f>
        <v/>
      </c>
      <c r="FM8" s="8" t="str">
        <f>IF(AND($O8="",$P8=""),"",IF($P8="",IF(FM$2=$O8,"≪",IF(AND(FM$2&gt;$O8,FM$2&lt;=#REF!),"＝","")),IF(AND($O8=$P8,FM$2=$O8),"⇔",IF(FM$2=$O8,"≪",IF(AND(FM$2&gt;$O8,FM$2&lt;$P8),"＝",IF(FM$2=$P8,"≫",""))))))</f>
        <v/>
      </c>
      <c r="FN8" s="10" t="str">
        <f>IF(AND($O8="",$P8=""),"",IF($P8="",IF(FN$2=$O8,"≪",IF(AND(FN$2&gt;$O8,FN$2&lt;=#REF!),"＝","")),IF(AND($O8=$P8,FN$2=$O8),"⇔",IF(FN$2=$O8,"≪",IF(AND(FN$2&gt;$O8,FN$2&lt;$P8),"＝",IF(FN$2=$P8,"≫",""))))))</f>
        <v/>
      </c>
    </row>
    <row r="9" spans="1:170" ht="27" customHeight="1" collapsed="1">
      <c r="A9" s="95" t="s">
        <v>28</v>
      </c>
      <c r="B9" s="22"/>
      <c r="C9" s="23" t="s">
        <v>29</v>
      </c>
      <c r="D9" s="23"/>
      <c r="E9" s="24">
        <v>44255</v>
      </c>
      <c r="F9" s="23" t="s">
        <v>30</v>
      </c>
      <c r="G9" s="23" t="s">
        <v>20</v>
      </c>
      <c r="H9" s="23" t="s">
        <v>21</v>
      </c>
      <c r="I9" s="23" t="s">
        <v>24</v>
      </c>
      <c r="J9" s="23"/>
      <c r="K9" s="23"/>
      <c r="L9" s="23"/>
      <c r="M9" s="68"/>
      <c r="N9" s="69"/>
      <c r="O9" s="66"/>
      <c r="P9" s="67"/>
      <c r="Q9" s="9" t="str">
        <f>IF(AND($O9="",$P9=""),"",IF($P9="",IF(Q$2=$O9,"≪",IF(AND(Q$2&gt;$O9,Q$2&lt;=#REF!),"＝","")),IF(AND($O9=$P9,Q$2=$O9),"⇔",IF(Q$2=$O9,"≪",IF(AND(Q$2&gt;$O9,Q$2&lt;$P9),"＝",IF(Q$2=$P9,"≫",""))))))</f>
        <v/>
      </c>
      <c r="R9" s="12" t="str">
        <f>IF(AND($O9="",$P9=""),"",IF($P9="",IF(R$2=$O9,"≪",IF(AND(R$2&gt;$O9,R$2&lt;=#REF!),"＝","")),IF(AND($O9=$P9,R$2=$O9),"⇔",IF(R$2=$O9,"≪",IF(AND(R$2&gt;$O9,R$2&lt;$P9),"＝",IF(R$2=$P9,"≫",""))))))</f>
        <v/>
      </c>
      <c r="S9" s="8" t="str">
        <f>IF(AND($O9="",$P9=""),"",IF($P9="",IF(S$2=$O9,"≪",IF(AND(S$2&gt;$O9,S$2&lt;=#REF!),"＝","")),IF(AND($O9=$P9,S$2=$O9),"⇔",IF(S$2=$O9,"≪",IF(AND(S$2&gt;$O9,S$2&lt;$P9),"＝",IF(S$2=$P9,"≫",""))))))</f>
        <v/>
      </c>
      <c r="T9" s="8" t="str">
        <f>IF(AND($O9="",$P9=""),"",IF($P9="",IF(T$2=$O9,"≪",IF(AND(T$2&gt;$O9,T$2&lt;=#REF!),"＝","")),IF(AND($O9=$P9,T$2=$O9),"⇔",IF(T$2=$O9,"≪",IF(AND(T$2&gt;$O9,T$2&lt;$P9),"＝",IF(T$2=$P9,"≫",""))))))</f>
        <v/>
      </c>
      <c r="U9" s="8" t="str">
        <f>IF(AND($O9="",$P9=""),"",IF($P9="",IF(U$2=$O9,"≪",IF(AND(U$2&gt;$O9,U$2&lt;=#REF!),"＝","")),IF(AND($O9=$P9,U$2=$O9),"⇔",IF(U$2=$O9,"≪",IF(AND(U$2&gt;$O9,U$2&lt;$P9),"＝",IF(U$2=$P9,"≫",""))))))</f>
        <v/>
      </c>
      <c r="V9" s="8" t="str">
        <f>IF(AND($O9="",$P9=""),"",IF($P9="",IF(V$2=$O9,"≪",IF(AND(V$2&gt;$O9,V$2&lt;=#REF!),"＝","")),IF(AND($O9=$P9,V$2=$O9),"⇔",IF(V$2=$O9,"≪",IF(AND(V$2&gt;$O9,V$2&lt;$P9),"＝",IF(V$2=$P9,"≫",""))))))</f>
        <v/>
      </c>
      <c r="W9" s="8" t="str">
        <f>IF(AND($O9="",$P9=""),"",IF($P9="",IF(W$2=$O9,"≪",IF(AND(W$2&gt;$O9,W$2&lt;=#REF!),"＝","")),IF(AND($O9=$P9,W$2=$O9),"⇔",IF(W$2=$O9,"≪",IF(AND(W$2&gt;$O9,W$2&lt;$P9),"＝",IF(W$2=$P9,"≫",""))))))</f>
        <v/>
      </c>
      <c r="X9" s="8" t="str">
        <f>IF(AND($O9="",$P9=""),"",IF($P9="",IF(X$2=$O9,"≪",IF(AND(X$2&gt;$O9,X$2&lt;=#REF!),"＝","")),IF(AND($O9=$P9,X$2=$O9),"⇔",IF(X$2=$O9,"≪",IF(AND(X$2&gt;$O9,X$2&lt;$P9),"＝",IF(X$2=$P9,"≫",""))))))</f>
        <v/>
      </c>
      <c r="Y9" s="8" t="str">
        <f>IF(AND($O9="",$P9=""),"",IF($P9="",IF(Y$2=$O9,"≪",IF(AND(Y$2&gt;$O9,Y$2&lt;=#REF!),"＝","")),IF(AND($O9=$P9,Y$2=$O9),"⇔",IF(Y$2=$O9,"≪",IF(AND(Y$2&gt;$O9,Y$2&lt;$P9),"＝",IF(Y$2=$P9,"≫",""))))))</f>
        <v/>
      </c>
      <c r="Z9" s="8" t="str">
        <f>IF(AND($O9="",$P9=""),"",IF($P9="",IF(Z$2=$O9,"≪",IF(AND(Z$2&gt;$O9,Z$2&lt;=#REF!),"＝","")),IF(AND($O9=$P9,Z$2=$O9),"⇔",IF(Z$2=$O9,"≪",IF(AND(Z$2&gt;$O9,Z$2&lt;$P9),"＝",IF(Z$2=$P9,"≫",""))))))</f>
        <v/>
      </c>
      <c r="AA9" s="8" t="str">
        <f>IF(AND($O9="",$P9=""),"",IF($P9="",IF(AA$2=$O9,"≪",IF(AND(AA$2&gt;$O9,AA$2&lt;=#REF!),"＝","")),IF(AND($O9=$P9,AA$2=$O9),"⇔",IF(AA$2=$O9,"≪",IF(AND(AA$2&gt;$O9,AA$2&lt;$P9),"＝",IF(AA$2=$P9,"≫",""))))))</f>
        <v/>
      </c>
      <c r="AB9" s="8" t="str">
        <f>IF(AND($O9="",$P9=""),"",IF($P9="",IF(AB$2=$O9,"≪",IF(AND(AB$2&gt;$O9,AB$2&lt;=#REF!),"＝","")),IF(AND($O9=$P9,AB$2=$O9),"⇔",IF(AB$2=$O9,"≪",IF(AND(AB$2&gt;$O9,AB$2&lt;$P9),"＝",IF(AB$2=$P9,"≫",""))))))</f>
        <v/>
      </c>
      <c r="AC9" s="8" t="str">
        <f>IF(AND($O9="",$P9=""),"",IF($P9="",IF(AC$2=$O9,"≪",IF(AND(AC$2&gt;$O9,AC$2&lt;=#REF!),"＝","")),IF(AND($O9=$P9,AC$2=$O9),"⇔",IF(AC$2=$O9,"≪",IF(AND(AC$2&gt;$O9,AC$2&lt;$P9),"＝",IF(AC$2=$P9,"≫",""))))))</f>
        <v/>
      </c>
      <c r="AD9" s="8" t="str">
        <f>IF(AND($O9="",$P9=""),"",IF($P9="",IF(AD$2=$O9,"≪",IF(AND(AD$2&gt;$O9,AD$2&lt;=#REF!),"＝","")),IF(AND($O9=$P9,AD$2=$O9),"⇔",IF(AD$2=$O9,"≪",IF(AND(AD$2&gt;$O9,AD$2&lt;$P9),"＝",IF(AD$2=$P9,"≫",""))))))</f>
        <v/>
      </c>
      <c r="AE9" s="8" t="str">
        <f>IF(AND($O9="",$P9=""),"",IF($P9="",IF(AE$2=$O9,"≪",IF(AND(AE$2&gt;$O9,AE$2&lt;=#REF!),"＝","")),IF(AND($O9=$P9,AE$2=$O9),"⇔",IF(AE$2=$O9,"≪",IF(AND(AE$2&gt;$O9,AE$2&lt;$P9),"＝",IF(AE$2=$P9,"≫",""))))))</f>
        <v/>
      </c>
      <c r="AF9" s="8" t="str">
        <f>IF(AND($O9="",$P9=""),"",IF($P9="",IF(AF$2=$O9,"≪",IF(AND(AF$2&gt;$O9,AF$2&lt;=#REF!),"＝","")),IF(AND($O9=$P9,AF$2=$O9),"⇔",IF(AF$2=$O9,"≪",IF(AND(AF$2&gt;$O9,AF$2&lt;$P9),"＝",IF(AF$2=$P9,"≫",""))))))</f>
        <v/>
      </c>
      <c r="AG9" s="8" t="str">
        <f>IF(AND($O9="",$P9=""),"",IF($P9="",IF(AG$2=$O9,"≪",IF(AND(AG$2&gt;$O9,AG$2&lt;=#REF!),"＝","")),IF(AND($O9=$P9,AG$2=$O9),"⇔",IF(AG$2=$O9,"≪",IF(AND(AG$2&gt;$O9,AG$2&lt;$P9),"＝",IF(AG$2=$P9,"≫",""))))))</f>
        <v/>
      </c>
      <c r="AH9" s="8" t="str">
        <f>IF(AND($O9="",$P9=""),"",IF($P9="",IF(AH$2=$O9,"≪",IF(AND(AH$2&gt;$O9,AH$2&lt;=#REF!),"＝","")),IF(AND($O9=$P9,AH$2=$O9),"⇔",IF(AH$2=$O9,"≪",IF(AND(AH$2&gt;$O9,AH$2&lt;$P9),"＝",IF(AH$2=$P9,"≫",""))))))</f>
        <v/>
      </c>
      <c r="AI9" s="8" t="str">
        <f>IF(AND($O9="",$P9=""),"",IF($P9="",IF(AI$2=$O9,"≪",IF(AND(AI$2&gt;$O9,AI$2&lt;=#REF!),"＝","")),IF(AND($O9=$P9,AI$2=$O9),"⇔",IF(AI$2=$O9,"≪",IF(AND(AI$2&gt;$O9,AI$2&lt;$P9),"＝",IF(AI$2=$P9,"≫",""))))))</f>
        <v/>
      </c>
      <c r="AJ9" s="8" t="str">
        <f>IF(AND($O9="",$P9=""),"",IF($P9="",IF(AJ$2=$O9,"≪",IF(AND(AJ$2&gt;$O9,AJ$2&lt;=#REF!),"＝","")),IF(AND($O9=$P9,AJ$2=$O9),"⇔",IF(AJ$2=$O9,"≪",IF(AND(AJ$2&gt;$O9,AJ$2&lt;$P9),"＝",IF(AJ$2=$P9,"≫",""))))))</f>
        <v/>
      </c>
      <c r="AK9" s="8" t="str">
        <f>IF(AND($O9="",$P9=""),"",IF($P9="",IF(AK$2=$O9,"≪",IF(AND(AK$2&gt;$O9,AK$2&lt;=#REF!),"＝","")),IF(AND($O9=$P9,AK$2=$O9),"⇔",IF(AK$2=$O9,"≪",IF(AND(AK$2&gt;$O9,AK$2&lt;$P9),"＝",IF(AK$2=$P9,"≫",""))))))</f>
        <v/>
      </c>
      <c r="AL9" s="8" t="str">
        <f>IF(AND($O9="",$P9=""),"",IF($P9="",IF(AL$2=$O9,"≪",IF(AND(AL$2&gt;$O9,AL$2&lt;=#REF!),"＝","")),IF(AND($O9=$P9,AL$2=$O9),"⇔",IF(AL$2=$O9,"≪",IF(AND(AL$2&gt;$O9,AL$2&lt;$P9),"＝",IF(AL$2=$P9,"≫",""))))))</f>
        <v/>
      </c>
      <c r="AM9" s="8" t="str">
        <f>IF(AND($O9="",$P9=""),"",IF($P9="",IF(AM$2=$O9,"≪",IF(AND(AM$2&gt;$O9,AM$2&lt;=#REF!),"＝","")),IF(AND($O9=$P9,AM$2=$O9),"⇔",IF(AM$2=$O9,"≪",IF(AND(AM$2&gt;$O9,AM$2&lt;$P9),"＝",IF(AM$2=$P9,"≫",""))))))</f>
        <v/>
      </c>
      <c r="AN9" s="8" t="str">
        <f>IF(AND($O9="",$P9=""),"",IF($P9="",IF(AN$2=$O9,"≪",IF(AND(AN$2&gt;$O9,AN$2&lt;=#REF!),"＝","")),IF(AND($O9=$P9,AN$2=$O9),"⇔",IF(AN$2=$O9,"≪",IF(AND(AN$2&gt;$O9,AN$2&lt;$P9),"＝",IF(AN$2=$P9,"≫",""))))))</f>
        <v/>
      </c>
      <c r="AO9" s="8" t="str">
        <f>IF(AND($O9="",$P9=""),"",IF($P9="",IF(AO$2=$O9,"≪",IF(AND(AO$2&gt;$O9,AO$2&lt;=#REF!),"＝","")),IF(AND($O9=$P9,AO$2=$O9),"⇔",IF(AO$2=$O9,"≪",IF(AND(AO$2&gt;$O9,AO$2&lt;$P9),"＝",IF(AO$2=$P9,"≫",""))))))</f>
        <v/>
      </c>
      <c r="AP9" s="8" t="str">
        <f>IF(AND($O9="",$P9=""),"",IF($P9="",IF(AP$2=$O9,"≪",IF(AND(AP$2&gt;$O9,AP$2&lt;=#REF!),"＝","")),IF(AND($O9=$P9,AP$2=$O9),"⇔",IF(AP$2=$O9,"≪",IF(AND(AP$2&gt;$O9,AP$2&lt;$P9),"＝",IF(AP$2=$P9,"≫",""))))))</f>
        <v/>
      </c>
      <c r="AQ9" s="8" t="str">
        <f>IF(AND($O9="",$P9=""),"",IF($P9="",IF(AQ$2=$O9,"≪",IF(AND(AQ$2&gt;$O9,AQ$2&lt;=#REF!),"＝","")),IF(AND($O9=$P9,AQ$2=$O9),"⇔",IF(AQ$2=$O9,"≪",IF(AND(AQ$2&gt;$O9,AQ$2&lt;$P9),"＝",IF(AQ$2=$P9,"≫",""))))))</f>
        <v/>
      </c>
      <c r="AR9" s="8" t="str">
        <f>IF(AND($O9="",$P9=""),"",IF($P9="",IF(AR$2=$O9,"≪",IF(AND(AR$2&gt;$O9,AR$2&lt;=#REF!),"＝","")),IF(AND($O9=$P9,AR$2=$O9),"⇔",IF(AR$2=$O9,"≪",IF(AND(AR$2&gt;$O9,AR$2&lt;$P9),"＝",IF(AR$2=$P9,"≫",""))))))</f>
        <v/>
      </c>
      <c r="AS9" s="8" t="str">
        <f>IF(AND($O9="",$P9=""),"",IF($P9="",IF(AS$2=$O9,"≪",IF(AND(AS$2&gt;$O9,AS$2&lt;=#REF!),"＝","")),IF(AND($O9=$P9,AS$2=$O9),"⇔",IF(AS$2=$O9,"≪",IF(AND(AS$2&gt;$O9,AS$2&lt;$P9),"＝",IF(AS$2=$P9,"≫",""))))))</f>
        <v/>
      </c>
      <c r="AT9" s="8" t="str">
        <f>IF(AND($O9="",$P9=""),"",IF($P9="",IF(AT$2=$O9,"≪",IF(AND(AT$2&gt;$O9,AT$2&lt;=#REF!),"＝","")),IF(AND($O9=$P9,AT$2=$O9),"⇔",IF(AT$2=$O9,"≪",IF(AND(AT$2&gt;$O9,AT$2&lt;$P9),"＝",IF(AT$2=$P9,"≫",""))))))</f>
        <v/>
      </c>
      <c r="AU9" s="9" t="str">
        <f>IF(AND($O9="",$P9=""),"",IF($P9="",IF(AU$2=$O9,"≪",IF(AND(AU$2&gt;$O9,AU$2&lt;=#REF!),"＝","")),IF(AND($O9=$P9,AU$2=$O9),"⇔",IF(AU$2=$O9,"≪",IF(AND(AU$2&gt;$O9,AU$2&lt;$P9),"＝",IF(AU$2=$P9,"≫",""))))))</f>
        <v/>
      </c>
      <c r="AV9" s="12" t="str">
        <f>IF(AND($O9="",$P9=""),"",IF($P9="",IF(AV$2=$O9,"≪",IF(AND(AV$2&gt;$O9,AV$2&lt;=#REF!),"＝","")),IF(AND($O9=$P9,AV$2=$O9),"⇔",IF(AV$2=$O9,"≪",IF(AND(AV$2&gt;$O9,AV$2&lt;$P9),"＝",IF(AV$2=$P9,"≫",""))))))</f>
        <v/>
      </c>
      <c r="AW9" s="11" t="str">
        <f>IF(AND($O9="",$P9=""),"",IF($P9="",IF(AW$2=$O9,"≪",IF(AND(AW$2&gt;$O9,AW$2&lt;=#REF!),"＝","")),IF(AND($O9=$P9,AW$2=$O9),"⇔",IF(AW$2=$O9,"≪",IF(AND(AW$2&gt;$O9,AW$2&lt;$P9),"＝",IF(AW$2=$P9,"≫",""))))))</f>
        <v/>
      </c>
      <c r="AX9" s="8" t="str">
        <f>IF(AND($O9="",$P9=""),"",IF($P9="",IF(AX$2=$O9,"≪",IF(AND(AX$2&gt;$O9,AX$2&lt;=#REF!),"＝","")),IF(AND($O9=$P9,AX$2=$O9),"⇔",IF(AX$2=$O9,"≪",IF(AND(AX$2&gt;$O9,AX$2&lt;$P9),"＝",IF(AX$2=$P9,"≫",""))))))</f>
        <v/>
      </c>
      <c r="AY9" s="8" t="str">
        <f>IF(AND($O9="",$P9=""),"",IF($P9="",IF(AY$2=$O9,"≪",IF(AND(AY$2&gt;$O9,AY$2&lt;=#REF!),"＝","")),IF(AND($O9=$P9,AY$2=$O9),"⇔",IF(AY$2=$O9,"≪",IF(AND(AY$2&gt;$O9,AY$2&lt;$P9),"＝",IF(AY$2=$P9,"≫",""))))))</f>
        <v/>
      </c>
      <c r="AZ9" s="8" t="str">
        <f>IF(AND($O9="",$P9=""),"",IF($P9="",IF(AZ$2=$O9,"≪",IF(AND(AZ$2&gt;$O9,AZ$2&lt;=#REF!),"＝","")),IF(AND($O9=$P9,AZ$2=$O9),"⇔",IF(AZ$2=$O9,"≪",IF(AND(AZ$2&gt;$O9,AZ$2&lt;$P9),"＝",IF(AZ$2=$P9,"≫",""))))))</f>
        <v/>
      </c>
      <c r="BA9" s="8" t="str">
        <f>IF(AND($O9="",$P9=""),"",IF($P9="",IF(BA$2=$O9,"≪",IF(AND(BA$2&gt;$O9,BA$2&lt;=#REF!),"＝","")),IF(AND($O9=$P9,BA$2=$O9),"⇔",IF(BA$2=$O9,"≪",IF(AND(BA$2&gt;$O9,BA$2&lt;$P9),"＝",IF(BA$2=$P9,"≫",""))))))</f>
        <v/>
      </c>
      <c r="BB9" s="8" t="str">
        <f>IF(AND($O9="",$P9=""),"",IF($P9="",IF(BB$2=$O9,"≪",IF(AND(BB$2&gt;$O9,BB$2&lt;=#REF!),"＝","")),IF(AND($O9=$P9,BB$2=$O9),"⇔",IF(BB$2=$O9,"≪",IF(AND(BB$2&gt;$O9,BB$2&lt;$P9),"＝",IF(BB$2=$P9,"≫",""))))))</f>
        <v/>
      </c>
      <c r="BC9" s="8" t="str">
        <f>IF(AND($O9="",$P9=""),"",IF($P9="",IF(BC$2=$O9,"≪",IF(AND(BC$2&gt;$O9,BC$2&lt;=#REF!),"＝","")),IF(AND($O9=$P9,BC$2=$O9),"⇔",IF(BC$2=$O9,"≪",IF(AND(BC$2&gt;$O9,BC$2&lt;$P9),"＝",IF(BC$2=$P9,"≫",""))))))</f>
        <v/>
      </c>
      <c r="BD9" s="8" t="str">
        <f>IF(AND($O9="",$P9=""),"",IF($P9="",IF(BD$2=$O9,"≪",IF(AND(BD$2&gt;$O9,BD$2&lt;=#REF!),"＝","")),IF(AND($O9=$P9,BD$2=$O9),"⇔",IF(BD$2=$O9,"≪",IF(AND(BD$2&gt;$O9,BD$2&lt;$P9),"＝",IF(BD$2=$P9,"≫",""))))))</f>
        <v/>
      </c>
      <c r="BE9" s="8" t="str">
        <f>IF(AND($O9="",$P9=""),"",IF($P9="",IF(BE$2=$O9,"≪",IF(AND(BE$2&gt;$O9,BE$2&lt;=#REF!),"＝","")),IF(AND($O9=$P9,BE$2=$O9),"⇔",IF(BE$2=$O9,"≪",IF(AND(BE$2&gt;$O9,BE$2&lt;$P9),"＝",IF(BE$2=$P9,"≫",""))))))</f>
        <v/>
      </c>
      <c r="BF9" s="8" t="str">
        <f>IF(AND($O9="",$P9=""),"",IF($P9="",IF(BF$2=$O9,"≪",IF(AND(BF$2&gt;$O9,BF$2&lt;=#REF!),"＝","")),IF(AND($O9=$P9,BF$2=$O9),"⇔",IF(BF$2=$O9,"≪",IF(AND(BF$2&gt;$O9,BF$2&lt;$P9),"＝",IF(BF$2=$P9,"≫",""))))))</f>
        <v/>
      </c>
      <c r="BG9" s="8" t="str">
        <f>IF(AND($O9="",$P9=""),"",IF($P9="",IF(BG$2=$O9,"≪",IF(AND(BG$2&gt;$O9,BG$2&lt;=#REF!),"＝","")),IF(AND($O9=$P9,BG$2=$O9),"⇔",IF(BG$2=$O9,"≪",IF(AND(BG$2&gt;$O9,BG$2&lt;$P9),"＝",IF(BG$2=$P9,"≫",""))))))</f>
        <v/>
      </c>
      <c r="BH9" s="8" t="str">
        <f>IF(AND($O9="",$P9=""),"",IF($P9="",IF(BH$2=$O9,"≪",IF(AND(BH$2&gt;$O9,BH$2&lt;=#REF!),"＝","")),IF(AND($O9=$P9,BH$2=$O9),"⇔",IF(BH$2=$O9,"≪",IF(AND(BH$2&gt;$O9,BH$2&lt;$P9),"＝",IF(BH$2=$P9,"≫",""))))))</f>
        <v/>
      </c>
      <c r="BI9" s="8" t="str">
        <f>IF(AND($O9="",$P9=""),"",IF($P9="",IF(BI$2=$O9,"≪",IF(AND(BI$2&gt;$O9,BI$2&lt;=#REF!),"＝","")),IF(AND($O9=$P9,BI$2=$O9),"⇔",IF(BI$2=$O9,"≪",IF(AND(BI$2&gt;$O9,BI$2&lt;$P9),"＝",IF(BI$2=$P9,"≫",""))))))</f>
        <v/>
      </c>
      <c r="BJ9" s="8" t="str">
        <f>IF(AND($O9="",$P9=""),"",IF($P9="",IF(BJ$2=$O9,"≪",IF(AND(BJ$2&gt;$O9,BJ$2&lt;=#REF!),"＝","")),IF(AND($O9=$P9,BJ$2=$O9),"⇔",IF(BJ$2=$O9,"≪",IF(AND(BJ$2&gt;$O9,BJ$2&lt;$P9),"＝",IF(BJ$2=$P9,"≫",""))))))</f>
        <v/>
      </c>
      <c r="BK9" s="8" t="str">
        <f>IF(AND($O9="",$P9=""),"",IF($P9="",IF(BK$2=$O9,"≪",IF(AND(BK$2&gt;$O9,BK$2&lt;=#REF!),"＝","")),IF(AND($O9=$P9,BK$2=$O9),"⇔",IF(BK$2=$O9,"≪",IF(AND(BK$2&gt;$O9,BK$2&lt;$P9),"＝",IF(BK$2=$P9,"≫",""))))))</f>
        <v/>
      </c>
      <c r="BL9" s="8" t="str">
        <f>IF(AND($O9="",$P9=""),"",IF($P9="",IF(BL$2=$O9,"≪",IF(AND(BL$2&gt;$O9,BL$2&lt;=#REF!),"＝","")),IF(AND($O9=$P9,BL$2=$O9),"⇔",IF(BL$2=$O9,"≪",IF(AND(BL$2&gt;$O9,BL$2&lt;$P9),"＝",IF(BL$2=$P9,"≫",""))))))</f>
        <v/>
      </c>
      <c r="BM9" s="8" t="str">
        <f>IF(AND($O9="",$P9=""),"",IF($P9="",IF(BM$2=$O9,"≪",IF(AND(BM$2&gt;$O9,BM$2&lt;=#REF!),"＝","")),IF(AND($O9=$P9,BM$2=$O9),"⇔",IF(BM$2=$O9,"≪",IF(AND(BM$2&gt;$O9,BM$2&lt;$P9),"＝",IF(BM$2=$P9,"≫",""))))))</f>
        <v/>
      </c>
      <c r="BN9" s="8" t="str">
        <f>IF(AND($O9="",$P9=""),"",IF($P9="",IF(BN$2=$O9,"≪",IF(AND(BN$2&gt;$O9,BN$2&lt;=#REF!),"＝","")),IF(AND($O9=$P9,BN$2=$O9),"⇔",IF(BN$2=$O9,"≪",IF(AND(BN$2&gt;$O9,BN$2&lt;$P9),"＝",IF(BN$2=$P9,"≫",""))))))</f>
        <v/>
      </c>
      <c r="BO9" s="8" t="str">
        <f>IF(AND($O9="",$P9=""),"",IF($P9="",IF(BO$2=$O9,"≪",IF(AND(BO$2&gt;$O9,BO$2&lt;=#REF!),"＝","")),IF(AND($O9=$P9,BO$2=$O9),"⇔",IF(BO$2=$O9,"≪",IF(AND(BO$2&gt;$O9,BO$2&lt;$P9),"＝",IF(BO$2=$P9,"≫",""))))))</f>
        <v/>
      </c>
      <c r="BP9" s="8" t="str">
        <f>IF(AND($O9="",$P9=""),"",IF($P9="",IF(BP$2=$O9,"≪",IF(AND(BP$2&gt;$O9,BP$2&lt;=#REF!),"＝","")),IF(AND($O9=$P9,BP$2=$O9),"⇔",IF(BP$2=$O9,"≪",IF(AND(BP$2&gt;$O9,BP$2&lt;$P9),"＝",IF(BP$2=$P9,"≫",""))))))</f>
        <v/>
      </c>
      <c r="BQ9" s="8" t="str">
        <f>IF(AND($O9="",$P9=""),"",IF($P9="",IF(BQ$2=$O9,"≪",IF(AND(BQ$2&gt;$O9,BQ$2&lt;=#REF!),"＝","")),IF(AND($O9=$P9,BQ$2=$O9),"⇔",IF(BQ$2=$O9,"≪",IF(AND(BQ$2&gt;$O9,BQ$2&lt;$P9),"＝",IF(BQ$2=$P9,"≫",""))))))</f>
        <v/>
      </c>
      <c r="BR9" s="8" t="str">
        <f>IF(AND($O9="",$P9=""),"",IF($P9="",IF(BR$2=$O9,"≪",IF(AND(BR$2&gt;$O9,BR$2&lt;=#REF!),"＝","")),IF(AND($O9=$P9,BR$2=$O9),"⇔",IF(BR$2=$O9,"≪",IF(AND(BR$2&gt;$O9,BR$2&lt;$P9),"＝",IF(BR$2=$P9,"≫",""))))))</f>
        <v/>
      </c>
      <c r="BS9" s="8" t="str">
        <f>IF(AND($O9="",$P9=""),"",IF($P9="",IF(BS$2=$O9,"≪",IF(AND(BS$2&gt;$O9,BS$2&lt;=#REF!),"＝","")),IF(AND($O9=$P9,BS$2=$O9),"⇔",IF(BS$2=$O9,"≪",IF(AND(BS$2&gt;$O9,BS$2&lt;$P9),"＝",IF(BS$2=$P9,"≫",""))))))</f>
        <v/>
      </c>
      <c r="BT9" s="8" t="str">
        <f>IF(AND($O9="",$P9=""),"",IF($P9="",IF(BT$2=$O9,"≪",IF(AND(BT$2&gt;$O9,BT$2&lt;=#REF!),"＝","")),IF(AND($O9=$P9,BT$2=$O9),"⇔",IF(BT$2=$O9,"≪",IF(AND(BT$2&gt;$O9,BT$2&lt;$P9),"＝",IF(BT$2=$P9,"≫",""))))))</f>
        <v/>
      </c>
      <c r="BU9" s="8" t="str">
        <f>IF(AND($O9="",$P9=""),"",IF($P9="",IF(BU$2=$O9,"≪",IF(AND(BU$2&gt;$O9,BU$2&lt;=#REF!),"＝","")),IF(AND($O9=$P9,BU$2=$O9),"⇔",IF(BU$2=$O9,"≪",IF(AND(BU$2&gt;$O9,BU$2&lt;$P9),"＝",IF(BU$2=$P9,"≫",""))))))</f>
        <v/>
      </c>
      <c r="BV9" s="8" t="str">
        <f>IF(AND($O9="",$P9=""),"",IF($P9="",IF(BV$2=$O9,"≪",IF(AND(BV$2&gt;$O9,BV$2&lt;=#REF!),"＝","")),IF(AND($O9=$P9,BV$2=$O9),"⇔",IF(BV$2=$O9,"≪",IF(AND(BV$2&gt;$O9,BV$2&lt;$P9),"＝",IF(BV$2=$P9,"≫",""))))))</f>
        <v/>
      </c>
      <c r="BW9" s="8" t="str">
        <f>IF(AND($O9="",$P9=""),"",IF($P9="",IF(BW$2=$O9,"≪",IF(AND(BW$2&gt;$O9,BW$2&lt;=#REF!),"＝","")),IF(AND($O9=$P9,BW$2=$O9),"⇔",IF(BW$2=$O9,"≪",IF(AND(BW$2&gt;$O9,BW$2&lt;$P9),"＝",IF(BW$2=$P9,"≫",""))))))</f>
        <v/>
      </c>
      <c r="BX9" s="8" t="str">
        <f>IF(AND($O9="",$P9=""),"",IF($P9="",IF(BX$2=$O9,"≪",IF(AND(BX$2&gt;$O9,BX$2&lt;=#REF!),"＝","")),IF(AND($O9=$P9,BX$2=$O9),"⇔",IF(BX$2=$O9,"≪",IF(AND(BX$2&gt;$O9,BX$2&lt;$P9),"＝",IF(BX$2=$P9,"≫",""))))))</f>
        <v/>
      </c>
      <c r="BY9" s="8" t="str">
        <f>IF(AND($O9="",$P9=""),"",IF($P9="",IF(BY$2=$O9,"≪",IF(AND(BY$2&gt;$O9,BY$2&lt;=#REF!),"＝","")),IF(AND($O9=$P9,BY$2=$O9),"⇔",IF(BY$2=$O9,"≪",IF(AND(BY$2&gt;$O9,BY$2&lt;$P9),"＝",IF(BY$2=$P9,"≫",""))))))</f>
        <v/>
      </c>
      <c r="BZ9" s="9" t="str">
        <f>IF(AND($O9="",$P9=""),"",IF($P9="",IF(BZ$2=$O9,"≪",IF(AND(BZ$2&gt;$O9,BZ$2&lt;=#REF!),"＝","")),IF(AND($O9=$P9,BZ$2=$O9),"⇔",IF(BZ$2=$O9,"≪",IF(AND(BZ$2&gt;$O9,BZ$2&lt;$P9),"＝",IF(BZ$2=$P9,"≫",""))))))</f>
        <v/>
      </c>
      <c r="CA9" s="7" t="str">
        <f>IF(AND($O9="",$P9=""),"",IF($P9="",IF(CA$2=$O9,"≪",IF(AND(CA$2&gt;$O9,CA$2&lt;=#REF!),"＝","")),IF(AND($O9=$P9,CA$2=$O9),"⇔",IF(CA$2=$O9,"≪",IF(AND(CA$2&gt;$O9,CA$2&lt;$P9),"＝",IF(CA$2=$P9,"≫",""))))))</f>
        <v/>
      </c>
      <c r="CB9" s="8" t="str">
        <f>IF(AND($O9="",$P9=""),"",IF($P9="",IF(CB$2=$O9,"≪",IF(AND(CB$2&gt;$O9,CB$2&lt;=#REF!),"＝","")),IF(AND($O9=$P9,CB$2=$O9),"⇔",IF(CB$2=$O9,"≪",IF(AND(CB$2&gt;$O9,CB$2&lt;$P9),"＝",IF(CB$2=$P9,"≫",""))))))</f>
        <v/>
      </c>
      <c r="CC9" s="8" t="str">
        <f>IF(AND($O9="",$P9=""),"",IF($P9="",IF(CC$2=$O9,"≪",IF(AND(CC$2&gt;$O9,CC$2&lt;=#REF!),"＝","")),IF(AND($O9=$P9,CC$2=$O9),"⇔",IF(CC$2=$O9,"≪",IF(AND(CC$2&gt;$O9,CC$2&lt;$P9),"＝",IF(CC$2=$P9,"≫",""))))))</f>
        <v/>
      </c>
      <c r="CD9" s="8" t="str">
        <f>IF(AND($O9="",$P9=""),"",IF($P9="",IF(CD$2=$O9,"≪",IF(AND(CD$2&gt;$O9,CD$2&lt;=#REF!),"＝","")),IF(AND($O9=$P9,CD$2=$O9),"⇔",IF(CD$2=$O9,"≪",IF(AND(CD$2&gt;$O9,CD$2&lt;$P9),"＝",IF(CD$2=$P9,"≫",""))))))</f>
        <v/>
      </c>
      <c r="CE9" s="8" t="str">
        <f>IF(AND($O9="",$P9=""),"",IF($P9="",IF(CE$2=$O9,"≪",IF(AND(CE$2&gt;$O9,CE$2&lt;=#REF!),"＝","")),IF(AND($O9=$P9,CE$2=$O9),"⇔",IF(CE$2=$O9,"≪",IF(AND(CE$2&gt;$O9,CE$2&lt;$P9),"＝",IF(CE$2=$P9,"≫",""))))))</f>
        <v/>
      </c>
      <c r="CF9" s="8" t="str">
        <f>IF(AND($O9="",$P9=""),"",IF($P9="",IF(CF$2=$O9,"≪",IF(AND(CF$2&gt;$O9,CF$2&lt;=#REF!),"＝","")),IF(AND($O9=$P9,CF$2=$O9),"⇔",IF(CF$2=$O9,"≪",IF(AND(CF$2&gt;$O9,CF$2&lt;$P9),"＝",IF(CF$2=$P9,"≫",""))))))</f>
        <v/>
      </c>
      <c r="CG9" s="8" t="str">
        <f>IF(AND($O9="",$P9=""),"",IF($P9="",IF(CG$2=$O9,"≪",IF(AND(CG$2&gt;$O9,CG$2&lt;=#REF!),"＝","")),IF(AND($O9=$P9,CG$2=$O9),"⇔",IF(CG$2=$O9,"≪",IF(AND(CG$2&gt;$O9,CG$2&lt;$P9),"＝",IF(CG$2=$P9,"≫",""))))))</f>
        <v/>
      </c>
      <c r="CH9" s="8" t="str">
        <f>IF(AND($O9="",$P9=""),"",IF($P9="",IF(CH$2=$O9,"≪",IF(AND(CH$2&gt;$O9,CH$2&lt;=#REF!),"＝","")),IF(AND($O9=$P9,CH$2=$O9),"⇔",IF(CH$2=$O9,"≪",IF(AND(CH$2&gt;$O9,CH$2&lt;$P9),"＝",IF(CH$2=$P9,"≫",""))))))</f>
        <v/>
      </c>
      <c r="CI9" s="8" t="str">
        <f>IF(AND($O9="",$P9=""),"",IF($P9="",IF(CI$2=$O9,"≪",IF(AND(CI$2&gt;$O9,CI$2&lt;=#REF!),"＝","")),IF(AND($O9=$P9,CI$2=$O9),"⇔",IF(CI$2=$O9,"≪",IF(AND(CI$2&gt;$O9,CI$2&lt;$P9),"＝",IF(CI$2=$P9,"≫",""))))))</f>
        <v/>
      </c>
      <c r="CJ9" s="8" t="str">
        <f>IF(AND($O9="",$P9=""),"",IF($P9="",IF(CJ$2=$O9,"≪",IF(AND(CJ$2&gt;$O9,CJ$2&lt;=#REF!),"＝","")),IF(AND($O9=$P9,CJ$2=$O9),"⇔",IF(CJ$2=$O9,"≪",IF(AND(CJ$2&gt;$O9,CJ$2&lt;$P9),"＝",IF(CJ$2=$P9,"≫",""))))))</f>
        <v/>
      </c>
      <c r="CK9" s="8" t="str">
        <f>IF(AND($O9="",$P9=""),"",IF($P9="",IF(CK$2=$O9,"≪",IF(AND(CK$2&gt;$O9,CK$2&lt;=#REF!),"＝","")),IF(AND($O9=$P9,CK$2=$O9),"⇔",IF(CK$2=$O9,"≪",IF(AND(CK$2&gt;$O9,CK$2&lt;$P9),"＝",IF(CK$2=$P9,"≫",""))))))</f>
        <v/>
      </c>
      <c r="CL9" s="8" t="str">
        <f>IF(AND($O9="",$P9=""),"",IF($P9="",IF(CL$2=$O9,"≪",IF(AND(CL$2&gt;$O9,CL$2&lt;=#REF!),"＝","")),IF(AND($O9=$P9,CL$2=$O9),"⇔",IF(CL$2=$O9,"≪",IF(AND(CL$2&gt;$O9,CL$2&lt;$P9),"＝",IF(CL$2=$P9,"≫",""))))))</f>
        <v/>
      </c>
      <c r="CM9" s="8" t="str">
        <f>IF(AND($O9="",$P9=""),"",IF($P9="",IF(CM$2=$O9,"≪",IF(AND(CM$2&gt;$O9,CM$2&lt;=#REF!),"＝","")),IF(AND($O9=$P9,CM$2=$O9),"⇔",IF(CM$2=$O9,"≪",IF(AND(CM$2&gt;$O9,CM$2&lt;$P9),"＝",IF(CM$2=$P9,"≫",""))))))</f>
        <v/>
      </c>
      <c r="CN9" s="8" t="str">
        <f>IF(AND($O9="",$P9=""),"",IF($P9="",IF(CN$2=$O9,"≪",IF(AND(CN$2&gt;$O9,CN$2&lt;=#REF!),"＝","")),IF(AND($O9=$P9,CN$2=$O9),"⇔",IF(CN$2=$O9,"≪",IF(AND(CN$2&gt;$O9,CN$2&lt;$P9),"＝",IF(CN$2=$P9,"≫",""))))))</f>
        <v/>
      </c>
      <c r="CO9" s="8" t="str">
        <f>IF(AND($O9="",$P9=""),"",IF($P9="",IF(CO$2=$O9,"≪",IF(AND(CO$2&gt;$O9,CO$2&lt;=#REF!),"＝","")),IF(AND($O9=$P9,CO$2=$O9),"⇔",IF(CO$2=$O9,"≪",IF(AND(CO$2&gt;$O9,CO$2&lt;$P9),"＝",IF(CO$2=$P9,"≫",""))))))</f>
        <v/>
      </c>
      <c r="CP9" s="8" t="str">
        <f>IF(AND($O9="",$P9=""),"",IF($P9="",IF(CP$2=$O9,"≪",IF(AND(CP$2&gt;$O9,CP$2&lt;=#REF!),"＝","")),IF(AND($O9=$P9,CP$2=$O9),"⇔",IF(CP$2=$O9,"≪",IF(AND(CP$2&gt;$O9,CP$2&lt;$P9),"＝",IF(CP$2=$P9,"≫",""))))))</f>
        <v/>
      </c>
      <c r="CQ9" s="8" t="str">
        <f>IF(AND($O9="",$P9=""),"",IF($P9="",IF(CQ$2=$O9,"≪",IF(AND(CQ$2&gt;$O9,CQ$2&lt;=#REF!),"＝","")),IF(AND($O9=$P9,CQ$2=$O9),"⇔",IF(CQ$2=$O9,"≪",IF(AND(CQ$2&gt;$O9,CQ$2&lt;$P9),"＝",IF(CQ$2=$P9,"≫",""))))))</f>
        <v/>
      </c>
      <c r="CR9" s="8" t="str">
        <f>IF(AND($O9="",$P9=""),"",IF($P9="",IF(CR$2=$O9,"≪",IF(AND(CR$2&gt;$O9,CR$2&lt;=#REF!),"＝","")),IF(AND($O9=$P9,CR$2=$O9),"⇔",IF(CR$2=$O9,"≪",IF(AND(CR$2&gt;$O9,CR$2&lt;$P9),"＝",IF(CR$2=$P9,"≫",""))))))</f>
        <v/>
      </c>
      <c r="CS9" s="8" t="str">
        <f>IF(AND($O9="",$P9=""),"",IF($P9="",IF(CS$2=$O9,"≪",IF(AND(CS$2&gt;$O9,CS$2&lt;=#REF!),"＝","")),IF(AND($O9=$P9,CS$2=$O9),"⇔",IF(CS$2=$O9,"≪",IF(AND(CS$2&gt;$O9,CS$2&lt;$P9),"＝",IF(CS$2=$P9,"≫",""))))))</f>
        <v/>
      </c>
      <c r="CT9" s="8" t="str">
        <f>IF(AND($O9="",$P9=""),"",IF($P9="",IF(CT$2=$O9,"≪",IF(AND(CT$2&gt;$O9,CT$2&lt;=#REF!),"＝","")),IF(AND($O9=$P9,CT$2=$O9),"⇔",IF(CT$2=$O9,"≪",IF(AND(CT$2&gt;$O9,CT$2&lt;$P9),"＝",IF(CT$2=$P9,"≫",""))))))</f>
        <v/>
      </c>
      <c r="CU9" s="8" t="str">
        <f>IF(AND($O9="",$P9=""),"",IF($P9="",IF(CU$2=$O9,"≪",IF(AND(CU$2&gt;$O9,CU$2&lt;=#REF!),"＝","")),IF(AND($O9=$P9,CU$2=$O9),"⇔",IF(CU$2=$O9,"≪",IF(AND(CU$2&gt;$O9,CU$2&lt;$P9),"＝",IF(CU$2=$P9,"≫",""))))))</f>
        <v/>
      </c>
      <c r="CV9" s="8" t="str">
        <f>IF(AND($O9="",$P9=""),"",IF($P9="",IF(CV$2=$O9,"≪",IF(AND(CV$2&gt;$O9,CV$2&lt;=#REF!),"＝","")),IF(AND($O9=$P9,CV$2=$O9),"⇔",IF(CV$2=$O9,"≪",IF(AND(CV$2&gt;$O9,CV$2&lt;$P9),"＝",IF(CV$2=$P9,"≫",""))))))</f>
        <v/>
      </c>
      <c r="CW9" s="8" t="str">
        <f>IF(AND($O9="",$P9=""),"",IF($P9="",IF(CW$2=$O9,"≪",IF(AND(CW$2&gt;$O9,CW$2&lt;=#REF!),"＝","")),IF(AND($O9=$P9,CW$2=$O9),"⇔",IF(CW$2=$O9,"≪",IF(AND(CW$2&gt;$O9,CW$2&lt;$P9),"＝",IF(CW$2=$P9,"≫",""))))))</f>
        <v/>
      </c>
      <c r="CX9" s="8" t="str">
        <f>IF(AND($O9="",$P9=""),"",IF($P9="",IF(CX$2=$O9,"≪",IF(AND(CX$2&gt;$O9,CX$2&lt;=#REF!),"＝","")),IF(AND($O9=$P9,CX$2=$O9),"⇔",IF(CX$2=$O9,"≪",IF(AND(CX$2&gt;$O9,CX$2&lt;$P9),"＝",IF(CX$2=$P9,"≫",""))))))</f>
        <v/>
      </c>
      <c r="CY9" s="8" t="str">
        <f>IF(AND($O9="",$P9=""),"",IF($P9="",IF(CY$2=$O9,"≪",IF(AND(CY$2&gt;$O9,CY$2&lt;=#REF!),"＝","")),IF(AND($O9=$P9,CY$2=$O9),"⇔",IF(CY$2=$O9,"≪",IF(AND(CY$2&gt;$O9,CY$2&lt;$P9),"＝",IF(CY$2=$P9,"≫",""))))))</f>
        <v/>
      </c>
      <c r="CZ9" s="8" t="str">
        <f>IF(AND($O9="",$P9=""),"",IF($P9="",IF(CZ$2=$O9,"≪",IF(AND(CZ$2&gt;$O9,CZ$2&lt;=#REF!),"＝","")),IF(AND($O9=$P9,CZ$2=$O9),"⇔",IF(CZ$2=$O9,"≪",IF(AND(CZ$2&gt;$O9,CZ$2&lt;$P9),"＝",IF(CZ$2=$P9,"≫",""))))))</f>
        <v/>
      </c>
      <c r="DA9" s="8" t="str">
        <f>IF(AND($O9="",$P9=""),"",IF($P9="",IF(DA$2=$O9,"≪",IF(AND(DA$2&gt;$O9,DA$2&lt;=#REF!),"＝","")),IF(AND($O9=$P9,DA$2=$O9),"⇔",IF(DA$2=$O9,"≪",IF(AND(DA$2&gt;$O9,DA$2&lt;$P9),"＝",IF(DA$2=$P9,"≫",""))))))</f>
        <v/>
      </c>
      <c r="DB9" s="8" t="str">
        <f>IF(AND($O9="",$P9=""),"",IF($P9="",IF(DB$2=$O9,"≪",IF(AND(DB$2&gt;$O9,DB$2&lt;=#REF!),"＝","")),IF(AND($O9=$P9,DB$2=$O9),"⇔",IF(DB$2=$O9,"≪",IF(AND(DB$2&gt;$O9,DB$2&lt;$P9),"＝",IF(DB$2=$P9,"≫",""))))))</f>
        <v/>
      </c>
      <c r="DC9" s="8" t="str">
        <f>IF(AND($O9="",$P9=""),"",IF($P9="",IF(DC$2=$O9,"≪",IF(AND(DC$2&gt;$O9,DC$2&lt;=#REF!),"＝","")),IF(AND($O9=$P9,DC$2=$O9),"⇔",IF(DC$2=$O9,"≪",IF(AND(DC$2&gt;$O9,DC$2&lt;$P9),"＝",IF(DC$2=$P9,"≫",""))))))</f>
        <v/>
      </c>
      <c r="DD9" s="9" t="str">
        <f>IF(AND($O9="",$P9=""),"",IF($P9="",IF(DD$2=$O9,"≪",IF(AND(DD$2&gt;$O9,DD$2&lt;=#REF!),"＝","")),IF(AND($O9=$P9,DD$2=$O9),"⇔",IF(DD$2=$O9,"≪",IF(AND(DD$2&gt;$O9,DD$2&lt;$P9),"＝",IF(DD$2=$P9,"≫",""))))))</f>
        <v/>
      </c>
      <c r="DE9" s="12" t="str">
        <f>IF(AND($O9="",$P9=""),"",IF($P9="",IF(DE$2=$O9,"≪",IF(AND(DE$2&gt;$O9,DE$2&lt;=#REF!),"＝","")),IF(AND($O9=$P9,DE$2=$O9),"⇔",IF(DE$2=$O9,"≪",IF(AND(DE$2&gt;$O9,DE$2&lt;$P9),"＝",IF(DE$2=$P9,"≫",""))))))</f>
        <v/>
      </c>
      <c r="DF9" s="63" t="str">
        <f>IF(AND($O9="",$P9=""),"",IF($P9="",IF(DF$2=$O9,"≪",IF(AND(DF$2&gt;$O9,DF$2&lt;=#REF!),"＝","")),IF(AND($O9=$P9,DF$2=$O9),"⇔",IF(DF$2=$O9,"≪",IF(AND(DF$2&gt;$O9,DF$2&lt;$P9),"＝",IF(DF$2=$P9,"≫",""))))))</f>
        <v/>
      </c>
      <c r="DG9" s="8" t="str">
        <f>IF(AND($O9="",$P9=""),"",IF($P9="",IF(DG$2=$O9,"≪",IF(AND(DG$2&gt;$O9,DG$2&lt;=#REF!),"＝","")),IF(AND($O9=$P9,DG$2=$O9),"⇔",IF(DG$2=$O9,"≪",IF(AND(DG$2&gt;$O9,DG$2&lt;$P9),"＝",IF(DG$2=$P9,"≫",""))))))</f>
        <v/>
      </c>
      <c r="DH9" s="8" t="str">
        <f>IF(AND($O9="",$P9=""),"",IF($P9="",IF(DH$2=$O9,"≪",IF(AND(DH$2&gt;$O9,DH$2&lt;=#REF!),"＝","")),IF(AND($O9=$P9,DH$2=$O9),"⇔",IF(DH$2=$O9,"≪",IF(AND(DH$2&gt;$O9,DH$2&lt;$P9),"＝",IF(DH$2=$P9,"≫",""))))))</f>
        <v/>
      </c>
      <c r="DI9" s="8" t="str">
        <f>IF(AND($O9="",$P9=""),"",IF($P9="",IF(DI$2=$O9,"≪",IF(AND(DI$2&gt;$O9,DI$2&lt;=#REF!),"＝","")),IF(AND($O9=$P9,DI$2=$O9),"⇔",IF(DI$2=$O9,"≪",IF(AND(DI$2&gt;$O9,DI$2&lt;$P9),"＝",IF(DI$2=$P9,"≫",""))))))</f>
        <v/>
      </c>
      <c r="DJ9" s="8" t="str">
        <f>IF(AND($O9="",$P9=""),"",IF($P9="",IF(DJ$2=$O9,"≪",IF(AND(DJ$2&gt;$O9,DJ$2&lt;=#REF!),"＝","")),IF(AND($O9=$P9,DJ$2=$O9),"⇔",IF(DJ$2=$O9,"≪",IF(AND(DJ$2&gt;$O9,DJ$2&lt;$P9),"＝",IF(DJ$2=$P9,"≫",""))))))</f>
        <v/>
      </c>
      <c r="DK9" s="8" t="str">
        <f>IF(AND($O9="",$P9=""),"",IF($P9="",IF(DK$2=$O9,"≪",IF(AND(DK$2&gt;$O9,DK$2&lt;=#REF!),"＝","")),IF(AND($O9=$P9,DK$2=$O9),"⇔",IF(DK$2=$O9,"≪",IF(AND(DK$2&gt;$O9,DK$2&lt;$P9),"＝",IF(DK$2=$P9,"≫",""))))))</f>
        <v/>
      </c>
      <c r="DL9" s="8" t="str">
        <f>IF(AND($O9="",$P9=""),"",IF($P9="",IF(DL$2=$O9,"≪",IF(AND(DL$2&gt;$O9,DL$2&lt;=#REF!),"＝","")),IF(AND($O9=$P9,DL$2=$O9),"⇔",IF(DL$2=$O9,"≪",IF(AND(DL$2&gt;$O9,DL$2&lt;$P9),"＝",IF(DL$2=$P9,"≫",""))))))</f>
        <v/>
      </c>
      <c r="DM9" s="8" t="str">
        <f>IF(AND($O9="",$P9=""),"",IF($P9="",IF(DM$2=$O9,"≪",IF(AND(DM$2&gt;$O9,DM$2&lt;=#REF!),"＝","")),IF(AND($O9=$P9,DM$2=$O9),"⇔",IF(DM$2=$O9,"≪",IF(AND(DM$2&gt;$O9,DM$2&lt;$P9),"＝",IF(DM$2=$P9,"≫",""))))))</f>
        <v/>
      </c>
      <c r="DN9" s="8" t="str">
        <f>IF(AND($O9="",$P9=""),"",IF($P9="",IF(DN$2=$O9,"≪",IF(AND(DN$2&gt;$O9,DN$2&lt;=#REF!),"＝","")),IF(AND($O9=$P9,DN$2=$O9),"⇔",IF(DN$2=$O9,"≪",IF(AND(DN$2&gt;$O9,DN$2&lt;$P9),"＝",IF(DN$2=$P9,"≫",""))))))</f>
        <v/>
      </c>
      <c r="DO9" s="8" t="str">
        <f>IF(AND($O9="",$P9=""),"",IF($P9="",IF(DO$2=$O9,"≪",IF(AND(DO$2&gt;$O9,DO$2&lt;=#REF!),"＝","")),IF(AND($O9=$P9,DO$2=$O9),"⇔",IF(DO$2=$O9,"≪",IF(AND(DO$2&gt;$O9,DO$2&lt;$P9),"＝",IF(DO$2=$P9,"≫",""))))))</f>
        <v/>
      </c>
      <c r="DP9" s="8" t="str">
        <f>IF(AND($O9="",$P9=""),"",IF($P9="",IF(DP$2=$O9,"≪",IF(AND(DP$2&gt;$O9,DP$2&lt;=#REF!),"＝","")),IF(AND($O9=$P9,DP$2=$O9),"⇔",IF(DP$2=$O9,"≪",IF(AND(DP$2&gt;$O9,DP$2&lt;$P9),"＝",IF(DP$2=$P9,"≫",""))))))</f>
        <v/>
      </c>
      <c r="DQ9" s="8" t="str">
        <f>IF(AND($O9="",$P9=""),"",IF($P9="",IF(DQ$2=$O9,"≪",IF(AND(DQ$2&gt;$O9,DQ$2&lt;=#REF!),"＝","")),IF(AND($O9=$P9,DQ$2=$O9),"⇔",IF(DQ$2=$O9,"≪",IF(AND(DQ$2&gt;$O9,DQ$2&lt;$P9),"＝",IF(DQ$2=$P9,"≫",""))))))</f>
        <v/>
      </c>
      <c r="DR9" s="8" t="str">
        <f>IF(AND($O9="",$P9=""),"",IF($P9="",IF(DR$2=$O9,"≪",IF(AND(DR$2&gt;$O9,DR$2&lt;=#REF!),"＝","")),IF(AND($O9=$P9,DR$2=$O9),"⇔",IF(DR$2=$O9,"≪",IF(AND(DR$2&gt;$O9,DR$2&lt;$P9),"＝",IF(DR$2=$P9,"≫",""))))))</f>
        <v/>
      </c>
      <c r="DS9" s="8" t="str">
        <f>IF(AND($O9="",$P9=""),"",IF($P9="",IF(DS$2=$O9,"≪",IF(AND(DS$2&gt;$O9,DS$2&lt;=#REF!),"＝","")),IF(AND($O9=$P9,DS$2=$O9),"⇔",IF(DS$2=$O9,"≪",IF(AND(DS$2&gt;$O9,DS$2&lt;$P9),"＝",IF(DS$2=$P9,"≫",""))))))</f>
        <v/>
      </c>
      <c r="DT9" s="8" t="str">
        <f>IF(AND($O9="",$P9=""),"",IF($P9="",IF(DT$2=$O9,"≪",IF(AND(DT$2&gt;$O9,DT$2&lt;=#REF!),"＝","")),IF(AND($O9=$P9,DT$2=$O9),"⇔",IF(DT$2=$O9,"≪",IF(AND(DT$2&gt;$O9,DT$2&lt;$P9),"＝",IF(DT$2=$P9,"≫",""))))))</f>
        <v/>
      </c>
      <c r="DU9" s="8" t="str">
        <f>IF(AND($O9="",$P9=""),"",IF($P9="",IF(DU$2=$O9,"≪",IF(AND(DU$2&gt;$O9,DU$2&lt;=#REF!),"＝","")),IF(AND($O9=$P9,DU$2=$O9),"⇔",IF(DU$2=$O9,"≪",IF(AND(DU$2&gt;$O9,DU$2&lt;$P9),"＝",IF(DU$2=$P9,"≫",""))))))</f>
        <v/>
      </c>
      <c r="DV9" s="8" t="str">
        <f>IF(AND($O9="",$P9=""),"",IF($P9="",IF(DV$2=$O9,"≪",IF(AND(DV$2&gt;$O9,DV$2&lt;=#REF!),"＝","")),IF(AND($O9=$P9,DV$2=$O9),"⇔",IF(DV$2=$O9,"≪",IF(AND(DV$2&gt;$O9,DV$2&lt;$P9),"＝",IF(DV$2=$P9,"≫",""))))))</f>
        <v/>
      </c>
      <c r="DW9" s="8" t="str">
        <f>IF(AND($O9="",$P9=""),"",IF($P9="",IF(DW$2=$O9,"≪",IF(AND(DW$2&gt;$O9,DW$2&lt;=#REF!),"＝","")),IF(AND($O9=$P9,DW$2=$O9),"⇔",IF(DW$2=$O9,"≪",IF(AND(DW$2&gt;$O9,DW$2&lt;$P9),"＝",IF(DW$2=$P9,"≫",""))))))</f>
        <v/>
      </c>
      <c r="DX9" s="8" t="str">
        <f>IF(AND($O9="",$P9=""),"",IF($P9="",IF(DX$2=$O9,"≪",IF(AND(DX$2&gt;$O9,DX$2&lt;=#REF!),"＝","")),IF(AND($O9=$P9,DX$2=$O9),"⇔",IF(DX$2=$O9,"≪",IF(AND(DX$2&gt;$O9,DX$2&lt;$P9),"＝",IF(DX$2=$P9,"≫",""))))))</f>
        <v/>
      </c>
      <c r="DY9" s="8" t="str">
        <f>IF(AND($O9="",$P9=""),"",IF($P9="",IF(DY$2=$O9,"≪",IF(AND(DY$2&gt;$O9,DY$2&lt;=#REF!),"＝","")),IF(AND($O9=$P9,DY$2=$O9),"⇔",IF(DY$2=$O9,"≪",IF(AND(DY$2&gt;$O9,DY$2&lt;$P9),"＝",IF(DY$2=$P9,"≫",""))))))</f>
        <v/>
      </c>
      <c r="DZ9" s="8" t="str">
        <f>IF(AND($O9="",$P9=""),"",IF($P9="",IF(DZ$2=$O9,"≪",IF(AND(DZ$2&gt;$O9,DZ$2&lt;=#REF!),"＝","")),IF(AND($O9=$P9,DZ$2=$O9),"⇔",IF(DZ$2=$O9,"≪",IF(AND(DZ$2&gt;$O9,DZ$2&lt;$P9),"＝",IF(DZ$2=$P9,"≫",""))))))</f>
        <v/>
      </c>
      <c r="EA9" s="8" t="str">
        <f>IF(AND($O9="",$P9=""),"",IF($P9="",IF(EA$2=$O9,"≪",IF(AND(EA$2&gt;$O9,EA$2&lt;=#REF!),"＝","")),IF(AND($O9=$P9,EA$2=$O9),"⇔",IF(EA$2=$O9,"≪",IF(AND(EA$2&gt;$O9,EA$2&lt;$P9),"＝",IF(EA$2=$P9,"≫",""))))))</f>
        <v/>
      </c>
      <c r="EB9" s="8" t="str">
        <f>IF(AND($O9="",$P9=""),"",IF($P9="",IF(EB$2=$O9,"≪",IF(AND(EB$2&gt;$O9,EB$2&lt;=#REF!),"＝","")),IF(AND($O9=$P9,EB$2=$O9),"⇔",IF(EB$2=$O9,"≪",IF(AND(EB$2&gt;$O9,EB$2&lt;$P9),"＝",IF(EB$2=$P9,"≫",""))))))</f>
        <v/>
      </c>
      <c r="EC9" s="8" t="str">
        <f>IF(AND($O9="",$P9=""),"",IF($P9="",IF(EC$2=$O9,"≪",IF(AND(EC$2&gt;$O9,EC$2&lt;=#REF!),"＝","")),IF(AND($O9=$P9,EC$2=$O9),"⇔",IF(EC$2=$O9,"≪",IF(AND(EC$2&gt;$O9,EC$2&lt;$P9),"＝",IF(EC$2=$P9,"≫",""))))))</f>
        <v/>
      </c>
      <c r="ED9" s="8" t="str">
        <f>IF(AND($O9="",$P9=""),"",IF($P9="",IF(ED$2=$O9,"≪",IF(AND(ED$2&gt;$O9,ED$2&lt;=#REF!),"＝","")),IF(AND($O9=$P9,ED$2=$O9),"⇔",IF(ED$2=$O9,"≪",IF(AND(ED$2&gt;$O9,ED$2&lt;$P9),"＝",IF(ED$2=$P9,"≫",""))))))</f>
        <v/>
      </c>
      <c r="EE9" s="8" t="str">
        <f>IF(AND($O9="",$P9=""),"",IF($P9="",IF(EE$2=$O9,"≪",IF(AND(EE$2&gt;$O9,EE$2&lt;=#REF!),"＝","")),IF(AND($O9=$P9,EE$2=$O9),"⇔",IF(EE$2=$O9,"≪",IF(AND(EE$2&gt;$O9,EE$2&lt;$P9),"＝",IF(EE$2=$P9,"≫",""))))))</f>
        <v/>
      </c>
      <c r="EF9" s="8" t="str">
        <f>IF(AND($O9="",$P9=""),"",IF($P9="",IF(EF$2=$O9,"≪",IF(AND(EF$2&gt;$O9,EF$2&lt;=#REF!),"＝","")),IF(AND($O9=$P9,EF$2=$O9),"⇔",IF(EF$2=$O9,"≪",IF(AND(EF$2&gt;$O9,EF$2&lt;$P9),"＝",IF(EF$2=$P9,"≫",""))))))</f>
        <v/>
      </c>
      <c r="EG9" s="8" t="str">
        <f>IF(AND($O9="",$P9=""),"",IF($P9="",IF(EG$2=$O9,"≪",IF(AND(EG$2&gt;$O9,EG$2&lt;=#REF!),"＝","")),IF(AND($O9=$P9,EG$2=$O9),"⇔",IF(EG$2=$O9,"≪",IF(AND(EG$2&gt;$O9,EG$2&lt;$P9),"＝",IF(EG$2=$P9,"≫",""))))))</f>
        <v/>
      </c>
      <c r="EH9" s="8" t="str">
        <f>IF(AND($O9="",$P9=""),"",IF($P9="",IF(EH$2=$O9,"≪",IF(AND(EH$2&gt;$O9,EH$2&lt;=#REF!),"＝","")),IF(AND($O9=$P9,EH$2=$O9),"⇔",IF(EH$2=$O9,"≪",IF(AND(EH$2&gt;$O9,EH$2&lt;$P9),"＝",IF(EH$2=$P9,"≫",""))))))</f>
        <v/>
      </c>
      <c r="EI9" s="9" t="str">
        <f>IF(AND($O9="",$P9=""),"",IF($P9="",IF(EI$2=$O9,"≪",IF(AND(EI$2&gt;$O9,EI$2&lt;=#REF!),"＝","")),IF(AND($O9=$P9,EI$2=$O9),"⇔",IF(EI$2=$O9,"≪",IF(AND(EI$2&gt;$O9,EI$2&lt;$P9),"＝",IF(EI$2=$P9,"≫",""))))))</f>
        <v/>
      </c>
      <c r="EJ9" s="12" t="str">
        <f>IF(AND($O9="",$P9=""),"",IF($P9="",IF(EJ$2=$O9,"≪",IF(AND(EJ$2&gt;$O9,EJ$2&lt;=#REF!),"＝","")),IF(AND($O9=$P9,EJ$2=$O9),"⇔",IF(EJ$2=$O9,"≪",IF(AND(EJ$2&gt;$O9,EJ$2&lt;$P9),"＝",IF(EJ$2=$P9,"≫",""))))))</f>
        <v/>
      </c>
      <c r="EK9" s="63" t="str">
        <f>IF(AND($O9="",$P9=""),"",IF($P9="",IF(EK$2=$O9,"≪",IF(AND(EK$2&gt;$O9,EK$2&lt;=#REF!),"＝","")),IF(AND($O9=$P9,EK$2=$O9),"⇔",IF(EK$2=$O9,"≪",IF(AND(EK$2&gt;$O9,EK$2&lt;$P9),"＝",IF(EK$2=$P9,"≫",""))))))</f>
        <v/>
      </c>
      <c r="EL9" s="8" t="str">
        <f>IF(AND($O9="",$P9=""),"",IF($P9="",IF(EL$2=$O9,"≪",IF(AND(EL$2&gt;$O9,EL$2&lt;=#REF!),"＝","")),IF(AND($O9=$P9,EL$2=$O9),"⇔",IF(EL$2=$O9,"≪",IF(AND(EL$2&gt;$O9,EL$2&lt;$P9),"＝",IF(EL$2=$P9,"≫",""))))))</f>
        <v/>
      </c>
      <c r="EM9" s="8" t="str">
        <f>IF(AND($O9="",$P9=""),"",IF($P9="",IF(EM$2=$O9,"≪",IF(AND(EM$2&gt;$O9,EM$2&lt;=#REF!),"＝","")),IF(AND($O9=$P9,EM$2=$O9),"⇔",IF(EM$2=$O9,"≪",IF(AND(EM$2&gt;$O9,EM$2&lt;$P9),"＝",IF(EM$2=$P9,"≫",""))))))</f>
        <v/>
      </c>
      <c r="EN9" s="8" t="str">
        <f>IF(AND($O9="",$P9=""),"",IF($P9="",IF(EN$2=$O9,"≪",IF(AND(EN$2&gt;$O9,EN$2&lt;=#REF!),"＝","")),IF(AND($O9=$P9,EN$2=$O9),"⇔",IF(EN$2=$O9,"≪",IF(AND(EN$2&gt;$O9,EN$2&lt;$P9),"＝",IF(EN$2=$P9,"≫",""))))))</f>
        <v/>
      </c>
      <c r="EO9" s="8" t="str">
        <f>IF(AND($O9="",$P9=""),"",IF($P9="",IF(EO$2=$O9,"≪",IF(AND(EO$2&gt;$O9,EO$2&lt;=#REF!),"＝","")),IF(AND($O9=$P9,EO$2=$O9),"⇔",IF(EO$2=$O9,"≪",IF(AND(EO$2&gt;$O9,EO$2&lt;$P9),"＝",IF(EO$2=$P9,"≫",""))))))</f>
        <v/>
      </c>
      <c r="EP9" s="8" t="str">
        <f>IF(AND($O9="",$P9=""),"",IF($P9="",IF(EP$2=$O9,"≪",IF(AND(EP$2&gt;$O9,EP$2&lt;=#REF!),"＝","")),IF(AND($O9=$P9,EP$2=$O9),"⇔",IF(EP$2=$O9,"≪",IF(AND(EP$2&gt;$O9,EP$2&lt;$P9),"＝",IF(EP$2=$P9,"≫",""))))))</f>
        <v/>
      </c>
      <c r="EQ9" s="8" t="str">
        <f>IF(AND($O9="",$P9=""),"",IF($P9="",IF(EQ$2=$O9,"≪",IF(AND(EQ$2&gt;$O9,EQ$2&lt;=#REF!),"＝","")),IF(AND($O9=$P9,EQ$2=$O9),"⇔",IF(EQ$2=$O9,"≪",IF(AND(EQ$2&gt;$O9,EQ$2&lt;$P9),"＝",IF(EQ$2=$P9,"≫",""))))))</f>
        <v/>
      </c>
      <c r="ER9" s="8" t="str">
        <f>IF(AND($O9="",$P9=""),"",IF($P9="",IF(ER$2=$O9,"≪",IF(AND(ER$2&gt;$O9,ER$2&lt;=#REF!),"＝","")),IF(AND($O9=$P9,ER$2=$O9),"⇔",IF(ER$2=$O9,"≪",IF(AND(ER$2&gt;$O9,ER$2&lt;$P9),"＝",IF(ER$2=$P9,"≫",""))))))</f>
        <v/>
      </c>
      <c r="ES9" s="8" t="str">
        <f>IF(AND($O9="",$P9=""),"",IF($P9="",IF(ES$2=$O9,"≪",IF(AND(ES$2&gt;$O9,ES$2&lt;=#REF!),"＝","")),IF(AND($O9=$P9,ES$2=$O9),"⇔",IF(ES$2=$O9,"≪",IF(AND(ES$2&gt;$O9,ES$2&lt;$P9),"＝",IF(ES$2=$P9,"≫",""))))))</f>
        <v/>
      </c>
      <c r="ET9" s="8" t="str">
        <f>IF(AND($O9="",$P9=""),"",IF($P9="",IF(ET$2=$O9,"≪",IF(AND(ET$2&gt;$O9,ET$2&lt;=#REF!),"＝","")),IF(AND($O9=$P9,ET$2=$O9),"⇔",IF(ET$2=$O9,"≪",IF(AND(ET$2&gt;$O9,ET$2&lt;$P9),"＝",IF(ET$2=$P9,"≫",""))))))</f>
        <v/>
      </c>
      <c r="EU9" s="8" t="str">
        <f>IF(AND($O9="",$P9=""),"",IF($P9="",IF(EU$2=$O9,"≪",IF(AND(EU$2&gt;$O9,EU$2&lt;=#REF!),"＝","")),IF(AND($O9=$P9,EU$2=$O9),"⇔",IF(EU$2=$O9,"≪",IF(AND(EU$2&gt;$O9,EU$2&lt;$P9),"＝",IF(EU$2=$P9,"≫",""))))))</f>
        <v/>
      </c>
      <c r="EV9" s="8" t="str">
        <f>IF(AND($O9="",$P9=""),"",IF($P9="",IF(EV$2=$O9,"≪",IF(AND(EV$2&gt;$O9,EV$2&lt;=#REF!),"＝","")),IF(AND($O9=$P9,EV$2=$O9),"⇔",IF(EV$2=$O9,"≪",IF(AND(EV$2&gt;$O9,EV$2&lt;$P9),"＝",IF(EV$2=$P9,"≫",""))))))</f>
        <v/>
      </c>
      <c r="EW9" s="8" t="str">
        <f>IF(AND($O9="",$P9=""),"",IF($P9="",IF(EW$2=$O9,"≪",IF(AND(EW$2&gt;$O9,EW$2&lt;=#REF!),"＝","")),IF(AND($O9=$P9,EW$2=$O9),"⇔",IF(EW$2=$O9,"≪",IF(AND(EW$2&gt;$O9,EW$2&lt;$P9),"＝",IF(EW$2=$P9,"≫",""))))))</f>
        <v/>
      </c>
      <c r="EX9" s="8" t="str">
        <f>IF(AND($O9="",$P9=""),"",IF($P9="",IF(EX$2=$O9,"≪",IF(AND(EX$2&gt;$O9,EX$2&lt;=#REF!),"＝","")),IF(AND($O9=$P9,EX$2=$O9),"⇔",IF(EX$2=$O9,"≪",IF(AND(EX$2&gt;$O9,EX$2&lt;$P9),"＝",IF(EX$2=$P9,"≫",""))))))</f>
        <v/>
      </c>
      <c r="EY9" s="8" t="str">
        <f>IF(AND($O9="",$P9=""),"",IF($P9="",IF(EY$2=$O9,"≪",IF(AND(EY$2&gt;$O9,EY$2&lt;=#REF!),"＝","")),IF(AND($O9=$P9,EY$2=$O9),"⇔",IF(EY$2=$O9,"≪",IF(AND(EY$2&gt;$O9,EY$2&lt;$P9),"＝",IF(EY$2=$P9,"≫",""))))))</f>
        <v/>
      </c>
      <c r="EZ9" s="8" t="str">
        <f>IF(AND($O9="",$P9=""),"",IF($P9="",IF(EZ$2=$O9,"≪",IF(AND(EZ$2&gt;$O9,EZ$2&lt;=#REF!),"＝","")),IF(AND($O9=$P9,EZ$2=$O9),"⇔",IF(EZ$2=$O9,"≪",IF(AND(EZ$2&gt;$O9,EZ$2&lt;$P9),"＝",IF(EZ$2=$P9,"≫",""))))))</f>
        <v/>
      </c>
      <c r="FA9" s="8" t="str">
        <f>IF(AND($O9="",$P9=""),"",IF($P9="",IF(FA$2=$O9,"≪",IF(AND(FA$2&gt;$O9,FA$2&lt;=#REF!),"＝","")),IF(AND($O9=$P9,FA$2=$O9),"⇔",IF(FA$2=$O9,"≪",IF(AND(FA$2&gt;$O9,FA$2&lt;$P9),"＝",IF(FA$2=$P9,"≫",""))))))</f>
        <v/>
      </c>
      <c r="FB9" s="8" t="str">
        <f>IF(AND($O9="",$P9=""),"",IF($P9="",IF(FB$2=$O9,"≪",IF(AND(FB$2&gt;$O9,FB$2&lt;=#REF!),"＝","")),IF(AND($O9=$P9,FB$2=$O9),"⇔",IF(FB$2=$O9,"≪",IF(AND(FB$2&gt;$O9,FB$2&lt;$P9),"＝",IF(FB$2=$P9,"≫",""))))))</f>
        <v/>
      </c>
      <c r="FC9" s="8" t="str">
        <f>IF(AND($O9="",$P9=""),"",IF($P9="",IF(FC$2=$O9,"≪",IF(AND(FC$2&gt;$O9,FC$2&lt;=#REF!),"＝","")),IF(AND($O9=$P9,FC$2=$O9),"⇔",IF(FC$2=$O9,"≪",IF(AND(FC$2&gt;$O9,FC$2&lt;$P9),"＝",IF(FC$2=$P9,"≫",""))))))</f>
        <v/>
      </c>
      <c r="FD9" s="8" t="str">
        <f>IF(AND($O9="",$P9=""),"",IF($P9="",IF(FD$2=$O9,"≪",IF(AND(FD$2&gt;$O9,FD$2&lt;=#REF!),"＝","")),IF(AND($O9=$P9,FD$2=$O9),"⇔",IF(FD$2=$O9,"≪",IF(AND(FD$2&gt;$O9,FD$2&lt;$P9),"＝",IF(FD$2=$P9,"≫",""))))))</f>
        <v/>
      </c>
      <c r="FE9" s="8" t="str">
        <f>IF(AND($O9="",$P9=""),"",IF($P9="",IF(FE$2=$O9,"≪",IF(AND(FE$2&gt;$O9,FE$2&lt;=#REF!),"＝","")),IF(AND($O9=$P9,FE$2=$O9),"⇔",IF(FE$2=$O9,"≪",IF(AND(FE$2&gt;$O9,FE$2&lt;$P9),"＝",IF(FE$2=$P9,"≫",""))))))</f>
        <v/>
      </c>
      <c r="FF9" s="8" t="str">
        <f>IF(AND($O9="",$P9=""),"",IF($P9="",IF(FF$2=$O9,"≪",IF(AND(FF$2&gt;$O9,FF$2&lt;=#REF!),"＝","")),IF(AND($O9=$P9,FF$2=$O9),"⇔",IF(FF$2=$O9,"≪",IF(AND(FF$2&gt;$O9,FF$2&lt;$P9),"＝",IF(FF$2=$P9,"≫",""))))))</f>
        <v/>
      </c>
      <c r="FG9" s="8" t="str">
        <f>IF(AND($O9="",$P9=""),"",IF($P9="",IF(FG$2=$O9,"≪",IF(AND(FG$2&gt;$O9,FG$2&lt;=#REF!),"＝","")),IF(AND($O9=$P9,FG$2=$O9),"⇔",IF(FG$2=$O9,"≪",IF(AND(FG$2&gt;$O9,FG$2&lt;$P9),"＝",IF(FG$2=$P9,"≫",""))))))</f>
        <v/>
      </c>
      <c r="FH9" s="8" t="str">
        <f>IF(AND($O9="",$P9=""),"",IF($P9="",IF(FH$2=$O9,"≪",IF(AND(FH$2&gt;$O9,FH$2&lt;=#REF!),"＝","")),IF(AND($O9=$P9,FH$2=$O9),"⇔",IF(FH$2=$O9,"≪",IF(AND(FH$2&gt;$O9,FH$2&lt;$P9),"＝",IF(FH$2=$P9,"≫",""))))))</f>
        <v/>
      </c>
      <c r="FI9" s="8" t="str">
        <f>IF(AND($O9="",$P9=""),"",IF($P9="",IF(FI$2=$O9,"≪",IF(AND(FI$2&gt;$O9,FI$2&lt;=#REF!),"＝","")),IF(AND($O9=$P9,FI$2=$O9),"⇔",IF(FI$2=$O9,"≪",IF(AND(FI$2&gt;$O9,FI$2&lt;$P9),"＝",IF(FI$2=$P9,"≫",""))))))</f>
        <v/>
      </c>
      <c r="FJ9" s="8" t="str">
        <f>IF(AND($O9="",$P9=""),"",IF($P9="",IF(FJ$2=$O9,"≪",IF(AND(FJ$2&gt;$O9,FJ$2&lt;=#REF!),"＝","")),IF(AND($O9=$P9,FJ$2=$O9),"⇔",IF(FJ$2=$O9,"≪",IF(AND(FJ$2&gt;$O9,FJ$2&lt;$P9),"＝",IF(FJ$2=$P9,"≫",""))))))</f>
        <v/>
      </c>
      <c r="FK9" s="8" t="str">
        <f>IF(AND($O9="",$P9=""),"",IF($P9="",IF(FK$2=$O9,"≪",IF(AND(FK$2&gt;$O9,FK$2&lt;=#REF!),"＝","")),IF(AND($O9=$P9,FK$2=$O9),"⇔",IF(FK$2=$O9,"≪",IF(AND(FK$2&gt;$O9,FK$2&lt;$P9),"＝",IF(FK$2=$P9,"≫",""))))))</f>
        <v/>
      </c>
      <c r="FL9" s="8" t="str">
        <f>IF(AND($O9="",$P9=""),"",IF($P9="",IF(FL$2=$O9,"≪",IF(AND(FL$2&gt;$O9,FL$2&lt;=#REF!),"＝","")),IF(AND($O9=$P9,FL$2=$O9),"⇔",IF(FL$2=$O9,"≪",IF(AND(FL$2&gt;$O9,FL$2&lt;$P9),"＝",IF(FL$2=$P9,"≫",""))))))</f>
        <v/>
      </c>
      <c r="FM9" s="8" t="str">
        <f>IF(AND($O9="",$P9=""),"",IF($P9="",IF(FM$2=$O9,"≪",IF(AND(FM$2&gt;$O9,FM$2&lt;=#REF!),"＝","")),IF(AND($O9=$P9,FM$2=$O9),"⇔",IF(FM$2=$O9,"≪",IF(AND(FM$2&gt;$O9,FM$2&lt;$P9),"＝",IF(FM$2=$P9,"≫",""))))))</f>
        <v/>
      </c>
      <c r="FN9" s="10" t="str">
        <f>IF(AND($O9="",$P9=""),"",IF($P9="",IF(FN$2=$O9,"≪",IF(AND(FN$2&gt;$O9,FN$2&lt;=#REF!),"＝","")),IF(AND($O9=$P9,FN$2=$O9),"⇔",IF(FN$2=$O9,"≪",IF(AND(FN$2&gt;$O9,FN$2&lt;$P9),"＝",IF(FN$2=$P9,"≫",""))))))</f>
        <v/>
      </c>
    </row>
    <row r="10" spans="1:170" ht="27" customHeight="1">
      <c r="A10" s="96"/>
      <c r="B10" s="26"/>
      <c r="C10" s="19" t="s">
        <v>31</v>
      </c>
      <c r="D10" s="19"/>
      <c r="E10" s="27" t="s">
        <v>32</v>
      </c>
      <c r="F10" s="19" t="s">
        <v>33</v>
      </c>
      <c r="G10" s="19"/>
      <c r="H10" s="19" t="s">
        <v>21</v>
      </c>
      <c r="I10" s="19"/>
      <c r="J10" s="19" t="s">
        <v>34</v>
      </c>
      <c r="K10" s="19"/>
      <c r="L10" s="19"/>
      <c r="M10" s="68"/>
      <c r="N10" s="69"/>
      <c r="O10" s="66"/>
      <c r="P10" s="67"/>
      <c r="Q10" s="9" t="str">
        <f>IF(AND($O10="",$P10=""),"",IF($P10="",IF(Q$2=$O10,"≪",IF(AND(Q$2&gt;$O10,Q$2&lt;=#REF!),"＝","")),IF(AND($O10=$P10,Q$2=$O10),"⇔",IF(Q$2=$O10,"≪",IF(AND(Q$2&gt;$O10,Q$2&lt;$P10),"＝",IF(Q$2=$P10,"≫",""))))))</f>
        <v/>
      </c>
      <c r="R10" s="12" t="str">
        <f>IF(AND($O10="",$P10=""),"",IF($P10="",IF(R$2=$O10,"≪",IF(AND(R$2&gt;$O10,R$2&lt;=#REF!),"＝","")),IF(AND($O10=$P10,R$2=$O10),"⇔",IF(R$2=$O10,"≪",IF(AND(R$2&gt;$O10,R$2&lt;$P10),"＝",IF(R$2=$P10,"≫",""))))))</f>
        <v/>
      </c>
      <c r="S10" s="8" t="str">
        <f>IF(AND($O10="",$P10=""),"",IF($P10="",IF(S$2=$O10,"≪",IF(AND(S$2&gt;$O10,S$2&lt;=#REF!),"＝","")),IF(AND($O10=$P10,S$2=$O10),"⇔",IF(S$2=$O10,"≪",IF(AND(S$2&gt;$O10,S$2&lt;$P10),"＝",IF(S$2=$P10,"≫",""))))))</f>
        <v/>
      </c>
      <c r="T10" s="8" t="str">
        <f>IF(AND($O10="",$P10=""),"",IF($P10="",IF(T$2=$O10,"≪",IF(AND(T$2&gt;$O10,T$2&lt;=#REF!),"＝","")),IF(AND($O10=$P10,T$2=$O10),"⇔",IF(T$2=$O10,"≪",IF(AND(T$2&gt;$O10,T$2&lt;$P10),"＝",IF(T$2=$P10,"≫",""))))))</f>
        <v/>
      </c>
      <c r="U10" s="8" t="str">
        <f>IF(AND($O10="",$P10=""),"",IF($P10="",IF(U$2=$O10,"≪",IF(AND(U$2&gt;$O10,U$2&lt;=#REF!),"＝","")),IF(AND($O10=$P10,U$2=$O10),"⇔",IF(U$2=$O10,"≪",IF(AND(U$2&gt;$O10,U$2&lt;$P10),"＝",IF(U$2=$P10,"≫",""))))))</f>
        <v/>
      </c>
      <c r="V10" s="8" t="str">
        <f>IF(AND($O10="",$P10=""),"",IF($P10="",IF(V$2=$O10,"≪",IF(AND(V$2&gt;$O10,V$2&lt;=#REF!),"＝","")),IF(AND($O10=$P10,V$2=$O10),"⇔",IF(V$2=$O10,"≪",IF(AND(V$2&gt;$O10,V$2&lt;$P10),"＝",IF(V$2=$P10,"≫",""))))))</f>
        <v/>
      </c>
      <c r="W10" s="8" t="str">
        <f>IF(AND($O10="",$P10=""),"",IF($P10="",IF(W$2=$O10,"≪",IF(AND(W$2&gt;$O10,W$2&lt;=#REF!),"＝","")),IF(AND($O10=$P10,W$2=$O10),"⇔",IF(W$2=$O10,"≪",IF(AND(W$2&gt;$O10,W$2&lt;$P10),"＝",IF(W$2=$P10,"≫",""))))))</f>
        <v/>
      </c>
      <c r="X10" s="8" t="str">
        <f>IF(AND($O10="",$P10=""),"",IF($P10="",IF(X$2=$O10,"≪",IF(AND(X$2&gt;$O10,X$2&lt;=#REF!),"＝","")),IF(AND($O10=$P10,X$2=$O10),"⇔",IF(X$2=$O10,"≪",IF(AND(X$2&gt;$O10,X$2&lt;$P10),"＝",IF(X$2=$P10,"≫",""))))))</f>
        <v/>
      </c>
      <c r="Y10" s="8" t="str">
        <f>IF(AND($O10="",$P10=""),"",IF($P10="",IF(Y$2=$O10,"≪",IF(AND(Y$2&gt;$O10,Y$2&lt;=#REF!),"＝","")),IF(AND($O10=$P10,Y$2=$O10),"⇔",IF(Y$2=$O10,"≪",IF(AND(Y$2&gt;$O10,Y$2&lt;$P10),"＝",IF(Y$2=$P10,"≫",""))))))</f>
        <v/>
      </c>
      <c r="Z10" s="8" t="str">
        <f>IF(AND($O10="",$P10=""),"",IF($P10="",IF(Z$2=$O10,"≪",IF(AND(Z$2&gt;$O10,Z$2&lt;=#REF!),"＝","")),IF(AND($O10=$P10,Z$2=$O10),"⇔",IF(Z$2=$O10,"≪",IF(AND(Z$2&gt;$O10,Z$2&lt;$P10),"＝",IF(Z$2=$P10,"≫",""))))))</f>
        <v/>
      </c>
      <c r="AA10" s="8" t="str">
        <f>IF(AND($O10="",$P10=""),"",IF($P10="",IF(AA$2=$O10,"≪",IF(AND(AA$2&gt;$O10,AA$2&lt;=#REF!),"＝","")),IF(AND($O10=$P10,AA$2=$O10),"⇔",IF(AA$2=$O10,"≪",IF(AND(AA$2&gt;$O10,AA$2&lt;$P10),"＝",IF(AA$2=$P10,"≫",""))))))</f>
        <v/>
      </c>
      <c r="AB10" s="8" t="str">
        <f>IF(AND($O10="",$P10=""),"",IF($P10="",IF(AB$2=$O10,"≪",IF(AND(AB$2&gt;$O10,AB$2&lt;=#REF!),"＝","")),IF(AND($O10=$P10,AB$2=$O10),"⇔",IF(AB$2=$O10,"≪",IF(AND(AB$2&gt;$O10,AB$2&lt;$P10),"＝",IF(AB$2=$P10,"≫",""))))))</f>
        <v/>
      </c>
      <c r="AC10" s="8" t="str">
        <f>IF(AND($O10="",$P10=""),"",IF($P10="",IF(AC$2=$O10,"≪",IF(AND(AC$2&gt;$O10,AC$2&lt;=#REF!),"＝","")),IF(AND($O10=$P10,AC$2=$O10),"⇔",IF(AC$2=$O10,"≪",IF(AND(AC$2&gt;$O10,AC$2&lt;$P10),"＝",IF(AC$2=$P10,"≫",""))))))</f>
        <v/>
      </c>
      <c r="AD10" s="8" t="str">
        <f>IF(AND($O10="",$P10=""),"",IF($P10="",IF(AD$2=$O10,"≪",IF(AND(AD$2&gt;$O10,AD$2&lt;=#REF!),"＝","")),IF(AND($O10=$P10,AD$2=$O10),"⇔",IF(AD$2=$O10,"≪",IF(AND(AD$2&gt;$O10,AD$2&lt;$P10),"＝",IF(AD$2=$P10,"≫",""))))))</f>
        <v/>
      </c>
      <c r="AE10" s="8" t="str">
        <f>IF(AND($O10="",$P10=""),"",IF($P10="",IF(AE$2=$O10,"≪",IF(AND(AE$2&gt;$O10,AE$2&lt;=#REF!),"＝","")),IF(AND($O10=$P10,AE$2=$O10),"⇔",IF(AE$2=$O10,"≪",IF(AND(AE$2&gt;$O10,AE$2&lt;$P10),"＝",IF(AE$2=$P10,"≫",""))))))</f>
        <v/>
      </c>
      <c r="AF10" s="8" t="str">
        <f>IF(AND($O10="",$P10=""),"",IF($P10="",IF(AF$2=$O10,"≪",IF(AND(AF$2&gt;$O10,AF$2&lt;=#REF!),"＝","")),IF(AND($O10=$P10,AF$2=$O10),"⇔",IF(AF$2=$O10,"≪",IF(AND(AF$2&gt;$O10,AF$2&lt;$P10),"＝",IF(AF$2=$P10,"≫",""))))))</f>
        <v/>
      </c>
      <c r="AG10" s="8" t="str">
        <f>IF(AND($O10="",$P10=""),"",IF($P10="",IF(AG$2=$O10,"≪",IF(AND(AG$2&gt;$O10,AG$2&lt;=#REF!),"＝","")),IF(AND($O10=$P10,AG$2=$O10),"⇔",IF(AG$2=$O10,"≪",IF(AND(AG$2&gt;$O10,AG$2&lt;$P10),"＝",IF(AG$2=$P10,"≫",""))))))</f>
        <v/>
      </c>
      <c r="AH10" s="8" t="str">
        <f>IF(AND($O10="",$P10=""),"",IF($P10="",IF(AH$2=$O10,"≪",IF(AND(AH$2&gt;$O10,AH$2&lt;=#REF!),"＝","")),IF(AND($O10=$P10,AH$2=$O10),"⇔",IF(AH$2=$O10,"≪",IF(AND(AH$2&gt;$O10,AH$2&lt;$P10),"＝",IF(AH$2=$P10,"≫",""))))))</f>
        <v/>
      </c>
      <c r="AI10" s="8" t="str">
        <f>IF(AND($O10="",$P10=""),"",IF($P10="",IF(AI$2=$O10,"≪",IF(AND(AI$2&gt;$O10,AI$2&lt;=#REF!),"＝","")),IF(AND($O10=$P10,AI$2=$O10),"⇔",IF(AI$2=$O10,"≪",IF(AND(AI$2&gt;$O10,AI$2&lt;$P10),"＝",IF(AI$2=$P10,"≫",""))))))</f>
        <v/>
      </c>
      <c r="AJ10" s="8" t="str">
        <f>IF(AND($O10="",$P10=""),"",IF($P10="",IF(AJ$2=$O10,"≪",IF(AND(AJ$2&gt;$O10,AJ$2&lt;=#REF!),"＝","")),IF(AND($O10=$P10,AJ$2=$O10),"⇔",IF(AJ$2=$O10,"≪",IF(AND(AJ$2&gt;$O10,AJ$2&lt;$P10),"＝",IF(AJ$2=$P10,"≫",""))))))</f>
        <v/>
      </c>
      <c r="AK10" s="8" t="str">
        <f>IF(AND($O10="",$P10=""),"",IF($P10="",IF(AK$2=$O10,"≪",IF(AND(AK$2&gt;$O10,AK$2&lt;=#REF!),"＝","")),IF(AND($O10=$P10,AK$2=$O10),"⇔",IF(AK$2=$O10,"≪",IF(AND(AK$2&gt;$O10,AK$2&lt;$P10),"＝",IF(AK$2=$P10,"≫",""))))))</f>
        <v/>
      </c>
      <c r="AL10" s="8" t="str">
        <f>IF(AND($O10="",$P10=""),"",IF($P10="",IF(AL$2=$O10,"≪",IF(AND(AL$2&gt;$O10,AL$2&lt;=#REF!),"＝","")),IF(AND($O10=$P10,AL$2=$O10),"⇔",IF(AL$2=$O10,"≪",IF(AND(AL$2&gt;$O10,AL$2&lt;$P10),"＝",IF(AL$2=$P10,"≫",""))))))</f>
        <v/>
      </c>
      <c r="AM10" s="8" t="str">
        <f>IF(AND($O10="",$P10=""),"",IF($P10="",IF(AM$2=$O10,"≪",IF(AND(AM$2&gt;$O10,AM$2&lt;=#REF!),"＝","")),IF(AND($O10=$P10,AM$2=$O10),"⇔",IF(AM$2=$O10,"≪",IF(AND(AM$2&gt;$O10,AM$2&lt;$P10),"＝",IF(AM$2=$P10,"≫",""))))))</f>
        <v/>
      </c>
      <c r="AN10" s="8" t="str">
        <f>IF(AND($O10="",$P10=""),"",IF($P10="",IF(AN$2=$O10,"≪",IF(AND(AN$2&gt;$O10,AN$2&lt;=#REF!),"＝","")),IF(AND($O10=$P10,AN$2=$O10),"⇔",IF(AN$2=$O10,"≪",IF(AND(AN$2&gt;$O10,AN$2&lt;$P10),"＝",IF(AN$2=$P10,"≫",""))))))</f>
        <v/>
      </c>
      <c r="AO10" s="8" t="str">
        <f>IF(AND($O10="",$P10=""),"",IF($P10="",IF(AO$2=$O10,"≪",IF(AND(AO$2&gt;$O10,AO$2&lt;=#REF!),"＝","")),IF(AND($O10=$P10,AO$2=$O10),"⇔",IF(AO$2=$O10,"≪",IF(AND(AO$2&gt;$O10,AO$2&lt;$P10),"＝",IF(AO$2=$P10,"≫",""))))))</f>
        <v/>
      </c>
      <c r="AP10" s="8" t="str">
        <f>IF(AND($O10="",$P10=""),"",IF($P10="",IF(AP$2=$O10,"≪",IF(AND(AP$2&gt;$O10,AP$2&lt;=#REF!),"＝","")),IF(AND($O10=$P10,AP$2=$O10),"⇔",IF(AP$2=$O10,"≪",IF(AND(AP$2&gt;$O10,AP$2&lt;$P10),"＝",IF(AP$2=$P10,"≫",""))))))</f>
        <v/>
      </c>
      <c r="AQ10" s="8" t="str">
        <f>IF(AND($O10="",$P10=""),"",IF($P10="",IF(AQ$2=$O10,"≪",IF(AND(AQ$2&gt;$O10,AQ$2&lt;=#REF!),"＝","")),IF(AND($O10=$P10,AQ$2=$O10),"⇔",IF(AQ$2=$O10,"≪",IF(AND(AQ$2&gt;$O10,AQ$2&lt;$P10),"＝",IF(AQ$2=$P10,"≫",""))))))</f>
        <v/>
      </c>
      <c r="AR10" s="8" t="str">
        <f>IF(AND($O10="",$P10=""),"",IF($P10="",IF(AR$2=$O10,"≪",IF(AND(AR$2&gt;$O10,AR$2&lt;=#REF!),"＝","")),IF(AND($O10=$P10,AR$2=$O10),"⇔",IF(AR$2=$O10,"≪",IF(AND(AR$2&gt;$O10,AR$2&lt;$P10),"＝",IF(AR$2=$P10,"≫",""))))))</f>
        <v/>
      </c>
      <c r="AS10" s="8" t="str">
        <f>IF(AND($O10="",$P10=""),"",IF($P10="",IF(AS$2=$O10,"≪",IF(AND(AS$2&gt;$O10,AS$2&lt;=#REF!),"＝","")),IF(AND($O10=$P10,AS$2=$O10),"⇔",IF(AS$2=$O10,"≪",IF(AND(AS$2&gt;$O10,AS$2&lt;$P10),"＝",IF(AS$2=$P10,"≫",""))))))</f>
        <v/>
      </c>
      <c r="AT10" s="8" t="str">
        <f>IF(AND($O10="",$P10=""),"",IF($P10="",IF(AT$2=$O10,"≪",IF(AND(AT$2&gt;$O10,AT$2&lt;=#REF!),"＝","")),IF(AND($O10=$P10,AT$2=$O10),"⇔",IF(AT$2=$O10,"≪",IF(AND(AT$2&gt;$O10,AT$2&lt;$P10),"＝",IF(AT$2=$P10,"≫",""))))))</f>
        <v/>
      </c>
      <c r="AU10" s="9" t="str">
        <f>IF(AND($O10="",$P10=""),"",IF($P10="",IF(AU$2=$O10,"≪",IF(AND(AU$2&gt;$O10,AU$2&lt;=#REF!),"＝","")),IF(AND($O10=$P10,AU$2=$O10),"⇔",IF(AU$2=$O10,"≪",IF(AND(AU$2&gt;$O10,AU$2&lt;$P10),"＝",IF(AU$2=$P10,"≫",""))))))</f>
        <v/>
      </c>
      <c r="AV10" s="12" t="str">
        <f>IF(AND($O10="",$P10=""),"",IF($P10="",IF(AV$2=$O10,"≪",IF(AND(AV$2&gt;$O10,AV$2&lt;=#REF!),"＝","")),IF(AND($O10=$P10,AV$2=$O10),"⇔",IF(AV$2=$O10,"≪",IF(AND(AV$2&gt;$O10,AV$2&lt;$P10),"＝",IF(AV$2=$P10,"≫",""))))))</f>
        <v/>
      </c>
      <c r="AW10" s="11" t="str">
        <f>IF(AND($O10="",$P10=""),"",IF($P10="",IF(AW$2=$O10,"≪",IF(AND(AW$2&gt;$O10,AW$2&lt;=#REF!),"＝","")),IF(AND($O10=$P10,AW$2=$O10),"⇔",IF(AW$2=$O10,"≪",IF(AND(AW$2&gt;$O10,AW$2&lt;$P10),"＝",IF(AW$2=$P10,"≫",""))))))</f>
        <v/>
      </c>
      <c r="AX10" s="8" t="str">
        <f>IF(AND($O10="",$P10=""),"",IF($P10="",IF(AX$2=$O10,"≪",IF(AND(AX$2&gt;$O10,AX$2&lt;=#REF!),"＝","")),IF(AND($O10=$P10,AX$2=$O10),"⇔",IF(AX$2=$O10,"≪",IF(AND(AX$2&gt;$O10,AX$2&lt;$P10),"＝",IF(AX$2=$P10,"≫",""))))))</f>
        <v/>
      </c>
      <c r="AY10" s="8" t="str">
        <f>IF(AND($O10="",$P10=""),"",IF($P10="",IF(AY$2=$O10,"≪",IF(AND(AY$2&gt;$O10,AY$2&lt;=#REF!),"＝","")),IF(AND($O10=$P10,AY$2=$O10),"⇔",IF(AY$2=$O10,"≪",IF(AND(AY$2&gt;$O10,AY$2&lt;$P10),"＝",IF(AY$2=$P10,"≫",""))))))</f>
        <v/>
      </c>
      <c r="AZ10" s="8" t="str">
        <f>IF(AND($O10="",$P10=""),"",IF($P10="",IF(AZ$2=$O10,"≪",IF(AND(AZ$2&gt;$O10,AZ$2&lt;=#REF!),"＝","")),IF(AND($O10=$P10,AZ$2=$O10),"⇔",IF(AZ$2=$O10,"≪",IF(AND(AZ$2&gt;$O10,AZ$2&lt;$P10),"＝",IF(AZ$2=$P10,"≫",""))))))</f>
        <v/>
      </c>
      <c r="BA10" s="8" t="str">
        <f>IF(AND($O10="",$P10=""),"",IF($P10="",IF(BA$2=$O10,"≪",IF(AND(BA$2&gt;$O10,BA$2&lt;=#REF!),"＝","")),IF(AND($O10=$P10,BA$2=$O10),"⇔",IF(BA$2=$O10,"≪",IF(AND(BA$2&gt;$O10,BA$2&lt;$P10),"＝",IF(BA$2=$P10,"≫",""))))))</f>
        <v/>
      </c>
      <c r="BB10" s="8" t="str">
        <f>IF(AND($O10="",$P10=""),"",IF($P10="",IF(BB$2=$O10,"≪",IF(AND(BB$2&gt;$O10,BB$2&lt;=#REF!),"＝","")),IF(AND($O10=$P10,BB$2=$O10),"⇔",IF(BB$2=$O10,"≪",IF(AND(BB$2&gt;$O10,BB$2&lt;$P10),"＝",IF(BB$2=$P10,"≫",""))))))</f>
        <v/>
      </c>
      <c r="BC10" s="8" t="str">
        <f>IF(AND($O10="",$P10=""),"",IF($P10="",IF(BC$2=$O10,"≪",IF(AND(BC$2&gt;$O10,BC$2&lt;=#REF!),"＝","")),IF(AND($O10=$P10,BC$2=$O10),"⇔",IF(BC$2=$O10,"≪",IF(AND(BC$2&gt;$O10,BC$2&lt;$P10),"＝",IF(BC$2=$P10,"≫",""))))))</f>
        <v/>
      </c>
      <c r="BD10" s="8" t="str">
        <f>IF(AND($O10="",$P10=""),"",IF($P10="",IF(BD$2=$O10,"≪",IF(AND(BD$2&gt;$O10,BD$2&lt;=#REF!),"＝","")),IF(AND($O10=$P10,BD$2=$O10),"⇔",IF(BD$2=$O10,"≪",IF(AND(BD$2&gt;$O10,BD$2&lt;$P10),"＝",IF(BD$2=$P10,"≫",""))))))</f>
        <v/>
      </c>
      <c r="BE10" s="8" t="str">
        <f>IF(AND($O10="",$P10=""),"",IF($P10="",IF(BE$2=$O10,"≪",IF(AND(BE$2&gt;$O10,BE$2&lt;=#REF!),"＝","")),IF(AND($O10=$P10,BE$2=$O10),"⇔",IF(BE$2=$O10,"≪",IF(AND(BE$2&gt;$O10,BE$2&lt;$P10),"＝",IF(BE$2=$P10,"≫",""))))))</f>
        <v/>
      </c>
      <c r="BF10" s="8" t="str">
        <f>IF(AND($O10="",$P10=""),"",IF($P10="",IF(BF$2=$O10,"≪",IF(AND(BF$2&gt;$O10,BF$2&lt;=#REF!),"＝","")),IF(AND($O10=$P10,BF$2=$O10),"⇔",IF(BF$2=$O10,"≪",IF(AND(BF$2&gt;$O10,BF$2&lt;$P10),"＝",IF(BF$2=$P10,"≫",""))))))</f>
        <v/>
      </c>
      <c r="BG10" s="8" t="str">
        <f>IF(AND($O10="",$P10=""),"",IF($P10="",IF(BG$2=$O10,"≪",IF(AND(BG$2&gt;$O10,BG$2&lt;=#REF!),"＝","")),IF(AND($O10=$P10,BG$2=$O10),"⇔",IF(BG$2=$O10,"≪",IF(AND(BG$2&gt;$O10,BG$2&lt;$P10),"＝",IF(BG$2=$P10,"≫",""))))))</f>
        <v/>
      </c>
      <c r="BH10" s="8" t="str">
        <f>IF(AND($O10="",$P10=""),"",IF($P10="",IF(BH$2=$O10,"≪",IF(AND(BH$2&gt;$O10,BH$2&lt;=#REF!),"＝","")),IF(AND($O10=$P10,BH$2=$O10),"⇔",IF(BH$2=$O10,"≪",IF(AND(BH$2&gt;$O10,BH$2&lt;$P10),"＝",IF(BH$2=$P10,"≫",""))))))</f>
        <v/>
      </c>
      <c r="BI10" s="8" t="str">
        <f>IF(AND($O10="",$P10=""),"",IF($P10="",IF(BI$2=$O10,"≪",IF(AND(BI$2&gt;$O10,BI$2&lt;=#REF!),"＝","")),IF(AND($O10=$P10,BI$2=$O10),"⇔",IF(BI$2=$O10,"≪",IF(AND(BI$2&gt;$O10,BI$2&lt;$P10),"＝",IF(BI$2=$P10,"≫",""))))))</f>
        <v/>
      </c>
      <c r="BJ10" s="8" t="str">
        <f>IF(AND($O10="",$P10=""),"",IF($P10="",IF(BJ$2=$O10,"≪",IF(AND(BJ$2&gt;$O10,BJ$2&lt;=#REF!),"＝","")),IF(AND($O10=$P10,BJ$2=$O10),"⇔",IF(BJ$2=$O10,"≪",IF(AND(BJ$2&gt;$O10,BJ$2&lt;$P10),"＝",IF(BJ$2=$P10,"≫",""))))))</f>
        <v/>
      </c>
      <c r="BK10" s="8" t="str">
        <f>IF(AND($O10="",$P10=""),"",IF($P10="",IF(BK$2=$O10,"≪",IF(AND(BK$2&gt;$O10,BK$2&lt;=#REF!),"＝","")),IF(AND($O10=$P10,BK$2=$O10),"⇔",IF(BK$2=$O10,"≪",IF(AND(BK$2&gt;$O10,BK$2&lt;$P10),"＝",IF(BK$2=$P10,"≫",""))))))</f>
        <v/>
      </c>
      <c r="BL10" s="8" t="str">
        <f>IF(AND($O10="",$P10=""),"",IF($P10="",IF(BL$2=$O10,"≪",IF(AND(BL$2&gt;$O10,BL$2&lt;=#REF!),"＝","")),IF(AND($O10=$P10,BL$2=$O10),"⇔",IF(BL$2=$O10,"≪",IF(AND(BL$2&gt;$O10,BL$2&lt;$P10),"＝",IF(BL$2=$P10,"≫",""))))))</f>
        <v/>
      </c>
      <c r="BM10" s="8" t="str">
        <f>IF(AND($O10="",$P10=""),"",IF($P10="",IF(BM$2=$O10,"≪",IF(AND(BM$2&gt;$O10,BM$2&lt;=#REF!),"＝","")),IF(AND($O10=$P10,BM$2=$O10),"⇔",IF(BM$2=$O10,"≪",IF(AND(BM$2&gt;$O10,BM$2&lt;$P10),"＝",IF(BM$2=$P10,"≫",""))))))</f>
        <v/>
      </c>
      <c r="BN10" s="8" t="str">
        <f>IF(AND($O10="",$P10=""),"",IF($P10="",IF(BN$2=$O10,"≪",IF(AND(BN$2&gt;$O10,BN$2&lt;=#REF!),"＝","")),IF(AND($O10=$P10,BN$2=$O10),"⇔",IF(BN$2=$O10,"≪",IF(AND(BN$2&gt;$O10,BN$2&lt;$P10),"＝",IF(BN$2=$P10,"≫",""))))))</f>
        <v/>
      </c>
      <c r="BO10" s="8" t="str">
        <f>IF(AND($O10="",$P10=""),"",IF($P10="",IF(BO$2=$O10,"≪",IF(AND(BO$2&gt;$O10,BO$2&lt;=#REF!),"＝","")),IF(AND($O10=$P10,BO$2=$O10),"⇔",IF(BO$2=$O10,"≪",IF(AND(BO$2&gt;$O10,BO$2&lt;$P10),"＝",IF(BO$2=$P10,"≫",""))))))</f>
        <v/>
      </c>
      <c r="BP10" s="8" t="str">
        <f>IF(AND($O10="",$P10=""),"",IF($P10="",IF(BP$2=$O10,"≪",IF(AND(BP$2&gt;$O10,BP$2&lt;=#REF!),"＝","")),IF(AND($O10=$P10,BP$2=$O10),"⇔",IF(BP$2=$O10,"≪",IF(AND(BP$2&gt;$O10,BP$2&lt;$P10),"＝",IF(BP$2=$P10,"≫",""))))))</f>
        <v/>
      </c>
      <c r="BQ10" s="8" t="str">
        <f>IF(AND($O10="",$P10=""),"",IF($P10="",IF(BQ$2=$O10,"≪",IF(AND(BQ$2&gt;$O10,BQ$2&lt;=#REF!),"＝","")),IF(AND($O10=$P10,BQ$2=$O10),"⇔",IF(BQ$2=$O10,"≪",IF(AND(BQ$2&gt;$O10,BQ$2&lt;$P10),"＝",IF(BQ$2=$P10,"≫",""))))))</f>
        <v/>
      </c>
      <c r="BR10" s="8" t="str">
        <f>IF(AND($O10="",$P10=""),"",IF($P10="",IF(BR$2=$O10,"≪",IF(AND(BR$2&gt;$O10,BR$2&lt;=#REF!),"＝","")),IF(AND($O10=$P10,BR$2=$O10),"⇔",IF(BR$2=$O10,"≪",IF(AND(BR$2&gt;$O10,BR$2&lt;$P10),"＝",IF(BR$2=$P10,"≫",""))))))</f>
        <v/>
      </c>
      <c r="BS10" s="8" t="str">
        <f>IF(AND($O10="",$P10=""),"",IF($P10="",IF(BS$2=$O10,"≪",IF(AND(BS$2&gt;$O10,BS$2&lt;=#REF!),"＝","")),IF(AND($O10=$P10,BS$2=$O10),"⇔",IF(BS$2=$O10,"≪",IF(AND(BS$2&gt;$O10,BS$2&lt;$P10),"＝",IF(BS$2=$P10,"≫",""))))))</f>
        <v/>
      </c>
      <c r="BT10" s="8" t="str">
        <f>IF(AND($O10="",$P10=""),"",IF($P10="",IF(BT$2=$O10,"≪",IF(AND(BT$2&gt;$O10,BT$2&lt;=#REF!),"＝","")),IF(AND($O10=$P10,BT$2=$O10),"⇔",IF(BT$2=$O10,"≪",IF(AND(BT$2&gt;$O10,BT$2&lt;$P10),"＝",IF(BT$2=$P10,"≫",""))))))</f>
        <v/>
      </c>
      <c r="BU10" s="8" t="str">
        <f>IF(AND($O10="",$P10=""),"",IF($P10="",IF(BU$2=$O10,"≪",IF(AND(BU$2&gt;$O10,BU$2&lt;=#REF!),"＝","")),IF(AND($O10=$P10,BU$2=$O10),"⇔",IF(BU$2=$O10,"≪",IF(AND(BU$2&gt;$O10,BU$2&lt;$P10),"＝",IF(BU$2=$P10,"≫",""))))))</f>
        <v/>
      </c>
      <c r="BV10" s="8" t="str">
        <f>IF(AND($O10="",$P10=""),"",IF($P10="",IF(BV$2=$O10,"≪",IF(AND(BV$2&gt;$O10,BV$2&lt;=#REF!),"＝","")),IF(AND($O10=$P10,BV$2=$O10),"⇔",IF(BV$2=$O10,"≪",IF(AND(BV$2&gt;$O10,BV$2&lt;$P10),"＝",IF(BV$2=$P10,"≫",""))))))</f>
        <v/>
      </c>
      <c r="BW10" s="8" t="str">
        <f>IF(AND($O10="",$P10=""),"",IF($P10="",IF(BW$2=$O10,"≪",IF(AND(BW$2&gt;$O10,BW$2&lt;=#REF!),"＝","")),IF(AND($O10=$P10,BW$2=$O10),"⇔",IF(BW$2=$O10,"≪",IF(AND(BW$2&gt;$O10,BW$2&lt;$P10),"＝",IF(BW$2=$P10,"≫",""))))))</f>
        <v/>
      </c>
      <c r="BX10" s="8" t="str">
        <f>IF(AND($O10="",$P10=""),"",IF($P10="",IF(BX$2=$O10,"≪",IF(AND(BX$2&gt;$O10,BX$2&lt;=#REF!),"＝","")),IF(AND($O10=$P10,BX$2=$O10),"⇔",IF(BX$2=$O10,"≪",IF(AND(BX$2&gt;$O10,BX$2&lt;$P10),"＝",IF(BX$2=$P10,"≫",""))))))</f>
        <v/>
      </c>
      <c r="BY10" s="8" t="str">
        <f>IF(AND($O10="",$P10=""),"",IF($P10="",IF(BY$2=$O10,"≪",IF(AND(BY$2&gt;$O10,BY$2&lt;=#REF!),"＝","")),IF(AND($O10=$P10,BY$2=$O10),"⇔",IF(BY$2=$O10,"≪",IF(AND(BY$2&gt;$O10,BY$2&lt;$P10),"＝",IF(BY$2=$P10,"≫",""))))))</f>
        <v/>
      </c>
      <c r="BZ10" s="9" t="str">
        <f>IF(AND($O10="",$P10=""),"",IF($P10="",IF(BZ$2=$O10,"≪",IF(AND(BZ$2&gt;$O10,BZ$2&lt;=#REF!),"＝","")),IF(AND($O10=$P10,BZ$2=$O10),"⇔",IF(BZ$2=$O10,"≪",IF(AND(BZ$2&gt;$O10,BZ$2&lt;$P10),"＝",IF(BZ$2=$P10,"≫",""))))))</f>
        <v/>
      </c>
      <c r="CA10" s="7" t="str">
        <f>IF(AND($O10="",$P10=""),"",IF($P10="",IF(CA$2=$O10,"≪",IF(AND(CA$2&gt;$O10,CA$2&lt;=#REF!),"＝","")),IF(AND($O10=$P10,CA$2=$O10),"⇔",IF(CA$2=$O10,"≪",IF(AND(CA$2&gt;$O10,CA$2&lt;$P10),"＝",IF(CA$2=$P10,"≫",""))))))</f>
        <v/>
      </c>
      <c r="CB10" s="8" t="str">
        <f>IF(AND($O10="",$P10=""),"",IF($P10="",IF(CB$2=$O10,"≪",IF(AND(CB$2&gt;$O10,CB$2&lt;=#REF!),"＝","")),IF(AND($O10=$P10,CB$2=$O10),"⇔",IF(CB$2=$O10,"≪",IF(AND(CB$2&gt;$O10,CB$2&lt;$P10),"＝",IF(CB$2=$P10,"≫",""))))))</f>
        <v/>
      </c>
      <c r="CC10" s="8" t="str">
        <f>IF(AND($O10="",$P10=""),"",IF($P10="",IF(CC$2=$O10,"≪",IF(AND(CC$2&gt;$O10,CC$2&lt;=#REF!),"＝","")),IF(AND($O10=$P10,CC$2=$O10),"⇔",IF(CC$2=$O10,"≪",IF(AND(CC$2&gt;$O10,CC$2&lt;$P10),"＝",IF(CC$2=$P10,"≫",""))))))</f>
        <v/>
      </c>
      <c r="CD10" s="8" t="str">
        <f>IF(AND($O10="",$P10=""),"",IF($P10="",IF(CD$2=$O10,"≪",IF(AND(CD$2&gt;$O10,CD$2&lt;=#REF!),"＝","")),IF(AND($O10=$P10,CD$2=$O10),"⇔",IF(CD$2=$O10,"≪",IF(AND(CD$2&gt;$O10,CD$2&lt;$P10),"＝",IF(CD$2=$P10,"≫",""))))))</f>
        <v/>
      </c>
      <c r="CE10" s="8" t="str">
        <f>IF(AND($O10="",$P10=""),"",IF($P10="",IF(CE$2=$O10,"≪",IF(AND(CE$2&gt;$O10,CE$2&lt;=#REF!),"＝","")),IF(AND($O10=$P10,CE$2=$O10),"⇔",IF(CE$2=$O10,"≪",IF(AND(CE$2&gt;$O10,CE$2&lt;$P10),"＝",IF(CE$2=$P10,"≫",""))))))</f>
        <v/>
      </c>
      <c r="CF10" s="8" t="str">
        <f>IF(AND($O10="",$P10=""),"",IF($P10="",IF(CF$2=$O10,"≪",IF(AND(CF$2&gt;$O10,CF$2&lt;=#REF!),"＝","")),IF(AND($O10=$P10,CF$2=$O10),"⇔",IF(CF$2=$O10,"≪",IF(AND(CF$2&gt;$O10,CF$2&lt;$P10),"＝",IF(CF$2=$P10,"≫",""))))))</f>
        <v/>
      </c>
      <c r="CG10" s="8" t="str">
        <f>IF(AND($O10="",$P10=""),"",IF($P10="",IF(CG$2=$O10,"≪",IF(AND(CG$2&gt;$O10,CG$2&lt;=#REF!),"＝","")),IF(AND($O10=$P10,CG$2=$O10),"⇔",IF(CG$2=$O10,"≪",IF(AND(CG$2&gt;$O10,CG$2&lt;$P10),"＝",IF(CG$2=$P10,"≫",""))))))</f>
        <v/>
      </c>
      <c r="CH10" s="8" t="str">
        <f>IF(AND($O10="",$P10=""),"",IF($P10="",IF(CH$2=$O10,"≪",IF(AND(CH$2&gt;$O10,CH$2&lt;=#REF!),"＝","")),IF(AND($O10=$P10,CH$2=$O10),"⇔",IF(CH$2=$O10,"≪",IF(AND(CH$2&gt;$O10,CH$2&lt;$P10),"＝",IF(CH$2=$P10,"≫",""))))))</f>
        <v/>
      </c>
      <c r="CI10" s="8" t="str">
        <f>IF(AND($O10="",$P10=""),"",IF($P10="",IF(CI$2=$O10,"≪",IF(AND(CI$2&gt;$O10,CI$2&lt;=#REF!),"＝","")),IF(AND($O10=$P10,CI$2=$O10),"⇔",IF(CI$2=$O10,"≪",IF(AND(CI$2&gt;$O10,CI$2&lt;$P10),"＝",IF(CI$2=$P10,"≫",""))))))</f>
        <v/>
      </c>
      <c r="CJ10" s="8" t="str">
        <f>IF(AND($O10="",$P10=""),"",IF($P10="",IF(CJ$2=$O10,"≪",IF(AND(CJ$2&gt;$O10,CJ$2&lt;=#REF!),"＝","")),IF(AND($O10=$P10,CJ$2=$O10),"⇔",IF(CJ$2=$O10,"≪",IF(AND(CJ$2&gt;$O10,CJ$2&lt;$P10),"＝",IF(CJ$2=$P10,"≫",""))))))</f>
        <v/>
      </c>
      <c r="CK10" s="8" t="str">
        <f>IF(AND($O10="",$P10=""),"",IF($P10="",IF(CK$2=$O10,"≪",IF(AND(CK$2&gt;$O10,CK$2&lt;=#REF!),"＝","")),IF(AND($O10=$P10,CK$2=$O10),"⇔",IF(CK$2=$O10,"≪",IF(AND(CK$2&gt;$O10,CK$2&lt;$P10),"＝",IF(CK$2=$P10,"≫",""))))))</f>
        <v/>
      </c>
      <c r="CL10" s="8" t="str">
        <f>IF(AND($O10="",$P10=""),"",IF($P10="",IF(CL$2=$O10,"≪",IF(AND(CL$2&gt;$O10,CL$2&lt;=#REF!),"＝","")),IF(AND($O10=$P10,CL$2=$O10),"⇔",IF(CL$2=$O10,"≪",IF(AND(CL$2&gt;$O10,CL$2&lt;$P10),"＝",IF(CL$2=$P10,"≫",""))))))</f>
        <v/>
      </c>
      <c r="CM10" s="8" t="str">
        <f>IF(AND($O10="",$P10=""),"",IF($P10="",IF(CM$2=$O10,"≪",IF(AND(CM$2&gt;$O10,CM$2&lt;=#REF!),"＝","")),IF(AND($O10=$P10,CM$2=$O10),"⇔",IF(CM$2=$O10,"≪",IF(AND(CM$2&gt;$O10,CM$2&lt;$P10),"＝",IF(CM$2=$P10,"≫",""))))))</f>
        <v/>
      </c>
      <c r="CN10" s="8" t="str">
        <f>IF(AND($O10="",$P10=""),"",IF($P10="",IF(CN$2=$O10,"≪",IF(AND(CN$2&gt;$O10,CN$2&lt;=#REF!),"＝","")),IF(AND($O10=$P10,CN$2=$O10),"⇔",IF(CN$2=$O10,"≪",IF(AND(CN$2&gt;$O10,CN$2&lt;$P10),"＝",IF(CN$2=$P10,"≫",""))))))</f>
        <v/>
      </c>
      <c r="CO10" s="8" t="str">
        <f>IF(AND($O10="",$P10=""),"",IF($P10="",IF(CO$2=$O10,"≪",IF(AND(CO$2&gt;$O10,CO$2&lt;=#REF!),"＝","")),IF(AND($O10=$P10,CO$2=$O10),"⇔",IF(CO$2=$O10,"≪",IF(AND(CO$2&gt;$O10,CO$2&lt;$P10),"＝",IF(CO$2=$P10,"≫",""))))))</f>
        <v/>
      </c>
      <c r="CP10" s="8" t="str">
        <f>IF(AND($O10="",$P10=""),"",IF($P10="",IF(CP$2=$O10,"≪",IF(AND(CP$2&gt;$O10,CP$2&lt;=#REF!),"＝","")),IF(AND($O10=$P10,CP$2=$O10),"⇔",IF(CP$2=$O10,"≪",IF(AND(CP$2&gt;$O10,CP$2&lt;$P10),"＝",IF(CP$2=$P10,"≫",""))))))</f>
        <v/>
      </c>
      <c r="CQ10" s="8" t="str">
        <f>IF(AND($O10="",$P10=""),"",IF($P10="",IF(CQ$2=$O10,"≪",IF(AND(CQ$2&gt;$O10,CQ$2&lt;=#REF!),"＝","")),IF(AND($O10=$P10,CQ$2=$O10),"⇔",IF(CQ$2=$O10,"≪",IF(AND(CQ$2&gt;$O10,CQ$2&lt;$P10),"＝",IF(CQ$2=$P10,"≫",""))))))</f>
        <v/>
      </c>
      <c r="CR10" s="8" t="str">
        <f>IF(AND($O10="",$P10=""),"",IF($P10="",IF(CR$2=$O10,"≪",IF(AND(CR$2&gt;$O10,CR$2&lt;=#REF!),"＝","")),IF(AND($O10=$P10,CR$2=$O10),"⇔",IF(CR$2=$O10,"≪",IF(AND(CR$2&gt;$O10,CR$2&lt;$P10),"＝",IF(CR$2=$P10,"≫",""))))))</f>
        <v/>
      </c>
      <c r="CS10" s="8" t="str">
        <f>IF(AND($O10="",$P10=""),"",IF($P10="",IF(CS$2=$O10,"≪",IF(AND(CS$2&gt;$O10,CS$2&lt;=#REF!),"＝","")),IF(AND($O10=$P10,CS$2=$O10),"⇔",IF(CS$2=$O10,"≪",IF(AND(CS$2&gt;$O10,CS$2&lt;$P10),"＝",IF(CS$2=$P10,"≫",""))))))</f>
        <v/>
      </c>
      <c r="CT10" s="8" t="str">
        <f>IF(AND($O10="",$P10=""),"",IF($P10="",IF(CT$2=$O10,"≪",IF(AND(CT$2&gt;$O10,CT$2&lt;=#REF!),"＝","")),IF(AND($O10=$P10,CT$2=$O10),"⇔",IF(CT$2=$O10,"≪",IF(AND(CT$2&gt;$O10,CT$2&lt;$P10),"＝",IF(CT$2=$P10,"≫",""))))))</f>
        <v/>
      </c>
      <c r="CU10" s="8" t="str">
        <f>IF(AND($O10="",$P10=""),"",IF($P10="",IF(CU$2=$O10,"≪",IF(AND(CU$2&gt;$O10,CU$2&lt;=#REF!),"＝","")),IF(AND($O10=$P10,CU$2=$O10),"⇔",IF(CU$2=$O10,"≪",IF(AND(CU$2&gt;$O10,CU$2&lt;$P10),"＝",IF(CU$2=$P10,"≫",""))))))</f>
        <v/>
      </c>
      <c r="CV10" s="8" t="str">
        <f>IF(AND($O10="",$P10=""),"",IF($P10="",IF(CV$2=$O10,"≪",IF(AND(CV$2&gt;$O10,CV$2&lt;=#REF!),"＝","")),IF(AND($O10=$P10,CV$2=$O10),"⇔",IF(CV$2=$O10,"≪",IF(AND(CV$2&gt;$O10,CV$2&lt;$P10),"＝",IF(CV$2=$P10,"≫",""))))))</f>
        <v/>
      </c>
      <c r="CW10" s="8" t="str">
        <f>IF(AND($O10="",$P10=""),"",IF($P10="",IF(CW$2=$O10,"≪",IF(AND(CW$2&gt;$O10,CW$2&lt;=#REF!),"＝","")),IF(AND($O10=$P10,CW$2=$O10),"⇔",IF(CW$2=$O10,"≪",IF(AND(CW$2&gt;$O10,CW$2&lt;$P10),"＝",IF(CW$2=$P10,"≫",""))))))</f>
        <v/>
      </c>
      <c r="CX10" s="8" t="str">
        <f>IF(AND($O10="",$P10=""),"",IF($P10="",IF(CX$2=$O10,"≪",IF(AND(CX$2&gt;$O10,CX$2&lt;=#REF!),"＝","")),IF(AND($O10=$P10,CX$2=$O10),"⇔",IF(CX$2=$O10,"≪",IF(AND(CX$2&gt;$O10,CX$2&lt;$P10),"＝",IF(CX$2=$P10,"≫",""))))))</f>
        <v/>
      </c>
      <c r="CY10" s="8" t="str">
        <f>IF(AND($O10="",$P10=""),"",IF($P10="",IF(CY$2=$O10,"≪",IF(AND(CY$2&gt;$O10,CY$2&lt;=#REF!),"＝","")),IF(AND($O10=$P10,CY$2=$O10),"⇔",IF(CY$2=$O10,"≪",IF(AND(CY$2&gt;$O10,CY$2&lt;$P10),"＝",IF(CY$2=$P10,"≫",""))))))</f>
        <v/>
      </c>
      <c r="CZ10" s="8" t="str">
        <f>IF(AND($O10="",$P10=""),"",IF($P10="",IF(CZ$2=$O10,"≪",IF(AND(CZ$2&gt;$O10,CZ$2&lt;=#REF!),"＝","")),IF(AND($O10=$P10,CZ$2=$O10),"⇔",IF(CZ$2=$O10,"≪",IF(AND(CZ$2&gt;$O10,CZ$2&lt;$P10),"＝",IF(CZ$2=$P10,"≫",""))))))</f>
        <v/>
      </c>
      <c r="DA10" s="8" t="str">
        <f>IF(AND($O10="",$P10=""),"",IF($P10="",IF(DA$2=$O10,"≪",IF(AND(DA$2&gt;$O10,DA$2&lt;=#REF!),"＝","")),IF(AND($O10=$P10,DA$2=$O10),"⇔",IF(DA$2=$O10,"≪",IF(AND(DA$2&gt;$O10,DA$2&lt;$P10),"＝",IF(DA$2=$P10,"≫",""))))))</f>
        <v/>
      </c>
      <c r="DB10" s="8" t="str">
        <f>IF(AND($O10="",$P10=""),"",IF($P10="",IF(DB$2=$O10,"≪",IF(AND(DB$2&gt;$O10,DB$2&lt;=#REF!),"＝","")),IF(AND($O10=$P10,DB$2=$O10),"⇔",IF(DB$2=$O10,"≪",IF(AND(DB$2&gt;$O10,DB$2&lt;$P10),"＝",IF(DB$2=$P10,"≫",""))))))</f>
        <v/>
      </c>
      <c r="DC10" s="8" t="str">
        <f>IF(AND($O10="",$P10=""),"",IF($P10="",IF(DC$2=$O10,"≪",IF(AND(DC$2&gt;$O10,DC$2&lt;=#REF!),"＝","")),IF(AND($O10=$P10,DC$2=$O10),"⇔",IF(DC$2=$O10,"≪",IF(AND(DC$2&gt;$O10,DC$2&lt;$P10),"＝",IF(DC$2=$P10,"≫",""))))))</f>
        <v/>
      </c>
      <c r="DD10" s="9" t="str">
        <f>IF(AND($O10="",$P10=""),"",IF($P10="",IF(DD$2=$O10,"≪",IF(AND(DD$2&gt;$O10,DD$2&lt;=#REF!),"＝","")),IF(AND($O10=$P10,DD$2=$O10),"⇔",IF(DD$2=$O10,"≪",IF(AND(DD$2&gt;$O10,DD$2&lt;$P10),"＝",IF(DD$2=$P10,"≫",""))))))</f>
        <v/>
      </c>
      <c r="DE10" s="12" t="str">
        <f>IF(AND($O10="",$P10=""),"",IF($P10="",IF(DE$2=$O10,"≪",IF(AND(DE$2&gt;$O10,DE$2&lt;=#REF!),"＝","")),IF(AND($O10=$P10,DE$2=$O10),"⇔",IF(DE$2=$O10,"≪",IF(AND(DE$2&gt;$O10,DE$2&lt;$P10),"＝",IF(DE$2=$P10,"≫",""))))))</f>
        <v/>
      </c>
      <c r="DF10" s="63" t="str">
        <f>IF(AND($O10="",$P10=""),"",IF($P10="",IF(DF$2=$O10,"≪",IF(AND(DF$2&gt;$O10,DF$2&lt;=#REF!),"＝","")),IF(AND($O10=$P10,DF$2=$O10),"⇔",IF(DF$2=$O10,"≪",IF(AND(DF$2&gt;$O10,DF$2&lt;$P10),"＝",IF(DF$2=$P10,"≫",""))))))</f>
        <v/>
      </c>
      <c r="DG10" s="8" t="str">
        <f>IF(AND($O10="",$P10=""),"",IF($P10="",IF(DG$2=$O10,"≪",IF(AND(DG$2&gt;$O10,DG$2&lt;=#REF!),"＝","")),IF(AND($O10=$P10,DG$2=$O10),"⇔",IF(DG$2=$O10,"≪",IF(AND(DG$2&gt;$O10,DG$2&lt;$P10),"＝",IF(DG$2=$P10,"≫",""))))))</f>
        <v/>
      </c>
      <c r="DH10" s="8" t="str">
        <f>IF(AND($O10="",$P10=""),"",IF($P10="",IF(DH$2=$O10,"≪",IF(AND(DH$2&gt;$O10,DH$2&lt;=#REF!),"＝","")),IF(AND($O10=$P10,DH$2=$O10),"⇔",IF(DH$2=$O10,"≪",IF(AND(DH$2&gt;$O10,DH$2&lt;$P10),"＝",IF(DH$2=$P10,"≫",""))))))</f>
        <v/>
      </c>
      <c r="DI10" s="8" t="str">
        <f>IF(AND($O10="",$P10=""),"",IF($P10="",IF(DI$2=$O10,"≪",IF(AND(DI$2&gt;$O10,DI$2&lt;=#REF!),"＝","")),IF(AND($O10=$P10,DI$2=$O10),"⇔",IF(DI$2=$O10,"≪",IF(AND(DI$2&gt;$O10,DI$2&lt;$P10),"＝",IF(DI$2=$P10,"≫",""))))))</f>
        <v/>
      </c>
      <c r="DJ10" s="8" t="str">
        <f>IF(AND($O10="",$P10=""),"",IF($P10="",IF(DJ$2=$O10,"≪",IF(AND(DJ$2&gt;$O10,DJ$2&lt;=#REF!),"＝","")),IF(AND($O10=$P10,DJ$2=$O10),"⇔",IF(DJ$2=$O10,"≪",IF(AND(DJ$2&gt;$O10,DJ$2&lt;$P10),"＝",IF(DJ$2=$P10,"≫",""))))))</f>
        <v/>
      </c>
      <c r="DK10" s="8" t="str">
        <f>IF(AND($O10="",$P10=""),"",IF($P10="",IF(DK$2=$O10,"≪",IF(AND(DK$2&gt;$O10,DK$2&lt;=#REF!),"＝","")),IF(AND($O10=$P10,DK$2=$O10),"⇔",IF(DK$2=$O10,"≪",IF(AND(DK$2&gt;$O10,DK$2&lt;$P10),"＝",IF(DK$2=$P10,"≫",""))))))</f>
        <v/>
      </c>
      <c r="DL10" s="8" t="str">
        <f>IF(AND($O10="",$P10=""),"",IF($P10="",IF(DL$2=$O10,"≪",IF(AND(DL$2&gt;$O10,DL$2&lt;=#REF!),"＝","")),IF(AND($O10=$P10,DL$2=$O10),"⇔",IF(DL$2=$O10,"≪",IF(AND(DL$2&gt;$O10,DL$2&lt;$P10),"＝",IF(DL$2=$P10,"≫",""))))))</f>
        <v/>
      </c>
      <c r="DM10" s="8" t="str">
        <f>IF(AND($O10="",$P10=""),"",IF($P10="",IF(DM$2=$O10,"≪",IF(AND(DM$2&gt;$O10,DM$2&lt;=#REF!),"＝","")),IF(AND($O10=$P10,DM$2=$O10),"⇔",IF(DM$2=$O10,"≪",IF(AND(DM$2&gt;$O10,DM$2&lt;$P10),"＝",IF(DM$2=$P10,"≫",""))))))</f>
        <v/>
      </c>
      <c r="DN10" s="8" t="str">
        <f>IF(AND($O10="",$P10=""),"",IF($P10="",IF(DN$2=$O10,"≪",IF(AND(DN$2&gt;$O10,DN$2&lt;=#REF!),"＝","")),IF(AND($O10=$P10,DN$2=$O10),"⇔",IF(DN$2=$O10,"≪",IF(AND(DN$2&gt;$O10,DN$2&lt;$P10),"＝",IF(DN$2=$P10,"≫",""))))))</f>
        <v/>
      </c>
      <c r="DO10" s="8" t="str">
        <f>IF(AND($O10="",$P10=""),"",IF($P10="",IF(DO$2=$O10,"≪",IF(AND(DO$2&gt;$O10,DO$2&lt;=#REF!),"＝","")),IF(AND($O10=$P10,DO$2=$O10),"⇔",IF(DO$2=$O10,"≪",IF(AND(DO$2&gt;$O10,DO$2&lt;$P10),"＝",IF(DO$2=$P10,"≫",""))))))</f>
        <v/>
      </c>
      <c r="DP10" s="8" t="str">
        <f>IF(AND($O10="",$P10=""),"",IF($P10="",IF(DP$2=$O10,"≪",IF(AND(DP$2&gt;$O10,DP$2&lt;=#REF!),"＝","")),IF(AND($O10=$P10,DP$2=$O10),"⇔",IF(DP$2=$O10,"≪",IF(AND(DP$2&gt;$O10,DP$2&lt;$P10),"＝",IF(DP$2=$P10,"≫",""))))))</f>
        <v/>
      </c>
      <c r="DQ10" s="8" t="str">
        <f>IF(AND($O10="",$P10=""),"",IF($P10="",IF(DQ$2=$O10,"≪",IF(AND(DQ$2&gt;$O10,DQ$2&lt;=#REF!),"＝","")),IF(AND($O10=$P10,DQ$2=$O10),"⇔",IF(DQ$2=$O10,"≪",IF(AND(DQ$2&gt;$O10,DQ$2&lt;$P10),"＝",IF(DQ$2=$P10,"≫",""))))))</f>
        <v/>
      </c>
      <c r="DR10" s="8" t="str">
        <f>IF(AND($O10="",$P10=""),"",IF($P10="",IF(DR$2=$O10,"≪",IF(AND(DR$2&gt;$O10,DR$2&lt;=#REF!),"＝","")),IF(AND($O10=$P10,DR$2=$O10),"⇔",IF(DR$2=$O10,"≪",IF(AND(DR$2&gt;$O10,DR$2&lt;$P10),"＝",IF(DR$2=$P10,"≫",""))))))</f>
        <v/>
      </c>
      <c r="DS10" s="8" t="str">
        <f>IF(AND($O10="",$P10=""),"",IF($P10="",IF(DS$2=$O10,"≪",IF(AND(DS$2&gt;$O10,DS$2&lt;=#REF!),"＝","")),IF(AND($O10=$P10,DS$2=$O10),"⇔",IF(DS$2=$O10,"≪",IF(AND(DS$2&gt;$O10,DS$2&lt;$P10),"＝",IF(DS$2=$P10,"≫",""))))))</f>
        <v/>
      </c>
      <c r="DT10" s="8" t="str">
        <f>IF(AND($O10="",$P10=""),"",IF($P10="",IF(DT$2=$O10,"≪",IF(AND(DT$2&gt;$O10,DT$2&lt;=#REF!),"＝","")),IF(AND($O10=$P10,DT$2=$O10),"⇔",IF(DT$2=$O10,"≪",IF(AND(DT$2&gt;$O10,DT$2&lt;$P10),"＝",IF(DT$2=$P10,"≫",""))))))</f>
        <v/>
      </c>
      <c r="DU10" s="8" t="str">
        <f>IF(AND($O10="",$P10=""),"",IF($P10="",IF(DU$2=$O10,"≪",IF(AND(DU$2&gt;$O10,DU$2&lt;=#REF!),"＝","")),IF(AND($O10=$P10,DU$2=$O10),"⇔",IF(DU$2=$O10,"≪",IF(AND(DU$2&gt;$O10,DU$2&lt;$P10),"＝",IF(DU$2=$P10,"≫",""))))))</f>
        <v/>
      </c>
      <c r="DV10" s="8" t="str">
        <f>IF(AND($O10="",$P10=""),"",IF($P10="",IF(DV$2=$O10,"≪",IF(AND(DV$2&gt;$O10,DV$2&lt;=#REF!),"＝","")),IF(AND($O10=$P10,DV$2=$O10),"⇔",IF(DV$2=$O10,"≪",IF(AND(DV$2&gt;$O10,DV$2&lt;$P10),"＝",IF(DV$2=$P10,"≫",""))))))</f>
        <v/>
      </c>
      <c r="DW10" s="8" t="str">
        <f>IF(AND($O10="",$P10=""),"",IF($P10="",IF(DW$2=$O10,"≪",IF(AND(DW$2&gt;$O10,DW$2&lt;=#REF!),"＝","")),IF(AND($O10=$P10,DW$2=$O10),"⇔",IF(DW$2=$O10,"≪",IF(AND(DW$2&gt;$O10,DW$2&lt;$P10),"＝",IF(DW$2=$P10,"≫",""))))))</f>
        <v/>
      </c>
      <c r="DX10" s="8" t="str">
        <f>IF(AND($O10="",$P10=""),"",IF($P10="",IF(DX$2=$O10,"≪",IF(AND(DX$2&gt;$O10,DX$2&lt;=#REF!),"＝","")),IF(AND($O10=$P10,DX$2=$O10),"⇔",IF(DX$2=$O10,"≪",IF(AND(DX$2&gt;$O10,DX$2&lt;$P10),"＝",IF(DX$2=$P10,"≫",""))))))</f>
        <v/>
      </c>
      <c r="DY10" s="8" t="str">
        <f>IF(AND($O10="",$P10=""),"",IF($P10="",IF(DY$2=$O10,"≪",IF(AND(DY$2&gt;$O10,DY$2&lt;=#REF!),"＝","")),IF(AND($O10=$P10,DY$2=$O10),"⇔",IF(DY$2=$O10,"≪",IF(AND(DY$2&gt;$O10,DY$2&lt;$P10),"＝",IF(DY$2=$P10,"≫",""))))))</f>
        <v/>
      </c>
      <c r="DZ10" s="8" t="str">
        <f>IF(AND($O10="",$P10=""),"",IF($P10="",IF(DZ$2=$O10,"≪",IF(AND(DZ$2&gt;$O10,DZ$2&lt;=#REF!),"＝","")),IF(AND($O10=$P10,DZ$2=$O10),"⇔",IF(DZ$2=$O10,"≪",IF(AND(DZ$2&gt;$O10,DZ$2&lt;$P10),"＝",IF(DZ$2=$P10,"≫",""))))))</f>
        <v/>
      </c>
      <c r="EA10" s="8" t="str">
        <f>IF(AND($O10="",$P10=""),"",IF($P10="",IF(EA$2=$O10,"≪",IF(AND(EA$2&gt;$O10,EA$2&lt;=#REF!),"＝","")),IF(AND($O10=$P10,EA$2=$O10),"⇔",IF(EA$2=$O10,"≪",IF(AND(EA$2&gt;$O10,EA$2&lt;$P10),"＝",IF(EA$2=$P10,"≫",""))))))</f>
        <v/>
      </c>
      <c r="EB10" s="8" t="str">
        <f>IF(AND($O10="",$P10=""),"",IF($P10="",IF(EB$2=$O10,"≪",IF(AND(EB$2&gt;$O10,EB$2&lt;=#REF!),"＝","")),IF(AND($O10=$P10,EB$2=$O10),"⇔",IF(EB$2=$O10,"≪",IF(AND(EB$2&gt;$O10,EB$2&lt;$P10),"＝",IF(EB$2=$P10,"≫",""))))))</f>
        <v/>
      </c>
      <c r="EC10" s="8" t="str">
        <f>IF(AND($O10="",$P10=""),"",IF($P10="",IF(EC$2=$O10,"≪",IF(AND(EC$2&gt;$O10,EC$2&lt;=#REF!),"＝","")),IF(AND($O10=$P10,EC$2=$O10),"⇔",IF(EC$2=$O10,"≪",IF(AND(EC$2&gt;$O10,EC$2&lt;$P10),"＝",IF(EC$2=$P10,"≫",""))))))</f>
        <v/>
      </c>
      <c r="ED10" s="8" t="str">
        <f>IF(AND($O10="",$P10=""),"",IF($P10="",IF(ED$2=$O10,"≪",IF(AND(ED$2&gt;$O10,ED$2&lt;=#REF!),"＝","")),IF(AND($O10=$P10,ED$2=$O10),"⇔",IF(ED$2=$O10,"≪",IF(AND(ED$2&gt;$O10,ED$2&lt;$P10),"＝",IF(ED$2=$P10,"≫",""))))))</f>
        <v/>
      </c>
      <c r="EE10" s="8" t="str">
        <f>IF(AND($O10="",$P10=""),"",IF($P10="",IF(EE$2=$O10,"≪",IF(AND(EE$2&gt;$O10,EE$2&lt;=#REF!),"＝","")),IF(AND($O10=$P10,EE$2=$O10),"⇔",IF(EE$2=$O10,"≪",IF(AND(EE$2&gt;$O10,EE$2&lt;$P10),"＝",IF(EE$2=$P10,"≫",""))))))</f>
        <v/>
      </c>
      <c r="EF10" s="8" t="str">
        <f>IF(AND($O10="",$P10=""),"",IF($P10="",IF(EF$2=$O10,"≪",IF(AND(EF$2&gt;$O10,EF$2&lt;=#REF!),"＝","")),IF(AND($O10=$P10,EF$2=$O10),"⇔",IF(EF$2=$O10,"≪",IF(AND(EF$2&gt;$O10,EF$2&lt;$P10),"＝",IF(EF$2=$P10,"≫",""))))))</f>
        <v/>
      </c>
      <c r="EG10" s="8" t="str">
        <f>IF(AND($O10="",$P10=""),"",IF($P10="",IF(EG$2=$O10,"≪",IF(AND(EG$2&gt;$O10,EG$2&lt;=#REF!),"＝","")),IF(AND($O10=$P10,EG$2=$O10),"⇔",IF(EG$2=$O10,"≪",IF(AND(EG$2&gt;$O10,EG$2&lt;$P10),"＝",IF(EG$2=$P10,"≫",""))))))</f>
        <v/>
      </c>
      <c r="EH10" s="8" t="str">
        <f>IF(AND($O10="",$P10=""),"",IF($P10="",IF(EH$2=$O10,"≪",IF(AND(EH$2&gt;$O10,EH$2&lt;=#REF!),"＝","")),IF(AND($O10=$P10,EH$2=$O10),"⇔",IF(EH$2=$O10,"≪",IF(AND(EH$2&gt;$O10,EH$2&lt;$P10),"＝",IF(EH$2=$P10,"≫",""))))))</f>
        <v/>
      </c>
      <c r="EI10" s="9" t="str">
        <f>IF(AND($O10="",$P10=""),"",IF($P10="",IF(EI$2=$O10,"≪",IF(AND(EI$2&gt;$O10,EI$2&lt;=#REF!),"＝","")),IF(AND($O10=$P10,EI$2=$O10),"⇔",IF(EI$2=$O10,"≪",IF(AND(EI$2&gt;$O10,EI$2&lt;$P10),"＝",IF(EI$2=$P10,"≫",""))))))</f>
        <v/>
      </c>
      <c r="EJ10" s="12" t="str">
        <f>IF(AND($O10="",$P10=""),"",IF($P10="",IF(EJ$2=$O10,"≪",IF(AND(EJ$2&gt;$O10,EJ$2&lt;=#REF!),"＝","")),IF(AND($O10=$P10,EJ$2=$O10),"⇔",IF(EJ$2=$O10,"≪",IF(AND(EJ$2&gt;$O10,EJ$2&lt;$P10),"＝",IF(EJ$2=$P10,"≫",""))))))</f>
        <v/>
      </c>
      <c r="EK10" s="63" t="str">
        <f>IF(AND($O10="",$P10=""),"",IF($P10="",IF(EK$2=$O10,"≪",IF(AND(EK$2&gt;$O10,EK$2&lt;=#REF!),"＝","")),IF(AND($O10=$P10,EK$2=$O10),"⇔",IF(EK$2=$O10,"≪",IF(AND(EK$2&gt;$O10,EK$2&lt;$P10),"＝",IF(EK$2=$P10,"≫",""))))))</f>
        <v/>
      </c>
      <c r="EL10" s="8" t="str">
        <f>IF(AND($O10="",$P10=""),"",IF($P10="",IF(EL$2=$O10,"≪",IF(AND(EL$2&gt;$O10,EL$2&lt;=#REF!),"＝","")),IF(AND($O10=$P10,EL$2=$O10),"⇔",IF(EL$2=$O10,"≪",IF(AND(EL$2&gt;$O10,EL$2&lt;$P10),"＝",IF(EL$2=$P10,"≫",""))))))</f>
        <v/>
      </c>
      <c r="EM10" s="8" t="str">
        <f>IF(AND($O10="",$P10=""),"",IF($P10="",IF(EM$2=$O10,"≪",IF(AND(EM$2&gt;$O10,EM$2&lt;=#REF!),"＝","")),IF(AND($O10=$P10,EM$2=$O10),"⇔",IF(EM$2=$O10,"≪",IF(AND(EM$2&gt;$O10,EM$2&lt;$P10),"＝",IF(EM$2=$P10,"≫",""))))))</f>
        <v/>
      </c>
      <c r="EN10" s="8" t="str">
        <f>IF(AND($O10="",$P10=""),"",IF($P10="",IF(EN$2=$O10,"≪",IF(AND(EN$2&gt;$O10,EN$2&lt;=#REF!),"＝","")),IF(AND($O10=$P10,EN$2=$O10),"⇔",IF(EN$2=$O10,"≪",IF(AND(EN$2&gt;$O10,EN$2&lt;$P10),"＝",IF(EN$2=$P10,"≫",""))))))</f>
        <v/>
      </c>
      <c r="EO10" s="8" t="str">
        <f>IF(AND($O10="",$P10=""),"",IF($P10="",IF(EO$2=$O10,"≪",IF(AND(EO$2&gt;$O10,EO$2&lt;=#REF!),"＝","")),IF(AND($O10=$P10,EO$2=$O10),"⇔",IF(EO$2=$O10,"≪",IF(AND(EO$2&gt;$O10,EO$2&lt;$P10),"＝",IF(EO$2=$P10,"≫",""))))))</f>
        <v/>
      </c>
      <c r="EP10" s="8" t="str">
        <f>IF(AND($O10="",$P10=""),"",IF($P10="",IF(EP$2=$O10,"≪",IF(AND(EP$2&gt;$O10,EP$2&lt;=#REF!),"＝","")),IF(AND($O10=$P10,EP$2=$O10),"⇔",IF(EP$2=$O10,"≪",IF(AND(EP$2&gt;$O10,EP$2&lt;$P10),"＝",IF(EP$2=$P10,"≫",""))))))</f>
        <v/>
      </c>
      <c r="EQ10" s="8" t="str">
        <f>IF(AND($O10="",$P10=""),"",IF($P10="",IF(EQ$2=$O10,"≪",IF(AND(EQ$2&gt;$O10,EQ$2&lt;=#REF!),"＝","")),IF(AND($O10=$P10,EQ$2=$O10),"⇔",IF(EQ$2=$O10,"≪",IF(AND(EQ$2&gt;$O10,EQ$2&lt;$P10),"＝",IF(EQ$2=$P10,"≫",""))))))</f>
        <v/>
      </c>
      <c r="ER10" s="8" t="str">
        <f>IF(AND($O10="",$P10=""),"",IF($P10="",IF(ER$2=$O10,"≪",IF(AND(ER$2&gt;$O10,ER$2&lt;=#REF!),"＝","")),IF(AND($O10=$P10,ER$2=$O10),"⇔",IF(ER$2=$O10,"≪",IF(AND(ER$2&gt;$O10,ER$2&lt;$P10),"＝",IF(ER$2=$P10,"≫",""))))))</f>
        <v/>
      </c>
      <c r="ES10" s="8" t="str">
        <f>IF(AND($O10="",$P10=""),"",IF($P10="",IF(ES$2=$O10,"≪",IF(AND(ES$2&gt;$O10,ES$2&lt;=#REF!),"＝","")),IF(AND($O10=$P10,ES$2=$O10),"⇔",IF(ES$2=$O10,"≪",IF(AND(ES$2&gt;$O10,ES$2&lt;$P10),"＝",IF(ES$2=$P10,"≫",""))))))</f>
        <v/>
      </c>
      <c r="ET10" s="8" t="str">
        <f>IF(AND($O10="",$P10=""),"",IF($P10="",IF(ET$2=$O10,"≪",IF(AND(ET$2&gt;$O10,ET$2&lt;=#REF!),"＝","")),IF(AND($O10=$P10,ET$2=$O10),"⇔",IF(ET$2=$O10,"≪",IF(AND(ET$2&gt;$O10,ET$2&lt;$P10),"＝",IF(ET$2=$P10,"≫",""))))))</f>
        <v/>
      </c>
      <c r="EU10" s="8" t="str">
        <f>IF(AND($O10="",$P10=""),"",IF($P10="",IF(EU$2=$O10,"≪",IF(AND(EU$2&gt;$O10,EU$2&lt;=#REF!),"＝","")),IF(AND($O10=$P10,EU$2=$O10),"⇔",IF(EU$2=$O10,"≪",IF(AND(EU$2&gt;$O10,EU$2&lt;$P10),"＝",IF(EU$2=$P10,"≫",""))))))</f>
        <v/>
      </c>
      <c r="EV10" s="8" t="str">
        <f>IF(AND($O10="",$P10=""),"",IF($P10="",IF(EV$2=$O10,"≪",IF(AND(EV$2&gt;$O10,EV$2&lt;=#REF!),"＝","")),IF(AND($O10=$P10,EV$2=$O10),"⇔",IF(EV$2=$O10,"≪",IF(AND(EV$2&gt;$O10,EV$2&lt;$P10),"＝",IF(EV$2=$P10,"≫",""))))))</f>
        <v/>
      </c>
      <c r="EW10" s="8" t="str">
        <f>IF(AND($O10="",$P10=""),"",IF($P10="",IF(EW$2=$O10,"≪",IF(AND(EW$2&gt;$O10,EW$2&lt;=#REF!),"＝","")),IF(AND($O10=$P10,EW$2=$O10),"⇔",IF(EW$2=$O10,"≪",IF(AND(EW$2&gt;$O10,EW$2&lt;$P10),"＝",IF(EW$2=$P10,"≫",""))))))</f>
        <v/>
      </c>
      <c r="EX10" s="8" t="str">
        <f>IF(AND($O10="",$P10=""),"",IF($P10="",IF(EX$2=$O10,"≪",IF(AND(EX$2&gt;$O10,EX$2&lt;=#REF!),"＝","")),IF(AND($O10=$P10,EX$2=$O10),"⇔",IF(EX$2=$O10,"≪",IF(AND(EX$2&gt;$O10,EX$2&lt;$P10),"＝",IF(EX$2=$P10,"≫",""))))))</f>
        <v/>
      </c>
      <c r="EY10" s="8" t="str">
        <f>IF(AND($O10="",$P10=""),"",IF($P10="",IF(EY$2=$O10,"≪",IF(AND(EY$2&gt;$O10,EY$2&lt;=#REF!),"＝","")),IF(AND($O10=$P10,EY$2=$O10),"⇔",IF(EY$2=$O10,"≪",IF(AND(EY$2&gt;$O10,EY$2&lt;$P10),"＝",IF(EY$2=$P10,"≫",""))))))</f>
        <v/>
      </c>
      <c r="EZ10" s="8" t="str">
        <f>IF(AND($O10="",$P10=""),"",IF($P10="",IF(EZ$2=$O10,"≪",IF(AND(EZ$2&gt;$O10,EZ$2&lt;=#REF!),"＝","")),IF(AND($O10=$P10,EZ$2=$O10),"⇔",IF(EZ$2=$O10,"≪",IF(AND(EZ$2&gt;$O10,EZ$2&lt;$P10),"＝",IF(EZ$2=$P10,"≫",""))))))</f>
        <v/>
      </c>
      <c r="FA10" s="8" t="str">
        <f>IF(AND($O10="",$P10=""),"",IF($P10="",IF(FA$2=$O10,"≪",IF(AND(FA$2&gt;$O10,FA$2&lt;=#REF!),"＝","")),IF(AND($O10=$P10,FA$2=$O10),"⇔",IF(FA$2=$O10,"≪",IF(AND(FA$2&gt;$O10,FA$2&lt;$P10),"＝",IF(FA$2=$P10,"≫",""))))))</f>
        <v/>
      </c>
      <c r="FB10" s="8" t="str">
        <f>IF(AND($O10="",$P10=""),"",IF($P10="",IF(FB$2=$O10,"≪",IF(AND(FB$2&gt;$O10,FB$2&lt;=#REF!),"＝","")),IF(AND($O10=$P10,FB$2=$O10),"⇔",IF(FB$2=$O10,"≪",IF(AND(FB$2&gt;$O10,FB$2&lt;$P10),"＝",IF(FB$2=$P10,"≫",""))))))</f>
        <v/>
      </c>
      <c r="FC10" s="8" t="str">
        <f>IF(AND($O10="",$P10=""),"",IF($P10="",IF(FC$2=$O10,"≪",IF(AND(FC$2&gt;$O10,FC$2&lt;=#REF!),"＝","")),IF(AND($O10=$P10,FC$2=$O10),"⇔",IF(FC$2=$O10,"≪",IF(AND(FC$2&gt;$O10,FC$2&lt;$P10),"＝",IF(FC$2=$P10,"≫",""))))))</f>
        <v/>
      </c>
      <c r="FD10" s="8" t="str">
        <f>IF(AND($O10="",$P10=""),"",IF($P10="",IF(FD$2=$O10,"≪",IF(AND(FD$2&gt;$O10,FD$2&lt;=#REF!),"＝","")),IF(AND($O10=$P10,FD$2=$O10),"⇔",IF(FD$2=$O10,"≪",IF(AND(FD$2&gt;$O10,FD$2&lt;$P10),"＝",IF(FD$2=$P10,"≫",""))))))</f>
        <v/>
      </c>
      <c r="FE10" s="8" t="str">
        <f>IF(AND($O10="",$P10=""),"",IF($P10="",IF(FE$2=$O10,"≪",IF(AND(FE$2&gt;$O10,FE$2&lt;=#REF!),"＝","")),IF(AND($O10=$P10,FE$2=$O10),"⇔",IF(FE$2=$O10,"≪",IF(AND(FE$2&gt;$O10,FE$2&lt;$P10),"＝",IF(FE$2=$P10,"≫",""))))))</f>
        <v/>
      </c>
      <c r="FF10" s="8" t="str">
        <f>IF(AND($O10="",$P10=""),"",IF($P10="",IF(FF$2=$O10,"≪",IF(AND(FF$2&gt;$O10,FF$2&lt;=#REF!),"＝","")),IF(AND($O10=$P10,FF$2=$O10),"⇔",IF(FF$2=$O10,"≪",IF(AND(FF$2&gt;$O10,FF$2&lt;$P10),"＝",IF(FF$2=$P10,"≫",""))))))</f>
        <v/>
      </c>
      <c r="FG10" s="8" t="str">
        <f>IF(AND($O10="",$P10=""),"",IF($P10="",IF(FG$2=$O10,"≪",IF(AND(FG$2&gt;$O10,FG$2&lt;=#REF!),"＝","")),IF(AND($O10=$P10,FG$2=$O10),"⇔",IF(FG$2=$O10,"≪",IF(AND(FG$2&gt;$O10,FG$2&lt;$P10),"＝",IF(FG$2=$P10,"≫",""))))))</f>
        <v/>
      </c>
      <c r="FH10" s="8" t="str">
        <f>IF(AND($O10="",$P10=""),"",IF($P10="",IF(FH$2=$O10,"≪",IF(AND(FH$2&gt;$O10,FH$2&lt;=#REF!),"＝","")),IF(AND($O10=$P10,FH$2=$O10),"⇔",IF(FH$2=$O10,"≪",IF(AND(FH$2&gt;$O10,FH$2&lt;$P10),"＝",IF(FH$2=$P10,"≫",""))))))</f>
        <v/>
      </c>
      <c r="FI10" s="8" t="str">
        <f>IF(AND($O10="",$P10=""),"",IF($P10="",IF(FI$2=$O10,"≪",IF(AND(FI$2&gt;$O10,FI$2&lt;=#REF!),"＝","")),IF(AND($O10=$P10,FI$2=$O10),"⇔",IF(FI$2=$O10,"≪",IF(AND(FI$2&gt;$O10,FI$2&lt;$P10),"＝",IF(FI$2=$P10,"≫",""))))))</f>
        <v/>
      </c>
      <c r="FJ10" s="8" t="str">
        <f>IF(AND($O10="",$P10=""),"",IF($P10="",IF(FJ$2=$O10,"≪",IF(AND(FJ$2&gt;$O10,FJ$2&lt;=#REF!),"＝","")),IF(AND($O10=$P10,FJ$2=$O10),"⇔",IF(FJ$2=$O10,"≪",IF(AND(FJ$2&gt;$O10,FJ$2&lt;$P10),"＝",IF(FJ$2=$P10,"≫",""))))))</f>
        <v/>
      </c>
      <c r="FK10" s="8" t="str">
        <f>IF(AND($O10="",$P10=""),"",IF($P10="",IF(FK$2=$O10,"≪",IF(AND(FK$2&gt;$O10,FK$2&lt;=#REF!),"＝","")),IF(AND($O10=$P10,FK$2=$O10),"⇔",IF(FK$2=$O10,"≪",IF(AND(FK$2&gt;$O10,FK$2&lt;$P10),"＝",IF(FK$2=$P10,"≫",""))))))</f>
        <v/>
      </c>
      <c r="FL10" s="8" t="str">
        <f>IF(AND($O10="",$P10=""),"",IF($P10="",IF(FL$2=$O10,"≪",IF(AND(FL$2&gt;$O10,FL$2&lt;=#REF!),"＝","")),IF(AND($O10=$P10,FL$2=$O10),"⇔",IF(FL$2=$O10,"≪",IF(AND(FL$2&gt;$O10,FL$2&lt;$P10),"＝",IF(FL$2=$P10,"≫",""))))))</f>
        <v/>
      </c>
      <c r="FM10" s="8" t="str">
        <f>IF(AND($O10="",$P10=""),"",IF($P10="",IF(FM$2=$O10,"≪",IF(AND(FM$2&gt;$O10,FM$2&lt;=#REF!),"＝","")),IF(AND($O10=$P10,FM$2=$O10),"⇔",IF(FM$2=$O10,"≪",IF(AND(FM$2&gt;$O10,FM$2&lt;$P10),"＝",IF(FM$2=$P10,"≫",""))))))</f>
        <v/>
      </c>
      <c r="FN10" s="10" t="str">
        <f>IF(AND($O10="",$P10=""),"",IF($P10="",IF(FN$2=$O10,"≪",IF(AND(FN$2&gt;$O10,FN$2&lt;=#REF!),"＝","")),IF(AND($O10=$P10,FN$2=$O10),"⇔",IF(FN$2=$O10,"≪",IF(AND(FN$2&gt;$O10,FN$2&lt;$P10),"＝",IF(FN$2=$P10,"≫",""))))))</f>
        <v/>
      </c>
    </row>
    <row r="11" spans="1:170" ht="27" customHeight="1">
      <c r="A11" s="96"/>
      <c r="B11" s="26"/>
      <c r="C11" s="19" t="s">
        <v>35</v>
      </c>
      <c r="D11" s="19"/>
      <c r="E11" s="27" t="s">
        <v>36</v>
      </c>
      <c r="F11" s="19" t="s">
        <v>37</v>
      </c>
      <c r="G11" s="19"/>
      <c r="H11" s="19" t="s">
        <v>21</v>
      </c>
      <c r="I11" s="19"/>
      <c r="J11" s="19" t="s">
        <v>38</v>
      </c>
      <c r="K11" s="19"/>
      <c r="L11" s="19"/>
      <c r="M11" s="68"/>
      <c r="N11" s="69"/>
      <c r="O11" s="66"/>
      <c r="P11" s="67"/>
      <c r="Q11" s="9" t="str">
        <f>IF(AND($O11="",$P11=""),"",IF($P11="",IF(Q$2=$O11,"≪",IF(AND(Q$2&gt;$O11,Q$2&lt;=#REF!),"＝","")),IF(AND($O11=$P11,Q$2=$O11),"⇔",IF(Q$2=$O11,"≪",IF(AND(Q$2&gt;$O11,Q$2&lt;$P11),"＝",IF(Q$2=$P11,"≫",""))))))</f>
        <v/>
      </c>
      <c r="R11" s="12" t="str">
        <f>IF(AND($O11="",$P11=""),"",IF($P11="",IF(R$2=$O11,"≪",IF(AND(R$2&gt;$O11,R$2&lt;=#REF!),"＝","")),IF(AND($O11=$P11,R$2=$O11),"⇔",IF(R$2=$O11,"≪",IF(AND(R$2&gt;$O11,R$2&lt;$P11),"＝",IF(R$2=$P11,"≫",""))))))</f>
        <v/>
      </c>
      <c r="S11" s="8" t="str">
        <f>IF(AND($O11="",$P11=""),"",IF($P11="",IF(S$2=$O11,"≪",IF(AND(S$2&gt;$O11,S$2&lt;=#REF!),"＝","")),IF(AND($O11=$P11,S$2=$O11),"⇔",IF(S$2=$O11,"≪",IF(AND(S$2&gt;$O11,S$2&lt;$P11),"＝",IF(S$2=$P11,"≫",""))))))</f>
        <v/>
      </c>
      <c r="T11" s="8" t="str">
        <f>IF(AND($O11="",$P11=""),"",IF($P11="",IF(T$2=$O11,"≪",IF(AND(T$2&gt;$O11,T$2&lt;=#REF!),"＝","")),IF(AND($O11=$P11,T$2=$O11),"⇔",IF(T$2=$O11,"≪",IF(AND(T$2&gt;$O11,T$2&lt;$P11),"＝",IF(T$2=$P11,"≫",""))))))</f>
        <v/>
      </c>
      <c r="U11" s="8" t="str">
        <f>IF(AND($O11="",$P11=""),"",IF($P11="",IF(U$2=$O11,"≪",IF(AND(U$2&gt;$O11,U$2&lt;=#REF!),"＝","")),IF(AND($O11=$P11,U$2=$O11),"⇔",IF(U$2=$O11,"≪",IF(AND(U$2&gt;$O11,U$2&lt;$P11),"＝",IF(U$2=$P11,"≫",""))))))</f>
        <v/>
      </c>
      <c r="V11" s="8" t="str">
        <f>IF(AND($O11="",$P11=""),"",IF($P11="",IF(V$2=$O11,"≪",IF(AND(V$2&gt;$O11,V$2&lt;=#REF!),"＝","")),IF(AND($O11=$P11,V$2=$O11),"⇔",IF(V$2=$O11,"≪",IF(AND(V$2&gt;$O11,V$2&lt;$P11),"＝",IF(V$2=$P11,"≫",""))))))</f>
        <v/>
      </c>
      <c r="W11" s="8" t="str">
        <f>IF(AND($O11="",$P11=""),"",IF($P11="",IF(W$2=$O11,"≪",IF(AND(W$2&gt;$O11,W$2&lt;=#REF!),"＝","")),IF(AND($O11=$P11,W$2=$O11),"⇔",IF(W$2=$O11,"≪",IF(AND(W$2&gt;$O11,W$2&lt;$P11),"＝",IF(W$2=$P11,"≫",""))))))</f>
        <v/>
      </c>
      <c r="X11" s="8" t="str">
        <f>IF(AND($O11="",$P11=""),"",IF($P11="",IF(X$2=$O11,"≪",IF(AND(X$2&gt;$O11,X$2&lt;=#REF!),"＝","")),IF(AND($O11=$P11,X$2=$O11),"⇔",IF(X$2=$O11,"≪",IF(AND(X$2&gt;$O11,X$2&lt;$P11),"＝",IF(X$2=$P11,"≫",""))))))</f>
        <v/>
      </c>
      <c r="Y11" s="8" t="str">
        <f>IF(AND($O11="",$P11=""),"",IF($P11="",IF(Y$2=$O11,"≪",IF(AND(Y$2&gt;$O11,Y$2&lt;=#REF!),"＝","")),IF(AND($O11=$P11,Y$2=$O11),"⇔",IF(Y$2=$O11,"≪",IF(AND(Y$2&gt;$O11,Y$2&lt;$P11),"＝",IF(Y$2=$P11,"≫",""))))))</f>
        <v/>
      </c>
      <c r="Z11" s="8" t="str">
        <f>IF(AND($O11="",$P11=""),"",IF($P11="",IF(Z$2=$O11,"≪",IF(AND(Z$2&gt;$O11,Z$2&lt;=#REF!),"＝","")),IF(AND($O11=$P11,Z$2=$O11),"⇔",IF(Z$2=$O11,"≪",IF(AND(Z$2&gt;$O11,Z$2&lt;$P11),"＝",IF(Z$2=$P11,"≫",""))))))</f>
        <v/>
      </c>
      <c r="AA11" s="8" t="str">
        <f>IF(AND($O11="",$P11=""),"",IF($P11="",IF(AA$2=$O11,"≪",IF(AND(AA$2&gt;$O11,AA$2&lt;=#REF!),"＝","")),IF(AND($O11=$P11,AA$2=$O11),"⇔",IF(AA$2=$O11,"≪",IF(AND(AA$2&gt;$O11,AA$2&lt;$P11),"＝",IF(AA$2=$P11,"≫",""))))))</f>
        <v/>
      </c>
      <c r="AB11" s="8" t="str">
        <f>IF(AND($O11="",$P11=""),"",IF($P11="",IF(AB$2=$O11,"≪",IF(AND(AB$2&gt;$O11,AB$2&lt;=#REF!),"＝","")),IF(AND($O11=$P11,AB$2=$O11),"⇔",IF(AB$2=$O11,"≪",IF(AND(AB$2&gt;$O11,AB$2&lt;$P11),"＝",IF(AB$2=$P11,"≫",""))))))</f>
        <v/>
      </c>
      <c r="AC11" s="8" t="str">
        <f>IF(AND($O11="",$P11=""),"",IF($P11="",IF(AC$2=$O11,"≪",IF(AND(AC$2&gt;$O11,AC$2&lt;=#REF!),"＝","")),IF(AND($O11=$P11,AC$2=$O11),"⇔",IF(AC$2=$O11,"≪",IF(AND(AC$2&gt;$O11,AC$2&lt;$P11),"＝",IF(AC$2=$P11,"≫",""))))))</f>
        <v/>
      </c>
      <c r="AD11" s="8" t="str">
        <f>IF(AND($O11="",$P11=""),"",IF($P11="",IF(AD$2=$O11,"≪",IF(AND(AD$2&gt;$O11,AD$2&lt;=#REF!),"＝","")),IF(AND($O11=$P11,AD$2=$O11),"⇔",IF(AD$2=$O11,"≪",IF(AND(AD$2&gt;$O11,AD$2&lt;$P11),"＝",IF(AD$2=$P11,"≫",""))))))</f>
        <v/>
      </c>
      <c r="AE11" s="8" t="str">
        <f>IF(AND($O11="",$P11=""),"",IF($P11="",IF(AE$2=$O11,"≪",IF(AND(AE$2&gt;$O11,AE$2&lt;=#REF!),"＝","")),IF(AND($O11=$P11,AE$2=$O11),"⇔",IF(AE$2=$O11,"≪",IF(AND(AE$2&gt;$O11,AE$2&lt;$P11),"＝",IF(AE$2=$P11,"≫",""))))))</f>
        <v/>
      </c>
      <c r="AF11" s="8" t="str">
        <f>IF(AND($O11="",$P11=""),"",IF($P11="",IF(AF$2=$O11,"≪",IF(AND(AF$2&gt;$O11,AF$2&lt;=#REF!),"＝","")),IF(AND($O11=$P11,AF$2=$O11),"⇔",IF(AF$2=$O11,"≪",IF(AND(AF$2&gt;$O11,AF$2&lt;$P11),"＝",IF(AF$2=$P11,"≫",""))))))</f>
        <v/>
      </c>
      <c r="AG11" s="8" t="str">
        <f>IF(AND($O11="",$P11=""),"",IF($P11="",IF(AG$2=$O11,"≪",IF(AND(AG$2&gt;$O11,AG$2&lt;=#REF!),"＝","")),IF(AND($O11=$P11,AG$2=$O11),"⇔",IF(AG$2=$O11,"≪",IF(AND(AG$2&gt;$O11,AG$2&lt;$P11),"＝",IF(AG$2=$P11,"≫",""))))))</f>
        <v/>
      </c>
      <c r="AH11" s="8" t="str">
        <f>IF(AND($O11="",$P11=""),"",IF($P11="",IF(AH$2=$O11,"≪",IF(AND(AH$2&gt;$O11,AH$2&lt;=#REF!),"＝","")),IF(AND($O11=$P11,AH$2=$O11),"⇔",IF(AH$2=$O11,"≪",IF(AND(AH$2&gt;$O11,AH$2&lt;$P11),"＝",IF(AH$2=$P11,"≫",""))))))</f>
        <v/>
      </c>
      <c r="AI11" s="8" t="str">
        <f>IF(AND($O11="",$P11=""),"",IF($P11="",IF(AI$2=$O11,"≪",IF(AND(AI$2&gt;$O11,AI$2&lt;=#REF!),"＝","")),IF(AND($O11=$P11,AI$2=$O11),"⇔",IF(AI$2=$O11,"≪",IF(AND(AI$2&gt;$O11,AI$2&lt;$P11),"＝",IF(AI$2=$P11,"≫",""))))))</f>
        <v/>
      </c>
      <c r="AJ11" s="8" t="str">
        <f>IF(AND($O11="",$P11=""),"",IF($P11="",IF(AJ$2=$O11,"≪",IF(AND(AJ$2&gt;$O11,AJ$2&lt;=#REF!),"＝","")),IF(AND($O11=$P11,AJ$2=$O11),"⇔",IF(AJ$2=$O11,"≪",IF(AND(AJ$2&gt;$O11,AJ$2&lt;$P11),"＝",IF(AJ$2=$P11,"≫",""))))))</f>
        <v/>
      </c>
      <c r="AK11" s="8" t="str">
        <f>IF(AND($O11="",$P11=""),"",IF($P11="",IF(AK$2=$O11,"≪",IF(AND(AK$2&gt;$O11,AK$2&lt;=#REF!),"＝","")),IF(AND($O11=$P11,AK$2=$O11),"⇔",IF(AK$2=$O11,"≪",IF(AND(AK$2&gt;$O11,AK$2&lt;$P11),"＝",IF(AK$2=$P11,"≫",""))))))</f>
        <v/>
      </c>
      <c r="AL11" s="8" t="str">
        <f>IF(AND($O11="",$P11=""),"",IF($P11="",IF(AL$2=$O11,"≪",IF(AND(AL$2&gt;$O11,AL$2&lt;=#REF!),"＝","")),IF(AND($O11=$P11,AL$2=$O11),"⇔",IF(AL$2=$O11,"≪",IF(AND(AL$2&gt;$O11,AL$2&lt;$P11),"＝",IF(AL$2=$P11,"≫",""))))))</f>
        <v/>
      </c>
      <c r="AM11" s="8" t="str">
        <f>IF(AND($O11="",$P11=""),"",IF($P11="",IF(AM$2=$O11,"≪",IF(AND(AM$2&gt;$O11,AM$2&lt;=#REF!),"＝","")),IF(AND($O11=$P11,AM$2=$O11),"⇔",IF(AM$2=$O11,"≪",IF(AND(AM$2&gt;$O11,AM$2&lt;$P11),"＝",IF(AM$2=$P11,"≫",""))))))</f>
        <v/>
      </c>
      <c r="AN11" s="8" t="str">
        <f>IF(AND($O11="",$P11=""),"",IF($P11="",IF(AN$2=$O11,"≪",IF(AND(AN$2&gt;$O11,AN$2&lt;=#REF!),"＝","")),IF(AND($O11=$P11,AN$2=$O11),"⇔",IF(AN$2=$O11,"≪",IF(AND(AN$2&gt;$O11,AN$2&lt;$P11),"＝",IF(AN$2=$P11,"≫",""))))))</f>
        <v/>
      </c>
      <c r="AO11" s="8" t="str">
        <f>IF(AND($O11="",$P11=""),"",IF($P11="",IF(AO$2=$O11,"≪",IF(AND(AO$2&gt;$O11,AO$2&lt;=#REF!),"＝","")),IF(AND($O11=$P11,AO$2=$O11),"⇔",IF(AO$2=$O11,"≪",IF(AND(AO$2&gt;$O11,AO$2&lt;$P11),"＝",IF(AO$2=$P11,"≫",""))))))</f>
        <v/>
      </c>
      <c r="AP11" s="8" t="str">
        <f>IF(AND($O11="",$P11=""),"",IF($P11="",IF(AP$2=$O11,"≪",IF(AND(AP$2&gt;$O11,AP$2&lt;=#REF!),"＝","")),IF(AND($O11=$P11,AP$2=$O11),"⇔",IF(AP$2=$O11,"≪",IF(AND(AP$2&gt;$O11,AP$2&lt;$P11),"＝",IF(AP$2=$P11,"≫",""))))))</f>
        <v/>
      </c>
      <c r="AQ11" s="8" t="str">
        <f>IF(AND($O11="",$P11=""),"",IF($P11="",IF(AQ$2=$O11,"≪",IF(AND(AQ$2&gt;$O11,AQ$2&lt;=#REF!),"＝","")),IF(AND($O11=$P11,AQ$2=$O11),"⇔",IF(AQ$2=$O11,"≪",IF(AND(AQ$2&gt;$O11,AQ$2&lt;$P11),"＝",IF(AQ$2=$P11,"≫",""))))))</f>
        <v/>
      </c>
      <c r="AR11" s="8" t="str">
        <f>IF(AND($O11="",$P11=""),"",IF($P11="",IF(AR$2=$O11,"≪",IF(AND(AR$2&gt;$O11,AR$2&lt;=#REF!),"＝","")),IF(AND($O11=$P11,AR$2=$O11),"⇔",IF(AR$2=$O11,"≪",IF(AND(AR$2&gt;$O11,AR$2&lt;$P11),"＝",IF(AR$2=$P11,"≫",""))))))</f>
        <v/>
      </c>
      <c r="AS11" s="8" t="str">
        <f>IF(AND($O11="",$P11=""),"",IF($P11="",IF(AS$2=$O11,"≪",IF(AND(AS$2&gt;$O11,AS$2&lt;=#REF!),"＝","")),IF(AND($O11=$P11,AS$2=$O11),"⇔",IF(AS$2=$O11,"≪",IF(AND(AS$2&gt;$O11,AS$2&lt;$P11),"＝",IF(AS$2=$P11,"≫",""))))))</f>
        <v/>
      </c>
      <c r="AT11" s="8" t="str">
        <f>IF(AND($O11="",$P11=""),"",IF($P11="",IF(AT$2=$O11,"≪",IF(AND(AT$2&gt;$O11,AT$2&lt;=#REF!),"＝","")),IF(AND($O11=$P11,AT$2=$O11),"⇔",IF(AT$2=$O11,"≪",IF(AND(AT$2&gt;$O11,AT$2&lt;$P11),"＝",IF(AT$2=$P11,"≫",""))))))</f>
        <v/>
      </c>
      <c r="AU11" s="9" t="str">
        <f>IF(AND($O11="",$P11=""),"",IF($P11="",IF(AU$2=$O11,"≪",IF(AND(AU$2&gt;$O11,AU$2&lt;=#REF!),"＝","")),IF(AND($O11=$P11,AU$2=$O11),"⇔",IF(AU$2=$O11,"≪",IF(AND(AU$2&gt;$O11,AU$2&lt;$P11),"＝",IF(AU$2=$P11,"≫",""))))))</f>
        <v/>
      </c>
      <c r="AV11" s="12" t="str">
        <f>IF(AND($O11="",$P11=""),"",IF($P11="",IF(AV$2=$O11,"≪",IF(AND(AV$2&gt;$O11,AV$2&lt;=#REF!),"＝","")),IF(AND($O11=$P11,AV$2=$O11),"⇔",IF(AV$2=$O11,"≪",IF(AND(AV$2&gt;$O11,AV$2&lt;$P11),"＝",IF(AV$2=$P11,"≫",""))))))</f>
        <v/>
      </c>
      <c r="AW11" s="11" t="str">
        <f>IF(AND($O11="",$P11=""),"",IF($P11="",IF(AW$2=$O11,"≪",IF(AND(AW$2&gt;$O11,AW$2&lt;=#REF!),"＝","")),IF(AND($O11=$P11,AW$2=$O11),"⇔",IF(AW$2=$O11,"≪",IF(AND(AW$2&gt;$O11,AW$2&lt;$P11),"＝",IF(AW$2=$P11,"≫",""))))))</f>
        <v/>
      </c>
      <c r="AX11" s="8" t="str">
        <f>IF(AND($O11="",$P11=""),"",IF($P11="",IF(AX$2=$O11,"≪",IF(AND(AX$2&gt;$O11,AX$2&lt;=#REF!),"＝","")),IF(AND($O11=$P11,AX$2=$O11),"⇔",IF(AX$2=$O11,"≪",IF(AND(AX$2&gt;$O11,AX$2&lt;$P11),"＝",IF(AX$2=$P11,"≫",""))))))</f>
        <v/>
      </c>
      <c r="AY11" s="8" t="str">
        <f>IF(AND($O11="",$P11=""),"",IF($P11="",IF(AY$2=$O11,"≪",IF(AND(AY$2&gt;$O11,AY$2&lt;=#REF!),"＝","")),IF(AND($O11=$P11,AY$2=$O11),"⇔",IF(AY$2=$O11,"≪",IF(AND(AY$2&gt;$O11,AY$2&lt;$P11),"＝",IF(AY$2=$P11,"≫",""))))))</f>
        <v/>
      </c>
      <c r="AZ11" s="8" t="str">
        <f>IF(AND($O11="",$P11=""),"",IF($P11="",IF(AZ$2=$O11,"≪",IF(AND(AZ$2&gt;$O11,AZ$2&lt;=#REF!),"＝","")),IF(AND($O11=$P11,AZ$2=$O11),"⇔",IF(AZ$2=$O11,"≪",IF(AND(AZ$2&gt;$O11,AZ$2&lt;$P11),"＝",IF(AZ$2=$P11,"≫",""))))))</f>
        <v/>
      </c>
      <c r="BA11" s="8" t="str">
        <f>IF(AND($O11="",$P11=""),"",IF($P11="",IF(BA$2=$O11,"≪",IF(AND(BA$2&gt;$O11,BA$2&lt;=#REF!),"＝","")),IF(AND($O11=$P11,BA$2=$O11),"⇔",IF(BA$2=$O11,"≪",IF(AND(BA$2&gt;$O11,BA$2&lt;$P11),"＝",IF(BA$2=$P11,"≫",""))))))</f>
        <v/>
      </c>
      <c r="BB11" s="8" t="str">
        <f>IF(AND($O11="",$P11=""),"",IF($P11="",IF(BB$2=$O11,"≪",IF(AND(BB$2&gt;$O11,BB$2&lt;=#REF!),"＝","")),IF(AND($O11=$P11,BB$2=$O11),"⇔",IF(BB$2=$O11,"≪",IF(AND(BB$2&gt;$O11,BB$2&lt;$P11),"＝",IF(BB$2=$P11,"≫",""))))))</f>
        <v/>
      </c>
      <c r="BC11" s="8" t="str">
        <f>IF(AND($O11="",$P11=""),"",IF($P11="",IF(BC$2=$O11,"≪",IF(AND(BC$2&gt;$O11,BC$2&lt;=#REF!),"＝","")),IF(AND($O11=$P11,BC$2=$O11),"⇔",IF(BC$2=$O11,"≪",IF(AND(BC$2&gt;$O11,BC$2&lt;$P11),"＝",IF(BC$2=$P11,"≫",""))))))</f>
        <v/>
      </c>
      <c r="BD11" s="8" t="str">
        <f>IF(AND($O11="",$P11=""),"",IF($P11="",IF(BD$2=$O11,"≪",IF(AND(BD$2&gt;$O11,BD$2&lt;=#REF!),"＝","")),IF(AND($O11=$P11,BD$2=$O11),"⇔",IF(BD$2=$O11,"≪",IF(AND(BD$2&gt;$O11,BD$2&lt;$P11),"＝",IF(BD$2=$P11,"≫",""))))))</f>
        <v/>
      </c>
      <c r="BE11" s="8" t="str">
        <f>IF(AND($O11="",$P11=""),"",IF($P11="",IF(BE$2=$O11,"≪",IF(AND(BE$2&gt;$O11,BE$2&lt;=#REF!),"＝","")),IF(AND($O11=$P11,BE$2=$O11),"⇔",IF(BE$2=$O11,"≪",IF(AND(BE$2&gt;$O11,BE$2&lt;$P11),"＝",IF(BE$2=$P11,"≫",""))))))</f>
        <v/>
      </c>
      <c r="BF11" s="8" t="str">
        <f>IF(AND($O11="",$P11=""),"",IF($P11="",IF(BF$2=$O11,"≪",IF(AND(BF$2&gt;$O11,BF$2&lt;=#REF!),"＝","")),IF(AND($O11=$P11,BF$2=$O11),"⇔",IF(BF$2=$O11,"≪",IF(AND(BF$2&gt;$O11,BF$2&lt;$P11),"＝",IF(BF$2=$P11,"≫",""))))))</f>
        <v/>
      </c>
      <c r="BG11" s="8" t="str">
        <f>IF(AND($O11="",$P11=""),"",IF($P11="",IF(BG$2=$O11,"≪",IF(AND(BG$2&gt;$O11,BG$2&lt;=#REF!),"＝","")),IF(AND($O11=$P11,BG$2=$O11),"⇔",IF(BG$2=$O11,"≪",IF(AND(BG$2&gt;$O11,BG$2&lt;$P11),"＝",IF(BG$2=$P11,"≫",""))))))</f>
        <v/>
      </c>
      <c r="BH11" s="8" t="str">
        <f>IF(AND($O11="",$P11=""),"",IF($P11="",IF(BH$2=$O11,"≪",IF(AND(BH$2&gt;$O11,BH$2&lt;=#REF!),"＝","")),IF(AND($O11=$P11,BH$2=$O11),"⇔",IF(BH$2=$O11,"≪",IF(AND(BH$2&gt;$O11,BH$2&lt;$P11),"＝",IF(BH$2=$P11,"≫",""))))))</f>
        <v/>
      </c>
      <c r="BI11" s="8" t="str">
        <f>IF(AND($O11="",$P11=""),"",IF($P11="",IF(BI$2=$O11,"≪",IF(AND(BI$2&gt;$O11,BI$2&lt;=#REF!),"＝","")),IF(AND($O11=$P11,BI$2=$O11),"⇔",IF(BI$2=$O11,"≪",IF(AND(BI$2&gt;$O11,BI$2&lt;$P11),"＝",IF(BI$2=$P11,"≫",""))))))</f>
        <v/>
      </c>
      <c r="BJ11" s="8" t="str">
        <f>IF(AND($O11="",$P11=""),"",IF($P11="",IF(BJ$2=$O11,"≪",IF(AND(BJ$2&gt;$O11,BJ$2&lt;=#REF!),"＝","")),IF(AND($O11=$P11,BJ$2=$O11),"⇔",IF(BJ$2=$O11,"≪",IF(AND(BJ$2&gt;$O11,BJ$2&lt;$P11),"＝",IF(BJ$2=$P11,"≫",""))))))</f>
        <v/>
      </c>
      <c r="BK11" s="8" t="str">
        <f>IF(AND($O11="",$P11=""),"",IF($P11="",IF(BK$2=$O11,"≪",IF(AND(BK$2&gt;$O11,BK$2&lt;=#REF!),"＝","")),IF(AND($O11=$P11,BK$2=$O11),"⇔",IF(BK$2=$O11,"≪",IF(AND(BK$2&gt;$O11,BK$2&lt;$P11),"＝",IF(BK$2=$P11,"≫",""))))))</f>
        <v/>
      </c>
      <c r="BL11" s="8" t="str">
        <f>IF(AND($O11="",$P11=""),"",IF($P11="",IF(BL$2=$O11,"≪",IF(AND(BL$2&gt;$O11,BL$2&lt;=#REF!),"＝","")),IF(AND($O11=$P11,BL$2=$O11),"⇔",IF(BL$2=$O11,"≪",IF(AND(BL$2&gt;$O11,BL$2&lt;$P11),"＝",IF(BL$2=$P11,"≫",""))))))</f>
        <v/>
      </c>
      <c r="BM11" s="8" t="str">
        <f>IF(AND($O11="",$P11=""),"",IF($P11="",IF(BM$2=$O11,"≪",IF(AND(BM$2&gt;$O11,BM$2&lt;=#REF!),"＝","")),IF(AND($O11=$P11,BM$2=$O11),"⇔",IF(BM$2=$O11,"≪",IF(AND(BM$2&gt;$O11,BM$2&lt;$P11),"＝",IF(BM$2=$P11,"≫",""))))))</f>
        <v/>
      </c>
      <c r="BN11" s="8" t="str">
        <f>IF(AND($O11="",$P11=""),"",IF($P11="",IF(BN$2=$O11,"≪",IF(AND(BN$2&gt;$O11,BN$2&lt;=#REF!),"＝","")),IF(AND($O11=$P11,BN$2=$O11),"⇔",IF(BN$2=$O11,"≪",IF(AND(BN$2&gt;$O11,BN$2&lt;$P11),"＝",IF(BN$2=$P11,"≫",""))))))</f>
        <v/>
      </c>
      <c r="BO11" s="8" t="str">
        <f>IF(AND($O11="",$P11=""),"",IF($P11="",IF(BO$2=$O11,"≪",IF(AND(BO$2&gt;$O11,BO$2&lt;=#REF!),"＝","")),IF(AND($O11=$P11,BO$2=$O11),"⇔",IF(BO$2=$O11,"≪",IF(AND(BO$2&gt;$O11,BO$2&lt;$P11),"＝",IF(BO$2=$P11,"≫",""))))))</f>
        <v/>
      </c>
      <c r="BP11" s="8" t="str">
        <f>IF(AND($O11="",$P11=""),"",IF($P11="",IF(BP$2=$O11,"≪",IF(AND(BP$2&gt;$O11,BP$2&lt;=#REF!),"＝","")),IF(AND($O11=$P11,BP$2=$O11),"⇔",IF(BP$2=$O11,"≪",IF(AND(BP$2&gt;$O11,BP$2&lt;$P11),"＝",IF(BP$2=$P11,"≫",""))))))</f>
        <v/>
      </c>
      <c r="BQ11" s="8" t="str">
        <f>IF(AND($O11="",$P11=""),"",IF($P11="",IF(BQ$2=$O11,"≪",IF(AND(BQ$2&gt;$O11,BQ$2&lt;=#REF!),"＝","")),IF(AND($O11=$P11,BQ$2=$O11),"⇔",IF(BQ$2=$O11,"≪",IF(AND(BQ$2&gt;$O11,BQ$2&lt;$P11),"＝",IF(BQ$2=$P11,"≫",""))))))</f>
        <v/>
      </c>
      <c r="BR11" s="8" t="str">
        <f>IF(AND($O11="",$P11=""),"",IF($P11="",IF(BR$2=$O11,"≪",IF(AND(BR$2&gt;$O11,BR$2&lt;=#REF!),"＝","")),IF(AND($O11=$P11,BR$2=$O11),"⇔",IF(BR$2=$O11,"≪",IF(AND(BR$2&gt;$O11,BR$2&lt;$P11),"＝",IF(BR$2=$P11,"≫",""))))))</f>
        <v/>
      </c>
      <c r="BS11" s="8" t="str">
        <f>IF(AND($O11="",$P11=""),"",IF($P11="",IF(BS$2=$O11,"≪",IF(AND(BS$2&gt;$O11,BS$2&lt;=#REF!),"＝","")),IF(AND($O11=$P11,BS$2=$O11),"⇔",IF(BS$2=$O11,"≪",IF(AND(BS$2&gt;$O11,BS$2&lt;$P11),"＝",IF(BS$2=$P11,"≫",""))))))</f>
        <v/>
      </c>
      <c r="BT11" s="8" t="str">
        <f>IF(AND($O11="",$P11=""),"",IF($P11="",IF(BT$2=$O11,"≪",IF(AND(BT$2&gt;$O11,BT$2&lt;=#REF!),"＝","")),IF(AND($O11=$P11,BT$2=$O11),"⇔",IF(BT$2=$O11,"≪",IF(AND(BT$2&gt;$O11,BT$2&lt;$P11),"＝",IF(BT$2=$P11,"≫",""))))))</f>
        <v/>
      </c>
      <c r="BU11" s="8" t="str">
        <f>IF(AND($O11="",$P11=""),"",IF($P11="",IF(BU$2=$O11,"≪",IF(AND(BU$2&gt;$O11,BU$2&lt;=#REF!),"＝","")),IF(AND($O11=$P11,BU$2=$O11),"⇔",IF(BU$2=$O11,"≪",IF(AND(BU$2&gt;$O11,BU$2&lt;$P11),"＝",IF(BU$2=$P11,"≫",""))))))</f>
        <v/>
      </c>
      <c r="BV11" s="8" t="str">
        <f>IF(AND($O11="",$P11=""),"",IF($P11="",IF(BV$2=$O11,"≪",IF(AND(BV$2&gt;$O11,BV$2&lt;=#REF!),"＝","")),IF(AND($O11=$P11,BV$2=$O11),"⇔",IF(BV$2=$O11,"≪",IF(AND(BV$2&gt;$O11,BV$2&lt;$P11),"＝",IF(BV$2=$P11,"≫",""))))))</f>
        <v/>
      </c>
      <c r="BW11" s="8" t="str">
        <f>IF(AND($O11="",$P11=""),"",IF($P11="",IF(BW$2=$O11,"≪",IF(AND(BW$2&gt;$O11,BW$2&lt;=#REF!),"＝","")),IF(AND($O11=$P11,BW$2=$O11),"⇔",IF(BW$2=$O11,"≪",IF(AND(BW$2&gt;$O11,BW$2&lt;$P11),"＝",IF(BW$2=$P11,"≫",""))))))</f>
        <v/>
      </c>
      <c r="BX11" s="8" t="str">
        <f>IF(AND($O11="",$P11=""),"",IF($P11="",IF(BX$2=$O11,"≪",IF(AND(BX$2&gt;$O11,BX$2&lt;=#REF!),"＝","")),IF(AND($O11=$P11,BX$2=$O11),"⇔",IF(BX$2=$O11,"≪",IF(AND(BX$2&gt;$O11,BX$2&lt;$P11),"＝",IF(BX$2=$P11,"≫",""))))))</f>
        <v/>
      </c>
      <c r="BY11" s="8" t="str">
        <f>IF(AND($O11="",$P11=""),"",IF($P11="",IF(BY$2=$O11,"≪",IF(AND(BY$2&gt;$O11,BY$2&lt;=#REF!),"＝","")),IF(AND($O11=$P11,BY$2=$O11),"⇔",IF(BY$2=$O11,"≪",IF(AND(BY$2&gt;$O11,BY$2&lt;$P11),"＝",IF(BY$2=$P11,"≫",""))))))</f>
        <v/>
      </c>
      <c r="BZ11" s="9" t="str">
        <f>IF(AND($O11="",$P11=""),"",IF($P11="",IF(BZ$2=$O11,"≪",IF(AND(BZ$2&gt;$O11,BZ$2&lt;=#REF!),"＝","")),IF(AND($O11=$P11,BZ$2=$O11),"⇔",IF(BZ$2=$O11,"≪",IF(AND(BZ$2&gt;$O11,BZ$2&lt;$P11),"＝",IF(BZ$2=$P11,"≫",""))))))</f>
        <v/>
      </c>
      <c r="CA11" s="7" t="str">
        <f>IF(AND($O11="",$P11=""),"",IF($P11="",IF(CA$2=$O11,"≪",IF(AND(CA$2&gt;$O11,CA$2&lt;=#REF!),"＝","")),IF(AND($O11=$P11,CA$2=$O11),"⇔",IF(CA$2=$O11,"≪",IF(AND(CA$2&gt;$O11,CA$2&lt;$P11),"＝",IF(CA$2=$P11,"≫",""))))))</f>
        <v/>
      </c>
      <c r="CB11" s="8" t="str">
        <f>IF(AND($O11="",$P11=""),"",IF($P11="",IF(CB$2=$O11,"≪",IF(AND(CB$2&gt;$O11,CB$2&lt;=#REF!),"＝","")),IF(AND($O11=$P11,CB$2=$O11),"⇔",IF(CB$2=$O11,"≪",IF(AND(CB$2&gt;$O11,CB$2&lt;$P11),"＝",IF(CB$2=$P11,"≫",""))))))</f>
        <v/>
      </c>
      <c r="CC11" s="8" t="str">
        <f>IF(AND($O11="",$P11=""),"",IF($P11="",IF(CC$2=$O11,"≪",IF(AND(CC$2&gt;$O11,CC$2&lt;=#REF!),"＝","")),IF(AND($O11=$P11,CC$2=$O11),"⇔",IF(CC$2=$O11,"≪",IF(AND(CC$2&gt;$O11,CC$2&lt;$P11),"＝",IF(CC$2=$P11,"≫",""))))))</f>
        <v/>
      </c>
      <c r="CD11" s="8" t="str">
        <f>IF(AND($O11="",$P11=""),"",IF($P11="",IF(CD$2=$O11,"≪",IF(AND(CD$2&gt;$O11,CD$2&lt;=#REF!),"＝","")),IF(AND($O11=$P11,CD$2=$O11),"⇔",IF(CD$2=$O11,"≪",IF(AND(CD$2&gt;$O11,CD$2&lt;$P11),"＝",IF(CD$2=$P11,"≫",""))))))</f>
        <v/>
      </c>
      <c r="CE11" s="8" t="str">
        <f>IF(AND($O11="",$P11=""),"",IF($P11="",IF(CE$2=$O11,"≪",IF(AND(CE$2&gt;$O11,CE$2&lt;=#REF!),"＝","")),IF(AND($O11=$P11,CE$2=$O11),"⇔",IF(CE$2=$O11,"≪",IF(AND(CE$2&gt;$O11,CE$2&lt;$P11),"＝",IF(CE$2=$P11,"≫",""))))))</f>
        <v/>
      </c>
      <c r="CF11" s="8" t="str">
        <f>IF(AND($O11="",$P11=""),"",IF($P11="",IF(CF$2=$O11,"≪",IF(AND(CF$2&gt;$O11,CF$2&lt;=#REF!),"＝","")),IF(AND($O11=$P11,CF$2=$O11),"⇔",IF(CF$2=$O11,"≪",IF(AND(CF$2&gt;$O11,CF$2&lt;$P11),"＝",IF(CF$2=$P11,"≫",""))))))</f>
        <v/>
      </c>
      <c r="CG11" s="8" t="str">
        <f>IF(AND($O11="",$P11=""),"",IF($P11="",IF(CG$2=$O11,"≪",IF(AND(CG$2&gt;$O11,CG$2&lt;=#REF!),"＝","")),IF(AND($O11=$P11,CG$2=$O11),"⇔",IF(CG$2=$O11,"≪",IF(AND(CG$2&gt;$O11,CG$2&lt;$P11),"＝",IF(CG$2=$P11,"≫",""))))))</f>
        <v/>
      </c>
      <c r="CH11" s="8" t="str">
        <f>IF(AND($O11="",$P11=""),"",IF($P11="",IF(CH$2=$O11,"≪",IF(AND(CH$2&gt;$O11,CH$2&lt;=#REF!),"＝","")),IF(AND($O11=$P11,CH$2=$O11),"⇔",IF(CH$2=$O11,"≪",IF(AND(CH$2&gt;$O11,CH$2&lt;$P11),"＝",IF(CH$2=$P11,"≫",""))))))</f>
        <v/>
      </c>
      <c r="CI11" s="8" t="str">
        <f>IF(AND($O11="",$P11=""),"",IF($P11="",IF(CI$2=$O11,"≪",IF(AND(CI$2&gt;$O11,CI$2&lt;=#REF!),"＝","")),IF(AND($O11=$P11,CI$2=$O11),"⇔",IF(CI$2=$O11,"≪",IF(AND(CI$2&gt;$O11,CI$2&lt;$P11),"＝",IF(CI$2=$P11,"≫",""))))))</f>
        <v/>
      </c>
      <c r="CJ11" s="8" t="str">
        <f>IF(AND($O11="",$P11=""),"",IF($P11="",IF(CJ$2=$O11,"≪",IF(AND(CJ$2&gt;$O11,CJ$2&lt;=#REF!),"＝","")),IF(AND($O11=$P11,CJ$2=$O11),"⇔",IF(CJ$2=$O11,"≪",IF(AND(CJ$2&gt;$O11,CJ$2&lt;$P11),"＝",IF(CJ$2=$P11,"≫",""))))))</f>
        <v/>
      </c>
      <c r="CK11" s="8" t="str">
        <f>IF(AND($O11="",$P11=""),"",IF($P11="",IF(CK$2=$O11,"≪",IF(AND(CK$2&gt;$O11,CK$2&lt;=#REF!),"＝","")),IF(AND($O11=$P11,CK$2=$O11),"⇔",IF(CK$2=$O11,"≪",IF(AND(CK$2&gt;$O11,CK$2&lt;$P11),"＝",IF(CK$2=$P11,"≫",""))))))</f>
        <v/>
      </c>
      <c r="CL11" s="8" t="str">
        <f>IF(AND($O11="",$P11=""),"",IF($P11="",IF(CL$2=$O11,"≪",IF(AND(CL$2&gt;$O11,CL$2&lt;=#REF!),"＝","")),IF(AND($O11=$P11,CL$2=$O11),"⇔",IF(CL$2=$O11,"≪",IF(AND(CL$2&gt;$O11,CL$2&lt;$P11),"＝",IF(CL$2=$P11,"≫",""))))))</f>
        <v/>
      </c>
      <c r="CM11" s="8" t="str">
        <f>IF(AND($O11="",$P11=""),"",IF($P11="",IF(CM$2=$O11,"≪",IF(AND(CM$2&gt;$O11,CM$2&lt;=#REF!),"＝","")),IF(AND($O11=$P11,CM$2=$O11),"⇔",IF(CM$2=$O11,"≪",IF(AND(CM$2&gt;$O11,CM$2&lt;$P11),"＝",IF(CM$2=$P11,"≫",""))))))</f>
        <v/>
      </c>
      <c r="CN11" s="8" t="str">
        <f>IF(AND($O11="",$P11=""),"",IF($P11="",IF(CN$2=$O11,"≪",IF(AND(CN$2&gt;$O11,CN$2&lt;=#REF!),"＝","")),IF(AND($O11=$P11,CN$2=$O11),"⇔",IF(CN$2=$O11,"≪",IF(AND(CN$2&gt;$O11,CN$2&lt;$P11),"＝",IF(CN$2=$P11,"≫",""))))))</f>
        <v/>
      </c>
      <c r="CO11" s="8" t="str">
        <f>IF(AND($O11="",$P11=""),"",IF($P11="",IF(CO$2=$O11,"≪",IF(AND(CO$2&gt;$O11,CO$2&lt;=#REF!),"＝","")),IF(AND($O11=$P11,CO$2=$O11),"⇔",IF(CO$2=$O11,"≪",IF(AND(CO$2&gt;$O11,CO$2&lt;$P11),"＝",IF(CO$2=$P11,"≫",""))))))</f>
        <v/>
      </c>
      <c r="CP11" s="8" t="str">
        <f>IF(AND($O11="",$P11=""),"",IF($P11="",IF(CP$2=$O11,"≪",IF(AND(CP$2&gt;$O11,CP$2&lt;=#REF!),"＝","")),IF(AND($O11=$P11,CP$2=$O11),"⇔",IF(CP$2=$O11,"≪",IF(AND(CP$2&gt;$O11,CP$2&lt;$P11),"＝",IF(CP$2=$P11,"≫",""))))))</f>
        <v/>
      </c>
      <c r="CQ11" s="8" t="str">
        <f>IF(AND($O11="",$P11=""),"",IF($P11="",IF(CQ$2=$O11,"≪",IF(AND(CQ$2&gt;$O11,CQ$2&lt;=#REF!),"＝","")),IF(AND($O11=$P11,CQ$2=$O11),"⇔",IF(CQ$2=$O11,"≪",IF(AND(CQ$2&gt;$O11,CQ$2&lt;$P11),"＝",IF(CQ$2=$P11,"≫",""))))))</f>
        <v/>
      </c>
      <c r="CR11" s="8" t="str">
        <f>IF(AND($O11="",$P11=""),"",IF($P11="",IF(CR$2=$O11,"≪",IF(AND(CR$2&gt;$O11,CR$2&lt;=#REF!),"＝","")),IF(AND($O11=$P11,CR$2=$O11),"⇔",IF(CR$2=$O11,"≪",IF(AND(CR$2&gt;$O11,CR$2&lt;$P11),"＝",IF(CR$2=$P11,"≫",""))))))</f>
        <v/>
      </c>
      <c r="CS11" s="8" t="str">
        <f>IF(AND($O11="",$P11=""),"",IF($P11="",IF(CS$2=$O11,"≪",IF(AND(CS$2&gt;$O11,CS$2&lt;=#REF!),"＝","")),IF(AND($O11=$P11,CS$2=$O11),"⇔",IF(CS$2=$O11,"≪",IF(AND(CS$2&gt;$O11,CS$2&lt;$P11),"＝",IF(CS$2=$P11,"≫",""))))))</f>
        <v/>
      </c>
      <c r="CT11" s="8" t="str">
        <f>IF(AND($O11="",$P11=""),"",IF($P11="",IF(CT$2=$O11,"≪",IF(AND(CT$2&gt;$O11,CT$2&lt;=#REF!),"＝","")),IF(AND($O11=$P11,CT$2=$O11),"⇔",IF(CT$2=$O11,"≪",IF(AND(CT$2&gt;$O11,CT$2&lt;$P11),"＝",IF(CT$2=$P11,"≫",""))))))</f>
        <v/>
      </c>
      <c r="CU11" s="8" t="str">
        <f>IF(AND($O11="",$P11=""),"",IF($P11="",IF(CU$2=$O11,"≪",IF(AND(CU$2&gt;$O11,CU$2&lt;=#REF!),"＝","")),IF(AND($O11=$P11,CU$2=$O11),"⇔",IF(CU$2=$O11,"≪",IF(AND(CU$2&gt;$O11,CU$2&lt;$P11),"＝",IF(CU$2=$P11,"≫",""))))))</f>
        <v/>
      </c>
      <c r="CV11" s="8" t="str">
        <f>IF(AND($O11="",$P11=""),"",IF($P11="",IF(CV$2=$O11,"≪",IF(AND(CV$2&gt;$O11,CV$2&lt;=#REF!),"＝","")),IF(AND($O11=$P11,CV$2=$O11),"⇔",IF(CV$2=$O11,"≪",IF(AND(CV$2&gt;$O11,CV$2&lt;$P11),"＝",IF(CV$2=$P11,"≫",""))))))</f>
        <v/>
      </c>
      <c r="CW11" s="8" t="str">
        <f>IF(AND($O11="",$P11=""),"",IF($P11="",IF(CW$2=$O11,"≪",IF(AND(CW$2&gt;$O11,CW$2&lt;=#REF!),"＝","")),IF(AND($O11=$P11,CW$2=$O11),"⇔",IF(CW$2=$O11,"≪",IF(AND(CW$2&gt;$O11,CW$2&lt;$P11),"＝",IF(CW$2=$P11,"≫",""))))))</f>
        <v/>
      </c>
      <c r="CX11" s="8" t="str">
        <f>IF(AND($O11="",$P11=""),"",IF($P11="",IF(CX$2=$O11,"≪",IF(AND(CX$2&gt;$O11,CX$2&lt;=#REF!),"＝","")),IF(AND($O11=$P11,CX$2=$O11),"⇔",IF(CX$2=$O11,"≪",IF(AND(CX$2&gt;$O11,CX$2&lt;$P11),"＝",IF(CX$2=$P11,"≫",""))))))</f>
        <v/>
      </c>
      <c r="CY11" s="8" t="str">
        <f>IF(AND($O11="",$P11=""),"",IF($P11="",IF(CY$2=$O11,"≪",IF(AND(CY$2&gt;$O11,CY$2&lt;=#REF!),"＝","")),IF(AND($O11=$P11,CY$2=$O11),"⇔",IF(CY$2=$O11,"≪",IF(AND(CY$2&gt;$O11,CY$2&lt;$P11),"＝",IF(CY$2=$P11,"≫",""))))))</f>
        <v/>
      </c>
      <c r="CZ11" s="8" t="str">
        <f>IF(AND($O11="",$P11=""),"",IF($P11="",IF(CZ$2=$O11,"≪",IF(AND(CZ$2&gt;$O11,CZ$2&lt;=#REF!),"＝","")),IF(AND($O11=$P11,CZ$2=$O11),"⇔",IF(CZ$2=$O11,"≪",IF(AND(CZ$2&gt;$O11,CZ$2&lt;$P11),"＝",IF(CZ$2=$P11,"≫",""))))))</f>
        <v/>
      </c>
      <c r="DA11" s="8" t="str">
        <f>IF(AND($O11="",$P11=""),"",IF($P11="",IF(DA$2=$O11,"≪",IF(AND(DA$2&gt;$O11,DA$2&lt;=#REF!),"＝","")),IF(AND($O11=$P11,DA$2=$O11),"⇔",IF(DA$2=$O11,"≪",IF(AND(DA$2&gt;$O11,DA$2&lt;$P11),"＝",IF(DA$2=$P11,"≫",""))))))</f>
        <v/>
      </c>
      <c r="DB11" s="8" t="str">
        <f>IF(AND($O11="",$P11=""),"",IF($P11="",IF(DB$2=$O11,"≪",IF(AND(DB$2&gt;$O11,DB$2&lt;=#REF!),"＝","")),IF(AND($O11=$P11,DB$2=$O11),"⇔",IF(DB$2=$O11,"≪",IF(AND(DB$2&gt;$O11,DB$2&lt;$P11),"＝",IF(DB$2=$P11,"≫",""))))))</f>
        <v/>
      </c>
      <c r="DC11" s="8" t="str">
        <f>IF(AND($O11="",$P11=""),"",IF($P11="",IF(DC$2=$O11,"≪",IF(AND(DC$2&gt;$O11,DC$2&lt;=#REF!),"＝","")),IF(AND($O11=$P11,DC$2=$O11),"⇔",IF(DC$2=$O11,"≪",IF(AND(DC$2&gt;$O11,DC$2&lt;$P11),"＝",IF(DC$2=$P11,"≫",""))))))</f>
        <v/>
      </c>
      <c r="DD11" s="9" t="str">
        <f>IF(AND($O11="",$P11=""),"",IF($P11="",IF(DD$2=$O11,"≪",IF(AND(DD$2&gt;$O11,DD$2&lt;=#REF!),"＝","")),IF(AND($O11=$P11,DD$2=$O11),"⇔",IF(DD$2=$O11,"≪",IF(AND(DD$2&gt;$O11,DD$2&lt;$P11),"＝",IF(DD$2=$P11,"≫",""))))))</f>
        <v/>
      </c>
      <c r="DE11" s="12" t="str">
        <f>IF(AND($O11="",$P11=""),"",IF($P11="",IF(DE$2=$O11,"≪",IF(AND(DE$2&gt;$O11,DE$2&lt;=#REF!),"＝","")),IF(AND($O11=$P11,DE$2=$O11),"⇔",IF(DE$2=$O11,"≪",IF(AND(DE$2&gt;$O11,DE$2&lt;$P11),"＝",IF(DE$2=$P11,"≫",""))))))</f>
        <v/>
      </c>
      <c r="DF11" s="63" t="str">
        <f>IF(AND($O11="",$P11=""),"",IF($P11="",IF(DF$2=$O11,"≪",IF(AND(DF$2&gt;$O11,DF$2&lt;=#REF!),"＝","")),IF(AND($O11=$P11,DF$2=$O11),"⇔",IF(DF$2=$O11,"≪",IF(AND(DF$2&gt;$O11,DF$2&lt;$P11),"＝",IF(DF$2=$P11,"≫",""))))))</f>
        <v/>
      </c>
      <c r="DG11" s="8" t="str">
        <f>IF(AND($O11="",$P11=""),"",IF($P11="",IF(DG$2=$O11,"≪",IF(AND(DG$2&gt;$O11,DG$2&lt;=#REF!),"＝","")),IF(AND($O11=$P11,DG$2=$O11),"⇔",IF(DG$2=$O11,"≪",IF(AND(DG$2&gt;$O11,DG$2&lt;$P11),"＝",IF(DG$2=$P11,"≫",""))))))</f>
        <v/>
      </c>
      <c r="DH11" s="8" t="str">
        <f>IF(AND($O11="",$P11=""),"",IF($P11="",IF(DH$2=$O11,"≪",IF(AND(DH$2&gt;$O11,DH$2&lt;=#REF!),"＝","")),IF(AND($O11=$P11,DH$2=$O11),"⇔",IF(DH$2=$O11,"≪",IF(AND(DH$2&gt;$O11,DH$2&lt;$P11),"＝",IF(DH$2=$P11,"≫",""))))))</f>
        <v/>
      </c>
      <c r="DI11" s="8" t="str">
        <f>IF(AND($O11="",$P11=""),"",IF($P11="",IF(DI$2=$O11,"≪",IF(AND(DI$2&gt;$O11,DI$2&lt;=#REF!),"＝","")),IF(AND($O11=$P11,DI$2=$O11),"⇔",IF(DI$2=$O11,"≪",IF(AND(DI$2&gt;$O11,DI$2&lt;$P11),"＝",IF(DI$2=$P11,"≫",""))))))</f>
        <v/>
      </c>
      <c r="DJ11" s="8" t="str">
        <f>IF(AND($O11="",$P11=""),"",IF($P11="",IF(DJ$2=$O11,"≪",IF(AND(DJ$2&gt;$O11,DJ$2&lt;=#REF!),"＝","")),IF(AND($O11=$P11,DJ$2=$O11),"⇔",IF(DJ$2=$O11,"≪",IF(AND(DJ$2&gt;$O11,DJ$2&lt;$P11),"＝",IF(DJ$2=$P11,"≫",""))))))</f>
        <v/>
      </c>
      <c r="DK11" s="8" t="str">
        <f>IF(AND($O11="",$P11=""),"",IF($P11="",IF(DK$2=$O11,"≪",IF(AND(DK$2&gt;$O11,DK$2&lt;=#REF!),"＝","")),IF(AND($O11=$P11,DK$2=$O11),"⇔",IF(DK$2=$O11,"≪",IF(AND(DK$2&gt;$O11,DK$2&lt;$P11),"＝",IF(DK$2=$P11,"≫",""))))))</f>
        <v/>
      </c>
      <c r="DL11" s="8" t="str">
        <f>IF(AND($O11="",$P11=""),"",IF($P11="",IF(DL$2=$O11,"≪",IF(AND(DL$2&gt;$O11,DL$2&lt;=#REF!),"＝","")),IF(AND($O11=$P11,DL$2=$O11),"⇔",IF(DL$2=$O11,"≪",IF(AND(DL$2&gt;$O11,DL$2&lt;$P11),"＝",IF(DL$2=$P11,"≫",""))))))</f>
        <v/>
      </c>
      <c r="DM11" s="8" t="str">
        <f>IF(AND($O11="",$P11=""),"",IF($P11="",IF(DM$2=$O11,"≪",IF(AND(DM$2&gt;$O11,DM$2&lt;=#REF!),"＝","")),IF(AND($O11=$P11,DM$2=$O11),"⇔",IF(DM$2=$O11,"≪",IF(AND(DM$2&gt;$O11,DM$2&lt;$P11),"＝",IF(DM$2=$P11,"≫",""))))))</f>
        <v/>
      </c>
      <c r="DN11" s="8" t="str">
        <f>IF(AND($O11="",$P11=""),"",IF($P11="",IF(DN$2=$O11,"≪",IF(AND(DN$2&gt;$O11,DN$2&lt;=#REF!),"＝","")),IF(AND($O11=$P11,DN$2=$O11),"⇔",IF(DN$2=$O11,"≪",IF(AND(DN$2&gt;$O11,DN$2&lt;$P11),"＝",IF(DN$2=$P11,"≫",""))))))</f>
        <v/>
      </c>
      <c r="DO11" s="8" t="str">
        <f>IF(AND($O11="",$P11=""),"",IF($P11="",IF(DO$2=$O11,"≪",IF(AND(DO$2&gt;$O11,DO$2&lt;=#REF!),"＝","")),IF(AND($O11=$P11,DO$2=$O11),"⇔",IF(DO$2=$O11,"≪",IF(AND(DO$2&gt;$O11,DO$2&lt;$P11),"＝",IF(DO$2=$P11,"≫",""))))))</f>
        <v/>
      </c>
      <c r="DP11" s="8" t="str">
        <f>IF(AND($O11="",$P11=""),"",IF($P11="",IF(DP$2=$O11,"≪",IF(AND(DP$2&gt;$O11,DP$2&lt;=#REF!),"＝","")),IF(AND($O11=$P11,DP$2=$O11),"⇔",IF(DP$2=$O11,"≪",IF(AND(DP$2&gt;$O11,DP$2&lt;$P11),"＝",IF(DP$2=$P11,"≫",""))))))</f>
        <v/>
      </c>
      <c r="DQ11" s="8" t="str">
        <f>IF(AND($O11="",$P11=""),"",IF($P11="",IF(DQ$2=$O11,"≪",IF(AND(DQ$2&gt;$O11,DQ$2&lt;=#REF!),"＝","")),IF(AND($O11=$P11,DQ$2=$O11),"⇔",IF(DQ$2=$O11,"≪",IF(AND(DQ$2&gt;$O11,DQ$2&lt;$P11),"＝",IF(DQ$2=$P11,"≫",""))))))</f>
        <v/>
      </c>
      <c r="DR11" s="8" t="str">
        <f>IF(AND($O11="",$P11=""),"",IF($P11="",IF(DR$2=$O11,"≪",IF(AND(DR$2&gt;$O11,DR$2&lt;=#REF!),"＝","")),IF(AND($O11=$P11,DR$2=$O11),"⇔",IF(DR$2=$O11,"≪",IF(AND(DR$2&gt;$O11,DR$2&lt;$P11),"＝",IF(DR$2=$P11,"≫",""))))))</f>
        <v/>
      </c>
      <c r="DS11" s="8" t="str">
        <f>IF(AND($O11="",$P11=""),"",IF($P11="",IF(DS$2=$O11,"≪",IF(AND(DS$2&gt;$O11,DS$2&lt;=#REF!),"＝","")),IF(AND($O11=$P11,DS$2=$O11),"⇔",IF(DS$2=$O11,"≪",IF(AND(DS$2&gt;$O11,DS$2&lt;$P11),"＝",IF(DS$2=$P11,"≫",""))))))</f>
        <v/>
      </c>
      <c r="DT11" s="8" t="str">
        <f>IF(AND($O11="",$P11=""),"",IF($P11="",IF(DT$2=$O11,"≪",IF(AND(DT$2&gt;$O11,DT$2&lt;=#REF!),"＝","")),IF(AND($O11=$P11,DT$2=$O11),"⇔",IF(DT$2=$O11,"≪",IF(AND(DT$2&gt;$O11,DT$2&lt;$P11),"＝",IF(DT$2=$P11,"≫",""))))))</f>
        <v/>
      </c>
      <c r="DU11" s="8" t="str">
        <f>IF(AND($O11="",$P11=""),"",IF($P11="",IF(DU$2=$O11,"≪",IF(AND(DU$2&gt;$O11,DU$2&lt;=#REF!),"＝","")),IF(AND($O11=$P11,DU$2=$O11),"⇔",IF(DU$2=$O11,"≪",IF(AND(DU$2&gt;$O11,DU$2&lt;$P11),"＝",IF(DU$2=$P11,"≫",""))))))</f>
        <v/>
      </c>
      <c r="DV11" s="8" t="str">
        <f>IF(AND($O11="",$P11=""),"",IF($P11="",IF(DV$2=$O11,"≪",IF(AND(DV$2&gt;$O11,DV$2&lt;=#REF!),"＝","")),IF(AND($O11=$P11,DV$2=$O11),"⇔",IF(DV$2=$O11,"≪",IF(AND(DV$2&gt;$O11,DV$2&lt;$P11),"＝",IF(DV$2=$P11,"≫",""))))))</f>
        <v/>
      </c>
      <c r="DW11" s="8" t="str">
        <f>IF(AND($O11="",$P11=""),"",IF($P11="",IF(DW$2=$O11,"≪",IF(AND(DW$2&gt;$O11,DW$2&lt;=#REF!),"＝","")),IF(AND($O11=$P11,DW$2=$O11),"⇔",IF(DW$2=$O11,"≪",IF(AND(DW$2&gt;$O11,DW$2&lt;$P11),"＝",IF(DW$2=$P11,"≫",""))))))</f>
        <v/>
      </c>
      <c r="DX11" s="8" t="str">
        <f>IF(AND($O11="",$P11=""),"",IF($P11="",IF(DX$2=$O11,"≪",IF(AND(DX$2&gt;$O11,DX$2&lt;=#REF!),"＝","")),IF(AND($O11=$P11,DX$2=$O11),"⇔",IF(DX$2=$O11,"≪",IF(AND(DX$2&gt;$O11,DX$2&lt;$P11),"＝",IF(DX$2=$P11,"≫",""))))))</f>
        <v/>
      </c>
      <c r="DY11" s="8" t="str">
        <f>IF(AND($O11="",$P11=""),"",IF($P11="",IF(DY$2=$O11,"≪",IF(AND(DY$2&gt;$O11,DY$2&lt;=#REF!),"＝","")),IF(AND($O11=$P11,DY$2=$O11),"⇔",IF(DY$2=$O11,"≪",IF(AND(DY$2&gt;$O11,DY$2&lt;$P11),"＝",IF(DY$2=$P11,"≫",""))))))</f>
        <v/>
      </c>
      <c r="DZ11" s="8" t="str">
        <f>IF(AND($O11="",$P11=""),"",IF($P11="",IF(DZ$2=$O11,"≪",IF(AND(DZ$2&gt;$O11,DZ$2&lt;=#REF!),"＝","")),IF(AND($O11=$P11,DZ$2=$O11),"⇔",IF(DZ$2=$O11,"≪",IF(AND(DZ$2&gt;$O11,DZ$2&lt;$P11),"＝",IF(DZ$2=$P11,"≫",""))))))</f>
        <v/>
      </c>
      <c r="EA11" s="8" t="str">
        <f>IF(AND($O11="",$P11=""),"",IF($P11="",IF(EA$2=$O11,"≪",IF(AND(EA$2&gt;$O11,EA$2&lt;=#REF!),"＝","")),IF(AND($O11=$P11,EA$2=$O11),"⇔",IF(EA$2=$O11,"≪",IF(AND(EA$2&gt;$O11,EA$2&lt;$P11),"＝",IF(EA$2=$P11,"≫",""))))))</f>
        <v/>
      </c>
      <c r="EB11" s="8" t="str">
        <f>IF(AND($O11="",$P11=""),"",IF($P11="",IF(EB$2=$O11,"≪",IF(AND(EB$2&gt;$O11,EB$2&lt;=#REF!),"＝","")),IF(AND($O11=$P11,EB$2=$O11),"⇔",IF(EB$2=$O11,"≪",IF(AND(EB$2&gt;$O11,EB$2&lt;$P11),"＝",IF(EB$2=$P11,"≫",""))))))</f>
        <v/>
      </c>
      <c r="EC11" s="8" t="str">
        <f>IF(AND($O11="",$P11=""),"",IF($P11="",IF(EC$2=$O11,"≪",IF(AND(EC$2&gt;$O11,EC$2&lt;=#REF!),"＝","")),IF(AND($O11=$P11,EC$2=$O11),"⇔",IF(EC$2=$O11,"≪",IF(AND(EC$2&gt;$O11,EC$2&lt;$P11),"＝",IF(EC$2=$P11,"≫",""))))))</f>
        <v/>
      </c>
      <c r="ED11" s="8" t="str">
        <f>IF(AND($O11="",$P11=""),"",IF($P11="",IF(ED$2=$O11,"≪",IF(AND(ED$2&gt;$O11,ED$2&lt;=#REF!),"＝","")),IF(AND($O11=$P11,ED$2=$O11),"⇔",IF(ED$2=$O11,"≪",IF(AND(ED$2&gt;$O11,ED$2&lt;$P11),"＝",IF(ED$2=$P11,"≫",""))))))</f>
        <v/>
      </c>
      <c r="EE11" s="8" t="str">
        <f>IF(AND($O11="",$P11=""),"",IF($P11="",IF(EE$2=$O11,"≪",IF(AND(EE$2&gt;$O11,EE$2&lt;=#REF!),"＝","")),IF(AND($O11=$P11,EE$2=$O11),"⇔",IF(EE$2=$O11,"≪",IF(AND(EE$2&gt;$O11,EE$2&lt;$P11),"＝",IF(EE$2=$P11,"≫",""))))))</f>
        <v/>
      </c>
      <c r="EF11" s="8" t="str">
        <f>IF(AND($O11="",$P11=""),"",IF($P11="",IF(EF$2=$O11,"≪",IF(AND(EF$2&gt;$O11,EF$2&lt;=#REF!),"＝","")),IF(AND($O11=$P11,EF$2=$O11),"⇔",IF(EF$2=$O11,"≪",IF(AND(EF$2&gt;$O11,EF$2&lt;$P11),"＝",IF(EF$2=$P11,"≫",""))))))</f>
        <v/>
      </c>
      <c r="EG11" s="8" t="str">
        <f>IF(AND($O11="",$P11=""),"",IF($P11="",IF(EG$2=$O11,"≪",IF(AND(EG$2&gt;$O11,EG$2&lt;=#REF!),"＝","")),IF(AND($O11=$P11,EG$2=$O11),"⇔",IF(EG$2=$O11,"≪",IF(AND(EG$2&gt;$O11,EG$2&lt;$P11),"＝",IF(EG$2=$P11,"≫",""))))))</f>
        <v/>
      </c>
      <c r="EH11" s="8" t="str">
        <f>IF(AND($O11="",$P11=""),"",IF($P11="",IF(EH$2=$O11,"≪",IF(AND(EH$2&gt;$O11,EH$2&lt;=#REF!),"＝","")),IF(AND($O11=$P11,EH$2=$O11),"⇔",IF(EH$2=$O11,"≪",IF(AND(EH$2&gt;$O11,EH$2&lt;$P11),"＝",IF(EH$2=$P11,"≫",""))))))</f>
        <v/>
      </c>
      <c r="EI11" s="9" t="str">
        <f>IF(AND($O11="",$P11=""),"",IF($P11="",IF(EI$2=$O11,"≪",IF(AND(EI$2&gt;$O11,EI$2&lt;=#REF!),"＝","")),IF(AND($O11=$P11,EI$2=$O11),"⇔",IF(EI$2=$O11,"≪",IF(AND(EI$2&gt;$O11,EI$2&lt;$P11),"＝",IF(EI$2=$P11,"≫",""))))))</f>
        <v/>
      </c>
      <c r="EJ11" s="12" t="str">
        <f>IF(AND($O11="",$P11=""),"",IF($P11="",IF(EJ$2=$O11,"≪",IF(AND(EJ$2&gt;$O11,EJ$2&lt;=#REF!),"＝","")),IF(AND($O11=$P11,EJ$2=$O11),"⇔",IF(EJ$2=$O11,"≪",IF(AND(EJ$2&gt;$O11,EJ$2&lt;$P11),"＝",IF(EJ$2=$P11,"≫",""))))))</f>
        <v/>
      </c>
      <c r="EK11" s="63" t="str">
        <f>IF(AND($O11="",$P11=""),"",IF($P11="",IF(EK$2=$O11,"≪",IF(AND(EK$2&gt;$O11,EK$2&lt;=#REF!),"＝","")),IF(AND($O11=$P11,EK$2=$O11),"⇔",IF(EK$2=$O11,"≪",IF(AND(EK$2&gt;$O11,EK$2&lt;$P11),"＝",IF(EK$2=$P11,"≫",""))))))</f>
        <v/>
      </c>
      <c r="EL11" s="8" t="str">
        <f>IF(AND($O11="",$P11=""),"",IF($P11="",IF(EL$2=$O11,"≪",IF(AND(EL$2&gt;$O11,EL$2&lt;=#REF!),"＝","")),IF(AND($O11=$P11,EL$2=$O11),"⇔",IF(EL$2=$O11,"≪",IF(AND(EL$2&gt;$O11,EL$2&lt;$P11),"＝",IF(EL$2=$P11,"≫",""))))))</f>
        <v/>
      </c>
      <c r="EM11" s="8" t="str">
        <f>IF(AND($O11="",$P11=""),"",IF($P11="",IF(EM$2=$O11,"≪",IF(AND(EM$2&gt;$O11,EM$2&lt;=#REF!),"＝","")),IF(AND($O11=$P11,EM$2=$O11),"⇔",IF(EM$2=$O11,"≪",IF(AND(EM$2&gt;$O11,EM$2&lt;$P11),"＝",IF(EM$2=$P11,"≫",""))))))</f>
        <v/>
      </c>
      <c r="EN11" s="8" t="str">
        <f>IF(AND($O11="",$P11=""),"",IF($P11="",IF(EN$2=$O11,"≪",IF(AND(EN$2&gt;$O11,EN$2&lt;=#REF!),"＝","")),IF(AND($O11=$P11,EN$2=$O11),"⇔",IF(EN$2=$O11,"≪",IF(AND(EN$2&gt;$O11,EN$2&lt;$P11),"＝",IF(EN$2=$P11,"≫",""))))))</f>
        <v/>
      </c>
      <c r="EO11" s="8" t="str">
        <f>IF(AND($O11="",$P11=""),"",IF($P11="",IF(EO$2=$O11,"≪",IF(AND(EO$2&gt;$O11,EO$2&lt;=#REF!),"＝","")),IF(AND($O11=$P11,EO$2=$O11),"⇔",IF(EO$2=$O11,"≪",IF(AND(EO$2&gt;$O11,EO$2&lt;$P11),"＝",IF(EO$2=$P11,"≫",""))))))</f>
        <v/>
      </c>
      <c r="EP11" s="8" t="str">
        <f>IF(AND($O11="",$P11=""),"",IF($P11="",IF(EP$2=$O11,"≪",IF(AND(EP$2&gt;$O11,EP$2&lt;=#REF!),"＝","")),IF(AND($O11=$P11,EP$2=$O11),"⇔",IF(EP$2=$O11,"≪",IF(AND(EP$2&gt;$O11,EP$2&lt;$P11),"＝",IF(EP$2=$P11,"≫",""))))))</f>
        <v/>
      </c>
      <c r="EQ11" s="8" t="str">
        <f>IF(AND($O11="",$P11=""),"",IF($P11="",IF(EQ$2=$O11,"≪",IF(AND(EQ$2&gt;$O11,EQ$2&lt;=#REF!),"＝","")),IF(AND($O11=$P11,EQ$2=$O11),"⇔",IF(EQ$2=$O11,"≪",IF(AND(EQ$2&gt;$O11,EQ$2&lt;$P11),"＝",IF(EQ$2=$P11,"≫",""))))))</f>
        <v/>
      </c>
      <c r="ER11" s="8" t="str">
        <f>IF(AND($O11="",$P11=""),"",IF($P11="",IF(ER$2=$O11,"≪",IF(AND(ER$2&gt;$O11,ER$2&lt;=#REF!),"＝","")),IF(AND($O11=$P11,ER$2=$O11),"⇔",IF(ER$2=$O11,"≪",IF(AND(ER$2&gt;$O11,ER$2&lt;$P11),"＝",IF(ER$2=$P11,"≫",""))))))</f>
        <v/>
      </c>
      <c r="ES11" s="8" t="str">
        <f>IF(AND($O11="",$P11=""),"",IF($P11="",IF(ES$2=$O11,"≪",IF(AND(ES$2&gt;$O11,ES$2&lt;=#REF!),"＝","")),IF(AND($O11=$P11,ES$2=$O11),"⇔",IF(ES$2=$O11,"≪",IF(AND(ES$2&gt;$O11,ES$2&lt;$P11),"＝",IF(ES$2=$P11,"≫",""))))))</f>
        <v/>
      </c>
      <c r="ET11" s="8" t="str">
        <f>IF(AND($O11="",$P11=""),"",IF($P11="",IF(ET$2=$O11,"≪",IF(AND(ET$2&gt;$O11,ET$2&lt;=#REF!),"＝","")),IF(AND($O11=$P11,ET$2=$O11),"⇔",IF(ET$2=$O11,"≪",IF(AND(ET$2&gt;$O11,ET$2&lt;$P11),"＝",IF(ET$2=$P11,"≫",""))))))</f>
        <v/>
      </c>
      <c r="EU11" s="8" t="str">
        <f>IF(AND($O11="",$P11=""),"",IF($P11="",IF(EU$2=$O11,"≪",IF(AND(EU$2&gt;$O11,EU$2&lt;=#REF!),"＝","")),IF(AND($O11=$P11,EU$2=$O11),"⇔",IF(EU$2=$O11,"≪",IF(AND(EU$2&gt;$O11,EU$2&lt;$P11),"＝",IF(EU$2=$P11,"≫",""))))))</f>
        <v/>
      </c>
      <c r="EV11" s="8" t="str">
        <f>IF(AND($O11="",$P11=""),"",IF($P11="",IF(EV$2=$O11,"≪",IF(AND(EV$2&gt;$O11,EV$2&lt;=#REF!),"＝","")),IF(AND($O11=$P11,EV$2=$O11),"⇔",IF(EV$2=$O11,"≪",IF(AND(EV$2&gt;$O11,EV$2&lt;$P11),"＝",IF(EV$2=$P11,"≫",""))))))</f>
        <v/>
      </c>
      <c r="EW11" s="8" t="str">
        <f>IF(AND($O11="",$P11=""),"",IF($P11="",IF(EW$2=$O11,"≪",IF(AND(EW$2&gt;$O11,EW$2&lt;=#REF!),"＝","")),IF(AND($O11=$P11,EW$2=$O11),"⇔",IF(EW$2=$O11,"≪",IF(AND(EW$2&gt;$O11,EW$2&lt;$P11),"＝",IF(EW$2=$P11,"≫",""))))))</f>
        <v/>
      </c>
      <c r="EX11" s="8" t="str">
        <f>IF(AND($O11="",$P11=""),"",IF($P11="",IF(EX$2=$O11,"≪",IF(AND(EX$2&gt;$O11,EX$2&lt;=#REF!),"＝","")),IF(AND($O11=$P11,EX$2=$O11),"⇔",IF(EX$2=$O11,"≪",IF(AND(EX$2&gt;$O11,EX$2&lt;$P11),"＝",IF(EX$2=$P11,"≫",""))))))</f>
        <v/>
      </c>
      <c r="EY11" s="8" t="str">
        <f>IF(AND($O11="",$P11=""),"",IF($P11="",IF(EY$2=$O11,"≪",IF(AND(EY$2&gt;$O11,EY$2&lt;=#REF!),"＝","")),IF(AND($O11=$P11,EY$2=$O11),"⇔",IF(EY$2=$O11,"≪",IF(AND(EY$2&gt;$O11,EY$2&lt;$P11),"＝",IF(EY$2=$P11,"≫",""))))))</f>
        <v/>
      </c>
      <c r="EZ11" s="8" t="str">
        <f>IF(AND($O11="",$P11=""),"",IF($P11="",IF(EZ$2=$O11,"≪",IF(AND(EZ$2&gt;$O11,EZ$2&lt;=#REF!),"＝","")),IF(AND($O11=$P11,EZ$2=$O11),"⇔",IF(EZ$2=$O11,"≪",IF(AND(EZ$2&gt;$O11,EZ$2&lt;$P11),"＝",IF(EZ$2=$P11,"≫",""))))))</f>
        <v/>
      </c>
      <c r="FA11" s="8" t="str">
        <f>IF(AND($O11="",$P11=""),"",IF($P11="",IF(FA$2=$O11,"≪",IF(AND(FA$2&gt;$O11,FA$2&lt;=#REF!),"＝","")),IF(AND($O11=$P11,FA$2=$O11),"⇔",IF(FA$2=$O11,"≪",IF(AND(FA$2&gt;$O11,FA$2&lt;$P11),"＝",IF(FA$2=$P11,"≫",""))))))</f>
        <v/>
      </c>
      <c r="FB11" s="8" t="str">
        <f>IF(AND($O11="",$P11=""),"",IF($P11="",IF(FB$2=$O11,"≪",IF(AND(FB$2&gt;$O11,FB$2&lt;=#REF!),"＝","")),IF(AND($O11=$P11,FB$2=$O11),"⇔",IF(FB$2=$O11,"≪",IF(AND(FB$2&gt;$O11,FB$2&lt;$P11),"＝",IF(FB$2=$P11,"≫",""))))))</f>
        <v/>
      </c>
      <c r="FC11" s="8" t="str">
        <f>IF(AND($O11="",$P11=""),"",IF($P11="",IF(FC$2=$O11,"≪",IF(AND(FC$2&gt;$O11,FC$2&lt;=#REF!),"＝","")),IF(AND($O11=$P11,FC$2=$O11),"⇔",IF(FC$2=$O11,"≪",IF(AND(FC$2&gt;$O11,FC$2&lt;$P11),"＝",IF(FC$2=$P11,"≫",""))))))</f>
        <v/>
      </c>
      <c r="FD11" s="8" t="str">
        <f>IF(AND($O11="",$P11=""),"",IF($P11="",IF(FD$2=$O11,"≪",IF(AND(FD$2&gt;$O11,FD$2&lt;=#REF!),"＝","")),IF(AND($O11=$P11,FD$2=$O11),"⇔",IF(FD$2=$O11,"≪",IF(AND(FD$2&gt;$O11,FD$2&lt;$P11),"＝",IF(FD$2=$P11,"≫",""))))))</f>
        <v/>
      </c>
      <c r="FE11" s="8" t="str">
        <f>IF(AND($O11="",$P11=""),"",IF($P11="",IF(FE$2=$O11,"≪",IF(AND(FE$2&gt;$O11,FE$2&lt;=#REF!),"＝","")),IF(AND($O11=$P11,FE$2=$O11),"⇔",IF(FE$2=$O11,"≪",IF(AND(FE$2&gt;$O11,FE$2&lt;$P11),"＝",IF(FE$2=$P11,"≫",""))))))</f>
        <v/>
      </c>
      <c r="FF11" s="8" t="str">
        <f>IF(AND($O11="",$P11=""),"",IF($P11="",IF(FF$2=$O11,"≪",IF(AND(FF$2&gt;$O11,FF$2&lt;=#REF!),"＝","")),IF(AND($O11=$P11,FF$2=$O11),"⇔",IF(FF$2=$O11,"≪",IF(AND(FF$2&gt;$O11,FF$2&lt;$P11),"＝",IF(FF$2=$P11,"≫",""))))))</f>
        <v/>
      </c>
      <c r="FG11" s="8" t="str">
        <f>IF(AND($O11="",$P11=""),"",IF($P11="",IF(FG$2=$O11,"≪",IF(AND(FG$2&gt;$O11,FG$2&lt;=#REF!),"＝","")),IF(AND($O11=$P11,FG$2=$O11),"⇔",IF(FG$2=$O11,"≪",IF(AND(FG$2&gt;$O11,FG$2&lt;$P11),"＝",IF(FG$2=$P11,"≫",""))))))</f>
        <v/>
      </c>
      <c r="FH11" s="8" t="str">
        <f>IF(AND($O11="",$P11=""),"",IF($P11="",IF(FH$2=$O11,"≪",IF(AND(FH$2&gt;$O11,FH$2&lt;=#REF!),"＝","")),IF(AND($O11=$P11,FH$2=$O11),"⇔",IF(FH$2=$O11,"≪",IF(AND(FH$2&gt;$O11,FH$2&lt;$P11),"＝",IF(FH$2=$P11,"≫",""))))))</f>
        <v/>
      </c>
      <c r="FI11" s="8" t="str">
        <f>IF(AND($O11="",$P11=""),"",IF($P11="",IF(FI$2=$O11,"≪",IF(AND(FI$2&gt;$O11,FI$2&lt;=#REF!),"＝","")),IF(AND($O11=$P11,FI$2=$O11),"⇔",IF(FI$2=$O11,"≪",IF(AND(FI$2&gt;$O11,FI$2&lt;$P11),"＝",IF(FI$2=$P11,"≫",""))))))</f>
        <v/>
      </c>
      <c r="FJ11" s="8" t="str">
        <f>IF(AND($O11="",$P11=""),"",IF($P11="",IF(FJ$2=$O11,"≪",IF(AND(FJ$2&gt;$O11,FJ$2&lt;=#REF!),"＝","")),IF(AND($O11=$P11,FJ$2=$O11),"⇔",IF(FJ$2=$O11,"≪",IF(AND(FJ$2&gt;$O11,FJ$2&lt;$P11),"＝",IF(FJ$2=$P11,"≫",""))))))</f>
        <v/>
      </c>
      <c r="FK11" s="8" t="str">
        <f>IF(AND($O11="",$P11=""),"",IF($P11="",IF(FK$2=$O11,"≪",IF(AND(FK$2&gt;$O11,FK$2&lt;=#REF!),"＝","")),IF(AND($O11=$P11,FK$2=$O11),"⇔",IF(FK$2=$O11,"≪",IF(AND(FK$2&gt;$O11,FK$2&lt;$P11),"＝",IF(FK$2=$P11,"≫",""))))))</f>
        <v/>
      </c>
      <c r="FL11" s="8" t="str">
        <f>IF(AND($O11="",$P11=""),"",IF($P11="",IF(FL$2=$O11,"≪",IF(AND(FL$2&gt;$O11,FL$2&lt;=#REF!),"＝","")),IF(AND($O11=$P11,FL$2=$O11),"⇔",IF(FL$2=$O11,"≪",IF(AND(FL$2&gt;$O11,FL$2&lt;$P11),"＝",IF(FL$2=$P11,"≫",""))))))</f>
        <v/>
      </c>
      <c r="FM11" s="8" t="str">
        <f>IF(AND($O11="",$P11=""),"",IF($P11="",IF(FM$2=$O11,"≪",IF(AND(FM$2&gt;$O11,FM$2&lt;=#REF!),"＝","")),IF(AND($O11=$P11,FM$2=$O11),"⇔",IF(FM$2=$O11,"≪",IF(AND(FM$2&gt;$O11,FM$2&lt;$P11),"＝",IF(FM$2=$P11,"≫",""))))))</f>
        <v/>
      </c>
      <c r="FN11" s="10" t="str">
        <f>IF(AND($O11="",$P11=""),"",IF($P11="",IF(FN$2=$O11,"≪",IF(AND(FN$2&gt;$O11,FN$2&lt;=#REF!),"＝","")),IF(AND($O11=$P11,FN$2=$O11),"⇔",IF(FN$2=$O11,"≪",IF(AND(FN$2&gt;$O11,FN$2&lt;$P11),"＝",IF(FN$2=$P11,"≫",""))))))</f>
        <v/>
      </c>
    </row>
    <row r="12" spans="1:170" ht="27" customHeight="1">
      <c r="A12" s="97"/>
      <c r="B12" s="22"/>
      <c r="C12" s="23" t="s">
        <v>39</v>
      </c>
      <c r="D12" s="23"/>
      <c r="E12" s="28">
        <v>44283</v>
      </c>
      <c r="F12" s="23" t="s">
        <v>40</v>
      </c>
      <c r="G12" s="23" t="s">
        <v>20</v>
      </c>
      <c r="H12" s="23" t="s">
        <v>21</v>
      </c>
      <c r="I12" s="23" t="s">
        <v>24</v>
      </c>
      <c r="J12" s="23"/>
      <c r="K12" s="23"/>
      <c r="L12" s="23"/>
      <c r="M12" s="68"/>
      <c r="N12" s="69"/>
      <c r="O12" s="66"/>
      <c r="P12" s="67"/>
      <c r="Q12" s="9" t="str">
        <f>IF(AND($O12="",$P12=""),"",IF($P12="",IF(Q$2=$O12,"≪",IF(AND(Q$2&gt;$O12,Q$2&lt;=#REF!),"＝","")),IF(AND($O12=$P12,Q$2=$O12),"⇔",IF(Q$2=$O12,"≪",IF(AND(Q$2&gt;$O12,Q$2&lt;$P12),"＝",IF(Q$2=$P12,"≫",""))))))</f>
        <v/>
      </c>
      <c r="R12" s="12" t="str">
        <f>IF(AND($O12="",$P12=""),"",IF($P12="",IF(R$2=$O12,"≪",IF(AND(R$2&gt;$O12,R$2&lt;=#REF!),"＝","")),IF(AND($O12=$P12,R$2=$O12),"⇔",IF(R$2=$O12,"≪",IF(AND(R$2&gt;$O12,R$2&lt;$P12),"＝",IF(R$2=$P12,"≫",""))))))</f>
        <v/>
      </c>
      <c r="S12" s="8" t="str">
        <f>IF(AND($O12="",$P12=""),"",IF($P12="",IF(S$2=$O12,"≪",IF(AND(S$2&gt;$O12,S$2&lt;=#REF!),"＝","")),IF(AND($O12=$P12,S$2=$O12),"⇔",IF(S$2=$O12,"≪",IF(AND(S$2&gt;$O12,S$2&lt;$P12),"＝",IF(S$2=$P12,"≫",""))))))</f>
        <v/>
      </c>
      <c r="T12" s="8" t="str">
        <f>IF(AND($O12="",$P12=""),"",IF($P12="",IF(T$2=$O12,"≪",IF(AND(T$2&gt;$O12,T$2&lt;=#REF!),"＝","")),IF(AND($O12=$P12,T$2=$O12),"⇔",IF(T$2=$O12,"≪",IF(AND(T$2&gt;$O12,T$2&lt;$P12),"＝",IF(T$2=$P12,"≫",""))))))</f>
        <v/>
      </c>
      <c r="U12" s="8" t="str">
        <f>IF(AND($O12="",$P12=""),"",IF($P12="",IF(U$2=$O12,"≪",IF(AND(U$2&gt;$O12,U$2&lt;=#REF!),"＝","")),IF(AND($O12=$P12,U$2=$O12),"⇔",IF(U$2=$O12,"≪",IF(AND(U$2&gt;$O12,U$2&lt;$P12),"＝",IF(U$2=$P12,"≫",""))))))</f>
        <v/>
      </c>
      <c r="V12" s="8" t="str">
        <f>IF(AND($O12="",$P12=""),"",IF($P12="",IF(V$2=$O12,"≪",IF(AND(V$2&gt;$O12,V$2&lt;=#REF!),"＝","")),IF(AND($O12=$P12,V$2=$O12),"⇔",IF(V$2=$O12,"≪",IF(AND(V$2&gt;$O12,V$2&lt;$P12),"＝",IF(V$2=$P12,"≫",""))))))</f>
        <v/>
      </c>
      <c r="W12" s="8" t="str">
        <f>IF(AND($O12="",$P12=""),"",IF($P12="",IF(W$2=$O12,"≪",IF(AND(W$2&gt;$O12,W$2&lt;=#REF!),"＝","")),IF(AND($O12=$P12,W$2=$O12),"⇔",IF(W$2=$O12,"≪",IF(AND(W$2&gt;$O12,W$2&lt;$P12),"＝",IF(W$2=$P12,"≫",""))))))</f>
        <v/>
      </c>
      <c r="X12" s="8" t="str">
        <f>IF(AND($O12="",$P12=""),"",IF($P12="",IF(X$2=$O12,"≪",IF(AND(X$2&gt;$O12,X$2&lt;=#REF!),"＝","")),IF(AND($O12=$P12,X$2=$O12),"⇔",IF(X$2=$O12,"≪",IF(AND(X$2&gt;$O12,X$2&lt;$P12),"＝",IF(X$2=$P12,"≫",""))))))</f>
        <v/>
      </c>
      <c r="Y12" s="8" t="str">
        <f>IF(AND($O12="",$P12=""),"",IF($P12="",IF(Y$2=$O12,"≪",IF(AND(Y$2&gt;$O12,Y$2&lt;=#REF!),"＝","")),IF(AND($O12=$P12,Y$2=$O12),"⇔",IF(Y$2=$O12,"≪",IF(AND(Y$2&gt;$O12,Y$2&lt;$P12),"＝",IF(Y$2=$P12,"≫",""))))))</f>
        <v/>
      </c>
      <c r="Z12" s="8" t="str">
        <f>IF(AND($O12="",$P12=""),"",IF($P12="",IF(Z$2=$O12,"≪",IF(AND(Z$2&gt;$O12,Z$2&lt;=#REF!),"＝","")),IF(AND($O12=$P12,Z$2=$O12),"⇔",IF(Z$2=$O12,"≪",IF(AND(Z$2&gt;$O12,Z$2&lt;$P12),"＝",IF(Z$2=$P12,"≫",""))))))</f>
        <v/>
      </c>
      <c r="AA12" s="8" t="str">
        <f>IF(AND($O12="",$P12=""),"",IF($P12="",IF(AA$2=$O12,"≪",IF(AND(AA$2&gt;$O12,AA$2&lt;=#REF!),"＝","")),IF(AND($O12=$P12,AA$2=$O12),"⇔",IF(AA$2=$O12,"≪",IF(AND(AA$2&gt;$O12,AA$2&lt;$P12),"＝",IF(AA$2=$P12,"≫",""))))))</f>
        <v/>
      </c>
      <c r="AB12" s="8" t="str">
        <f>IF(AND($O12="",$P12=""),"",IF($P12="",IF(AB$2=$O12,"≪",IF(AND(AB$2&gt;$O12,AB$2&lt;=#REF!),"＝","")),IF(AND($O12=$P12,AB$2=$O12),"⇔",IF(AB$2=$O12,"≪",IF(AND(AB$2&gt;$O12,AB$2&lt;$P12),"＝",IF(AB$2=$P12,"≫",""))))))</f>
        <v/>
      </c>
      <c r="AC12" s="8" t="str">
        <f>IF(AND($O12="",$P12=""),"",IF($P12="",IF(AC$2=$O12,"≪",IF(AND(AC$2&gt;$O12,AC$2&lt;=#REF!),"＝","")),IF(AND($O12=$P12,AC$2=$O12),"⇔",IF(AC$2=$O12,"≪",IF(AND(AC$2&gt;$O12,AC$2&lt;$P12),"＝",IF(AC$2=$P12,"≫",""))))))</f>
        <v/>
      </c>
      <c r="AD12" s="8" t="str">
        <f>IF(AND($O12="",$P12=""),"",IF($P12="",IF(AD$2=$O12,"≪",IF(AND(AD$2&gt;$O12,AD$2&lt;=#REF!),"＝","")),IF(AND($O12=$P12,AD$2=$O12),"⇔",IF(AD$2=$O12,"≪",IF(AND(AD$2&gt;$O12,AD$2&lt;$P12),"＝",IF(AD$2=$P12,"≫",""))))))</f>
        <v/>
      </c>
      <c r="AE12" s="8" t="str">
        <f>IF(AND($O12="",$P12=""),"",IF($P12="",IF(AE$2=$O12,"≪",IF(AND(AE$2&gt;$O12,AE$2&lt;=#REF!),"＝","")),IF(AND($O12=$P12,AE$2=$O12),"⇔",IF(AE$2=$O12,"≪",IF(AND(AE$2&gt;$O12,AE$2&lt;$P12),"＝",IF(AE$2=$P12,"≫",""))))))</f>
        <v/>
      </c>
      <c r="AF12" s="8" t="str">
        <f>IF(AND($O12="",$P12=""),"",IF($P12="",IF(AF$2=$O12,"≪",IF(AND(AF$2&gt;$O12,AF$2&lt;=#REF!),"＝","")),IF(AND($O12=$P12,AF$2=$O12),"⇔",IF(AF$2=$O12,"≪",IF(AND(AF$2&gt;$O12,AF$2&lt;$P12),"＝",IF(AF$2=$P12,"≫",""))))))</f>
        <v/>
      </c>
      <c r="AG12" s="8" t="str">
        <f>IF(AND($O12="",$P12=""),"",IF($P12="",IF(AG$2=$O12,"≪",IF(AND(AG$2&gt;$O12,AG$2&lt;=#REF!),"＝","")),IF(AND($O12=$P12,AG$2=$O12),"⇔",IF(AG$2=$O12,"≪",IF(AND(AG$2&gt;$O12,AG$2&lt;$P12),"＝",IF(AG$2=$P12,"≫",""))))))</f>
        <v/>
      </c>
      <c r="AH12" s="8" t="str">
        <f>IF(AND($O12="",$P12=""),"",IF($P12="",IF(AH$2=$O12,"≪",IF(AND(AH$2&gt;$O12,AH$2&lt;=#REF!),"＝","")),IF(AND($O12=$P12,AH$2=$O12),"⇔",IF(AH$2=$O12,"≪",IF(AND(AH$2&gt;$O12,AH$2&lt;$P12),"＝",IF(AH$2=$P12,"≫",""))))))</f>
        <v/>
      </c>
      <c r="AI12" s="8" t="str">
        <f>IF(AND($O12="",$P12=""),"",IF($P12="",IF(AI$2=$O12,"≪",IF(AND(AI$2&gt;$O12,AI$2&lt;=#REF!),"＝","")),IF(AND($O12=$P12,AI$2=$O12),"⇔",IF(AI$2=$O12,"≪",IF(AND(AI$2&gt;$O12,AI$2&lt;$P12),"＝",IF(AI$2=$P12,"≫",""))))))</f>
        <v/>
      </c>
      <c r="AJ12" s="8" t="str">
        <f>IF(AND($O12="",$P12=""),"",IF($P12="",IF(AJ$2=$O12,"≪",IF(AND(AJ$2&gt;$O12,AJ$2&lt;=#REF!),"＝","")),IF(AND($O12=$P12,AJ$2=$O12),"⇔",IF(AJ$2=$O12,"≪",IF(AND(AJ$2&gt;$O12,AJ$2&lt;$P12),"＝",IF(AJ$2=$P12,"≫",""))))))</f>
        <v/>
      </c>
      <c r="AK12" s="8" t="str">
        <f>IF(AND($O12="",$P12=""),"",IF($P12="",IF(AK$2=$O12,"≪",IF(AND(AK$2&gt;$O12,AK$2&lt;=#REF!),"＝","")),IF(AND($O12=$P12,AK$2=$O12),"⇔",IF(AK$2=$O12,"≪",IF(AND(AK$2&gt;$O12,AK$2&lt;$P12),"＝",IF(AK$2=$P12,"≫",""))))))</f>
        <v/>
      </c>
      <c r="AL12" s="8" t="str">
        <f>IF(AND($O12="",$P12=""),"",IF($P12="",IF(AL$2=$O12,"≪",IF(AND(AL$2&gt;$O12,AL$2&lt;=#REF!),"＝","")),IF(AND($O12=$P12,AL$2=$O12),"⇔",IF(AL$2=$O12,"≪",IF(AND(AL$2&gt;$O12,AL$2&lt;$P12),"＝",IF(AL$2=$P12,"≫",""))))))</f>
        <v/>
      </c>
      <c r="AM12" s="8" t="str">
        <f>IF(AND($O12="",$P12=""),"",IF($P12="",IF(AM$2=$O12,"≪",IF(AND(AM$2&gt;$O12,AM$2&lt;=#REF!),"＝","")),IF(AND($O12=$P12,AM$2=$O12),"⇔",IF(AM$2=$O12,"≪",IF(AND(AM$2&gt;$O12,AM$2&lt;$P12),"＝",IF(AM$2=$P12,"≫",""))))))</f>
        <v/>
      </c>
      <c r="AN12" s="8" t="str">
        <f>IF(AND($O12="",$P12=""),"",IF($P12="",IF(AN$2=$O12,"≪",IF(AND(AN$2&gt;$O12,AN$2&lt;=#REF!),"＝","")),IF(AND($O12=$P12,AN$2=$O12),"⇔",IF(AN$2=$O12,"≪",IF(AND(AN$2&gt;$O12,AN$2&lt;$P12),"＝",IF(AN$2=$P12,"≫",""))))))</f>
        <v/>
      </c>
      <c r="AO12" s="8" t="str">
        <f>IF(AND($O12="",$P12=""),"",IF($P12="",IF(AO$2=$O12,"≪",IF(AND(AO$2&gt;$O12,AO$2&lt;=#REF!),"＝","")),IF(AND($O12=$P12,AO$2=$O12),"⇔",IF(AO$2=$O12,"≪",IF(AND(AO$2&gt;$O12,AO$2&lt;$P12),"＝",IF(AO$2=$P12,"≫",""))))))</f>
        <v/>
      </c>
      <c r="AP12" s="8" t="str">
        <f>IF(AND($O12="",$P12=""),"",IF($P12="",IF(AP$2=$O12,"≪",IF(AND(AP$2&gt;$O12,AP$2&lt;=#REF!),"＝","")),IF(AND($O12=$P12,AP$2=$O12),"⇔",IF(AP$2=$O12,"≪",IF(AND(AP$2&gt;$O12,AP$2&lt;$P12),"＝",IF(AP$2=$P12,"≫",""))))))</f>
        <v/>
      </c>
      <c r="AQ12" s="8" t="str">
        <f>IF(AND($O12="",$P12=""),"",IF($P12="",IF(AQ$2=$O12,"≪",IF(AND(AQ$2&gt;$O12,AQ$2&lt;=#REF!),"＝","")),IF(AND($O12=$P12,AQ$2=$O12),"⇔",IF(AQ$2=$O12,"≪",IF(AND(AQ$2&gt;$O12,AQ$2&lt;$P12),"＝",IF(AQ$2=$P12,"≫",""))))))</f>
        <v/>
      </c>
      <c r="AR12" s="8" t="str">
        <f>IF(AND($O12="",$P12=""),"",IF($P12="",IF(AR$2=$O12,"≪",IF(AND(AR$2&gt;$O12,AR$2&lt;=#REF!),"＝","")),IF(AND($O12=$P12,AR$2=$O12),"⇔",IF(AR$2=$O12,"≪",IF(AND(AR$2&gt;$O12,AR$2&lt;$P12),"＝",IF(AR$2=$P12,"≫",""))))))</f>
        <v/>
      </c>
      <c r="AS12" s="8" t="str">
        <f>IF(AND($O12="",$P12=""),"",IF($P12="",IF(AS$2=$O12,"≪",IF(AND(AS$2&gt;$O12,AS$2&lt;=#REF!),"＝","")),IF(AND($O12=$P12,AS$2=$O12),"⇔",IF(AS$2=$O12,"≪",IF(AND(AS$2&gt;$O12,AS$2&lt;$P12),"＝",IF(AS$2=$P12,"≫",""))))))</f>
        <v/>
      </c>
      <c r="AT12" s="8" t="str">
        <f>IF(AND($O12="",$P12=""),"",IF($P12="",IF(AT$2=$O12,"≪",IF(AND(AT$2&gt;$O12,AT$2&lt;=#REF!),"＝","")),IF(AND($O12=$P12,AT$2=$O12),"⇔",IF(AT$2=$O12,"≪",IF(AND(AT$2&gt;$O12,AT$2&lt;$P12),"＝",IF(AT$2=$P12,"≫",""))))))</f>
        <v/>
      </c>
      <c r="AU12" s="9" t="str">
        <f>IF(AND($O12="",$P12=""),"",IF($P12="",IF(AU$2=$O12,"≪",IF(AND(AU$2&gt;$O12,AU$2&lt;=#REF!),"＝","")),IF(AND($O12=$P12,AU$2=$O12),"⇔",IF(AU$2=$O12,"≪",IF(AND(AU$2&gt;$O12,AU$2&lt;$P12),"＝",IF(AU$2=$P12,"≫",""))))))</f>
        <v/>
      </c>
      <c r="AV12" s="12" t="str">
        <f>IF(AND($O12="",$P12=""),"",IF($P12="",IF(AV$2=$O12,"≪",IF(AND(AV$2&gt;$O12,AV$2&lt;=#REF!),"＝","")),IF(AND($O12=$P12,AV$2=$O12),"⇔",IF(AV$2=$O12,"≪",IF(AND(AV$2&gt;$O12,AV$2&lt;$P12),"＝",IF(AV$2=$P12,"≫",""))))))</f>
        <v/>
      </c>
      <c r="AW12" s="11" t="str">
        <f>IF(AND($O12="",$P12=""),"",IF($P12="",IF(AW$2=$O12,"≪",IF(AND(AW$2&gt;$O12,AW$2&lt;=#REF!),"＝","")),IF(AND($O12=$P12,AW$2=$O12),"⇔",IF(AW$2=$O12,"≪",IF(AND(AW$2&gt;$O12,AW$2&lt;$P12),"＝",IF(AW$2=$P12,"≫",""))))))</f>
        <v/>
      </c>
      <c r="AX12" s="8" t="str">
        <f>IF(AND($O12="",$P12=""),"",IF($P12="",IF(AX$2=$O12,"≪",IF(AND(AX$2&gt;$O12,AX$2&lt;=#REF!),"＝","")),IF(AND($O12=$P12,AX$2=$O12),"⇔",IF(AX$2=$O12,"≪",IF(AND(AX$2&gt;$O12,AX$2&lt;$P12),"＝",IF(AX$2=$P12,"≫",""))))))</f>
        <v/>
      </c>
      <c r="AY12" s="8" t="str">
        <f>IF(AND($O12="",$P12=""),"",IF($P12="",IF(AY$2=$O12,"≪",IF(AND(AY$2&gt;$O12,AY$2&lt;=#REF!),"＝","")),IF(AND($O12=$P12,AY$2=$O12),"⇔",IF(AY$2=$O12,"≪",IF(AND(AY$2&gt;$O12,AY$2&lt;$P12),"＝",IF(AY$2=$P12,"≫",""))))))</f>
        <v/>
      </c>
      <c r="AZ12" s="8" t="str">
        <f>IF(AND($O12="",$P12=""),"",IF($P12="",IF(AZ$2=$O12,"≪",IF(AND(AZ$2&gt;$O12,AZ$2&lt;=#REF!),"＝","")),IF(AND($O12=$P12,AZ$2=$O12),"⇔",IF(AZ$2=$O12,"≪",IF(AND(AZ$2&gt;$O12,AZ$2&lt;$P12),"＝",IF(AZ$2=$P12,"≫",""))))))</f>
        <v/>
      </c>
      <c r="BA12" s="8" t="str">
        <f>IF(AND($O12="",$P12=""),"",IF($P12="",IF(BA$2=$O12,"≪",IF(AND(BA$2&gt;$O12,BA$2&lt;=#REF!),"＝","")),IF(AND($O12=$P12,BA$2=$O12),"⇔",IF(BA$2=$O12,"≪",IF(AND(BA$2&gt;$O12,BA$2&lt;$P12),"＝",IF(BA$2=$P12,"≫",""))))))</f>
        <v/>
      </c>
      <c r="BB12" s="8" t="str">
        <f>IF(AND($O12="",$P12=""),"",IF($P12="",IF(BB$2=$O12,"≪",IF(AND(BB$2&gt;$O12,BB$2&lt;=#REF!),"＝","")),IF(AND($O12=$P12,BB$2=$O12),"⇔",IF(BB$2=$O12,"≪",IF(AND(BB$2&gt;$O12,BB$2&lt;$P12),"＝",IF(BB$2=$P12,"≫",""))))))</f>
        <v/>
      </c>
      <c r="BC12" s="8" t="str">
        <f>IF(AND($O12="",$P12=""),"",IF($P12="",IF(BC$2=$O12,"≪",IF(AND(BC$2&gt;$O12,BC$2&lt;=#REF!),"＝","")),IF(AND($O12=$P12,BC$2=$O12),"⇔",IF(BC$2=$O12,"≪",IF(AND(BC$2&gt;$O12,BC$2&lt;$P12),"＝",IF(BC$2=$P12,"≫",""))))))</f>
        <v/>
      </c>
      <c r="BD12" s="8" t="str">
        <f>IF(AND($O12="",$P12=""),"",IF($P12="",IF(BD$2=$O12,"≪",IF(AND(BD$2&gt;$O12,BD$2&lt;=#REF!),"＝","")),IF(AND($O12=$P12,BD$2=$O12),"⇔",IF(BD$2=$O12,"≪",IF(AND(BD$2&gt;$O12,BD$2&lt;$P12),"＝",IF(BD$2=$P12,"≫",""))))))</f>
        <v/>
      </c>
      <c r="BE12" s="8" t="str">
        <f>IF(AND($O12="",$P12=""),"",IF($P12="",IF(BE$2=$O12,"≪",IF(AND(BE$2&gt;$O12,BE$2&lt;=#REF!),"＝","")),IF(AND($O12=$P12,BE$2=$O12),"⇔",IF(BE$2=$O12,"≪",IF(AND(BE$2&gt;$O12,BE$2&lt;$P12),"＝",IF(BE$2=$P12,"≫",""))))))</f>
        <v/>
      </c>
      <c r="BF12" s="8" t="str">
        <f>IF(AND($O12="",$P12=""),"",IF($P12="",IF(BF$2=$O12,"≪",IF(AND(BF$2&gt;$O12,BF$2&lt;=#REF!),"＝","")),IF(AND($O12=$P12,BF$2=$O12),"⇔",IF(BF$2=$O12,"≪",IF(AND(BF$2&gt;$O12,BF$2&lt;$P12),"＝",IF(BF$2=$P12,"≫",""))))))</f>
        <v/>
      </c>
      <c r="BG12" s="8" t="str">
        <f>IF(AND($O12="",$P12=""),"",IF($P12="",IF(BG$2=$O12,"≪",IF(AND(BG$2&gt;$O12,BG$2&lt;=#REF!),"＝","")),IF(AND($O12=$P12,BG$2=$O12),"⇔",IF(BG$2=$O12,"≪",IF(AND(BG$2&gt;$O12,BG$2&lt;$P12),"＝",IF(BG$2=$P12,"≫",""))))))</f>
        <v/>
      </c>
      <c r="BH12" s="8" t="str">
        <f>IF(AND($O12="",$P12=""),"",IF($P12="",IF(BH$2=$O12,"≪",IF(AND(BH$2&gt;$O12,BH$2&lt;=#REF!),"＝","")),IF(AND($O12=$P12,BH$2=$O12),"⇔",IF(BH$2=$O12,"≪",IF(AND(BH$2&gt;$O12,BH$2&lt;$P12),"＝",IF(BH$2=$P12,"≫",""))))))</f>
        <v/>
      </c>
      <c r="BI12" s="8" t="str">
        <f>IF(AND($O12="",$P12=""),"",IF($P12="",IF(BI$2=$O12,"≪",IF(AND(BI$2&gt;$O12,BI$2&lt;=#REF!),"＝","")),IF(AND($O12=$P12,BI$2=$O12),"⇔",IF(BI$2=$O12,"≪",IF(AND(BI$2&gt;$O12,BI$2&lt;$P12),"＝",IF(BI$2=$P12,"≫",""))))))</f>
        <v/>
      </c>
      <c r="BJ12" s="8" t="str">
        <f>IF(AND($O12="",$P12=""),"",IF($P12="",IF(BJ$2=$O12,"≪",IF(AND(BJ$2&gt;$O12,BJ$2&lt;=#REF!),"＝","")),IF(AND($O12=$P12,BJ$2=$O12),"⇔",IF(BJ$2=$O12,"≪",IF(AND(BJ$2&gt;$O12,BJ$2&lt;$P12),"＝",IF(BJ$2=$P12,"≫",""))))))</f>
        <v/>
      </c>
      <c r="BK12" s="8" t="str">
        <f>IF(AND($O12="",$P12=""),"",IF($P12="",IF(BK$2=$O12,"≪",IF(AND(BK$2&gt;$O12,BK$2&lt;=#REF!),"＝","")),IF(AND($O12=$P12,BK$2=$O12),"⇔",IF(BK$2=$O12,"≪",IF(AND(BK$2&gt;$O12,BK$2&lt;$P12),"＝",IF(BK$2=$P12,"≫",""))))))</f>
        <v/>
      </c>
      <c r="BL12" s="8" t="str">
        <f>IF(AND($O12="",$P12=""),"",IF($P12="",IF(BL$2=$O12,"≪",IF(AND(BL$2&gt;$O12,BL$2&lt;=#REF!),"＝","")),IF(AND($O12=$P12,BL$2=$O12),"⇔",IF(BL$2=$O12,"≪",IF(AND(BL$2&gt;$O12,BL$2&lt;$P12),"＝",IF(BL$2=$P12,"≫",""))))))</f>
        <v/>
      </c>
      <c r="BM12" s="8" t="str">
        <f>IF(AND($O12="",$P12=""),"",IF($P12="",IF(BM$2=$O12,"≪",IF(AND(BM$2&gt;$O12,BM$2&lt;=#REF!),"＝","")),IF(AND($O12=$P12,BM$2=$O12),"⇔",IF(BM$2=$O12,"≪",IF(AND(BM$2&gt;$O12,BM$2&lt;$P12),"＝",IF(BM$2=$P12,"≫",""))))))</f>
        <v/>
      </c>
      <c r="BN12" s="8" t="str">
        <f>IF(AND($O12="",$P12=""),"",IF($P12="",IF(BN$2=$O12,"≪",IF(AND(BN$2&gt;$O12,BN$2&lt;=#REF!),"＝","")),IF(AND($O12=$P12,BN$2=$O12),"⇔",IF(BN$2=$O12,"≪",IF(AND(BN$2&gt;$O12,BN$2&lt;$P12),"＝",IF(BN$2=$P12,"≫",""))))))</f>
        <v/>
      </c>
      <c r="BO12" s="8" t="str">
        <f>IF(AND($O12="",$P12=""),"",IF($P12="",IF(BO$2=$O12,"≪",IF(AND(BO$2&gt;$O12,BO$2&lt;=#REF!),"＝","")),IF(AND($O12=$P12,BO$2=$O12),"⇔",IF(BO$2=$O12,"≪",IF(AND(BO$2&gt;$O12,BO$2&lt;$P12),"＝",IF(BO$2=$P12,"≫",""))))))</f>
        <v/>
      </c>
      <c r="BP12" s="8" t="str">
        <f>IF(AND($O12="",$P12=""),"",IF($P12="",IF(BP$2=$O12,"≪",IF(AND(BP$2&gt;$O12,BP$2&lt;=#REF!),"＝","")),IF(AND($O12=$P12,BP$2=$O12),"⇔",IF(BP$2=$O12,"≪",IF(AND(BP$2&gt;$O12,BP$2&lt;$P12),"＝",IF(BP$2=$P12,"≫",""))))))</f>
        <v/>
      </c>
      <c r="BQ12" s="8" t="str">
        <f>IF(AND($O12="",$P12=""),"",IF($P12="",IF(BQ$2=$O12,"≪",IF(AND(BQ$2&gt;$O12,BQ$2&lt;=#REF!),"＝","")),IF(AND($O12=$P12,BQ$2=$O12),"⇔",IF(BQ$2=$O12,"≪",IF(AND(BQ$2&gt;$O12,BQ$2&lt;$P12),"＝",IF(BQ$2=$P12,"≫",""))))))</f>
        <v/>
      </c>
      <c r="BR12" s="8" t="str">
        <f>IF(AND($O12="",$P12=""),"",IF($P12="",IF(BR$2=$O12,"≪",IF(AND(BR$2&gt;$O12,BR$2&lt;=#REF!),"＝","")),IF(AND($O12=$P12,BR$2=$O12),"⇔",IF(BR$2=$O12,"≪",IF(AND(BR$2&gt;$O12,BR$2&lt;$P12),"＝",IF(BR$2=$P12,"≫",""))))))</f>
        <v/>
      </c>
      <c r="BS12" s="8" t="str">
        <f>IF(AND($O12="",$P12=""),"",IF($P12="",IF(BS$2=$O12,"≪",IF(AND(BS$2&gt;$O12,BS$2&lt;=#REF!),"＝","")),IF(AND($O12=$P12,BS$2=$O12),"⇔",IF(BS$2=$O12,"≪",IF(AND(BS$2&gt;$O12,BS$2&lt;$P12),"＝",IF(BS$2=$P12,"≫",""))))))</f>
        <v/>
      </c>
      <c r="BT12" s="8" t="str">
        <f>IF(AND($O12="",$P12=""),"",IF($P12="",IF(BT$2=$O12,"≪",IF(AND(BT$2&gt;$O12,BT$2&lt;=#REF!),"＝","")),IF(AND($O12=$P12,BT$2=$O12),"⇔",IF(BT$2=$O12,"≪",IF(AND(BT$2&gt;$O12,BT$2&lt;$P12),"＝",IF(BT$2=$P12,"≫",""))))))</f>
        <v/>
      </c>
      <c r="BU12" s="8" t="str">
        <f>IF(AND($O12="",$P12=""),"",IF($P12="",IF(BU$2=$O12,"≪",IF(AND(BU$2&gt;$O12,BU$2&lt;=#REF!),"＝","")),IF(AND($O12=$P12,BU$2=$O12),"⇔",IF(BU$2=$O12,"≪",IF(AND(BU$2&gt;$O12,BU$2&lt;$P12),"＝",IF(BU$2=$P12,"≫",""))))))</f>
        <v/>
      </c>
      <c r="BV12" s="8" t="str">
        <f>IF(AND($O12="",$P12=""),"",IF($P12="",IF(BV$2=$O12,"≪",IF(AND(BV$2&gt;$O12,BV$2&lt;=#REF!),"＝","")),IF(AND($O12=$P12,BV$2=$O12),"⇔",IF(BV$2=$O12,"≪",IF(AND(BV$2&gt;$O12,BV$2&lt;$P12),"＝",IF(BV$2=$P12,"≫",""))))))</f>
        <v/>
      </c>
      <c r="BW12" s="8" t="str">
        <f>IF(AND($O12="",$P12=""),"",IF($P12="",IF(BW$2=$O12,"≪",IF(AND(BW$2&gt;$O12,BW$2&lt;=#REF!),"＝","")),IF(AND($O12=$P12,BW$2=$O12),"⇔",IF(BW$2=$O12,"≪",IF(AND(BW$2&gt;$O12,BW$2&lt;$P12),"＝",IF(BW$2=$P12,"≫",""))))))</f>
        <v/>
      </c>
      <c r="BX12" s="8" t="str">
        <f>IF(AND($O12="",$P12=""),"",IF($P12="",IF(BX$2=$O12,"≪",IF(AND(BX$2&gt;$O12,BX$2&lt;=#REF!),"＝","")),IF(AND($O12=$P12,BX$2=$O12),"⇔",IF(BX$2=$O12,"≪",IF(AND(BX$2&gt;$O12,BX$2&lt;$P12),"＝",IF(BX$2=$P12,"≫",""))))))</f>
        <v/>
      </c>
      <c r="BY12" s="8" t="str">
        <f>IF(AND($O12="",$P12=""),"",IF($P12="",IF(BY$2=$O12,"≪",IF(AND(BY$2&gt;$O12,BY$2&lt;=#REF!),"＝","")),IF(AND($O12=$P12,BY$2=$O12),"⇔",IF(BY$2=$O12,"≪",IF(AND(BY$2&gt;$O12,BY$2&lt;$P12),"＝",IF(BY$2=$P12,"≫",""))))))</f>
        <v/>
      </c>
      <c r="BZ12" s="9" t="str">
        <f>IF(AND($O12="",$P12=""),"",IF($P12="",IF(BZ$2=$O12,"≪",IF(AND(BZ$2&gt;$O12,BZ$2&lt;=#REF!),"＝","")),IF(AND($O12=$P12,BZ$2=$O12),"⇔",IF(BZ$2=$O12,"≪",IF(AND(BZ$2&gt;$O12,BZ$2&lt;$P12),"＝",IF(BZ$2=$P12,"≫",""))))))</f>
        <v/>
      </c>
      <c r="CA12" s="7" t="str">
        <f>IF(AND($O12="",$P12=""),"",IF($P12="",IF(CA$2=$O12,"≪",IF(AND(CA$2&gt;$O12,CA$2&lt;=#REF!),"＝","")),IF(AND($O12=$P12,CA$2=$O12),"⇔",IF(CA$2=$O12,"≪",IF(AND(CA$2&gt;$O12,CA$2&lt;$P12),"＝",IF(CA$2=$P12,"≫",""))))))</f>
        <v/>
      </c>
      <c r="CB12" s="8" t="str">
        <f>IF(AND($O12="",$P12=""),"",IF($P12="",IF(CB$2=$O12,"≪",IF(AND(CB$2&gt;$O12,CB$2&lt;=#REF!),"＝","")),IF(AND($O12=$P12,CB$2=$O12),"⇔",IF(CB$2=$O12,"≪",IF(AND(CB$2&gt;$O12,CB$2&lt;$P12),"＝",IF(CB$2=$P12,"≫",""))))))</f>
        <v/>
      </c>
      <c r="CC12" s="8" t="str">
        <f>IF(AND($O12="",$P12=""),"",IF($P12="",IF(CC$2=$O12,"≪",IF(AND(CC$2&gt;$O12,CC$2&lt;=#REF!),"＝","")),IF(AND($O12=$P12,CC$2=$O12),"⇔",IF(CC$2=$O12,"≪",IF(AND(CC$2&gt;$O12,CC$2&lt;$P12),"＝",IF(CC$2=$P12,"≫",""))))))</f>
        <v/>
      </c>
      <c r="CD12" s="8" t="str">
        <f>IF(AND($O12="",$P12=""),"",IF($P12="",IF(CD$2=$O12,"≪",IF(AND(CD$2&gt;$O12,CD$2&lt;=#REF!),"＝","")),IF(AND($O12=$P12,CD$2=$O12),"⇔",IF(CD$2=$O12,"≪",IF(AND(CD$2&gt;$O12,CD$2&lt;$P12),"＝",IF(CD$2=$P12,"≫",""))))))</f>
        <v/>
      </c>
      <c r="CE12" s="8" t="str">
        <f>IF(AND($O12="",$P12=""),"",IF($P12="",IF(CE$2=$O12,"≪",IF(AND(CE$2&gt;$O12,CE$2&lt;=#REF!),"＝","")),IF(AND($O12=$P12,CE$2=$O12),"⇔",IF(CE$2=$O12,"≪",IF(AND(CE$2&gt;$O12,CE$2&lt;$P12),"＝",IF(CE$2=$P12,"≫",""))))))</f>
        <v/>
      </c>
      <c r="CF12" s="8" t="str">
        <f>IF(AND($O12="",$P12=""),"",IF($P12="",IF(CF$2=$O12,"≪",IF(AND(CF$2&gt;$O12,CF$2&lt;=#REF!),"＝","")),IF(AND($O12=$P12,CF$2=$O12),"⇔",IF(CF$2=$O12,"≪",IF(AND(CF$2&gt;$O12,CF$2&lt;$P12),"＝",IF(CF$2=$P12,"≫",""))))))</f>
        <v/>
      </c>
      <c r="CG12" s="8" t="str">
        <f>IF(AND($O12="",$P12=""),"",IF($P12="",IF(CG$2=$O12,"≪",IF(AND(CG$2&gt;$O12,CG$2&lt;=#REF!),"＝","")),IF(AND($O12=$P12,CG$2=$O12),"⇔",IF(CG$2=$O12,"≪",IF(AND(CG$2&gt;$O12,CG$2&lt;$P12),"＝",IF(CG$2=$P12,"≫",""))))))</f>
        <v/>
      </c>
      <c r="CH12" s="8" t="str">
        <f>IF(AND($O12="",$P12=""),"",IF($P12="",IF(CH$2=$O12,"≪",IF(AND(CH$2&gt;$O12,CH$2&lt;=#REF!),"＝","")),IF(AND($O12=$P12,CH$2=$O12),"⇔",IF(CH$2=$O12,"≪",IF(AND(CH$2&gt;$O12,CH$2&lt;$P12),"＝",IF(CH$2=$P12,"≫",""))))))</f>
        <v/>
      </c>
      <c r="CI12" s="8" t="str">
        <f>IF(AND($O12="",$P12=""),"",IF($P12="",IF(CI$2=$O12,"≪",IF(AND(CI$2&gt;$O12,CI$2&lt;=#REF!),"＝","")),IF(AND($O12=$P12,CI$2=$O12),"⇔",IF(CI$2=$O12,"≪",IF(AND(CI$2&gt;$O12,CI$2&lt;$P12),"＝",IF(CI$2=$P12,"≫",""))))))</f>
        <v/>
      </c>
      <c r="CJ12" s="8" t="str">
        <f>IF(AND($O12="",$P12=""),"",IF($P12="",IF(CJ$2=$O12,"≪",IF(AND(CJ$2&gt;$O12,CJ$2&lt;=#REF!),"＝","")),IF(AND($O12=$P12,CJ$2=$O12),"⇔",IF(CJ$2=$O12,"≪",IF(AND(CJ$2&gt;$O12,CJ$2&lt;$P12),"＝",IF(CJ$2=$P12,"≫",""))))))</f>
        <v/>
      </c>
      <c r="CK12" s="8" t="str">
        <f>IF(AND($O12="",$P12=""),"",IF($P12="",IF(CK$2=$O12,"≪",IF(AND(CK$2&gt;$O12,CK$2&lt;=#REF!),"＝","")),IF(AND($O12=$P12,CK$2=$O12),"⇔",IF(CK$2=$O12,"≪",IF(AND(CK$2&gt;$O12,CK$2&lt;$P12),"＝",IF(CK$2=$P12,"≫",""))))))</f>
        <v/>
      </c>
      <c r="CL12" s="8" t="str">
        <f>IF(AND($O12="",$P12=""),"",IF($P12="",IF(CL$2=$O12,"≪",IF(AND(CL$2&gt;$O12,CL$2&lt;=#REF!),"＝","")),IF(AND($O12=$P12,CL$2=$O12),"⇔",IF(CL$2=$O12,"≪",IF(AND(CL$2&gt;$O12,CL$2&lt;$P12),"＝",IF(CL$2=$P12,"≫",""))))))</f>
        <v/>
      </c>
      <c r="CM12" s="8" t="str">
        <f>IF(AND($O12="",$P12=""),"",IF($P12="",IF(CM$2=$O12,"≪",IF(AND(CM$2&gt;$O12,CM$2&lt;=#REF!),"＝","")),IF(AND($O12=$P12,CM$2=$O12),"⇔",IF(CM$2=$O12,"≪",IF(AND(CM$2&gt;$O12,CM$2&lt;$P12),"＝",IF(CM$2=$P12,"≫",""))))))</f>
        <v/>
      </c>
      <c r="CN12" s="8" t="str">
        <f>IF(AND($O12="",$P12=""),"",IF($P12="",IF(CN$2=$O12,"≪",IF(AND(CN$2&gt;$O12,CN$2&lt;=#REF!),"＝","")),IF(AND($O12=$P12,CN$2=$O12),"⇔",IF(CN$2=$O12,"≪",IF(AND(CN$2&gt;$O12,CN$2&lt;$P12),"＝",IF(CN$2=$P12,"≫",""))))))</f>
        <v/>
      </c>
      <c r="CO12" s="8" t="str">
        <f>IF(AND($O12="",$P12=""),"",IF($P12="",IF(CO$2=$O12,"≪",IF(AND(CO$2&gt;$O12,CO$2&lt;=#REF!),"＝","")),IF(AND($O12=$P12,CO$2=$O12),"⇔",IF(CO$2=$O12,"≪",IF(AND(CO$2&gt;$O12,CO$2&lt;$P12),"＝",IF(CO$2=$P12,"≫",""))))))</f>
        <v/>
      </c>
      <c r="CP12" s="8" t="str">
        <f>IF(AND($O12="",$P12=""),"",IF($P12="",IF(CP$2=$O12,"≪",IF(AND(CP$2&gt;$O12,CP$2&lt;=#REF!),"＝","")),IF(AND($O12=$P12,CP$2=$O12),"⇔",IF(CP$2=$O12,"≪",IF(AND(CP$2&gt;$O12,CP$2&lt;$P12),"＝",IF(CP$2=$P12,"≫",""))))))</f>
        <v/>
      </c>
      <c r="CQ12" s="8" t="str">
        <f>IF(AND($O12="",$P12=""),"",IF($P12="",IF(CQ$2=$O12,"≪",IF(AND(CQ$2&gt;$O12,CQ$2&lt;=#REF!),"＝","")),IF(AND($O12=$P12,CQ$2=$O12),"⇔",IF(CQ$2=$O12,"≪",IF(AND(CQ$2&gt;$O12,CQ$2&lt;$P12),"＝",IF(CQ$2=$P12,"≫",""))))))</f>
        <v/>
      </c>
      <c r="CR12" s="8" t="str">
        <f>IF(AND($O12="",$P12=""),"",IF($P12="",IF(CR$2=$O12,"≪",IF(AND(CR$2&gt;$O12,CR$2&lt;=#REF!),"＝","")),IF(AND($O12=$P12,CR$2=$O12),"⇔",IF(CR$2=$O12,"≪",IF(AND(CR$2&gt;$O12,CR$2&lt;$P12),"＝",IF(CR$2=$P12,"≫",""))))))</f>
        <v/>
      </c>
      <c r="CS12" s="8" t="str">
        <f>IF(AND($O12="",$P12=""),"",IF($P12="",IF(CS$2=$O12,"≪",IF(AND(CS$2&gt;$O12,CS$2&lt;=#REF!),"＝","")),IF(AND($O12=$P12,CS$2=$O12),"⇔",IF(CS$2=$O12,"≪",IF(AND(CS$2&gt;$O12,CS$2&lt;$P12),"＝",IF(CS$2=$P12,"≫",""))))))</f>
        <v/>
      </c>
      <c r="CT12" s="8" t="str">
        <f>IF(AND($O12="",$P12=""),"",IF($P12="",IF(CT$2=$O12,"≪",IF(AND(CT$2&gt;$O12,CT$2&lt;=#REF!),"＝","")),IF(AND($O12=$P12,CT$2=$O12),"⇔",IF(CT$2=$O12,"≪",IF(AND(CT$2&gt;$O12,CT$2&lt;$P12),"＝",IF(CT$2=$P12,"≫",""))))))</f>
        <v/>
      </c>
      <c r="CU12" s="8" t="str">
        <f>IF(AND($O12="",$P12=""),"",IF($P12="",IF(CU$2=$O12,"≪",IF(AND(CU$2&gt;$O12,CU$2&lt;=#REF!),"＝","")),IF(AND($O12=$P12,CU$2=$O12),"⇔",IF(CU$2=$O12,"≪",IF(AND(CU$2&gt;$O12,CU$2&lt;$P12),"＝",IF(CU$2=$P12,"≫",""))))))</f>
        <v/>
      </c>
      <c r="CV12" s="8" t="str">
        <f>IF(AND($O12="",$P12=""),"",IF($P12="",IF(CV$2=$O12,"≪",IF(AND(CV$2&gt;$O12,CV$2&lt;=#REF!),"＝","")),IF(AND($O12=$P12,CV$2=$O12),"⇔",IF(CV$2=$O12,"≪",IF(AND(CV$2&gt;$O12,CV$2&lt;$P12),"＝",IF(CV$2=$P12,"≫",""))))))</f>
        <v/>
      </c>
      <c r="CW12" s="8" t="str">
        <f>IF(AND($O12="",$P12=""),"",IF($P12="",IF(CW$2=$O12,"≪",IF(AND(CW$2&gt;$O12,CW$2&lt;=#REF!),"＝","")),IF(AND($O12=$P12,CW$2=$O12),"⇔",IF(CW$2=$O12,"≪",IF(AND(CW$2&gt;$O12,CW$2&lt;$P12),"＝",IF(CW$2=$P12,"≫",""))))))</f>
        <v/>
      </c>
      <c r="CX12" s="8" t="str">
        <f>IF(AND($O12="",$P12=""),"",IF($P12="",IF(CX$2=$O12,"≪",IF(AND(CX$2&gt;$O12,CX$2&lt;=#REF!),"＝","")),IF(AND($O12=$P12,CX$2=$O12),"⇔",IF(CX$2=$O12,"≪",IF(AND(CX$2&gt;$O12,CX$2&lt;$P12),"＝",IF(CX$2=$P12,"≫",""))))))</f>
        <v/>
      </c>
      <c r="CY12" s="8" t="str">
        <f>IF(AND($O12="",$P12=""),"",IF($P12="",IF(CY$2=$O12,"≪",IF(AND(CY$2&gt;$O12,CY$2&lt;=#REF!),"＝","")),IF(AND($O12=$P12,CY$2=$O12),"⇔",IF(CY$2=$O12,"≪",IF(AND(CY$2&gt;$O12,CY$2&lt;$P12),"＝",IF(CY$2=$P12,"≫",""))))))</f>
        <v/>
      </c>
      <c r="CZ12" s="8" t="str">
        <f>IF(AND($O12="",$P12=""),"",IF($P12="",IF(CZ$2=$O12,"≪",IF(AND(CZ$2&gt;$O12,CZ$2&lt;=#REF!),"＝","")),IF(AND($O12=$P12,CZ$2=$O12),"⇔",IF(CZ$2=$O12,"≪",IF(AND(CZ$2&gt;$O12,CZ$2&lt;$P12),"＝",IF(CZ$2=$P12,"≫",""))))))</f>
        <v/>
      </c>
      <c r="DA12" s="8" t="str">
        <f>IF(AND($O12="",$P12=""),"",IF($P12="",IF(DA$2=$O12,"≪",IF(AND(DA$2&gt;$O12,DA$2&lt;=#REF!),"＝","")),IF(AND($O12=$P12,DA$2=$O12),"⇔",IF(DA$2=$O12,"≪",IF(AND(DA$2&gt;$O12,DA$2&lt;$P12),"＝",IF(DA$2=$P12,"≫",""))))))</f>
        <v/>
      </c>
      <c r="DB12" s="8" t="str">
        <f>IF(AND($O12="",$P12=""),"",IF($P12="",IF(DB$2=$O12,"≪",IF(AND(DB$2&gt;$O12,DB$2&lt;=#REF!),"＝","")),IF(AND($O12=$P12,DB$2=$O12),"⇔",IF(DB$2=$O12,"≪",IF(AND(DB$2&gt;$O12,DB$2&lt;$P12),"＝",IF(DB$2=$P12,"≫",""))))))</f>
        <v/>
      </c>
      <c r="DC12" s="8" t="str">
        <f>IF(AND($O12="",$P12=""),"",IF($P12="",IF(DC$2=$O12,"≪",IF(AND(DC$2&gt;$O12,DC$2&lt;=#REF!),"＝","")),IF(AND($O12=$P12,DC$2=$O12),"⇔",IF(DC$2=$O12,"≪",IF(AND(DC$2&gt;$O12,DC$2&lt;$P12),"＝",IF(DC$2=$P12,"≫",""))))))</f>
        <v/>
      </c>
      <c r="DD12" s="9" t="str">
        <f>IF(AND($O12="",$P12=""),"",IF($P12="",IF(DD$2=$O12,"≪",IF(AND(DD$2&gt;$O12,DD$2&lt;=#REF!),"＝","")),IF(AND($O12=$P12,DD$2=$O12),"⇔",IF(DD$2=$O12,"≪",IF(AND(DD$2&gt;$O12,DD$2&lt;$P12),"＝",IF(DD$2=$P12,"≫",""))))))</f>
        <v/>
      </c>
      <c r="DE12" s="12" t="str">
        <f>IF(AND($O12="",$P12=""),"",IF($P12="",IF(DE$2=$O12,"≪",IF(AND(DE$2&gt;$O12,DE$2&lt;=#REF!),"＝","")),IF(AND($O12=$P12,DE$2=$O12),"⇔",IF(DE$2=$O12,"≪",IF(AND(DE$2&gt;$O12,DE$2&lt;$P12),"＝",IF(DE$2=$P12,"≫",""))))))</f>
        <v/>
      </c>
      <c r="DF12" s="63" t="str">
        <f>IF(AND($O12="",$P12=""),"",IF($P12="",IF(DF$2=$O12,"≪",IF(AND(DF$2&gt;$O12,DF$2&lt;=#REF!),"＝","")),IF(AND($O12=$P12,DF$2=$O12),"⇔",IF(DF$2=$O12,"≪",IF(AND(DF$2&gt;$O12,DF$2&lt;$P12),"＝",IF(DF$2=$P12,"≫",""))))))</f>
        <v/>
      </c>
      <c r="DG12" s="8" t="str">
        <f>IF(AND($O12="",$P12=""),"",IF($P12="",IF(DG$2=$O12,"≪",IF(AND(DG$2&gt;$O12,DG$2&lt;=#REF!),"＝","")),IF(AND($O12=$P12,DG$2=$O12),"⇔",IF(DG$2=$O12,"≪",IF(AND(DG$2&gt;$O12,DG$2&lt;$P12),"＝",IF(DG$2=$P12,"≫",""))))))</f>
        <v/>
      </c>
      <c r="DH12" s="8" t="str">
        <f>IF(AND($O12="",$P12=""),"",IF($P12="",IF(DH$2=$O12,"≪",IF(AND(DH$2&gt;$O12,DH$2&lt;=#REF!),"＝","")),IF(AND($O12=$P12,DH$2=$O12),"⇔",IF(DH$2=$O12,"≪",IF(AND(DH$2&gt;$O12,DH$2&lt;$P12),"＝",IF(DH$2=$P12,"≫",""))))))</f>
        <v/>
      </c>
      <c r="DI12" s="8" t="str">
        <f>IF(AND($O12="",$P12=""),"",IF($P12="",IF(DI$2=$O12,"≪",IF(AND(DI$2&gt;$O12,DI$2&lt;=#REF!),"＝","")),IF(AND($O12=$P12,DI$2=$O12),"⇔",IF(DI$2=$O12,"≪",IF(AND(DI$2&gt;$O12,DI$2&lt;$P12),"＝",IF(DI$2=$P12,"≫",""))))))</f>
        <v/>
      </c>
      <c r="DJ12" s="8" t="str">
        <f>IF(AND($O12="",$P12=""),"",IF($P12="",IF(DJ$2=$O12,"≪",IF(AND(DJ$2&gt;$O12,DJ$2&lt;=#REF!),"＝","")),IF(AND($O12=$P12,DJ$2=$O12),"⇔",IF(DJ$2=$O12,"≪",IF(AND(DJ$2&gt;$O12,DJ$2&lt;$P12),"＝",IF(DJ$2=$P12,"≫",""))))))</f>
        <v/>
      </c>
      <c r="DK12" s="8" t="str">
        <f>IF(AND($O12="",$P12=""),"",IF($P12="",IF(DK$2=$O12,"≪",IF(AND(DK$2&gt;$O12,DK$2&lt;=#REF!),"＝","")),IF(AND($O12=$P12,DK$2=$O12),"⇔",IF(DK$2=$O12,"≪",IF(AND(DK$2&gt;$O12,DK$2&lt;$P12),"＝",IF(DK$2=$P12,"≫",""))))))</f>
        <v/>
      </c>
      <c r="DL12" s="8" t="str">
        <f>IF(AND($O12="",$P12=""),"",IF($P12="",IF(DL$2=$O12,"≪",IF(AND(DL$2&gt;$O12,DL$2&lt;=#REF!),"＝","")),IF(AND($O12=$P12,DL$2=$O12),"⇔",IF(DL$2=$O12,"≪",IF(AND(DL$2&gt;$O12,DL$2&lt;$P12),"＝",IF(DL$2=$P12,"≫",""))))))</f>
        <v/>
      </c>
      <c r="DM12" s="8" t="str">
        <f>IF(AND($O12="",$P12=""),"",IF($P12="",IF(DM$2=$O12,"≪",IF(AND(DM$2&gt;$O12,DM$2&lt;=#REF!),"＝","")),IF(AND($O12=$P12,DM$2=$O12),"⇔",IF(DM$2=$O12,"≪",IF(AND(DM$2&gt;$O12,DM$2&lt;$P12),"＝",IF(DM$2=$P12,"≫",""))))))</f>
        <v/>
      </c>
      <c r="DN12" s="8" t="str">
        <f>IF(AND($O12="",$P12=""),"",IF($P12="",IF(DN$2=$O12,"≪",IF(AND(DN$2&gt;$O12,DN$2&lt;=#REF!),"＝","")),IF(AND($O12=$P12,DN$2=$O12),"⇔",IF(DN$2=$O12,"≪",IF(AND(DN$2&gt;$O12,DN$2&lt;$P12),"＝",IF(DN$2=$P12,"≫",""))))))</f>
        <v/>
      </c>
      <c r="DO12" s="8" t="str">
        <f>IF(AND($O12="",$P12=""),"",IF($P12="",IF(DO$2=$O12,"≪",IF(AND(DO$2&gt;$O12,DO$2&lt;=#REF!),"＝","")),IF(AND($O12=$P12,DO$2=$O12),"⇔",IF(DO$2=$O12,"≪",IF(AND(DO$2&gt;$O12,DO$2&lt;$P12),"＝",IF(DO$2=$P12,"≫",""))))))</f>
        <v/>
      </c>
      <c r="DP12" s="8" t="str">
        <f>IF(AND($O12="",$P12=""),"",IF($P12="",IF(DP$2=$O12,"≪",IF(AND(DP$2&gt;$O12,DP$2&lt;=#REF!),"＝","")),IF(AND($O12=$P12,DP$2=$O12),"⇔",IF(DP$2=$O12,"≪",IF(AND(DP$2&gt;$O12,DP$2&lt;$P12),"＝",IF(DP$2=$P12,"≫",""))))))</f>
        <v/>
      </c>
      <c r="DQ12" s="8" t="str">
        <f>IF(AND($O12="",$P12=""),"",IF($P12="",IF(DQ$2=$O12,"≪",IF(AND(DQ$2&gt;$O12,DQ$2&lt;=#REF!),"＝","")),IF(AND($O12=$P12,DQ$2=$O12),"⇔",IF(DQ$2=$O12,"≪",IF(AND(DQ$2&gt;$O12,DQ$2&lt;$P12),"＝",IF(DQ$2=$P12,"≫",""))))))</f>
        <v/>
      </c>
      <c r="DR12" s="8" t="str">
        <f>IF(AND($O12="",$P12=""),"",IF($P12="",IF(DR$2=$O12,"≪",IF(AND(DR$2&gt;$O12,DR$2&lt;=#REF!),"＝","")),IF(AND($O12=$P12,DR$2=$O12),"⇔",IF(DR$2=$O12,"≪",IF(AND(DR$2&gt;$O12,DR$2&lt;$P12),"＝",IF(DR$2=$P12,"≫",""))))))</f>
        <v/>
      </c>
      <c r="DS12" s="8" t="str">
        <f>IF(AND($O12="",$P12=""),"",IF($P12="",IF(DS$2=$O12,"≪",IF(AND(DS$2&gt;$O12,DS$2&lt;=#REF!),"＝","")),IF(AND($O12=$P12,DS$2=$O12),"⇔",IF(DS$2=$O12,"≪",IF(AND(DS$2&gt;$O12,DS$2&lt;$P12),"＝",IF(DS$2=$P12,"≫",""))))))</f>
        <v/>
      </c>
      <c r="DT12" s="8" t="str">
        <f>IF(AND($O12="",$P12=""),"",IF($P12="",IF(DT$2=$O12,"≪",IF(AND(DT$2&gt;$O12,DT$2&lt;=#REF!),"＝","")),IF(AND($O12=$P12,DT$2=$O12),"⇔",IF(DT$2=$O12,"≪",IF(AND(DT$2&gt;$O12,DT$2&lt;$P12),"＝",IF(DT$2=$P12,"≫",""))))))</f>
        <v/>
      </c>
      <c r="DU12" s="8" t="str">
        <f>IF(AND($O12="",$P12=""),"",IF($P12="",IF(DU$2=$O12,"≪",IF(AND(DU$2&gt;$O12,DU$2&lt;=#REF!),"＝","")),IF(AND($O12=$P12,DU$2=$O12),"⇔",IF(DU$2=$O12,"≪",IF(AND(DU$2&gt;$O12,DU$2&lt;$P12),"＝",IF(DU$2=$P12,"≫",""))))))</f>
        <v/>
      </c>
      <c r="DV12" s="8" t="str">
        <f>IF(AND($O12="",$P12=""),"",IF($P12="",IF(DV$2=$O12,"≪",IF(AND(DV$2&gt;$O12,DV$2&lt;=#REF!),"＝","")),IF(AND($O12=$P12,DV$2=$O12),"⇔",IF(DV$2=$O12,"≪",IF(AND(DV$2&gt;$O12,DV$2&lt;$P12),"＝",IF(DV$2=$P12,"≫",""))))))</f>
        <v/>
      </c>
      <c r="DW12" s="8" t="str">
        <f>IF(AND($O12="",$P12=""),"",IF($P12="",IF(DW$2=$O12,"≪",IF(AND(DW$2&gt;$O12,DW$2&lt;=#REF!),"＝","")),IF(AND($O12=$P12,DW$2=$O12),"⇔",IF(DW$2=$O12,"≪",IF(AND(DW$2&gt;$O12,DW$2&lt;$P12),"＝",IF(DW$2=$P12,"≫",""))))))</f>
        <v/>
      </c>
      <c r="DX12" s="8" t="str">
        <f>IF(AND($O12="",$P12=""),"",IF($P12="",IF(DX$2=$O12,"≪",IF(AND(DX$2&gt;$O12,DX$2&lt;=#REF!),"＝","")),IF(AND($O12=$P12,DX$2=$O12),"⇔",IF(DX$2=$O12,"≪",IF(AND(DX$2&gt;$O12,DX$2&lt;$P12),"＝",IF(DX$2=$P12,"≫",""))))))</f>
        <v/>
      </c>
      <c r="DY12" s="8" t="str">
        <f>IF(AND($O12="",$P12=""),"",IF($P12="",IF(DY$2=$O12,"≪",IF(AND(DY$2&gt;$O12,DY$2&lt;=#REF!),"＝","")),IF(AND($O12=$P12,DY$2=$O12),"⇔",IF(DY$2=$O12,"≪",IF(AND(DY$2&gt;$O12,DY$2&lt;$P12),"＝",IF(DY$2=$P12,"≫",""))))))</f>
        <v/>
      </c>
      <c r="DZ12" s="8" t="str">
        <f>IF(AND($O12="",$P12=""),"",IF($P12="",IF(DZ$2=$O12,"≪",IF(AND(DZ$2&gt;$O12,DZ$2&lt;=#REF!),"＝","")),IF(AND($O12=$P12,DZ$2=$O12),"⇔",IF(DZ$2=$O12,"≪",IF(AND(DZ$2&gt;$O12,DZ$2&lt;$P12),"＝",IF(DZ$2=$P12,"≫",""))))))</f>
        <v/>
      </c>
      <c r="EA12" s="8" t="str">
        <f>IF(AND($O12="",$P12=""),"",IF($P12="",IF(EA$2=$O12,"≪",IF(AND(EA$2&gt;$O12,EA$2&lt;=#REF!),"＝","")),IF(AND($O12=$P12,EA$2=$O12),"⇔",IF(EA$2=$O12,"≪",IF(AND(EA$2&gt;$O12,EA$2&lt;$P12),"＝",IF(EA$2=$P12,"≫",""))))))</f>
        <v/>
      </c>
      <c r="EB12" s="8" t="str">
        <f>IF(AND($O12="",$P12=""),"",IF($P12="",IF(EB$2=$O12,"≪",IF(AND(EB$2&gt;$O12,EB$2&lt;=#REF!),"＝","")),IF(AND($O12=$P12,EB$2=$O12),"⇔",IF(EB$2=$O12,"≪",IF(AND(EB$2&gt;$O12,EB$2&lt;$P12),"＝",IF(EB$2=$P12,"≫",""))))))</f>
        <v/>
      </c>
      <c r="EC12" s="8" t="str">
        <f>IF(AND($O12="",$P12=""),"",IF($P12="",IF(EC$2=$O12,"≪",IF(AND(EC$2&gt;$O12,EC$2&lt;=#REF!),"＝","")),IF(AND($O12=$P12,EC$2=$O12),"⇔",IF(EC$2=$O12,"≪",IF(AND(EC$2&gt;$O12,EC$2&lt;$P12),"＝",IF(EC$2=$P12,"≫",""))))))</f>
        <v/>
      </c>
      <c r="ED12" s="8" t="str">
        <f>IF(AND($O12="",$P12=""),"",IF($P12="",IF(ED$2=$O12,"≪",IF(AND(ED$2&gt;$O12,ED$2&lt;=#REF!),"＝","")),IF(AND($O12=$P12,ED$2=$O12),"⇔",IF(ED$2=$O12,"≪",IF(AND(ED$2&gt;$O12,ED$2&lt;$P12),"＝",IF(ED$2=$P12,"≫",""))))))</f>
        <v/>
      </c>
      <c r="EE12" s="8" t="str">
        <f>IF(AND($O12="",$P12=""),"",IF($P12="",IF(EE$2=$O12,"≪",IF(AND(EE$2&gt;$O12,EE$2&lt;=#REF!),"＝","")),IF(AND($O12=$P12,EE$2=$O12),"⇔",IF(EE$2=$O12,"≪",IF(AND(EE$2&gt;$O12,EE$2&lt;$P12),"＝",IF(EE$2=$P12,"≫",""))))))</f>
        <v/>
      </c>
      <c r="EF12" s="8" t="str">
        <f>IF(AND($O12="",$P12=""),"",IF($P12="",IF(EF$2=$O12,"≪",IF(AND(EF$2&gt;$O12,EF$2&lt;=#REF!),"＝","")),IF(AND($O12=$P12,EF$2=$O12),"⇔",IF(EF$2=$O12,"≪",IF(AND(EF$2&gt;$O12,EF$2&lt;$P12),"＝",IF(EF$2=$P12,"≫",""))))))</f>
        <v/>
      </c>
      <c r="EG12" s="8" t="str">
        <f>IF(AND($O12="",$P12=""),"",IF($P12="",IF(EG$2=$O12,"≪",IF(AND(EG$2&gt;$O12,EG$2&lt;=#REF!),"＝","")),IF(AND($O12=$P12,EG$2=$O12),"⇔",IF(EG$2=$O12,"≪",IF(AND(EG$2&gt;$O12,EG$2&lt;$P12),"＝",IF(EG$2=$P12,"≫",""))))))</f>
        <v/>
      </c>
      <c r="EH12" s="8" t="str">
        <f>IF(AND($O12="",$P12=""),"",IF($P12="",IF(EH$2=$O12,"≪",IF(AND(EH$2&gt;$O12,EH$2&lt;=#REF!),"＝","")),IF(AND($O12=$P12,EH$2=$O12),"⇔",IF(EH$2=$O12,"≪",IF(AND(EH$2&gt;$O12,EH$2&lt;$P12),"＝",IF(EH$2=$P12,"≫",""))))))</f>
        <v/>
      </c>
      <c r="EI12" s="9" t="str">
        <f>IF(AND($O12="",$P12=""),"",IF($P12="",IF(EI$2=$O12,"≪",IF(AND(EI$2&gt;$O12,EI$2&lt;=#REF!),"＝","")),IF(AND($O12=$P12,EI$2=$O12),"⇔",IF(EI$2=$O12,"≪",IF(AND(EI$2&gt;$O12,EI$2&lt;$P12),"＝",IF(EI$2=$P12,"≫",""))))))</f>
        <v/>
      </c>
      <c r="EJ12" s="12" t="str">
        <f>IF(AND($O12="",$P12=""),"",IF($P12="",IF(EJ$2=$O12,"≪",IF(AND(EJ$2&gt;$O12,EJ$2&lt;=#REF!),"＝","")),IF(AND($O12=$P12,EJ$2=$O12),"⇔",IF(EJ$2=$O12,"≪",IF(AND(EJ$2&gt;$O12,EJ$2&lt;$P12),"＝",IF(EJ$2=$P12,"≫",""))))))</f>
        <v/>
      </c>
      <c r="EK12" s="63" t="str">
        <f>IF(AND($O12="",$P12=""),"",IF($P12="",IF(EK$2=$O12,"≪",IF(AND(EK$2&gt;$O12,EK$2&lt;=#REF!),"＝","")),IF(AND($O12=$P12,EK$2=$O12),"⇔",IF(EK$2=$O12,"≪",IF(AND(EK$2&gt;$O12,EK$2&lt;$P12),"＝",IF(EK$2=$P12,"≫",""))))))</f>
        <v/>
      </c>
      <c r="EL12" s="8" t="str">
        <f>IF(AND($O12="",$P12=""),"",IF($P12="",IF(EL$2=$O12,"≪",IF(AND(EL$2&gt;$O12,EL$2&lt;=#REF!),"＝","")),IF(AND($O12=$P12,EL$2=$O12),"⇔",IF(EL$2=$O12,"≪",IF(AND(EL$2&gt;$O12,EL$2&lt;$P12),"＝",IF(EL$2=$P12,"≫",""))))))</f>
        <v/>
      </c>
      <c r="EM12" s="8" t="str">
        <f>IF(AND($O12="",$P12=""),"",IF($P12="",IF(EM$2=$O12,"≪",IF(AND(EM$2&gt;$O12,EM$2&lt;=#REF!),"＝","")),IF(AND($O12=$P12,EM$2=$O12),"⇔",IF(EM$2=$O12,"≪",IF(AND(EM$2&gt;$O12,EM$2&lt;$P12),"＝",IF(EM$2=$P12,"≫",""))))))</f>
        <v/>
      </c>
      <c r="EN12" s="8" t="str">
        <f>IF(AND($O12="",$P12=""),"",IF($P12="",IF(EN$2=$O12,"≪",IF(AND(EN$2&gt;$O12,EN$2&lt;=#REF!),"＝","")),IF(AND($O12=$P12,EN$2=$O12),"⇔",IF(EN$2=$O12,"≪",IF(AND(EN$2&gt;$O12,EN$2&lt;$P12),"＝",IF(EN$2=$P12,"≫",""))))))</f>
        <v/>
      </c>
      <c r="EO12" s="8" t="str">
        <f>IF(AND($O12="",$P12=""),"",IF($P12="",IF(EO$2=$O12,"≪",IF(AND(EO$2&gt;$O12,EO$2&lt;=#REF!),"＝","")),IF(AND($O12=$P12,EO$2=$O12),"⇔",IF(EO$2=$O12,"≪",IF(AND(EO$2&gt;$O12,EO$2&lt;$P12),"＝",IF(EO$2=$P12,"≫",""))))))</f>
        <v/>
      </c>
      <c r="EP12" s="8" t="str">
        <f>IF(AND($O12="",$P12=""),"",IF($P12="",IF(EP$2=$O12,"≪",IF(AND(EP$2&gt;$O12,EP$2&lt;=#REF!),"＝","")),IF(AND($O12=$P12,EP$2=$O12),"⇔",IF(EP$2=$O12,"≪",IF(AND(EP$2&gt;$O12,EP$2&lt;$P12),"＝",IF(EP$2=$P12,"≫",""))))))</f>
        <v/>
      </c>
      <c r="EQ12" s="8" t="str">
        <f>IF(AND($O12="",$P12=""),"",IF($P12="",IF(EQ$2=$O12,"≪",IF(AND(EQ$2&gt;$O12,EQ$2&lt;=#REF!),"＝","")),IF(AND($O12=$P12,EQ$2=$O12),"⇔",IF(EQ$2=$O12,"≪",IF(AND(EQ$2&gt;$O12,EQ$2&lt;$P12),"＝",IF(EQ$2=$P12,"≫",""))))))</f>
        <v/>
      </c>
      <c r="ER12" s="8" t="str">
        <f>IF(AND($O12="",$P12=""),"",IF($P12="",IF(ER$2=$O12,"≪",IF(AND(ER$2&gt;$O12,ER$2&lt;=#REF!),"＝","")),IF(AND($O12=$P12,ER$2=$O12),"⇔",IF(ER$2=$O12,"≪",IF(AND(ER$2&gt;$O12,ER$2&lt;$P12),"＝",IF(ER$2=$P12,"≫",""))))))</f>
        <v/>
      </c>
      <c r="ES12" s="8" t="str">
        <f>IF(AND($O12="",$P12=""),"",IF($P12="",IF(ES$2=$O12,"≪",IF(AND(ES$2&gt;$O12,ES$2&lt;=#REF!),"＝","")),IF(AND($O12=$P12,ES$2=$O12),"⇔",IF(ES$2=$O12,"≪",IF(AND(ES$2&gt;$O12,ES$2&lt;$P12),"＝",IF(ES$2=$P12,"≫",""))))))</f>
        <v/>
      </c>
      <c r="ET12" s="8" t="str">
        <f>IF(AND($O12="",$P12=""),"",IF($P12="",IF(ET$2=$O12,"≪",IF(AND(ET$2&gt;$O12,ET$2&lt;=#REF!),"＝","")),IF(AND($O12=$P12,ET$2=$O12),"⇔",IF(ET$2=$O12,"≪",IF(AND(ET$2&gt;$O12,ET$2&lt;$P12),"＝",IF(ET$2=$P12,"≫",""))))))</f>
        <v/>
      </c>
      <c r="EU12" s="8" t="str">
        <f>IF(AND($O12="",$P12=""),"",IF($P12="",IF(EU$2=$O12,"≪",IF(AND(EU$2&gt;$O12,EU$2&lt;=#REF!),"＝","")),IF(AND($O12=$P12,EU$2=$O12),"⇔",IF(EU$2=$O12,"≪",IF(AND(EU$2&gt;$O12,EU$2&lt;$P12),"＝",IF(EU$2=$P12,"≫",""))))))</f>
        <v/>
      </c>
      <c r="EV12" s="8" t="str">
        <f>IF(AND($O12="",$P12=""),"",IF($P12="",IF(EV$2=$O12,"≪",IF(AND(EV$2&gt;$O12,EV$2&lt;=#REF!),"＝","")),IF(AND($O12=$P12,EV$2=$O12),"⇔",IF(EV$2=$O12,"≪",IF(AND(EV$2&gt;$O12,EV$2&lt;$P12),"＝",IF(EV$2=$P12,"≫",""))))))</f>
        <v/>
      </c>
      <c r="EW12" s="8" t="str">
        <f>IF(AND($O12="",$P12=""),"",IF($P12="",IF(EW$2=$O12,"≪",IF(AND(EW$2&gt;$O12,EW$2&lt;=#REF!),"＝","")),IF(AND($O12=$P12,EW$2=$O12),"⇔",IF(EW$2=$O12,"≪",IF(AND(EW$2&gt;$O12,EW$2&lt;$P12),"＝",IF(EW$2=$P12,"≫",""))))))</f>
        <v/>
      </c>
      <c r="EX12" s="8" t="str">
        <f>IF(AND($O12="",$P12=""),"",IF($P12="",IF(EX$2=$O12,"≪",IF(AND(EX$2&gt;$O12,EX$2&lt;=#REF!),"＝","")),IF(AND($O12=$P12,EX$2=$O12),"⇔",IF(EX$2=$O12,"≪",IF(AND(EX$2&gt;$O12,EX$2&lt;$P12),"＝",IF(EX$2=$P12,"≫",""))))))</f>
        <v/>
      </c>
      <c r="EY12" s="8" t="str">
        <f>IF(AND($O12="",$P12=""),"",IF($P12="",IF(EY$2=$O12,"≪",IF(AND(EY$2&gt;$O12,EY$2&lt;=#REF!),"＝","")),IF(AND($O12=$P12,EY$2=$O12),"⇔",IF(EY$2=$O12,"≪",IF(AND(EY$2&gt;$O12,EY$2&lt;$P12),"＝",IF(EY$2=$P12,"≫",""))))))</f>
        <v/>
      </c>
      <c r="EZ12" s="8" t="str">
        <f>IF(AND($O12="",$P12=""),"",IF($P12="",IF(EZ$2=$O12,"≪",IF(AND(EZ$2&gt;$O12,EZ$2&lt;=#REF!),"＝","")),IF(AND($O12=$P12,EZ$2=$O12),"⇔",IF(EZ$2=$O12,"≪",IF(AND(EZ$2&gt;$O12,EZ$2&lt;$P12),"＝",IF(EZ$2=$P12,"≫",""))))))</f>
        <v/>
      </c>
      <c r="FA12" s="8" t="str">
        <f>IF(AND($O12="",$P12=""),"",IF($P12="",IF(FA$2=$O12,"≪",IF(AND(FA$2&gt;$O12,FA$2&lt;=#REF!),"＝","")),IF(AND($O12=$P12,FA$2=$O12),"⇔",IF(FA$2=$O12,"≪",IF(AND(FA$2&gt;$O12,FA$2&lt;$P12),"＝",IF(FA$2=$P12,"≫",""))))))</f>
        <v/>
      </c>
      <c r="FB12" s="8" t="str">
        <f>IF(AND($O12="",$P12=""),"",IF($P12="",IF(FB$2=$O12,"≪",IF(AND(FB$2&gt;$O12,FB$2&lt;=#REF!),"＝","")),IF(AND($O12=$P12,FB$2=$O12),"⇔",IF(FB$2=$O12,"≪",IF(AND(FB$2&gt;$O12,FB$2&lt;$P12),"＝",IF(FB$2=$P12,"≫",""))))))</f>
        <v/>
      </c>
      <c r="FC12" s="8" t="str">
        <f>IF(AND($O12="",$P12=""),"",IF($P12="",IF(FC$2=$O12,"≪",IF(AND(FC$2&gt;$O12,FC$2&lt;=#REF!),"＝","")),IF(AND($O12=$P12,FC$2=$O12),"⇔",IF(FC$2=$O12,"≪",IF(AND(FC$2&gt;$O12,FC$2&lt;$P12),"＝",IF(FC$2=$P12,"≫",""))))))</f>
        <v/>
      </c>
      <c r="FD12" s="8" t="str">
        <f>IF(AND($O12="",$P12=""),"",IF($P12="",IF(FD$2=$O12,"≪",IF(AND(FD$2&gt;$O12,FD$2&lt;=#REF!),"＝","")),IF(AND($O12=$P12,FD$2=$O12),"⇔",IF(FD$2=$O12,"≪",IF(AND(FD$2&gt;$O12,FD$2&lt;$P12),"＝",IF(FD$2=$P12,"≫",""))))))</f>
        <v/>
      </c>
      <c r="FE12" s="8" t="str">
        <f>IF(AND($O12="",$P12=""),"",IF($P12="",IF(FE$2=$O12,"≪",IF(AND(FE$2&gt;$O12,FE$2&lt;=#REF!),"＝","")),IF(AND($O12=$P12,FE$2=$O12),"⇔",IF(FE$2=$O12,"≪",IF(AND(FE$2&gt;$O12,FE$2&lt;$P12),"＝",IF(FE$2=$P12,"≫",""))))))</f>
        <v/>
      </c>
      <c r="FF12" s="8" t="str">
        <f>IF(AND($O12="",$P12=""),"",IF($P12="",IF(FF$2=$O12,"≪",IF(AND(FF$2&gt;$O12,FF$2&lt;=#REF!),"＝","")),IF(AND($O12=$P12,FF$2=$O12),"⇔",IF(FF$2=$O12,"≪",IF(AND(FF$2&gt;$O12,FF$2&lt;$P12),"＝",IF(FF$2=$P12,"≫",""))))))</f>
        <v/>
      </c>
      <c r="FG12" s="8" t="str">
        <f>IF(AND($O12="",$P12=""),"",IF($P12="",IF(FG$2=$O12,"≪",IF(AND(FG$2&gt;$O12,FG$2&lt;=#REF!),"＝","")),IF(AND($O12=$P12,FG$2=$O12),"⇔",IF(FG$2=$O12,"≪",IF(AND(FG$2&gt;$O12,FG$2&lt;$P12),"＝",IF(FG$2=$P12,"≫",""))))))</f>
        <v/>
      </c>
      <c r="FH12" s="8" t="str">
        <f>IF(AND($O12="",$P12=""),"",IF($P12="",IF(FH$2=$O12,"≪",IF(AND(FH$2&gt;$O12,FH$2&lt;=#REF!),"＝","")),IF(AND($O12=$P12,FH$2=$O12),"⇔",IF(FH$2=$O12,"≪",IF(AND(FH$2&gt;$O12,FH$2&lt;$P12),"＝",IF(FH$2=$P12,"≫",""))))))</f>
        <v/>
      </c>
      <c r="FI12" s="8" t="str">
        <f>IF(AND($O12="",$P12=""),"",IF($P12="",IF(FI$2=$O12,"≪",IF(AND(FI$2&gt;$O12,FI$2&lt;=#REF!),"＝","")),IF(AND($O12=$P12,FI$2=$O12),"⇔",IF(FI$2=$O12,"≪",IF(AND(FI$2&gt;$O12,FI$2&lt;$P12),"＝",IF(FI$2=$P12,"≫",""))))))</f>
        <v/>
      </c>
      <c r="FJ12" s="8" t="str">
        <f>IF(AND($O12="",$P12=""),"",IF($P12="",IF(FJ$2=$O12,"≪",IF(AND(FJ$2&gt;$O12,FJ$2&lt;=#REF!),"＝","")),IF(AND($O12=$P12,FJ$2=$O12),"⇔",IF(FJ$2=$O12,"≪",IF(AND(FJ$2&gt;$O12,FJ$2&lt;$P12),"＝",IF(FJ$2=$P12,"≫",""))))))</f>
        <v/>
      </c>
      <c r="FK12" s="8" t="str">
        <f>IF(AND($O12="",$P12=""),"",IF($P12="",IF(FK$2=$O12,"≪",IF(AND(FK$2&gt;$O12,FK$2&lt;=#REF!),"＝","")),IF(AND($O12=$P12,FK$2=$O12),"⇔",IF(FK$2=$O12,"≪",IF(AND(FK$2&gt;$O12,FK$2&lt;$P12),"＝",IF(FK$2=$P12,"≫",""))))))</f>
        <v/>
      </c>
      <c r="FL12" s="8" t="str">
        <f>IF(AND($O12="",$P12=""),"",IF($P12="",IF(FL$2=$O12,"≪",IF(AND(FL$2&gt;$O12,FL$2&lt;=#REF!),"＝","")),IF(AND($O12=$P12,FL$2=$O12),"⇔",IF(FL$2=$O12,"≪",IF(AND(FL$2&gt;$O12,FL$2&lt;$P12),"＝",IF(FL$2=$P12,"≫",""))))))</f>
        <v/>
      </c>
      <c r="FM12" s="8" t="str">
        <f>IF(AND($O12="",$P12=""),"",IF($P12="",IF(FM$2=$O12,"≪",IF(AND(FM$2&gt;$O12,FM$2&lt;=#REF!),"＝","")),IF(AND($O12=$P12,FM$2=$O12),"⇔",IF(FM$2=$O12,"≪",IF(AND(FM$2&gt;$O12,FM$2&lt;$P12),"＝",IF(FM$2=$P12,"≫",""))))))</f>
        <v/>
      </c>
      <c r="FN12" s="10" t="str">
        <f>IF(AND($O12="",$P12=""),"",IF($P12="",IF(FN$2=$O12,"≪",IF(AND(FN$2&gt;$O12,FN$2&lt;=#REF!),"＝","")),IF(AND($O12=$P12,FN$2=$O12),"⇔",IF(FN$2=$O12,"≪",IF(AND(FN$2&gt;$O12,FN$2&lt;$P12),"＝",IF(FN$2=$P12,"≫",""))))))</f>
        <v/>
      </c>
    </row>
    <row r="13" spans="1:170" ht="27" customHeight="1" collapsed="1">
      <c r="A13" s="16" t="s">
        <v>41</v>
      </c>
      <c r="B13" s="16"/>
      <c r="C13" s="16"/>
      <c r="D13" s="17"/>
      <c r="E13" s="29"/>
      <c r="F13" s="25"/>
      <c r="G13" s="25"/>
      <c r="H13" s="25"/>
      <c r="I13" s="25"/>
      <c r="J13" s="25"/>
      <c r="K13" s="25"/>
      <c r="L13" s="25"/>
      <c r="M13" s="68"/>
      <c r="N13" s="69"/>
      <c r="O13" s="66"/>
      <c r="P13" s="67"/>
      <c r="Q13" s="9" t="str">
        <f>IF(AND($O13="",$P13=""),"",IF($P13="",IF(Q$2=$O13,"≪",IF(AND(Q$2&gt;$O13,Q$2&lt;=#REF!),"＝","")),IF(AND($O13=$P13,Q$2=$O13),"⇔",IF(Q$2=$O13,"≪",IF(AND(Q$2&gt;$O13,Q$2&lt;$P13),"＝",IF(Q$2=$P13,"≫",""))))))</f>
        <v/>
      </c>
      <c r="R13" s="12" t="str">
        <f>IF(AND($O13="",$P13=""),"",IF($P13="",IF(R$2=$O13,"≪",IF(AND(R$2&gt;$O13,R$2&lt;=#REF!),"＝","")),IF(AND($O13=$P13,R$2=$O13),"⇔",IF(R$2=$O13,"≪",IF(AND(R$2&gt;$O13,R$2&lt;$P13),"＝",IF(R$2=$P13,"≫",""))))))</f>
        <v/>
      </c>
      <c r="S13" s="8" t="str">
        <f>IF(AND($O13="",$P13=""),"",IF($P13="",IF(S$2=$O13,"≪",IF(AND(S$2&gt;$O13,S$2&lt;=#REF!),"＝","")),IF(AND($O13=$P13,S$2=$O13),"⇔",IF(S$2=$O13,"≪",IF(AND(S$2&gt;$O13,S$2&lt;$P13),"＝",IF(S$2=$P13,"≫",""))))))</f>
        <v/>
      </c>
      <c r="T13" s="8" t="str">
        <f>IF(AND($O13="",$P13=""),"",IF($P13="",IF(T$2=$O13,"≪",IF(AND(T$2&gt;$O13,T$2&lt;=#REF!),"＝","")),IF(AND($O13=$P13,T$2=$O13),"⇔",IF(T$2=$O13,"≪",IF(AND(T$2&gt;$O13,T$2&lt;$P13),"＝",IF(T$2=$P13,"≫",""))))))</f>
        <v/>
      </c>
      <c r="U13" s="8" t="str">
        <f>IF(AND($O13="",$P13=""),"",IF($P13="",IF(U$2=$O13,"≪",IF(AND(U$2&gt;$O13,U$2&lt;=#REF!),"＝","")),IF(AND($O13=$P13,U$2=$O13),"⇔",IF(U$2=$O13,"≪",IF(AND(U$2&gt;$O13,U$2&lt;$P13),"＝",IF(U$2=$P13,"≫",""))))))</f>
        <v/>
      </c>
      <c r="V13" s="8" t="str">
        <f>IF(AND($O13="",$P13=""),"",IF($P13="",IF(V$2=$O13,"≪",IF(AND(V$2&gt;$O13,V$2&lt;=#REF!),"＝","")),IF(AND($O13=$P13,V$2=$O13),"⇔",IF(V$2=$O13,"≪",IF(AND(V$2&gt;$O13,V$2&lt;$P13),"＝",IF(V$2=$P13,"≫",""))))))</f>
        <v/>
      </c>
      <c r="W13" s="8" t="str">
        <f>IF(AND($O13="",$P13=""),"",IF($P13="",IF(W$2=$O13,"≪",IF(AND(W$2&gt;$O13,W$2&lt;=#REF!),"＝","")),IF(AND($O13=$P13,W$2=$O13),"⇔",IF(W$2=$O13,"≪",IF(AND(W$2&gt;$O13,W$2&lt;$P13),"＝",IF(W$2=$P13,"≫",""))))))</f>
        <v/>
      </c>
      <c r="X13" s="8" t="str">
        <f>IF(AND($O13="",$P13=""),"",IF($P13="",IF(X$2=$O13,"≪",IF(AND(X$2&gt;$O13,X$2&lt;=#REF!),"＝","")),IF(AND($O13=$P13,X$2=$O13),"⇔",IF(X$2=$O13,"≪",IF(AND(X$2&gt;$O13,X$2&lt;$P13),"＝",IF(X$2=$P13,"≫",""))))))</f>
        <v/>
      </c>
      <c r="Y13" s="8" t="str">
        <f>IF(AND($O13="",$P13=""),"",IF($P13="",IF(Y$2=$O13,"≪",IF(AND(Y$2&gt;$O13,Y$2&lt;=#REF!),"＝","")),IF(AND($O13=$P13,Y$2=$O13),"⇔",IF(Y$2=$O13,"≪",IF(AND(Y$2&gt;$O13,Y$2&lt;$P13),"＝",IF(Y$2=$P13,"≫",""))))))</f>
        <v/>
      </c>
      <c r="Z13" s="8" t="str">
        <f>IF(AND($O13="",$P13=""),"",IF($P13="",IF(Z$2=$O13,"≪",IF(AND(Z$2&gt;$O13,Z$2&lt;=#REF!),"＝","")),IF(AND($O13=$P13,Z$2=$O13),"⇔",IF(Z$2=$O13,"≪",IF(AND(Z$2&gt;$O13,Z$2&lt;$P13),"＝",IF(Z$2=$P13,"≫",""))))))</f>
        <v/>
      </c>
      <c r="AA13" s="8" t="str">
        <f>IF(AND($O13="",$P13=""),"",IF($P13="",IF(AA$2=$O13,"≪",IF(AND(AA$2&gt;$O13,AA$2&lt;=#REF!),"＝","")),IF(AND($O13=$P13,AA$2=$O13),"⇔",IF(AA$2=$O13,"≪",IF(AND(AA$2&gt;$O13,AA$2&lt;$P13),"＝",IF(AA$2=$P13,"≫",""))))))</f>
        <v/>
      </c>
      <c r="AB13" s="8" t="str">
        <f>IF(AND($O13="",$P13=""),"",IF($P13="",IF(AB$2=$O13,"≪",IF(AND(AB$2&gt;$O13,AB$2&lt;=#REF!),"＝","")),IF(AND($O13=$P13,AB$2=$O13),"⇔",IF(AB$2=$O13,"≪",IF(AND(AB$2&gt;$O13,AB$2&lt;$P13),"＝",IF(AB$2=$P13,"≫",""))))))</f>
        <v/>
      </c>
      <c r="AC13" s="8" t="str">
        <f>IF(AND($O13="",$P13=""),"",IF($P13="",IF(AC$2=$O13,"≪",IF(AND(AC$2&gt;$O13,AC$2&lt;=#REF!),"＝","")),IF(AND($O13=$P13,AC$2=$O13),"⇔",IF(AC$2=$O13,"≪",IF(AND(AC$2&gt;$O13,AC$2&lt;$P13),"＝",IF(AC$2=$P13,"≫",""))))))</f>
        <v/>
      </c>
      <c r="AD13" s="8" t="str">
        <f>IF(AND($O13="",$P13=""),"",IF($P13="",IF(AD$2=$O13,"≪",IF(AND(AD$2&gt;$O13,AD$2&lt;=#REF!),"＝","")),IF(AND($O13=$P13,AD$2=$O13),"⇔",IF(AD$2=$O13,"≪",IF(AND(AD$2&gt;$O13,AD$2&lt;$P13),"＝",IF(AD$2=$P13,"≫",""))))))</f>
        <v/>
      </c>
      <c r="AE13" s="8" t="str">
        <f>IF(AND($O13="",$P13=""),"",IF($P13="",IF(AE$2=$O13,"≪",IF(AND(AE$2&gt;$O13,AE$2&lt;=#REF!),"＝","")),IF(AND($O13=$P13,AE$2=$O13),"⇔",IF(AE$2=$O13,"≪",IF(AND(AE$2&gt;$O13,AE$2&lt;$P13),"＝",IF(AE$2=$P13,"≫",""))))))</f>
        <v/>
      </c>
      <c r="AF13" s="8" t="str">
        <f>IF(AND($O13="",$P13=""),"",IF($P13="",IF(AF$2=$O13,"≪",IF(AND(AF$2&gt;$O13,AF$2&lt;=#REF!),"＝","")),IF(AND($O13=$P13,AF$2=$O13),"⇔",IF(AF$2=$O13,"≪",IF(AND(AF$2&gt;$O13,AF$2&lt;$P13),"＝",IF(AF$2=$P13,"≫",""))))))</f>
        <v/>
      </c>
      <c r="AG13" s="8" t="str">
        <f>IF(AND($O13="",$P13=""),"",IF($P13="",IF(AG$2=$O13,"≪",IF(AND(AG$2&gt;$O13,AG$2&lt;=#REF!),"＝","")),IF(AND($O13=$P13,AG$2=$O13),"⇔",IF(AG$2=$O13,"≪",IF(AND(AG$2&gt;$O13,AG$2&lt;$P13),"＝",IF(AG$2=$P13,"≫",""))))))</f>
        <v/>
      </c>
      <c r="AH13" s="8" t="str">
        <f>IF(AND($O13="",$P13=""),"",IF($P13="",IF(AH$2=$O13,"≪",IF(AND(AH$2&gt;$O13,AH$2&lt;=#REF!),"＝","")),IF(AND($O13=$P13,AH$2=$O13),"⇔",IF(AH$2=$O13,"≪",IF(AND(AH$2&gt;$O13,AH$2&lt;$P13),"＝",IF(AH$2=$P13,"≫",""))))))</f>
        <v/>
      </c>
      <c r="AI13" s="8" t="str">
        <f>IF(AND($O13="",$P13=""),"",IF($P13="",IF(AI$2=$O13,"≪",IF(AND(AI$2&gt;$O13,AI$2&lt;=#REF!),"＝","")),IF(AND($O13=$P13,AI$2=$O13),"⇔",IF(AI$2=$O13,"≪",IF(AND(AI$2&gt;$O13,AI$2&lt;$P13),"＝",IF(AI$2=$P13,"≫",""))))))</f>
        <v/>
      </c>
      <c r="AJ13" s="8" t="str">
        <f>IF(AND($O13="",$P13=""),"",IF($P13="",IF(AJ$2=$O13,"≪",IF(AND(AJ$2&gt;$O13,AJ$2&lt;=#REF!),"＝","")),IF(AND($O13=$P13,AJ$2=$O13),"⇔",IF(AJ$2=$O13,"≪",IF(AND(AJ$2&gt;$O13,AJ$2&lt;$P13),"＝",IF(AJ$2=$P13,"≫",""))))))</f>
        <v/>
      </c>
      <c r="AK13" s="8" t="str">
        <f>IF(AND($O13="",$P13=""),"",IF($P13="",IF(AK$2=$O13,"≪",IF(AND(AK$2&gt;$O13,AK$2&lt;=#REF!),"＝","")),IF(AND($O13=$P13,AK$2=$O13),"⇔",IF(AK$2=$O13,"≪",IF(AND(AK$2&gt;$O13,AK$2&lt;$P13),"＝",IF(AK$2=$P13,"≫",""))))))</f>
        <v/>
      </c>
      <c r="AL13" s="8" t="str">
        <f>IF(AND($O13="",$P13=""),"",IF($P13="",IF(AL$2=$O13,"≪",IF(AND(AL$2&gt;$O13,AL$2&lt;=#REF!),"＝","")),IF(AND($O13=$P13,AL$2=$O13),"⇔",IF(AL$2=$O13,"≪",IF(AND(AL$2&gt;$O13,AL$2&lt;$P13),"＝",IF(AL$2=$P13,"≫",""))))))</f>
        <v/>
      </c>
      <c r="AM13" s="8" t="str">
        <f>IF(AND($O13="",$P13=""),"",IF($P13="",IF(AM$2=$O13,"≪",IF(AND(AM$2&gt;$O13,AM$2&lt;=#REF!),"＝","")),IF(AND($O13=$P13,AM$2=$O13),"⇔",IF(AM$2=$O13,"≪",IF(AND(AM$2&gt;$O13,AM$2&lt;$P13),"＝",IF(AM$2=$P13,"≫",""))))))</f>
        <v/>
      </c>
      <c r="AN13" s="8" t="str">
        <f>IF(AND($O13="",$P13=""),"",IF($P13="",IF(AN$2=$O13,"≪",IF(AND(AN$2&gt;$O13,AN$2&lt;=#REF!),"＝","")),IF(AND($O13=$P13,AN$2=$O13),"⇔",IF(AN$2=$O13,"≪",IF(AND(AN$2&gt;$O13,AN$2&lt;$P13),"＝",IF(AN$2=$P13,"≫",""))))))</f>
        <v/>
      </c>
      <c r="AO13" s="8" t="str">
        <f>IF(AND($O13="",$P13=""),"",IF($P13="",IF(AO$2=$O13,"≪",IF(AND(AO$2&gt;$O13,AO$2&lt;=#REF!),"＝","")),IF(AND($O13=$P13,AO$2=$O13),"⇔",IF(AO$2=$O13,"≪",IF(AND(AO$2&gt;$O13,AO$2&lt;$P13),"＝",IF(AO$2=$P13,"≫",""))))))</f>
        <v/>
      </c>
      <c r="AP13" s="8" t="str">
        <f>IF(AND($O13="",$P13=""),"",IF($P13="",IF(AP$2=$O13,"≪",IF(AND(AP$2&gt;$O13,AP$2&lt;=#REF!),"＝","")),IF(AND($O13=$P13,AP$2=$O13),"⇔",IF(AP$2=$O13,"≪",IF(AND(AP$2&gt;$O13,AP$2&lt;$P13),"＝",IF(AP$2=$P13,"≫",""))))))</f>
        <v/>
      </c>
      <c r="AQ13" s="8" t="str">
        <f>IF(AND($O13="",$P13=""),"",IF($P13="",IF(AQ$2=$O13,"≪",IF(AND(AQ$2&gt;$O13,AQ$2&lt;=#REF!),"＝","")),IF(AND($O13=$P13,AQ$2=$O13),"⇔",IF(AQ$2=$O13,"≪",IF(AND(AQ$2&gt;$O13,AQ$2&lt;$P13),"＝",IF(AQ$2=$P13,"≫",""))))))</f>
        <v/>
      </c>
      <c r="AR13" s="8" t="str">
        <f>IF(AND($O13="",$P13=""),"",IF($P13="",IF(AR$2=$O13,"≪",IF(AND(AR$2&gt;$O13,AR$2&lt;=#REF!),"＝","")),IF(AND($O13=$P13,AR$2=$O13),"⇔",IF(AR$2=$O13,"≪",IF(AND(AR$2&gt;$O13,AR$2&lt;$P13),"＝",IF(AR$2=$P13,"≫",""))))))</f>
        <v/>
      </c>
      <c r="AS13" s="8" t="str">
        <f>IF(AND($O13="",$P13=""),"",IF($P13="",IF(AS$2=$O13,"≪",IF(AND(AS$2&gt;$O13,AS$2&lt;=#REF!),"＝","")),IF(AND($O13=$P13,AS$2=$O13),"⇔",IF(AS$2=$O13,"≪",IF(AND(AS$2&gt;$O13,AS$2&lt;$P13),"＝",IF(AS$2=$P13,"≫",""))))))</f>
        <v/>
      </c>
      <c r="AT13" s="8" t="str">
        <f>IF(AND($O13="",$P13=""),"",IF($P13="",IF(AT$2=$O13,"≪",IF(AND(AT$2&gt;$O13,AT$2&lt;=#REF!),"＝","")),IF(AND($O13=$P13,AT$2=$O13),"⇔",IF(AT$2=$O13,"≪",IF(AND(AT$2&gt;$O13,AT$2&lt;$P13),"＝",IF(AT$2=$P13,"≫",""))))))</f>
        <v/>
      </c>
      <c r="AU13" s="9" t="str">
        <f>IF(AND($O13="",$P13=""),"",IF($P13="",IF(AU$2=$O13,"≪",IF(AND(AU$2&gt;$O13,AU$2&lt;=#REF!),"＝","")),IF(AND($O13=$P13,AU$2=$O13),"⇔",IF(AU$2=$O13,"≪",IF(AND(AU$2&gt;$O13,AU$2&lt;$P13),"＝",IF(AU$2=$P13,"≫",""))))))</f>
        <v/>
      </c>
      <c r="AV13" s="12" t="str">
        <f>IF(AND($O13="",$P13=""),"",IF($P13="",IF(AV$2=$O13,"≪",IF(AND(AV$2&gt;$O13,AV$2&lt;=#REF!),"＝","")),IF(AND($O13=$P13,AV$2=$O13),"⇔",IF(AV$2=$O13,"≪",IF(AND(AV$2&gt;$O13,AV$2&lt;$P13),"＝",IF(AV$2=$P13,"≫",""))))))</f>
        <v/>
      </c>
      <c r="AW13" s="11" t="str">
        <f>IF(AND($O13="",$P13=""),"",IF($P13="",IF(AW$2=$O13,"≪",IF(AND(AW$2&gt;$O13,AW$2&lt;=#REF!),"＝","")),IF(AND($O13=$P13,AW$2=$O13),"⇔",IF(AW$2=$O13,"≪",IF(AND(AW$2&gt;$O13,AW$2&lt;$P13),"＝",IF(AW$2=$P13,"≫",""))))))</f>
        <v/>
      </c>
      <c r="AX13" s="8" t="str">
        <f>IF(AND($O13="",$P13=""),"",IF($P13="",IF(AX$2=$O13,"≪",IF(AND(AX$2&gt;$O13,AX$2&lt;=#REF!),"＝","")),IF(AND($O13=$P13,AX$2=$O13),"⇔",IF(AX$2=$O13,"≪",IF(AND(AX$2&gt;$O13,AX$2&lt;$P13),"＝",IF(AX$2=$P13,"≫",""))))))</f>
        <v/>
      </c>
      <c r="AY13" s="8" t="str">
        <f>IF(AND($O13="",$P13=""),"",IF($P13="",IF(AY$2=$O13,"≪",IF(AND(AY$2&gt;$O13,AY$2&lt;=#REF!),"＝","")),IF(AND($O13=$P13,AY$2=$O13),"⇔",IF(AY$2=$O13,"≪",IF(AND(AY$2&gt;$O13,AY$2&lt;$P13),"＝",IF(AY$2=$P13,"≫",""))))))</f>
        <v/>
      </c>
      <c r="AZ13" s="8" t="str">
        <f>IF(AND($O13="",$P13=""),"",IF($P13="",IF(AZ$2=$O13,"≪",IF(AND(AZ$2&gt;$O13,AZ$2&lt;=#REF!),"＝","")),IF(AND($O13=$P13,AZ$2=$O13),"⇔",IF(AZ$2=$O13,"≪",IF(AND(AZ$2&gt;$O13,AZ$2&lt;$P13),"＝",IF(AZ$2=$P13,"≫",""))))))</f>
        <v/>
      </c>
      <c r="BA13" s="8" t="str">
        <f>IF(AND($O13="",$P13=""),"",IF($P13="",IF(BA$2=$O13,"≪",IF(AND(BA$2&gt;$O13,BA$2&lt;=#REF!),"＝","")),IF(AND($O13=$P13,BA$2=$O13),"⇔",IF(BA$2=$O13,"≪",IF(AND(BA$2&gt;$O13,BA$2&lt;$P13),"＝",IF(BA$2=$P13,"≫",""))))))</f>
        <v/>
      </c>
      <c r="BB13" s="8" t="str">
        <f>IF(AND($O13="",$P13=""),"",IF($P13="",IF(BB$2=$O13,"≪",IF(AND(BB$2&gt;$O13,BB$2&lt;=#REF!),"＝","")),IF(AND($O13=$P13,BB$2=$O13),"⇔",IF(BB$2=$O13,"≪",IF(AND(BB$2&gt;$O13,BB$2&lt;$P13),"＝",IF(BB$2=$P13,"≫",""))))))</f>
        <v/>
      </c>
      <c r="BC13" s="8" t="str">
        <f>IF(AND($O13="",$P13=""),"",IF($P13="",IF(BC$2=$O13,"≪",IF(AND(BC$2&gt;$O13,BC$2&lt;=#REF!),"＝","")),IF(AND($O13=$P13,BC$2=$O13),"⇔",IF(BC$2=$O13,"≪",IF(AND(BC$2&gt;$O13,BC$2&lt;$P13),"＝",IF(BC$2=$P13,"≫",""))))))</f>
        <v/>
      </c>
      <c r="BD13" s="8" t="str">
        <f>IF(AND($O13="",$P13=""),"",IF($P13="",IF(BD$2=$O13,"≪",IF(AND(BD$2&gt;$O13,BD$2&lt;=#REF!),"＝","")),IF(AND($O13=$P13,BD$2=$O13),"⇔",IF(BD$2=$O13,"≪",IF(AND(BD$2&gt;$O13,BD$2&lt;$P13),"＝",IF(BD$2=$P13,"≫",""))))))</f>
        <v/>
      </c>
      <c r="BE13" s="8" t="str">
        <f>IF(AND($O13="",$P13=""),"",IF($P13="",IF(BE$2=$O13,"≪",IF(AND(BE$2&gt;$O13,BE$2&lt;=#REF!),"＝","")),IF(AND($O13=$P13,BE$2=$O13),"⇔",IF(BE$2=$O13,"≪",IF(AND(BE$2&gt;$O13,BE$2&lt;$P13),"＝",IF(BE$2=$P13,"≫",""))))))</f>
        <v/>
      </c>
      <c r="BF13" s="8" t="str">
        <f>IF(AND($O13="",$P13=""),"",IF($P13="",IF(BF$2=$O13,"≪",IF(AND(BF$2&gt;$O13,BF$2&lt;=#REF!),"＝","")),IF(AND($O13=$P13,BF$2=$O13),"⇔",IF(BF$2=$O13,"≪",IF(AND(BF$2&gt;$O13,BF$2&lt;$P13),"＝",IF(BF$2=$P13,"≫",""))))))</f>
        <v/>
      </c>
      <c r="BG13" s="8" t="str">
        <f>IF(AND($O13="",$P13=""),"",IF($P13="",IF(BG$2=$O13,"≪",IF(AND(BG$2&gt;$O13,BG$2&lt;=#REF!),"＝","")),IF(AND($O13=$P13,BG$2=$O13),"⇔",IF(BG$2=$O13,"≪",IF(AND(BG$2&gt;$O13,BG$2&lt;$P13),"＝",IF(BG$2=$P13,"≫",""))))))</f>
        <v/>
      </c>
      <c r="BH13" s="8" t="str">
        <f>IF(AND($O13="",$P13=""),"",IF($P13="",IF(BH$2=$O13,"≪",IF(AND(BH$2&gt;$O13,BH$2&lt;=#REF!),"＝","")),IF(AND($O13=$P13,BH$2=$O13),"⇔",IF(BH$2=$O13,"≪",IF(AND(BH$2&gt;$O13,BH$2&lt;$P13),"＝",IF(BH$2=$P13,"≫",""))))))</f>
        <v/>
      </c>
      <c r="BI13" s="8" t="str">
        <f>IF(AND($O13="",$P13=""),"",IF($P13="",IF(BI$2=$O13,"≪",IF(AND(BI$2&gt;$O13,BI$2&lt;=#REF!),"＝","")),IF(AND($O13=$P13,BI$2=$O13),"⇔",IF(BI$2=$O13,"≪",IF(AND(BI$2&gt;$O13,BI$2&lt;$P13),"＝",IF(BI$2=$P13,"≫",""))))))</f>
        <v/>
      </c>
      <c r="BJ13" s="8" t="str">
        <f>IF(AND($O13="",$P13=""),"",IF($P13="",IF(BJ$2=$O13,"≪",IF(AND(BJ$2&gt;$O13,BJ$2&lt;=#REF!),"＝","")),IF(AND($O13=$P13,BJ$2=$O13),"⇔",IF(BJ$2=$O13,"≪",IF(AND(BJ$2&gt;$O13,BJ$2&lt;$P13),"＝",IF(BJ$2=$P13,"≫",""))))))</f>
        <v/>
      </c>
      <c r="BK13" s="8" t="str">
        <f>IF(AND($O13="",$P13=""),"",IF($P13="",IF(BK$2=$O13,"≪",IF(AND(BK$2&gt;$O13,BK$2&lt;=#REF!),"＝","")),IF(AND($O13=$P13,BK$2=$O13),"⇔",IF(BK$2=$O13,"≪",IF(AND(BK$2&gt;$O13,BK$2&lt;$P13),"＝",IF(BK$2=$P13,"≫",""))))))</f>
        <v/>
      </c>
      <c r="BL13" s="8" t="str">
        <f>IF(AND($O13="",$P13=""),"",IF($P13="",IF(BL$2=$O13,"≪",IF(AND(BL$2&gt;$O13,BL$2&lt;=#REF!),"＝","")),IF(AND($O13=$P13,BL$2=$O13),"⇔",IF(BL$2=$O13,"≪",IF(AND(BL$2&gt;$O13,BL$2&lt;$P13),"＝",IF(BL$2=$P13,"≫",""))))))</f>
        <v/>
      </c>
      <c r="BM13" s="8" t="str">
        <f>IF(AND($O13="",$P13=""),"",IF($P13="",IF(BM$2=$O13,"≪",IF(AND(BM$2&gt;$O13,BM$2&lt;=#REF!),"＝","")),IF(AND($O13=$P13,BM$2=$O13),"⇔",IF(BM$2=$O13,"≪",IF(AND(BM$2&gt;$O13,BM$2&lt;$P13),"＝",IF(BM$2=$P13,"≫",""))))))</f>
        <v/>
      </c>
      <c r="BN13" s="8" t="str">
        <f>IF(AND($O13="",$P13=""),"",IF($P13="",IF(BN$2=$O13,"≪",IF(AND(BN$2&gt;$O13,BN$2&lt;=#REF!),"＝","")),IF(AND($O13=$P13,BN$2=$O13),"⇔",IF(BN$2=$O13,"≪",IF(AND(BN$2&gt;$O13,BN$2&lt;$P13),"＝",IF(BN$2=$P13,"≫",""))))))</f>
        <v/>
      </c>
      <c r="BO13" s="8" t="str">
        <f>IF(AND($O13="",$P13=""),"",IF($P13="",IF(BO$2=$O13,"≪",IF(AND(BO$2&gt;$O13,BO$2&lt;=#REF!),"＝","")),IF(AND($O13=$P13,BO$2=$O13),"⇔",IF(BO$2=$O13,"≪",IF(AND(BO$2&gt;$O13,BO$2&lt;$P13),"＝",IF(BO$2=$P13,"≫",""))))))</f>
        <v/>
      </c>
      <c r="BP13" s="8" t="str">
        <f>IF(AND($O13="",$P13=""),"",IF($P13="",IF(BP$2=$O13,"≪",IF(AND(BP$2&gt;$O13,BP$2&lt;=#REF!),"＝","")),IF(AND($O13=$P13,BP$2=$O13),"⇔",IF(BP$2=$O13,"≪",IF(AND(BP$2&gt;$O13,BP$2&lt;$P13),"＝",IF(BP$2=$P13,"≫",""))))))</f>
        <v/>
      </c>
      <c r="BQ13" s="8" t="str">
        <f>IF(AND($O13="",$P13=""),"",IF($P13="",IF(BQ$2=$O13,"≪",IF(AND(BQ$2&gt;$O13,BQ$2&lt;=#REF!),"＝","")),IF(AND($O13=$P13,BQ$2=$O13),"⇔",IF(BQ$2=$O13,"≪",IF(AND(BQ$2&gt;$O13,BQ$2&lt;$P13),"＝",IF(BQ$2=$P13,"≫",""))))))</f>
        <v/>
      </c>
      <c r="BR13" s="8" t="str">
        <f>IF(AND($O13="",$P13=""),"",IF($P13="",IF(BR$2=$O13,"≪",IF(AND(BR$2&gt;$O13,BR$2&lt;=#REF!),"＝","")),IF(AND($O13=$P13,BR$2=$O13),"⇔",IF(BR$2=$O13,"≪",IF(AND(BR$2&gt;$O13,BR$2&lt;$P13),"＝",IF(BR$2=$P13,"≫",""))))))</f>
        <v/>
      </c>
      <c r="BS13" s="8" t="str">
        <f>IF(AND($O13="",$P13=""),"",IF($P13="",IF(BS$2=$O13,"≪",IF(AND(BS$2&gt;$O13,BS$2&lt;=#REF!),"＝","")),IF(AND($O13=$P13,BS$2=$O13),"⇔",IF(BS$2=$O13,"≪",IF(AND(BS$2&gt;$O13,BS$2&lt;$P13),"＝",IF(BS$2=$P13,"≫",""))))))</f>
        <v/>
      </c>
      <c r="BT13" s="8" t="str">
        <f>IF(AND($O13="",$P13=""),"",IF($P13="",IF(BT$2=$O13,"≪",IF(AND(BT$2&gt;$O13,BT$2&lt;=#REF!),"＝","")),IF(AND($O13=$P13,BT$2=$O13),"⇔",IF(BT$2=$O13,"≪",IF(AND(BT$2&gt;$O13,BT$2&lt;$P13),"＝",IF(BT$2=$P13,"≫",""))))))</f>
        <v/>
      </c>
      <c r="BU13" s="8" t="str">
        <f>IF(AND($O13="",$P13=""),"",IF($P13="",IF(BU$2=$O13,"≪",IF(AND(BU$2&gt;$O13,BU$2&lt;=#REF!),"＝","")),IF(AND($O13=$P13,BU$2=$O13),"⇔",IF(BU$2=$O13,"≪",IF(AND(BU$2&gt;$O13,BU$2&lt;$P13),"＝",IF(BU$2=$P13,"≫",""))))))</f>
        <v/>
      </c>
      <c r="BV13" s="8" t="str">
        <f>IF(AND($O13="",$P13=""),"",IF($P13="",IF(BV$2=$O13,"≪",IF(AND(BV$2&gt;$O13,BV$2&lt;=#REF!),"＝","")),IF(AND($O13=$P13,BV$2=$O13),"⇔",IF(BV$2=$O13,"≪",IF(AND(BV$2&gt;$O13,BV$2&lt;$P13),"＝",IF(BV$2=$P13,"≫",""))))))</f>
        <v/>
      </c>
      <c r="BW13" s="8" t="str">
        <f>IF(AND($O13="",$P13=""),"",IF($P13="",IF(BW$2=$O13,"≪",IF(AND(BW$2&gt;$O13,BW$2&lt;=#REF!),"＝","")),IF(AND($O13=$P13,BW$2=$O13),"⇔",IF(BW$2=$O13,"≪",IF(AND(BW$2&gt;$O13,BW$2&lt;$P13),"＝",IF(BW$2=$P13,"≫",""))))))</f>
        <v/>
      </c>
      <c r="BX13" s="8" t="str">
        <f>IF(AND($O13="",$P13=""),"",IF($P13="",IF(BX$2=$O13,"≪",IF(AND(BX$2&gt;$O13,BX$2&lt;=#REF!),"＝","")),IF(AND($O13=$P13,BX$2=$O13),"⇔",IF(BX$2=$O13,"≪",IF(AND(BX$2&gt;$O13,BX$2&lt;$P13),"＝",IF(BX$2=$P13,"≫",""))))))</f>
        <v/>
      </c>
      <c r="BY13" s="8" t="str">
        <f>IF(AND($O13="",$P13=""),"",IF($P13="",IF(BY$2=$O13,"≪",IF(AND(BY$2&gt;$O13,BY$2&lt;=#REF!),"＝","")),IF(AND($O13=$P13,BY$2=$O13),"⇔",IF(BY$2=$O13,"≪",IF(AND(BY$2&gt;$O13,BY$2&lt;$P13),"＝",IF(BY$2=$P13,"≫",""))))))</f>
        <v/>
      </c>
      <c r="BZ13" s="9" t="str">
        <f>IF(AND($O13="",$P13=""),"",IF($P13="",IF(BZ$2=$O13,"≪",IF(AND(BZ$2&gt;$O13,BZ$2&lt;=#REF!),"＝","")),IF(AND($O13=$P13,BZ$2=$O13),"⇔",IF(BZ$2=$O13,"≪",IF(AND(BZ$2&gt;$O13,BZ$2&lt;$P13),"＝",IF(BZ$2=$P13,"≫",""))))))</f>
        <v/>
      </c>
      <c r="CA13" s="7" t="str">
        <f>IF(AND($O13="",$P13=""),"",IF($P13="",IF(CA$2=$O13,"≪",IF(AND(CA$2&gt;$O13,CA$2&lt;=#REF!),"＝","")),IF(AND($O13=$P13,CA$2=$O13),"⇔",IF(CA$2=$O13,"≪",IF(AND(CA$2&gt;$O13,CA$2&lt;$P13),"＝",IF(CA$2=$P13,"≫",""))))))</f>
        <v/>
      </c>
      <c r="CB13" s="8" t="str">
        <f>IF(AND($O13="",$P13=""),"",IF($P13="",IF(CB$2=$O13,"≪",IF(AND(CB$2&gt;$O13,CB$2&lt;=#REF!),"＝","")),IF(AND($O13=$P13,CB$2=$O13),"⇔",IF(CB$2=$O13,"≪",IF(AND(CB$2&gt;$O13,CB$2&lt;$P13),"＝",IF(CB$2=$P13,"≫",""))))))</f>
        <v/>
      </c>
      <c r="CC13" s="8" t="str">
        <f>IF(AND($O13="",$P13=""),"",IF($P13="",IF(CC$2=$O13,"≪",IF(AND(CC$2&gt;$O13,CC$2&lt;=#REF!),"＝","")),IF(AND($O13=$P13,CC$2=$O13),"⇔",IF(CC$2=$O13,"≪",IF(AND(CC$2&gt;$O13,CC$2&lt;$P13),"＝",IF(CC$2=$P13,"≫",""))))))</f>
        <v/>
      </c>
      <c r="CD13" s="8" t="str">
        <f>IF(AND($O13="",$P13=""),"",IF($P13="",IF(CD$2=$O13,"≪",IF(AND(CD$2&gt;$O13,CD$2&lt;=#REF!),"＝","")),IF(AND($O13=$P13,CD$2=$O13),"⇔",IF(CD$2=$O13,"≪",IF(AND(CD$2&gt;$O13,CD$2&lt;$P13),"＝",IF(CD$2=$P13,"≫",""))))))</f>
        <v/>
      </c>
      <c r="CE13" s="8" t="str">
        <f>IF(AND($O13="",$P13=""),"",IF($P13="",IF(CE$2=$O13,"≪",IF(AND(CE$2&gt;$O13,CE$2&lt;=#REF!),"＝","")),IF(AND($O13=$P13,CE$2=$O13),"⇔",IF(CE$2=$O13,"≪",IF(AND(CE$2&gt;$O13,CE$2&lt;$P13),"＝",IF(CE$2=$P13,"≫",""))))))</f>
        <v/>
      </c>
      <c r="CF13" s="8" t="str">
        <f>IF(AND($O13="",$P13=""),"",IF($P13="",IF(CF$2=$O13,"≪",IF(AND(CF$2&gt;$O13,CF$2&lt;=#REF!),"＝","")),IF(AND($O13=$P13,CF$2=$O13),"⇔",IF(CF$2=$O13,"≪",IF(AND(CF$2&gt;$O13,CF$2&lt;$P13),"＝",IF(CF$2=$P13,"≫",""))))))</f>
        <v/>
      </c>
      <c r="CG13" s="8" t="str">
        <f>IF(AND($O13="",$P13=""),"",IF($P13="",IF(CG$2=$O13,"≪",IF(AND(CG$2&gt;$O13,CG$2&lt;=#REF!),"＝","")),IF(AND($O13=$P13,CG$2=$O13),"⇔",IF(CG$2=$O13,"≪",IF(AND(CG$2&gt;$O13,CG$2&lt;$P13),"＝",IF(CG$2=$P13,"≫",""))))))</f>
        <v/>
      </c>
      <c r="CH13" s="8" t="str">
        <f>IF(AND($O13="",$P13=""),"",IF($P13="",IF(CH$2=$O13,"≪",IF(AND(CH$2&gt;$O13,CH$2&lt;=#REF!),"＝","")),IF(AND($O13=$P13,CH$2=$O13),"⇔",IF(CH$2=$O13,"≪",IF(AND(CH$2&gt;$O13,CH$2&lt;$P13),"＝",IF(CH$2=$P13,"≫",""))))))</f>
        <v/>
      </c>
      <c r="CI13" s="8" t="str">
        <f>IF(AND($O13="",$P13=""),"",IF($P13="",IF(CI$2=$O13,"≪",IF(AND(CI$2&gt;$O13,CI$2&lt;=#REF!),"＝","")),IF(AND($O13=$P13,CI$2=$O13),"⇔",IF(CI$2=$O13,"≪",IF(AND(CI$2&gt;$O13,CI$2&lt;$P13),"＝",IF(CI$2=$P13,"≫",""))))))</f>
        <v/>
      </c>
      <c r="CJ13" s="8" t="str">
        <f>IF(AND($O13="",$P13=""),"",IF($P13="",IF(CJ$2=$O13,"≪",IF(AND(CJ$2&gt;$O13,CJ$2&lt;=#REF!),"＝","")),IF(AND($O13=$P13,CJ$2=$O13),"⇔",IF(CJ$2=$O13,"≪",IF(AND(CJ$2&gt;$O13,CJ$2&lt;$P13),"＝",IF(CJ$2=$P13,"≫",""))))))</f>
        <v/>
      </c>
      <c r="CK13" s="8" t="str">
        <f>IF(AND($O13="",$P13=""),"",IF($P13="",IF(CK$2=$O13,"≪",IF(AND(CK$2&gt;$O13,CK$2&lt;=#REF!),"＝","")),IF(AND($O13=$P13,CK$2=$O13),"⇔",IF(CK$2=$O13,"≪",IF(AND(CK$2&gt;$O13,CK$2&lt;$P13),"＝",IF(CK$2=$P13,"≫",""))))))</f>
        <v/>
      </c>
      <c r="CL13" s="8" t="str">
        <f>IF(AND($O13="",$P13=""),"",IF($P13="",IF(CL$2=$O13,"≪",IF(AND(CL$2&gt;$O13,CL$2&lt;=#REF!),"＝","")),IF(AND($O13=$P13,CL$2=$O13),"⇔",IF(CL$2=$O13,"≪",IF(AND(CL$2&gt;$O13,CL$2&lt;$P13),"＝",IF(CL$2=$P13,"≫",""))))))</f>
        <v/>
      </c>
      <c r="CM13" s="8" t="str">
        <f>IF(AND($O13="",$P13=""),"",IF($P13="",IF(CM$2=$O13,"≪",IF(AND(CM$2&gt;$O13,CM$2&lt;=#REF!),"＝","")),IF(AND($O13=$P13,CM$2=$O13),"⇔",IF(CM$2=$O13,"≪",IF(AND(CM$2&gt;$O13,CM$2&lt;$P13),"＝",IF(CM$2=$P13,"≫",""))))))</f>
        <v/>
      </c>
      <c r="CN13" s="8" t="str">
        <f>IF(AND($O13="",$P13=""),"",IF($P13="",IF(CN$2=$O13,"≪",IF(AND(CN$2&gt;$O13,CN$2&lt;=#REF!),"＝","")),IF(AND($O13=$P13,CN$2=$O13),"⇔",IF(CN$2=$O13,"≪",IF(AND(CN$2&gt;$O13,CN$2&lt;$P13),"＝",IF(CN$2=$P13,"≫",""))))))</f>
        <v/>
      </c>
      <c r="CO13" s="8" t="str">
        <f>IF(AND($O13="",$P13=""),"",IF($P13="",IF(CO$2=$O13,"≪",IF(AND(CO$2&gt;$O13,CO$2&lt;=#REF!),"＝","")),IF(AND($O13=$P13,CO$2=$O13),"⇔",IF(CO$2=$O13,"≪",IF(AND(CO$2&gt;$O13,CO$2&lt;$P13),"＝",IF(CO$2=$P13,"≫",""))))))</f>
        <v/>
      </c>
      <c r="CP13" s="8" t="str">
        <f>IF(AND($O13="",$P13=""),"",IF($P13="",IF(CP$2=$O13,"≪",IF(AND(CP$2&gt;$O13,CP$2&lt;=#REF!),"＝","")),IF(AND($O13=$P13,CP$2=$O13),"⇔",IF(CP$2=$O13,"≪",IF(AND(CP$2&gt;$O13,CP$2&lt;$P13),"＝",IF(CP$2=$P13,"≫",""))))))</f>
        <v/>
      </c>
      <c r="CQ13" s="8" t="str">
        <f>IF(AND($O13="",$P13=""),"",IF($P13="",IF(CQ$2=$O13,"≪",IF(AND(CQ$2&gt;$O13,CQ$2&lt;=#REF!),"＝","")),IF(AND($O13=$P13,CQ$2=$O13),"⇔",IF(CQ$2=$O13,"≪",IF(AND(CQ$2&gt;$O13,CQ$2&lt;$P13),"＝",IF(CQ$2=$P13,"≫",""))))))</f>
        <v/>
      </c>
      <c r="CR13" s="8" t="str">
        <f>IF(AND($O13="",$P13=""),"",IF($P13="",IF(CR$2=$O13,"≪",IF(AND(CR$2&gt;$O13,CR$2&lt;=#REF!),"＝","")),IF(AND($O13=$P13,CR$2=$O13),"⇔",IF(CR$2=$O13,"≪",IF(AND(CR$2&gt;$O13,CR$2&lt;$P13),"＝",IF(CR$2=$P13,"≫",""))))))</f>
        <v/>
      </c>
      <c r="CS13" s="8" t="str">
        <f>IF(AND($O13="",$P13=""),"",IF($P13="",IF(CS$2=$O13,"≪",IF(AND(CS$2&gt;$O13,CS$2&lt;=#REF!),"＝","")),IF(AND($O13=$P13,CS$2=$O13),"⇔",IF(CS$2=$O13,"≪",IF(AND(CS$2&gt;$O13,CS$2&lt;$P13),"＝",IF(CS$2=$P13,"≫",""))))))</f>
        <v/>
      </c>
      <c r="CT13" s="8" t="str">
        <f>IF(AND($O13="",$P13=""),"",IF($P13="",IF(CT$2=$O13,"≪",IF(AND(CT$2&gt;$O13,CT$2&lt;=#REF!),"＝","")),IF(AND($O13=$P13,CT$2=$O13),"⇔",IF(CT$2=$O13,"≪",IF(AND(CT$2&gt;$O13,CT$2&lt;$P13),"＝",IF(CT$2=$P13,"≫",""))))))</f>
        <v/>
      </c>
      <c r="CU13" s="8" t="str">
        <f>IF(AND($O13="",$P13=""),"",IF($P13="",IF(CU$2=$O13,"≪",IF(AND(CU$2&gt;$O13,CU$2&lt;=#REF!),"＝","")),IF(AND($O13=$P13,CU$2=$O13),"⇔",IF(CU$2=$O13,"≪",IF(AND(CU$2&gt;$O13,CU$2&lt;$P13),"＝",IF(CU$2=$P13,"≫",""))))))</f>
        <v/>
      </c>
      <c r="CV13" s="8" t="str">
        <f>IF(AND($O13="",$P13=""),"",IF($P13="",IF(CV$2=$O13,"≪",IF(AND(CV$2&gt;$O13,CV$2&lt;=#REF!),"＝","")),IF(AND($O13=$P13,CV$2=$O13),"⇔",IF(CV$2=$O13,"≪",IF(AND(CV$2&gt;$O13,CV$2&lt;$P13),"＝",IF(CV$2=$P13,"≫",""))))))</f>
        <v/>
      </c>
      <c r="CW13" s="8" t="str">
        <f>IF(AND($O13="",$P13=""),"",IF($P13="",IF(CW$2=$O13,"≪",IF(AND(CW$2&gt;$O13,CW$2&lt;=#REF!),"＝","")),IF(AND($O13=$P13,CW$2=$O13),"⇔",IF(CW$2=$O13,"≪",IF(AND(CW$2&gt;$O13,CW$2&lt;$P13),"＝",IF(CW$2=$P13,"≫",""))))))</f>
        <v/>
      </c>
      <c r="CX13" s="8" t="str">
        <f>IF(AND($O13="",$P13=""),"",IF($P13="",IF(CX$2=$O13,"≪",IF(AND(CX$2&gt;$O13,CX$2&lt;=#REF!),"＝","")),IF(AND($O13=$P13,CX$2=$O13),"⇔",IF(CX$2=$O13,"≪",IF(AND(CX$2&gt;$O13,CX$2&lt;$P13),"＝",IF(CX$2=$P13,"≫",""))))))</f>
        <v/>
      </c>
      <c r="CY13" s="8" t="str">
        <f>IF(AND($O13="",$P13=""),"",IF($P13="",IF(CY$2=$O13,"≪",IF(AND(CY$2&gt;$O13,CY$2&lt;=#REF!),"＝","")),IF(AND($O13=$P13,CY$2=$O13),"⇔",IF(CY$2=$O13,"≪",IF(AND(CY$2&gt;$O13,CY$2&lt;$P13),"＝",IF(CY$2=$P13,"≫",""))))))</f>
        <v/>
      </c>
      <c r="CZ13" s="8" t="str">
        <f>IF(AND($O13="",$P13=""),"",IF($P13="",IF(CZ$2=$O13,"≪",IF(AND(CZ$2&gt;$O13,CZ$2&lt;=#REF!),"＝","")),IF(AND($O13=$P13,CZ$2=$O13),"⇔",IF(CZ$2=$O13,"≪",IF(AND(CZ$2&gt;$O13,CZ$2&lt;$P13),"＝",IF(CZ$2=$P13,"≫",""))))))</f>
        <v/>
      </c>
      <c r="DA13" s="8" t="str">
        <f>IF(AND($O13="",$P13=""),"",IF($P13="",IF(DA$2=$O13,"≪",IF(AND(DA$2&gt;$O13,DA$2&lt;=#REF!),"＝","")),IF(AND($O13=$P13,DA$2=$O13),"⇔",IF(DA$2=$O13,"≪",IF(AND(DA$2&gt;$O13,DA$2&lt;$P13),"＝",IF(DA$2=$P13,"≫",""))))))</f>
        <v/>
      </c>
      <c r="DB13" s="8" t="str">
        <f>IF(AND($O13="",$P13=""),"",IF($P13="",IF(DB$2=$O13,"≪",IF(AND(DB$2&gt;$O13,DB$2&lt;=#REF!),"＝","")),IF(AND($O13=$P13,DB$2=$O13),"⇔",IF(DB$2=$O13,"≪",IF(AND(DB$2&gt;$O13,DB$2&lt;$P13),"＝",IF(DB$2=$P13,"≫",""))))))</f>
        <v/>
      </c>
      <c r="DC13" s="8" t="str">
        <f>IF(AND($O13="",$P13=""),"",IF($P13="",IF(DC$2=$O13,"≪",IF(AND(DC$2&gt;$O13,DC$2&lt;=#REF!),"＝","")),IF(AND($O13=$P13,DC$2=$O13),"⇔",IF(DC$2=$O13,"≪",IF(AND(DC$2&gt;$O13,DC$2&lt;$P13),"＝",IF(DC$2=$P13,"≫",""))))))</f>
        <v/>
      </c>
      <c r="DD13" s="9" t="str">
        <f>IF(AND($O13="",$P13=""),"",IF($P13="",IF(DD$2=$O13,"≪",IF(AND(DD$2&gt;$O13,DD$2&lt;=#REF!),"＝","")),IF(AND($O13=$P13,DD$2=$O13),"⇔",IF(DD$2=$O13,"≪",IF(AND(DD$2&gt;$O13,DD$2&lt;$P13),"＝",IF(DD$2=$P13,"≫",""))))))</f>
        <v/>
      </c>
      <c r="DE13" s="12" t="str">
        <f>IF(AND($O13="",$P13=""),"",IF($P13="",IF(DE$2=$O13,"≪",IF(AND(DE$2&gt;$O13,DE$2&lt;=#REF!),"＝","")),IF(AND($O13=$P13,DE$2=$O13),"⇔",IF(DE$2=$O13,"≪",IF(AND(DE$2&gt;$O13,DE$2&lt;$P13),"＝",IF(DE$2=$P13,"≫",""))))))</f>
        <v/>
      </c>
      <c r="DF13" s="63" t="str">
        <f>IF(AND($O13="",$P13=""),"",IF($P13="",IF(DF$2=$O13,"≪",IF(AND(DF$2&gt;$O13,DF$2&lt;=#REF!),"＝","")),IF(AND($O13=$P13,DF$2=$O13),"⇔",IF(DF$2=$O13,"≪",IF(AND(DF$2&gt;$O13,DF$2&lt;$P13),"＝",IF(DF$2=$P13,"≫",""))))))</f>
        <v/>
      </c>
      <c r="DG13" s="8" t="str">
        <f>IF(AND($O13="",$P13=""),"",IF($P13="",IF(DG$2=$O13,"≪",IF(AND(DG$2&gt;$O13,DG$2&lt;=#REF!),"＝","")),IF(AND($O13=$P13,DG$2=$O13),"⇔",IF(DG$2=$O13,"≪",IF(AND(DG$2&gt;$O13,DG$2&lt;$P13),"＝",IF(DG$2=$P13,"≫",""))))))</f>
        <v/>
      </c>
      <c r="DH13" s="8" t="str">
        <f>IF(AND($O13="",$P13=""),"",IF($P13="",IF(DH$2=$O13,"≪",IF(AND(DH$2&gt;$O13,DH$2&lt;=#REF!),"＝","")),IF(AND($O13=$P13,DH$2=$O13),"⇔",IF(DH$2=$O13,"≪",IF(AND(DH$2&gt;$O13,DH$2&lt;$P13),"＝",IF(DH$2=$P13,"≫",""))))))</f>
        <v/>
      </c>
      <c r="DI13" s="8" t="str">
        <f>IF(AND($O13="",$P13=""),"",IF($P13="",IF(DI$2=$O13,"≪",IF(AND(DI$2&gt;$O13,DI$2&lt;=#REF!),"＝","")),IF(AND($O13=$P13,DI$2=$O13),"⇔",IF(DI$2=$O13,"≪",IF(AND(DI$2&gt;$O13,DI$2&lt;$P13),"＝",IF(DI$2=$P13,"≫",""))))))</f>
        <v/>
      </c>
      <c r="DJ13" s="8" t="str">
        <f>IF(AND($O13="",$P13=""),"",IF($P13="",IF(DJ$2=$O13,"≪",IF(AND(DJ$2&gt;$O13,DJ$2&lt;=#REF!),"＝","")),IF(AND($O13=$P13,DJ$2=$O13),"⇔",IF(DJ$2=$O13,"≪",IF(AND(DJ$2&gt;$O13,DJ$2&lt;$P13),"＝",IF(DJ$2=$P13,"≫",""))))))</f>
        <v/>
      </c>
      <c r="DK13" s="8" t="str">
        <f>IF(AND($O13="",$P13=""),"",IF($P13="",IF(DK$2=$O13,"≪",IF(AND(DK$2&gt;$O13,DK$2&lt;=#REF!),"＝","")),IF(AND($O13=$P13,DK$2=$O13),"⇔",IF(DK$2=$O13,"≪",IF(AND(DK$2&gt;$O13,DK$2&lt;$P13),"＝",IF(DK$2=$P13,"≫",""))))))</f>
        <v/>
      </c>
      <c r="DL13" s="8" t="str">
        <f>IF(AND($O13="",$P13=""),"",IF($P13="",IF(DL$2=$O13,"≪",IF(AND(DL$2&gt;$O13,DL$2&lt;=#REF!),"＝","")),IF(AND($O13=$P13,DL$2=$O13),"⇔",IF(DL$2=$O13,"≪",IF(AND(DL$2&gt;$O13,DL$2&lt;$P13),"＝",IF(DL$2=$P13,"≫",""))))))</f>
        <v/>
      </c>
      <c r="DM13" s="8" t="str">
        <f>IF(AND($O13="",$P13=""),"",IF($P13="",IF(DM$2=$O13,"≪",IF(AND(DM$2&gt;$O13,DM$2&lt;=#REF!),"＝","")),IF(AND($O13=$P13,DM$2=$O13),"⇔",IF(DM$2=$O13,"≪",IF(AND(DM$2&gt;$O13,DM$2&lt;$P13),"＝",IF(DM$2=$P13,"≫",""))))))</f>
        <v/>
      </c>
      <c r="DN13" s="8" t="str">
        <f>IF(AND($O13="",$P13=""),"",IF($P13="",IF(DN$2=$O13,"≪",IF(AND(DN$2&gt;$O13,DN$2&lt;=#REF!),"＝","")),IF(AND($O13=$P13,DN$2=$O13),"⇔",IF(DN$2=$O13,"≪",IF(AND(DN$2&gt;$O13,DN$2&lt;$P13),"＝",IF(DN$2=$P13,"≫",""))))))</f>
        <v/>
      </c>
      <c r="DO13" s="8" t="str">
        <f>IF(AND($O13="",$P13=""),"",IF($P13="",IF(DO$2=$O13,"≪",IF(AND(DO$2&gt;$O13,DO$2&lt;=#REF!),"＝","")),IF(AND($O13=$P13,DO$2=$O13),"⇔",IF(DO$2=$O13,"≪",IF(AND(DO$2&gt;$O13,DO$2&lt;$P13),"＝",IF(DO$2=$P13,"≫",""))))))</f>
        <v/>
      </c>
      <c r="DP13" s="8" t="str">
        <f>IF(AND($O13="",$P13=""),"",IF($P13="",IF(DP$2=$O13,"≪",IF(AND(DP$2&gt;$O13,DP$2&lt;=#REF!),"＝","")),IF(AND($O13=$P13,DP$2=$O13),"⇔",IF(DP$2=$O13,"≪",IF(AND(DP$2&gt;$O13,DP$2&lt;$P13),"＝",IF(DP$2=$P13,"≫",""))))))</f>
        <v/>
      </c>
      <c r="DQ13" s="8" t="str">
        <f>IF(AND($O13="",$P13=""),"",IF($P13="",IF(DQ$2=$O13,"≪",IF(AND(DQ$2&gt;$O13,DQ$2&lt;=#REF!),"＝","")),IF(AND($O13=$P13,DQ$2=$O13),"⇔",IF(DQ$2=$O13,"≪",IF(AND(DQ$2&gt;$O13,DQ$2&lt;$P13),"＝",IF(DQ$2=$P13,"≫",""))))))</f>
        <v/>
      </c>
      <c r="DR13" s="8" t="str">
        <f>IF(AND($O13="",$P13=""),"",IF($P13="",IF(DR$2=$O13,"≪",IF(AND(DR$2&gt;$O13,DR$2&lt;=#REF!),"＝","")),IF(AND($O13=$P13,DR$2=$O13),"⇔",IF(DR$2=$O13,"≪",IF(AND(DR$2&gt;$O13,DR$2&lt;$P13),"＝",IF(DR$2=$P13,"≫",""))))))</f>
        <v/>
      </c>
      <c r="DS13" s="8" t="str">
        <f>IF(AND($O13="",$P13=""),"",IF($P13="",IF(DS$2=$O13,"≪",IF(AND(DS$2&gt;$O13,DS$2&lt;=#REF!),"＝","")),IF(AND($O13=$P13,DS$2=$O13),"⇔",IF(DS$2=$O13,"≪",IF(AND(DS$2&gt;$O13,DS$2&lt;$P13),"＝",IF(DS$2=$P13,"≫",""))))))</f>
        <v/>
      </c>
      <c r="DT13" s="8" t="str">
        <f>IF(AND($O13="",$P13=""),"",IF($P13="",IF(DT$2=$O13,"≪",IF(AND(DT$2&gt;$O13,DT$2&lt;=#REF!),"＝","")),IF(AND($O13=$P13,DT$2=$O13),"⇔",IF(DT$2=$O13,"≪",IF(AND(DT$2&gt;$O13,DT$2&lt;$P13),"＝",IF(DT$2=$P13,"≫",""))))))</f>
        <v/>
      </c>
      <c r="DU13" s="8" t="str">
        <f>IF(AND($O13="",$P13=""),"",IF($P13="",IF(DU$2=$O13,"≪",IF(AND(DU$2&gt;$O13,DU$2&lt;=#REF!),"＝","")),IF(AND($O13=$P13,DU$2=$O13),"⇔",IF(DU$2=$O13,"≪",IF(AND(DU$2&gt;$O13,DU$2&lt;$P13),"＝",IF(DU$2=$P13,"≫",""))))))</f>
        <v/>
      </c>
      <c r="DV13" s="8" t="str">
        <f>IF(AND($O13="",$P13=""),"",IF($P13="",IF(DV$2=$O13,"≪",IF(AND(DV$2&gt;$O13,DV$2&lt;=#REF!),"＝","")),IF(AND($O13=$P13,DV$2=$O13),"⇔",IF(DV$2=$O13,"≪",IF(AND(DV$2&gt;$O13,DV$2&lt;$P13),"＝",IF(DV$2=$P13,"≫",""))))))</f>
        <v/>
      </c>
      <c r="DW13" s="8" t="str">
        <f>IF(AND($O13="",$P13=""),"",IF($P13="",IF(DW$2=$O13,"≪",IF(AND(DW$2&gt;$O13,DW$2&lt;=#REF!),"＝","")),IF(AND($O13=$P13,DW$2=$O13),"⇔",IF(DW$2=$O13,"≪",IF(AND(DW$2&gt;$O13,DW$2&lt;$P13),"＝",IF(DW$2=$P13,"≫",""))))))</f>
        <v/>
      </c>
      <c r="DX13" s="8" t="str">
        <f>IF(AND($O13="",$P13=""),"",IF($P13="",IF(DX$2=$O13,"≪",IF(AND(DX$2&gt;$O13,DX$2&lt;=#REF!),"＝","")),IF(AND($O13=$P13,DX$2=$O13),"⇔",IF(DX$2=$O13,"≪",IF(AND(DX$2&gt;$O13,DX$2&lt;$P13),"＝",IF(DX$2=$P13,"≫",""))))))</f>
        <v/>
      </c>
      <c r="DY13" s="8" t="str">
        <f>IF(AND($O13="",$P13=""),"",IF($P13="",IF(DY$2=$O13,"≪",IF(AND(DY$2&gt;$O13,DY$2&lt;=#REF!),"＝","")),IF(AND($O13=$P13,DY$2=$O13),"⇔",IF(DY$2=$O13,"≪",IF(AND(DY$2&gt;$O13,DY$2&lt;$P13),"＝",IF(DY$2=$P13,"≫",""))))))</f>
        <v/>
      </c>
      <c r="DZ13" s="8" t="str">
        <f>IF(AND($O13="",$P13=""),"",IF($P13="",IF(DZ$2=$O13,"≪",IF(AND(DZ$2&gt;$O13,DZ$2&lt;=#REF!),"＝","")),IF(AND($O13=$P13,DZ$2=$O13),"⇔",IF(DZ$2=$O13,"≪",IF(AND(DZ$2&gt;$O13,DZ$2&lt;$P13),"＝",IF(DZ$2=$P13,"≫",""))))))</f>
        <v/>
      </c>
      <c r="EA13" s="8" t="str">
        <f>IF(AND($O13="",$P13=""),"",IF($P13="",IF(EA$2=$O13,"≪",IF(AND(EA$2&gt;$O13,EA$2&lt;=#REF!),"＝","")),IF(AND($O13=$P13,EA$2=$O13),"⇔",IF(EA$2=$O13,"≪",IF(AND(EA$2&gt;$O13,EA$2&lt;$P13),"＝",IF(EA$2=$P13,"≫",""))))))</f>
        <v/>
      </c>
      <c r="EB13" s="8" t="str">
        <f>IF(AND($O13="",$P13=""),"",IF($P13="",IF(EB$2=$O13,"≪",IF(AND(EB$2&gt;$O13,EB$2&lt;=#REF!),"＝","")),IF(AND($O13=$P13,EB$2=$O13),"⇔",IF(EB$2=$O13,"≪",IF(AND(EB$2&gt;$O13,EB$2&lt;$P13),"＝",IF(EB$2=$P13,"≫",""))))))</f>
        <v/>
      </c>
      <c r="EC13" s="8" t="str">
        <f>IF(AND($O13="",$P13=""),"",IF($P13="",IF(EC$2=$O13,"≪",IF(AND(EC$2&gt;$O13,EC$2&lt;=#REF!),"＝","")),IF(AND($O13=$P13,EC$2=$O13),"⇔",IF(EC$2=$O13,"≪",IF(AND(EC$2&gt;$O13,EC$2&lt;$P13),"＝",IF(EC$2=$P13,"≫",""))))))</f>
        <v/>
      </c>
      <c r="ED13" s="8" t="str">
        <f>IF(AND($O13="",$P13=""),"",IF($P13="",IF(ED$2=$O13,"≪",IF(AND(ED$2&gt;$O13,ED$2&lt;=#REF!),"＝","")),IF(AND($O13=$P13,ED$2=$O13),"⇔",IF(ED$2=$O13,"≪",IF(AND(ED$2&gt;$O13,ED$2&lt;$P13),"＝",IF(ED$2=$P13,"≫",""))))))</f>
        <v/>
      </c>
      <c r="EE13" s="8" t="str">
        <f>IF(AND($O13="",$P13=""),"",IF($P13="",IF(EE$2=$O13,"≪",IF(AND(EE$2&gt;$O13,EE$2&lt;=#REF!),"＝","")),IF(AND($O13=$P13,EE$2=$O13),"⇔",IF(EE$2=$O13,"≪",IF(AND(EE$2&gt;$O13,EE$2&lt;$P13),"＝",IF(EE$2=$P13,"≫",""))))))</f>
        <v/>
      </c>
      <c r="EF13" s="8" t="str">
        <f>IF(AND($O13="",$P13=""),"",IF($P13="",IF(EF$2=$O13,"≪",IF(AND(EF$2&gt;$O13,EF$2&lt;=#REF!),"＝","")),IF(AND($O13=$P13,EF$2=$O13),"⇔",IF(EF$2=$O13,"≪",IF(AND(EF$2&gt;$O13,EF$2&lt;$P13),"＝",IF(EF$2=$P13,"≫",""))))))</f>
        <v/>
      </c>
      <c r="EG13" s="8" t="str">
        <f>IF(AND($O13="",$P13=""),"",IF($P13="",IF(EG$2=$O13,"≪",IF(AND(EG$2&gt;$O13,EG$2&lt;=#REF!),"＝","")),IF(AND($O13=$P13,EG$2=$O13),"⇔",IF(EG$2=$O13,"≪",IF(AND(EG$2&gt;$O13,EG$2&lt;$P13),"＝",IF(EG$2=$P13,"≫",""))))))</f>
        <v/>
      </c>
      <c r="EH13" s="8" t="str">
        <f>IF(AND($O13="",$P13=""),"",IF($P13="",IF(EH$2=$O13,"≪",IF(AND(EH$2&gt;$O13,EH$2&lt;=#REF!),"＝","")),IF(AND($O13=$P13,EH$2=$O13),"⇔",IF(EH$2=$O13,"≪",IF(AND(EH$2&gt;$O13,EH$2&lt;$P13),"＝",IF(EH$2=$P13,"≫",""))))))</f>
        <v/>
      </c>
      <c r="EI13" s="9" t="str">
        <f>IF(AND($O13="",$P13=""),"",IF($P13="",IF(EI$2=$O13,"≪",IF(AND(EI$2&gt;$O13,EI$2&lt;=#REF!),"＝","")),IF(AND($O13=$P13,EI$2=$O13),"⇔",IF(EI$2=$O13,"≪",IF(AND(EI$2&gt;$O13,EI$2&lt;$P13),"＝",IF(EI$2=$P13,"≫",""))))))</f>
        <v/>
      </c>
      <c r="EJ13" s="12" t="str">
        <f>IF(AND($O13="",$P13=""),"",IF($P13="",IF(EJ$2=$O13,"≪",IF(AND(EJ$2&gt;$O13,EJ$2&lt;=#REF!),"＝","")),IF(AND($O13=$P13,EJ$2=$O13),"⇔",IF(EJ$2=$O13,"≪",IF(AND(EJ$2&gt;$O13,EJ$2&lt;$P13),"＝",IF(EJ$2=$P13,"≫",""))))))</f>
        <v/>
      </c>
      <c r="EK13" s="63" t="str">
        <f>IF(AND($O13="",$P13=""),"",IF($P13="",IF(EK$2=$O13,"≪",IF(AND(EK$2&gt;$O13,EK$2&lt;=#REF!),"＝","")),IF(AND($O13=$P13,EK$2=$O13),"⇔",IF(EK$2=$O13,"≪",IF(AND(EK$2&gt;$O13,EK$2&lt;$P13),"＝",IF(EK$2=$P13,"≫",""))))))</f>
        <v/>
      </c>
      <c r="EL13" s="8" t="str">
        <f>IF(AND($O13="",$P13=""),"",IF($P13="",IF(EL$2=$O13,"≪",IF(AND(EL$2&gt;$O13,EL$2&lt;=#REF!),"＝","")),IF(AND($O13=$P13,EL$2=$O13),"⇔",IF(EL$2=$O13,"≪",IF(AND(EL$2&gt;$O13,EL$2&lt;$P13),"＝",IF(EL$2=$P13,"≫",""))))))</f>
        <v/>
      </c>
      <c r="EM13" s="8" t="str">
        <f>IF(AND($O13="",$P13=""),"",IF($P13="",IF(EM$2=$O13,"≪",IF(AND(EM$2&gt;$O13,EM$2&lt;=#REF!),"＝","")),IF(AND($O13=$P13,EM$2=$O13),"⇔",IF(EM$2=$O13,"≪",IF(AND(EM$2&gt;$O13,EM$2&lt;$P13),"＝",IF(EM$2=$P13,"≫",""))))))</f>
        <v/>
      </c>
      <c r="EN13" s="8" t="str">
        <f>IF(AND($O13="",$P13=""),"",IF($P13="",IF(EN$2=$O13,"≪",IF(AND(EN$2&gt;$O13,EN$2&lt;=#REF!),"＝","")),IF(AND($O13=$P13,EN$2=$O13),"⇔",IF(EN$2=$O13,"≪",IF(AND(EN$2&gt;$O13,EN$2&lt;$P13),"＝",IF(EN$2=$P13,"≫",""))))))</f>
        <v/>
      </c>
      <c r="EO13" s="8" t="str">
        <f>IF(AND($O13="",$P13=""),"",IF($P13="",IF(EO$2=$O13,"≪",IF(AND(EO$2&gt;$O13,EO$2&lt;=#REF!),"＝","")),IF(AND($O13=$P13,EO$2=$O13),"⇔",IF(EO$2=$O13,"≪",IF(AND(EO$2&gt;$O13,EO$2&lt;$P13),"＝",IF(EO$2=$P13,"≫",""))))))</f>
        <v/>
      </c>
      <c r="EP13" s="8" t="str">
        <f>IF(AND($O13="",$P13=""),"",IF($P13="",IF(EP$2=$O13,"≪",IF(AND(EP$2&gt;$O13,EP$2&lt;=#REF!),"＝","")),IF(AND($O13=$P13,EP$2=$O13),"⇔",IF(EP$2=$O13,"≪",IF(AND(EP$2&gt;$O13,EP$2&lt;$P13),"＝",IF(EP$2=$P13,"≫",""))))))</f>
        <v/>
      </c>
      <c r="EQ13" s="8" t="str">
        <f>IF(AND($O13="",$P13=""),"",IF($P13="",IF(EQ$2=$O13,"≪",IF(AND(EQ$2&gt;$O13,EQ$2&lt;=#REF!),"＝","")),IF(AND($O13=$P13,EQ$2=$O13),"⇔",IF(EQ$2=$O13,"≪",IF(AND(EQ$2&gt;$O13,EQ$2&lt;$P13),"＝",IF(EQ$2=$P13,"≫",""))))))</f>
        <v/>
      </c>
      <c r="ER13" s="8" t="str">
        <f>IF(AND($O13="",$P13=""),"",IF($P13="",IF(ER$2=$O13,"≪",IF(AND(ER$2&gt;$O13,ER$2&lt;=#REF!),"＝","")),IF(AND($O13=$P13,ER$2=$O13),"⇔",IF(ER$2=$O13,"≪",IF(AND(ER$2&gt;$O13,ER$2&lt;$P13),"＝",IF(ER$2=$P13,"≫",""))))))</f>
        <v/>
      </c>
      <c r="ES13" s="8" t="str">
        <f>IF(AND($O13="",$P13=""),"",IF($P13="",IF(ES$2=$O13,"≪",IF(AND(ES$2&gt;$O13,ES$2&lt;=#REF!),"＝","")),IF(AND($O13=$P13,ES$2=$O13),"⇔",IF(ES$2=$O13,"≪",IF(AND(ES$2&gt;$O13,ES$2&lt;$P13),"＝",IF(ES$2=$P13,"≫",""))))))</f>
        <v/>
      </c>
      <c r="ET13" s="8" t="str">
        <f>IF(AND($O13="",$P13=""),"",IF($P13="",IF(ET$2=$O13,"≪",IF(AND(ET$2&gt;$O13,ET$2&lt;=#REF!),"＝","")),IF(AND($O13=$P13,ET$2=$O13),"⇔",IF(ET$2=$O13,"≪",IF(AND(ET$2&gt;$O13,ET$2&lt;$P13),"＝",IF(ET$2=$P13,"≫",""))))))</f>
        <v/>
      </c>
      <c r="EU13" s="8" t="str">
        <f>IF(AND($O13="",$P13=""),"",IF($P13="",IF(EU$2=$O13,"≪",IF(AND(EU$2&gt;$O13,EU$2&lt;=#REF!),"＝","")),IF(AND($O13=$P13,EU$2=$O13),"⇔",IF(EU$2=$O13,"≪",IF(AND(EU$2&gt;$O13,EU$2&lt;$P13),"＝",IF(EU$2=$P13,"≫",""))))))</f>
        <v/>
      </c>
      <c r="EV13" s="8" t="str">
        <f>IF(AND($O13="",$P13=""),"",IF($P13="",IF(EV$2=$O13,"≪",IF(AND(EV$2&gt;$O13,EV$2&lt;=#REF!),"＝","")),IF(AND($O13=$P13,EV$2=$O13),"⇔",IF(EV$2=$O13,"≪",IF(AND(EV$2&gt;$O13,EV$2&lt;$P13),"＝",IF(EV$2=$P13,"≫",""))))))</f>
        <v/>
      </c>
      <c r="EW13" s="8" t="str">
        <f>IF(AND($O13="",$P13=""),"",IF($P13="",IF(EW$2=$O13,"≪",IF(AND(EW$2&gt;$O13,EW$2&lt;=#REF!),"＝","")),IF(AND($O13=$P13,EW$2=$O13),"⇔",IF(EW$2=$O13,"≪",IF(AND(EW$2&gt;$O13,EW$2&lt;$P13),"＝",IF(EW$2=$P13,"≫",""))))))</f>
        <v/>
      </c>
      <c r="EX13" s="8" t="str">
        <f>IF(AND($O13="",$P13=""),"",IF($P13="",IF(EX$2=$O13,"≪",IF(AND(EX$2&gt;$O13,EX$2&lt;=#REF!),"＝","")),IF(AND($O13=$P13,EX$2=$O13),"⇔",IF(EX$2=$O13,"≪",IF(AND(EX$2&gt;$O13,EX$2&lt;$P13),"＝",IF(EX$2=$P13,"≫",""))))))</f>
        <v/>
      </c>
      <c r="EY13" s="8" t="str">
        <f>IF(AND($O13="",$P13=""),"",IF($P13="",IF(EY$2=$O13,"≪",IF(AND(EY$2&gt;$O13,EY$2&lt;=#REF!),"＝","")),IF(AND($O13=$P13,EY$2=$O13),"⇔",IF(EY$2=$O13,"≪",IF(AND(EY$2&gt;$O13,EY$2&lt;$P13),"＝",IF(EY$2=$P13,"≫",""))))))</f>
        <v/>
      </c>
      <c r="EZ13" s="8" t="str">
        <f>IF(AND($O13="",$P13=""),"",IF($P13="",IF(EZ$2=$O13,"≪",IF(AND(EZ$2&gt;$O13,EZ$2&lt;=#REF!),"＝","")),IF(AND($O13=$P13,EZ$2=$O13),"⇔",IF(EZ$2=$O13,"≪",IF(AND(EZ$2&gt;$O13,EZ$2&lt;$P13),"＝",IF(EZ$2=$P13,"≫",""))))))</f>
        <v/>
      </c>
      <c r="FA13" s="8" t="str">
        <f>IF(AND($O13="",$P13=""),"",IF($P13="",IF(FA$2=$O13,"≪",IF(AND(FA$2&gt;$O13,FA$2&lt;=#REF!),"＝","")),IF(AND($O13=$P13,FA$2=$O13),"⇔",IF(FA$2=$O13,"≪",IF(AND(FA$2&gt;$O13,FA$2&lt;$P13),"＝",IF(FA$2=$P13,"≫",""))))))</f>
        <v/>
      </c>
      <c r="FB13" s="8" t="str">
        <f>IF(AND($O13="",$P13=""),"",IF($P13="",IF(FB$2=$O13,"≪",IF(AND(FB$2&gt;$O13,FB$2&lt;=#REF!),"＝","")),IF(AND($O13=$P13,FB$2=$O13),"⇔",IF(FB$2=$O13,"≪",IF(AND(FB$2&gt;$O13,FB$2&lt;$P13),"＝",IF(FB$2=$P13,"≫",""))))))</f>
        <v/>
      </c>
      <c r="FC13" s="8" t="str">
        <f>IF(AND($O13="",$P13=""),"",IF($P13="",IF(FC$2=$O13,"≪",IF(AND(FC$2&gt;$O13,FC$2&lt;=#REF!),"＝","")),IF(AND($O13=$P13,FC$2=$O13),"⇔",IF(FC$2=$O13,"≪",IF(AND(FC$2&gt;$O13,FC$2&lt;$P13),"＝",IF(FC$2=$P13,"≫",""))))))</f>
        <v/>
      </c>
      <c r="FD13" s="8" t="str">
        <f>IF(AND($O13="",$P13=""),"",IF($P13="",IF(FD$2=$O13,"≪",IF(AND(FD$2&gt;$O13,FD$2&lt;=#REF!),"＝","")),IF(AND($O13=$P13,FD$2=$O13),"⇔",IF(FD$2=$O13,"≪",IF(AND(FD$2&gt;$O13,FD$2&lt;$P13),"＝",IF(FD$2=$P13,"≫",""))))))</f>
        <v/>
      </c>
      <c r="FE13" s="8" t="str">
        <f>IF(AND($O13="",$P13=""),"",IF($P13="",IF(FE$2=$O13,"≪",IF(AND(FE$2&gt;$O13,FE$2&lt;=#REF!),"＝","")),IF(AND($O13=$P13,FE$2=$O13),"⇔",IF(FE$2=$O13,"≪",IF(AND(FE$2&gt;$O13,FE$2&lt;$P13),"＝",IF(FE$2=$P13,"≫",""))))))</f>
        <v/>
      </c>
      <c r="FF13" s="8" t="str">
        <f>IF(AND($O13="",$P13=""),"",IF($P13="",IF(FF$2=$O13,"≪",IF(AND(FF$2&gt;$O13,FF$2&lt;=#REF!),"＝","")),IF(AND($O13=$P13,FF$2=$O13),"⇔",IF(FF$2=$O13,"≪",IF(AND(FF$2&gt;$O13,FF$2&lt;$P13),"＝",IF(FF$2=$P13,"≫",""))))))</f>
        <v/>
      </c>
      <c r="FG13" s="8" t="str">
        <f>IF(AND($O13="",$P13=""),"",IF($P13="",IF(FG$2=$O13,"≪",IF(AND(FG$2&gt;$O13,FG$2&lt;=#REF!),"＝","")),IF(AND($O13=$P13,FG$2=$O13),"⇔",IF(FG$2=$O13,"≪",IF(AND(FG$2&gt;$O13,FG$2&lt;$P13),"＝",IF(FG$2=$P13,"≫",""))))))</f>
        <v/>
      </c>
      <c r="FH13" s="8" t="str">
        <f>IF(AND($O13="",$P13=""),"",IF($P13="",IF(FH$2=$O13,"≪",IF(AND(FH$2&gt;$O13,FH$2&lt;=#REF!),"＝","")),IF(AND($O13=$P13,FH$2=$O13),"⇔",IF(FH$2=$O13,"≪",IF(AND(FH$2&gt;$O13,FH$2&lt;$P13),"＝",IF(FH$2=$P13,"≫",""))))))</f>
        <v/>
      </c>
      <c r="FI13" s="8" t="str">
        <f>IF(AND($O13="",$P13=""),"",IF($P13="",IF(FI$2=$O13,"≪",IF(AND(FI$2&gt;$O13,FI$2&lt;=#REF!),"＝","")),IF(AND($O13=$P13,FI$2=$O13),"⇔",IF(FI$2=$O13,"≪",IF(AND(FI$2&gt;$O13,FI$2&lt;$P13),"＝",IF(FI$2=$P13,"≫",""))))))</f>
        <v/>
      </c>
      <c r="FJ13" s="8" t="str">
        <f>IF(AND($O13="",$P13=""),"",IF($P13="",IF(FJ$2=$O13,"≪",IF(AND(FJ$2&gt;$O13,FJ$2&lt;=#REF!),"＝","")),IF(AND($O13=$P13,FJ$2=$O13),"⇔",IF(FJ$2=$O13,"≪",IF(AND(FJ$2&gt;$O13,FJ$2&lt;$P13),"＝",IF(FJ$2=$P13,"≫",""))))))</f>
        <v/>
      </c>
      <c r="FK13" s="8" t="str">
        <f>IF(AND($O13="",$P13=""),"",IF($P13="",IF(FK$2=$O13,"≪",IF(AND(FK$2&gt;$O13,FK$2&lt;=#REF!),"＝","")),IF(AND($O13=$P13,FK$2=$O13),"⇔",IF(FK$2=$O13,"≪",IF(AND(FK$2&gt;$O13,FK$2&lt;$P13),"＝",IF(FK$2=$P13,"≫",""))))))</f>
        <v/>
      </c>
      <c r="FL13" s="8" t="str">
        <f>IF(AND($O13="",$P13=""),"",IF($P13="",IF(FL$2=$O13,"≪",IF(AND(FL$2&gt;$O13,FL$2&lt;=#REF!),"＝","")),IF(AND($O13=$P13,FL$2=$O13),"⇔",IF(FL$2=$O13,"≪",IF(AND(FL$2&gt;$O13,FL$2&lt;$P13),"＝",IF(FL$2=$P13,"≫",""))))))</f>
        <v/>
      </c>
      <c r="FM13" s="8" t="str">
        <f>IF(AND($O13="",$P13=""),"",IF($P13="",IF(FM$2=$O13,"≪",IF(AND(FM$2&gt;$O13,FM$2&lt;=#REF!),"＝","")),IF(AND($O13=$P13,FM$2=$O13),"⇔",IF(FM$2=$O13,"≪",IF(AND(FM$2&gt;$O13,FM$2&lt;$P13),"＝",IF(FM$2=$P13,"≫",""))))))</f>
        <v/>
      </c>
      <c r="FN13" s="10" t="str">
        <f>IF(AND($O13="",$P13=""),"",IF($P13="",IF(FN$2=$O13,"≪",IF(AND(FN$2&gt;$O13,FN$2&lt;=#REF!),"＝","")),IF(AND($O13=$P13,FN$2=$O13),"⇔",IF(FN$2=$O13,"≪",IF(AND(FN$2&gt;$O13,FN$2&lt;$P13),"＝",IF(FN$2=$P13,"≫",""))))))</f>
        <v/>
      </c>
    </row>
    <row r="14" spans="1:170" ht="27" customHeight="1">
      <c r="A14" s="30" t="s">
        <v>42</v>
      </c>
      <c r="B14" s="30"/>
      <c r="C14" s="30"/>
      <c r="D14" s="31"/>
      <c r="E14" s="32"/>
      <c r="F14" s="33"/>
      <c r="G14" s="33"/>
      <c r="H14" s="33"/>
      <c r="I14" s="33"/>
      <c r="J14" s="33"/>
      <c r="K14" s="33"/>
      <c r="L14" s="33"/>
      <c r="M14" s="68"/>
      <c r="N14" s="69"/>
      <c r="O14" s="66"/>
      <c r="P14" s="67"/>
      <c r="Q14" s="9" t="str">
        <f>IF(AND($O14="",$P14=""),"",IF($P14="",IF(Q$2=$O14,"≪",IF(AND(Q$2&gt;$O14,Q$2&lt;=#REF!),"＝","")),IF(AND($O14=$P14,Q$2=$O14),"⇔",IF(Q$2=$O14,"≪",IF(AND(Q$2&gt;$O14,Q$2&lt;$P14),"＝",IF(Q$2=$P14,"≫",""))))))</f>
        <v/>
      </c>
      <c r="R14" s="12" t="str">
        <f>IF(AND($O14="",$P14=""),"",IF($P14="",IF(R$2=$O14,"≪",IF(AND(R$2&gt;$O14,R$2&lt;=#REF!),"＝","")),IF(AND($O14=$P14,R$2=$O14),"⇔",IF(R$2=$O14,"≪",IF(AND(R$2&gt;$O14,R$2&lt;$P14),"＝",IF(R$2=$P14,"≫",""))))))</f>
        <v/>
      </c>
      <c r="S14" s="8" t="str">
        <f>IF(AND($O14="",$P14=""),"",IF($P14="",IF(S$2=$O14,"≪",IF(AND(S$2&gt;$O14,S$2&lt;=#REF!),"＝","")),IF(AND($O14=$P14,S$2=$O14),"⇔",IF(S$2=$O14,"≪",IF(AND(S$2&gt;$O14,S$2&lt;$P14),"＝",IF(S$2=$P14,"≫",""))))))</f>
        <v/>
      </c>
      <c r="T14" s="8" t="str">
        <f>IF(AND($O14="",$P14=""),"",IF($P14="",IF(T$2=$O14,"≪",IF(AND(T$2&gt;$O14,T$2&lt;=#REF!),"＝","")),IF(AND($O14=$P14,T$2=$O14),"⇔",IF(T$2=$O14,"≪",IF(AND(T$2&gt;$O14,T$2&lt;$P14),"＝",IF(T$2=$P14,"≫",""))))))</f>
        <v/>
      </c>
      <c r="U14" s="8" t="str">
        <f>IF(AND($O14="",$P14=""),"",IF($P14="",IF(U$2=$O14,"≪",IF(AND(U$2&gt;$O14,U$2&lt;=#REF!),"＝","")),IF(AND($O14=$P14,U$2=$O14),"⇔",IF(U$2=$O14,"≪",IF(AND(U$2&gt;$O14,U$2&lt;$P14),"＝",IF(U$2=$P14,"≫",""))))))</f>
        <v/>
      </c>
      <c r="V14" s="8" t="str">
        <f>IF(AND($O14="",$P14=""),"",IF($P14="",IF(V$2=$O14,"≪",IF(AND(V$2&gt;$O14,V$2&lt;=#REF!),"＝","")),IF(AND($O14=$P14,V$2=$O14),"⇔",IF(V$2=$O14,"≪",IF(AND(V$2&gt;$O14,V$2&lt;$P14),"＝",IF(V$2=$P14,"≫",""))))))</f>
        <v/>
      </c>
      <c r="W14" s="8" t="str">
        <f>IF(AND($O14="",$P14=""),"",IF($P14="",IF(W$2=$O14,"≪",IF(AND(W$2&gt;$O14,W$2&lt;=#REF!),"＝","")),IF(AND($O14=$P14,W$2=$O14),"⇔",IF(W$2=$O14,"≪",IF(AND(W$2&gt;$O14,W$2&lt;$P14),"＝",IF(W$2=$P14,"≫",""))))))</f>
        <v/>
      </c>
      <c r="X14" s="8" t="str">
        <f>IF(AND($O14="",$P14=""),"",IF($P14="",IF(X$2=$O14,"≪",IF(AND(X$2&gt;$O14,X$2&lt;=#REF!),"＝","")),IF(AND($O14=$P14,X$2=$O14),"⇔",IF(X$2=$O14,"≪",IF(AND(X$2&gt;$O14,X$2&lt;$P14),"＝",IF(X$2=$P14,"≫",""))))))</f>
        <v/>
      </c>
      <c r="Y14" s="8" t="str">
        <f>IF(AND($O14="",$P14=""),"",IF($P14="",IF(Y$2=$O14,"≪",IF(AND(Y$2&gt;$O14,Y$2&lt;=#REF!),"＝","")),IF(AND($O14=$P14,Y$2=$O14),"⇔",IF(Y$2=$O14,"≪",IF(AND(Y$2&gt;$O14,Y$2&lt;$P14),"＝",IF(Y$2=$P14,"≫",""))))))</f>
        <v/>
      </c>
      <c r="Z14" s="8" t="str">
        <f>IF(AND($O14="",$P14=""),"",IF($P14="",IF(Z$2=$O14,"≪",IF(AND(Z$2&gt;$O14,Z$2&lt;=#REF!),"＝","")),IF(AND($O14=$P14,Z$2=$O14),"⇔",IF(Z$2=$O14,"≪",IF(AND(Z$2&gt;$O14,Z$2&lt;$P14),"＝",IF(Z$2=$P14,"≫",""))))))</f>
        <v/>
      </c>
      <c r="AA14" s="8" t="str">
        <f>IF(AND($O14="",$P14=""),"",IF($P14="",IF(AA$2=$O14,"≪",IF(AND(AA$2&gt;$O14,AA$2&lt;=#REF!),"＝","")),IF(AND($O14=$P14,AA$2=$O14),"⇔",IF(AA$2=$O14,"≪",IF(AND(AA$2&gt;$O14,AA$2&lt;$P14),"＝",IF(AA$2=$P14,"≫",""))))))</f>
        <v/>
      </c>
      <c r="AB14" s="8" t="str">
        <f>IF(AND($O14="",$P14=""),"",IF($P14="",IF(AB$2=$O14,"≪",IF(AND(AB$2&gt;$O14,AB$2&lt;=#REF!),"＝","")),IF(AND($O14=$P14,AB$2=$O14),"⇔",IF(AB$2=$O14,"≪",IF(AND(AB$2&gt;$O14,AB$2&lt;$P14),"＝",IF(AB$2=$P14,"≫",""))))))</f>
        <v/>
      </c>
      <c r="AC14" s="8" t="str">
        <f>IF(AND($O14="",$P14=""),"",IF($P14="",IF(AC$2=$O14,"≪",IF(AND(AC$2&gt;$O14,AC$2&lt;=#REF!),"＝","")),IF(AND($O14=$P14,AC$2=$O14),"⇔",IF(AC$2=$O14,"≪",IF(AND(AC$2&gt;$O14,AC$2&lt;$P14),"＝",IF(AC$2=$P14,"≫",""))))))</f>
        <v/>
      </c>
      <c r="AD14" s="8" t="str">
        <f>IF(AND($O14="",$P14=""),"",IF($P14="",IF(AD$2=$O14,"≪",IF(AND(AD$2&gt;$O14,AD$2&lt;=#REF!),"＝","")),IF(AND($O14=$P14,AD$2=$O14),"⇔",IF(AD$2=$O14,"≪",IF(AND(AD$2&gt;$O14,AD$2&lt;$P14),"＝",IF(AD$2=$P14,"≫",""))))))</f>
        <v/>
      </c>
      <c r="AE14" s="8" t="str">
        <f>IF(AND($O14="",$P14=""),"",IF($P14="",IF(AE$2=$O14,"≪",IF(AND(AE$2&gt;$O14,AE$2&lt;=#REF!),"＝","")),IF(AND($O14=$P14,AE$2=$O14),"⇔",IF(AE$2=$O14,"≪",IF(AND(AE$2&gt;$O14,AE$2&lt;$P14),"＝",IF(AE$2=$P14,"≫",""))))))</f>
        <v/>
      </c>
      <c r="AF14" s="8" t="str">
        <f>IF(AND($O14="",$P14=""),"",IF($P14="",IF(AF$2=$O14,"≪",IF(AND(AF$2&gt;$O14,AF$2&lt;=#REF!),"＝","")),IF(AND($O14=$P14,AF$2=$O14),"⇔",IF(AF$2=$O14,"≪",IF(AND(AF$2&gt;$O14,AF$2&lt;$P14),"＝",IF(AF$2=$P14,"≫",""))))))</f>
        <v/>
      </c>
      <c r="AG14" s="8" t="str">
        <f>IF(AND($O14="",$P14=""),"",IF($P14="",IF(AG$2=$O14,"≪",IF(AND(AG$2&gt;$O14,AG$2&lt;=#REF!),"＝","")),IF(AND($O14=$P14,AG$2=$O14),"⇔",IF(AG$2=$O14,"≪",IF(AND(AG$2&gt;$O14,AG$2&lt;$P14),"＝",IF(AG$2=$P14,"≫",""))))))</f>
        <v/>
      </c>
      <c r="AH14" s="8" t="str">
        <f>IF(AND($O14="",$P14=""),"",IF($P14="",IF(AH$2=$O14,"≪",IF(AND(AH$2&gt;$O14,AH$2&lt;=#REF!),"＝","")),IF(AND($O14=$P14,AH$2=$O14),"⇔",IF(AH$2=$O14,"≪",IF(AND(AH$2&gt;$O14,AH$2&lt;$P14),"＝",IF(AH$2=$P14,"≫",""))))))</f>
        <v/>
      </c>
      <c r="AI14" s="8" t="str">
        <f>IF(AND($O14="",$P14=""),"",IF($P14="",IF(AI$2=$O14,"≪",IF(AND(AI$2&gt;$O14,AI$2&lt;=#REF!),"＝","")),IF(AND($O14=$P14,AI$2=$O14),"⇔",IF(AI$2=$O14,"≪",IF(AND(AI$2&gt;$O14,AI$2&lt;$P14),"＝",IF(AI$2=$P14,"≫",""))))))</f>
        <v/>
      </c>
      <c r="AJ14" s="8" t="str">
        <f>IF(AND($O14="",$P14=""),"",IF($P14="",IF(AJ$2=$O14,"≪",IF(AND(AJ$2&gt;$O14,AJ$2&lt;=#REF!),"＝","")),IF(AND($O14=$P14,AJ$2=$O14),"⇔",IF(AJ$2=$O14,"≪",IF(AND(AJ$2&gt;$O14,AJ$2&lt;$P14),"＝",IF(AJ$2=$P14,"≫",""))))))</f>
        <v/>
      </c>
      <c r="AK14" s="8" t="str">
        <f>IF(AND($O14="",$P14=""),"",IF($P14="",IF(AK$2=$O14,"≪",IF(AND(AK$2&gt;$O14,AK$2&lt;=#REF!),"＝","")),IF(AND($O14=$P14,AK$2=$O14),"⇔",IF(AK$2=$O14,"≪",IF(AND(AK$2&gt;$O14,AK$2&lt;$P14),"＝",IF(AK$2=$P14,"≫",""))))))</f>
        <v/>
      </c>
      <c r="AL14" s="8" t="str">
        <f>IF(AND($O14="",$P14=""),"",IF($P14="",IF(AL$2=$O14,"≪",IF(AND(AL$2&gt;$O14,AL$2&lt;=#REF!),"＝","")),IF(AND($O14=$P14,AL$2=$O14),"⇔",IF(AL$2=$O14,"≪",IF(AND(AL$2&gt;$O14,AL$2&lt;$P14),"＝",IF(AL$2=$P14,"≫",""))))))</f>
        <v/>
      </c>
      <c r="AM14" s="8" t="str">
        <f>IF(AND($O14="",$P14=""),"",IF($P14="",IF(AM$2=$O14,"≪",IF(AND(AM$2&gt;$O14,AM$2&lt;=#REF!),"＝","")),IF(AND($O14=$P14,AM$2=$O14),"⇔",IF(AM$2=$O14,"≪",IF(AND(AM$2&gt;$O14,AM$2&lt;$P14),"＝",IF(AM$2=$P14,"≫",""))))))</f>
        <v/>
      </c>
      <c r="AN14" s="8" t="str">
        <f>IF(AND($O14="",$P14=""),"",IF($P14="",IF(AN$2=$O14,"≪",IF(AND(AN$2&gt;$O14,AN$2&lt;=#REF!),"＝","")),IF(AND($O14=$P14,AN$2=$O14),"⇔",IF(AN$2=$O14,"≪",IF(AND(AN$2&gt;$O14,AN$2&lt;$P14),"＝",IF(AN$2=$P14,"≫",""))))))</f>
        <v/>
      </c>
      <c r="AO14" s="8" t="str">
        <f>IF(AND($O14="",$P14=""),"",IF($P14="",IF(AO$2=$O14,"≪",IF(AND(AO$2&gt;$O14,AO$2&lt;=#REF!),"＝","")),IF(AND($O14=$P14,AO$2=$O14),"⇔",IF(AO$2=$O14,"≪",IF(AND(AO$2&gt;$O14,AO$2&lt;$P14),"＝",IF(AO$2=$P14,"≫",""))))))</f>
        <v/>
      </c>
      <c r="AP14" s="8" t="str">
        <f>IF(AND($O14="",$P14=""),"",IF($P14="",IF(AP$2=$O14,"≪",IF(AND(AP$2&gt;$O14,AP$2&lt;=#REF!),"＝","")),IF(AND($O14=$P14,AP$2=$O14),"⇔",IF(AP$2=$O14,"≪",IF(AND(AP$2&gt;$O14,AP$2&lt;$P14),"＝",IF(AP$2=$P14,"≫",""))))))</f>
        <v/>
      </c>
      <c r="AQ14" s="8" t="str">
        <f>IF(AND($O14="",$P14=""),"",IF($P14="",IF(AQ$2=$O14,"≪",IF(AND(AQ$2&gt;$O14,AQ$2&lt;=#REF!),"＝","")),IF(AND($O14=$P14,AQ$2=$O14),"⇔",IF(AQ$2=$O14,"≪",IF(AND(AQ$2&gt;$O14,AQ$2&lt;$P14),"＝",IF(AQ$2=$P14,"≫",""))))))</f>
        <v/>
      </c>
      <c r="AR14" s="8" t="str">
        <f>IF(AND($O14="",$P14=""),"",IF($P14="",IF(AR$2=$O14,"≪",IF(AND(AR$2&gt;$O14,AR$2&lt;=#REF!),"＝","")),IF(AND($O14=$P14,AR$2=$O14),"⇔",IF(AR$2=$O14,"≪",IF(AND(AR$2&gt;$O14,AR$2&lt;$P14),"＝",IF(AR$2=$P14,"≫",""))))))</f>
        <v/>
      </c>
      <c r="AS14" s="8" t="str">
        <f>IF(AND($O14="",$P14=""),"",IF($P14="",IF(AS$2=$O14,"≪",IF(AND(AS$2&gt;$O14,AS$2&lt;=#REF!),"＝","")),IF(AND($O14=$P14,AS$2=$O14),"⇔",IF(AS$2=$O14,"≪",IF(AND(AS$2&gt;$O14,AS$2&lt;$P14),"＝",IF(AS$2=$P14,"≫",""))))))</f>
        <v/>
      </c>
      <c r="AT14" s="8" t="str">
        <f>IF(AND($O14="",$P14=""),"",IF($P14="",IF(AT$2=$O14,"≪",IF(AND(AT$2&gt;$O14,AT$2&lt;=#REF!),"＝","")),IF(AND($O14=$P14,AT$2=$O14),"⇔",IF(AT$2=$O14,"≪",IF(AND(AT$2&gt;$O14,AT$2&lt;$P14),"＝",IF(AT$2=$P14,"≫",""))))))</f>
        <v/>
      </c>
      <c r="AU14" s="9" t="str">
        <f>IF(AND($O14="",$P14=""),"",IF($P14="",IF(AU$2=$O14,"≪",IF(AND(AU$2&gt;$O14,AU$2&lt;=#REF!),"＝","")),IF(AND($O14=$P14,AU$2=$O14),"⇔",IF(AU$2=$O14,"≪",IF(AND(AU$2&gt;$O14,AU$2&lt;$P14),"＝",IF(AU$2=$P14,"≫",""))))))</f>
        <v/>
      </c>
      <c r="AV14" s="12" t="str">
        <f>IF(AND($O14="",$P14=""),"",IF($P14="",IF(AV$2=$O14,"≪",IF(AND(AV$2&gt;$O14,AV$2&lt;=#REF!),"＝","")),IF(AND($O14=$P14,AV$2=$O14),"⇔",IF(AV$2=$O14,"≪",IF(AND(AV$2&gt;$O14,AV$2&lt;$P14),"＝",IF(AV$2=$P14,"≫",""))))))</f>
        <v/>
      </c>
      <c r="AW14" s="11" t="str">
        <f>IF(AND($O14="",$P14=""),"",IF($P14="",IF(AW$2=$O14,"≪",IF(AND(AW$2&gt;$O14,AW$2&lt;=#REF!),"＝","")),IF(AND($O14=$P14,AW$2=$O14),"⇔",IF(AW$2=$O14,"≪",IF(AND(AW$2&gt;$O14,AW$2&lt;$P14),"＝",IF(AW$2=$P14,"≫",""))))))</f>
        <v/>
      </c>
      <c r="AX14" s="8" t="str">
        <f>IF(AND($O14="",$P14=""),"",IF($P14="",IF(AX$2=$O14,"≪",IF(AND(AX$2&gt;$O14,AX$2&lt;=#REF!),"＝","")),IF(AND($O14=$P14,AX$2=$O14),"⇔",IF(AX$2=$O14,"≪",IF(AND(AX$2&gt;$O14,AX$2&lt;$P14),"＝",IF(AX$2=$P14,"≫",""))))))</f>
        <v/>
      </c>
      <c r="AY14" s="8" t="str">
        <f>IF(AND($O14="",$P14=""),"",IF($P14="",IF(AY$2=$O14,"≪",IF(AND(AY$2&gt;$O14,AY$2&lt;=#REF!),"＝","")),IF(AND($O14=$P14,AY$2=$O14),"⇔",IF(AY$2=$O14,"≪",IF(AND(AY$2&gt;$O14,AY$2&lt;$P14),"＝",IF(AY$2=$P14,"≫",""))))))</f>
        <v/>
      </c>
      <c r="AZ14" s="8" t="str">
        <f>IF(AND($O14="",$P14=""),"",IF($P14="",IF(AZ$2=$O14,"≪",IF(AND(AZ$2&gt;$O14,AZ$2&lt;=#REF!),"＝","")),IF(AND($O14=$P14,AZ$2=$O14),"⇔",IF(AZ$2=$O14,"≪",IF(AND(AZ$2&gt;$O14,AZ$2&lt;$P14),"＝",IF(AZ$2=$P14,"≫",""))))))</f>
        <v/>
      </c>
      <c r="BA14" s="8" t="str">
        <f>IF(AND($O14="",$P14=""),"",IF($P14="",IF(BA$2=$O14,"≪",IF(AND(BA$2&gt;$O14,BA$2&lt;=#REF!),"＝","")),IF(AND($O14=$P14,BA$2=$O14),"⇔",IF(BA$2=$O14,"≪",IF(AND(BA$2&gt;$O14,BA$2&lt;$P14),"＝",IF(BA$2=$P14,"≫",""))))))</f>
        <v/>
      </c>
      <c r="BB14" s="8" t="str">
        <f>IF(AND($O14="",$P14=""),"",IF($P14="",IF(BB$2=$O14,"≪",IF(AND(BB$2&gt;$O14,BB$2&lt;=#REF!),"＝","")),IF(AND($O14=$P14,BB$2=$O14),"⇔",IF(BB$2=$O14,"≪",IF(AND(BB$2&gt;$O14,BB$2&lt;$P14),"＝",IF(BB$2=$P14,"≫",""))))))</f>
        <v/>
      </c>
      <c r="BC14" s="8" t="str">
        <f>IF(AND($O14="",$P14=""),"",IF($P14="",IF(BC$2=$O14,"≪",IF(AND(BC$2&gt;$O14,BC$2&lt;=#REF!),"＝","")),IF(AND($O14=$P14,BC$2=$O14),"⇔",IF(BC$2=$O14,"≪",IF(AND(BC$2&gt;$O14,BC$2&lt;$P14),"＝",IF(BC$2=$P14,"≫",""))))))</f>
        <v/>
      </c>
      <c r="BD14" s="8" t="str">
        <f>IF(AND($O14="",$P14=""),"",IF($P14="",IF(BD$2=$O14,"≪",IF(AND(BD$2&gt;$O14,BD$2&lt;=#REF!),"＝","")),IF(AND($O14=$P14,BD$2=$O14),"⇔",IF(BD$2=$O14,"≪",IF(AND(BD$2&gt;$O14,BD$2&lt;$P14),"＝",IF(BD$2=$P14,"≫",""))))))</f>
        <v/>
      </c>
      <c r="BE14" s="8" t="str">
        <f>IF(AND($O14="",$P14=""),"",IF($P14="",IF(BE$2=$O14,"≪",IF(AND(BE$2&gt;$O14,BE$2&lt;=#REF!),"＝","")),IF(AND($O14=$P14,BE$2=$O14),"⇔",IF(BE$2=$O14,"≪",IF(AND(BE$2&gt;$O14,BE$2&lt;$P14),"＝",IF(BE$2=$P14,"≫",""))))))</f>
        <v/>
      </c>
      <c r="BF14" s="8" t="str">
        <f>IF(AND($O14="",$P14=""),"",IF($P14="",IF(BF$2=$O14,"≪",IF(AND(BF$2&gt;$O14,BF$2&lt;=#REF!),"＝","")),IF(AND($O14=$P14,BF$2=$O14),"⇔",IF(BF$2=$O14,"≪",IF(AND(BF$2&gt;$O14,BF$2&lt;$P14),"＝",IF(BF$2=$P14,"≫",""))))))</f>
        <v/>
      </c>
      <c r="BG14" s="8" t="str">
        <f>IF(AND($O14="",$P14=""),"",IF($P14="",IF(BG$2=$O14,"≪",IF(AND(BG$2&gt;$O14,BG$2&lt;=#REF!),"＝","")),IF(AND($O14=$P14,BG$2=$O14),"⇔",IF(BG$2=$O14,"≪",IF(AND(BG$2&gt;$O14,BG$2&lt;$P14),"＝",IF(BG$2=$P14,"≫",""))))))</f>
        <v/>
      </c>
      <c r="BH14" s="8" t="str">
        <f>IF(AND($O14="",$P14=""),"",IF($P14="",IF(BH$2=$O14,"≪",IF(AND(BH$2&gt;$O14,BH$2&lt;=#REF!),"＝","")),IF(AND($O14=$P14,BH$2=$O14),"⇔",IF(BH$2=$O14,"≪",IF(AND(BH$2&gt;$O14,BH$2&lt;$P14),"＝",IF(BH$2=$P14,"≫",""))))))</f>
        <v/>
      </c>
      <c r="BI14" s="8" t="str">
        <f>IF(AND($O14="",$P14=""),"",IF($P14="",IF(BI$2=$O14,"≪",IF(AND(BI$2&gt;$O14,BI$2&lt;=#REF!),"＝","")),IF(AND($O14=$P14,BI$2=$O14),"⇔",IF(BI$2=$O14,"≪",IF(AND(BI$2&gt;$O14,BI$2&lt;$P14),"＝",IF(BI$2=$P14,"≫",""))))))</f>
        <v/>
      </c>
      <c r="BJ14" s="8" t="str">
        <f>IF(AND($O14="",$P14=""),"",IF($P14="",IF(BJ$2=$O14,"≪",IF(AND(BJ$2&gt;$O14,BJ$2&lt;=#REF!),"＝","")),IF(AND($O14=$P14,BJ$2=$O14),"⇔",IF(BJ$2=$O14,"≪",IF(AND(BJ$2&gt;$O14,BJ$2&lt;$P14),"＝",IF(BJ$2=$P14,"≫",""))))))</f>
        <v/>
      </c>
      <c r="BK14" s="8" t="str">
        <f>IF(AND($O14="",$P14=""),"",IF($P14="",IF(BK$2=$O14,"≪",IF(AND(BK$2&gt;$O14,BK$2&lt;=#REF!),"＝","")),IF(AND($O14=$P14,BK$2=$O14),"⇔",IF(BK$2=$O14,"≪",IF(AND(BK$2&gt;$O14,BK$2&lt;$P14),"＝",IF(BK$2=$P14,"≫",""))))))</f>
        <v/>
      </c>
      <c r="BL14" s="8" t="str">
        <f>IF(AND($O14="",$P14=""),"",IF($P14="",IF(BL$2=$O14,"≪",IF(AND(BL$2&gt;$O14,BL$2&lt;=#REF!),"＝","")),IF(AND($O14=$P14,BL$2=$O14),"⇔",IF(BL$2=$O14,"≪",IF(AND(BL$2&gt;$O14,BL$2&lt;$P14),"＝",IF(BL$2=$P14,"≫",""))))))</f>
        <v/>
      </c>
      <c r="BM14" s="8" t="str">
        <f>IF(AND($O14="",$P14=""),"",IF($P14="",IF(BM$2=$O14,"≪",IF(AND(BM$2&gt;$O14,BM$2&lt;=#REF!),"＝","")),IF(AND($O14=$P14,BM$2=$O14),"⇔",IF(BM$2=$O14,"≪",IF(AND(BM$2&gt;$O14,BM$2&lt;$P14),"＝",IF(BM$2=$P14,"≫",""))))))</f>
        <v/>
      </c>
      <c r="BN14" s="8" t="str">
        <f>IF(AND($O14="",$P14=""),"",IF($P14="",IF(BN$2=$O14,"≪",IF(AND(BN$2&gt;$O14,BN$2&lt;=#REF!),"＝","")),IF(AND($O14=$P14,BN$2=$O14),"⇔",IF(BN$2=$O14,"≪",IF(AND(BN$2&gt;$O14,BN$2&lt;$P14),"＝",IF(BN$2=$P14,"≫",""))))))</f>
        <v/>
      </c>
      <c r="BO14" s="8" t="str">
        <f>IF(AND($O14="",$P14=""),"",IF($P14="",IF(BO$2=$O14,"≪",IF(AND(BO$2&gt;$O14,BO$2&lt;=#REF!),"＝","")),IF(AND($O14=$P14,BO$2=$O14),"⇔",IF(BO$2=$O14,"≪",IF(AND(BO$2&gt;$O14,BO$2&lt;$P14),"＝",IF(BO$2=$P14,"≫",""))))))</f>
        <v/>
      </c>
      <c r="BP14" s="8" t="str">
        <f>IF(AND($O14="",$P14=""),"",IF($P14="",IF(BP$2=$O14,"≪",IF(AND(BP$2&gt;$O14,BP$2&lt;=#REF!),"＝","")),IF(AND($O14=$P14,BP$2=$O14),"⇔",IF(BP$2=$O14,"≪",IF(AND(BP$2&gt;$O14,BP$2&lt;$P14),"＝",IF(BP$2=$P14,"≫",""))))))</f>
        <v/>
      </c>
      <c r="BQ14" s="8" t="str">
        <f>IF(AND($O14="",$P14=""),"",IF($P14="",IF(BQ$2=$O14,"≪",IF(AND(BQ$2&gt;$O14,BQ$2&lt;=#REF!),"＝","")),IF(AND($O14=$P14,BQ$2=$O14),"⇔",IF(BQ$2=$O14,"≪",IF(AND(BQ$2&gt;$O14,BQ$2&lt;$P14),"＝",IF(BQ$2=$P14,"≫",""))))))</f>
        <v/>
      </c>
      <c r="BR14" s="8" t="str">
        <f>IF(AND($O14="",$P14=""),"",IF($P14="",IF(BR$2=$O14,"≪",IF(AND(BR$2&gt;$O14,BR$2&lt;=#REF!),"＝","")),IF(AND($O14=$P14,BR$2=$O14),"⇔",IF(BR$2=$O14,"≪",IF(AND(BR$2&gt;$O14,BR$2&lt;$P14),"＝",IF(BR$2=$P14,"≫",""))))))</f>
        <v/>
      </c>
      <c r="BS14" s="8" t="str">
        <f>IF(AND($O14="",$P14=""),"",IF($P14="",IF(BS$2=$O14,"≪",IF(AND(BS$2&gt;$O14,BS$2&lt;=#REF!),"＝","")),IF(AND($O14=$P14,BS$2=$O14),"⇔",IF(BS$2=$O14,"≪",IF(AND(BS$2&gt;$O14,BS$2&lt;$P14),"＝",IF(BS$2=$P14,"≫",""))))))</f>
        <v/>
      </c>
      <c r="BT14" s="8" t="str">
        <f>IF(AND($O14="",$P14=""),"",IF($P14="",IF(BT$2=$O14,"≪",IF(AND(BT$2&gt;$O14,BT$2&lt;=#REF!),"＝","")),IF(AND($O14=$P14,BT$2=$O14),"⇔",IF(BT$2=$O14,"≪",IF(AND(BT$2&gt;$O14,BT$2&lt;$P14),"＝",IF(BT$2=$P14,"≫",""))))))</f>
        <v/>
      </c>
      <c r="BU14" s="8" t="str">
        <f>IF(AND($O14="",$P14=""),"",IF($P14="",IF(BU$2=$O14,"≪",IF(AND(BU$2&gt;$O14,BU$2&lt;=#REF!),"＝","")),IF(AND($O14=$P14,BU$2=$O14),"⇔",IF(BU$2=$O14,"≪",IF(AND(BU$2&gt;$O14,BU$2&lt;$P14),"＝",IF(BU$2=$P14,"≫",""))))))</f>
        <v/>
      </c>
      <c r="BV14" s="8" t="str">
        <f>IF(AND($O14="",$P14=""),"",IF($P14="",IF(BV$2=$O14,"≪",IF(AND(BV$2&gt;$O14,BV$2&lt;=#REF!),"＝","")),IF(AND($O14=$P14,BV$2=$O14),"⇔",IF(BV$2=$O14,"≪",IF(AND(BV$2&gt;$O14,BV$2&lt;$P14),"＝",IF(BV$2=$P14,"≫",""))))))</f>
        <v/>
      </c>
      <c r="BW14" s="8" t="str">
        <f>IF(AND($O14="",$P14=""),"",IF($P14="",IF(BW$2=$O14,"≪",IF(AND(BW$2&gt;$O14,BW$2&lt;=#REF!),"＝","")),IF(AND($O14=$P14,BW$2=$O14),"⇔",IF(BW$2=$O14,"≪",IF(AND(BW$2&gt;$O14,BW$2&lt;$P14),"＝",IF(BW$2=$P14,"≫",""))))))</f>
        <v/>
      </c>
      <c r="BX14" s="8" t="str">
        <f>IF(AND($O14="",$P14=""),"",IF($P14="",IF(BX$2=$O14,"≪",IF(AND(BX$2&gt;$O14,BX$2&lt;=#REF!),"＝","")),IF(AND($O14=$P14,BX$2=$O14),"⇔",IF(BX$2=$O14,"≪",IF(AND(BX$2&gt;$O14,BX$2&lt;$P14),"＝",IF(BX$2=$P14,"≫",""))))))</f>
        <v/>
      </c>
      <c r="BY14" s="8" t="str">
        <f>IF(AND($O14="",$P14=""),"",IF($P14="",IF(BY$2=$O14,"≪",IF(AND(BY$2&gt;$O14,BY$2&lt;=#REF!),"＝","")),IF(AND($O14=$P14,BY$2=$O14),"⇔",IF(BY$2=$O14,"≪",IF(AND(BY$2&gt;$O14,BY$2&lt;$P14),"＝",IF(BY$2=$P14,"≫",""))))))</f>
        <v/>
      </c>
      <c r="BZ14" s="9" t="str">
        <f>IF(AND($O14="",$P14=""),"",IF($P14="",IF(BZ$2=$O14,"≪",IF(AND(BZ$2&gt;$O14,BZ$2&lt;=#REF!),"＝","")),IF(AND($O14=$P14,BZ$2=$O14),"⇔",IF(BZ$2=$O14,"≪",IF(AND(BZ$2&gt;$O14,BZ$2&lt;$P14),"＝",IF(BZ$2=$P14,"≫",""))))))</f>
        <v/>
      </c>
      <c r="CA14" s="7" t="str">
        <f>IF(AND($O14="",$P14=""),"",IF($P14="",IF(CA$2=$O14,"≪",IF(AND(CA$2&gt;$O14,CA$2&lt;=#REF!),"＝","")),IF(AND($O14=$P14,CA$2=$O14),"⇔",IF(CA$2=$O14,"≪",IF(AND(CA$2&gt;$O14,CA$2&lt;$P14),"＝",IF(CA$2=$P14,"≫",""))))))</f>
        <v/>
      </c>
      <c r="CB14" s="8" t="str">
        <f>IF(AND($O14="",$P14=""),"",IF($P14="",IF(CB$2=$O14,"≪",IF(AND(CB$2&gt;$O14,CB$2&lt;=#REF!),"＝","")),IF(AND($O14=$P14,CB$2=$O14),"⇔",IF(CB$2=$O14,"≪",IF(AND(CB$2&gt;$O14,CB$2&lt;$P14),"＝",IF(CB$2=$P14,"≫",""))))))</f>
        <v/>
      </c>
      <c r="CC14" s="8" t="str">
        <f>IF(AND($O14="",$P14=""),"",IF($P14="",IF(CC$2=$O14,"≪",IF(AND(CC$2&gt;$O14,CC$2&lt;=#REF!),"＝","")),IF(AND($O14=$P14,CC$2=$O14),"⇔",IF(CC$2=$O14,"≪",IF(AND(CC$2&gt;$O14,CC$2&lt;$P14),"＝",IF(CC$2=$P14,"≫",""))))))</f>
        <v/>
      </c>
      <c r="CD14" s="8" t="str">
        <f>IF(AND($O14="",$P14=""),"",IF($P14="",IF(CD$2=$O14,"≪",IF(AND(CD$2&gt;$O14,CD$2&lt;=#REF!),"＝","")),IF(AND($O14=$P14,CD$2=$O14),"⇔",IF(CD$2=$O14,"≪",IF(AND(CD$2&gt;$O14,CD$2&lt;$P14),"＝",IF(CD$2=$P14,"≫",""))))))</f>
        <v/>
      </c>
      <c r="CE14" s="8" t="str">
        <f>IF(AND($O14="",$P14=""),"",IF($P14="",IF(CE$2=$O14,"≪",IF(AND(CE$2&gt;$O14,CE$2&lt;=#REF!),"＝","")),IF(AND($O14=$P14,CE$2=$O14),"⇔",IF(CE$2=$O14,"≪",IF(AND(CE$2&gt;$O14,CE$2&lt;$P14),"＝",IF(CE$2=$P14,"≫",""))))))</f>
        <v/>
      </c>
      <c r="CF14" s="8" t="str">
        <f>IF(AND($O14="",$P14=""),"",IF($P14="",IF(CF$2=$O14,"≪",IF(AND(CF$2&gt;$O14,CF$2&lt;=#REF!),"＝","")),IF(AND($O14=$P14,CF$2=$O14),"⇔",IF(CF$2=$O14,"≪",IF(AND(CF$2&gt;$O14,CF$2&lt;$P14),"＝",IF(CF$2=$P14,"≫",""))))))</f>
        <v/>
      </c>
      <c r="CG14" s="8" t="str">
        <f>IF(AND($O14="",$P14=""),"",IF($P14="",IF(CG$2=$O14,"≪",IF(AND(CG$2&gt;$O14,CG$2&lt;=#REF!),"＝","")),IF(AND($O14=$P14,CG$2=$O14),"⇔",IF(CG$2=$O14,"≪",IF(AND(CG$2&gt;$O14,CG$2&lt;$P14),"＝",IF(CG$2=$P14,"≫",""))))))</f>
        <v/>
      </c>
      <c r="CH14" s="8" t="str">
        <f>IF(AND($O14="",$P14=""),"",IF($P14="",IF(CH$2=$O14,"≪",IF(AND(CH$2&gt;$O14,CH$2&lt;=#REF!),"＝","")),IF(AND($O14=$P14,CH$2=$O14),"⇔",IF(CH$2=$O14,"≪",IF(AND(CH$2&gt;$O14,CH$2&lt;$P14),"＝",IF(CH$2=$P14,"≫",""))))))</f>
        <v/>
      </c>
      <c r="CI14" s="8" t="str">
        <f>IF(AND($O14="",$P14=""),"",IF($P14="",IF(CI$2=$O14,"≪",IF(AND(CI$2&gt;$O14,CI$2&lt;=#REF!),"＝","")),IF(AND($O14=$P14,CI$2=$O14),"⇔",IF(CI$2=$O14,"≪",IF(AND(CI$2&gt;$O14,CI$2&lt;$P14),"＝",IF(CI$2=$P14,"≫",""))))))</f>
        <v/>
      </c>
      <c r="CJ14" s="8" t="str">
        <f>IF(AND($O14="",$P14=""),"",IF($P14="",IF(CJ$2=$O14,"≪",IF(AND(CJ$2&gt;$O14,CJ$2&lt;=#REF!),"＝","")),IF(AND($O14=$P14,CJ$2=$O14),"⇔",IF(CJ$2=$O14,"≪",IF(AND(CJ$2&gt;$O14,CJ$2&lt;$P14),"＝",IF(CJ$2=$P14,"≫",""))))))</f>
        <v/>
      </c>
      <c r="CK14" s="8" t="str">
        <f>IF(AND($O14="",$P14=""),"",IF($P14="",IF(CK$2=$O14,"≪",IF(AND(CK$2&gt;$O14,CK$2&lt;=#REF!),"＝","")),IF(AND($O14=$P14,CK$2=$O14),"⇔",IF(CK$2=$O14,"≪",IF(AND(CK$2&gt;$O14,CK$2&lt;$P14),"＝",IF(CK$2=$P14,"≫",""))))))</f>
        <v/>
      </c>
      <c r="CL14" s="8" t="str">
        <f>IF(AND($O14="",$P14=""),"",IF($P14="",IF(CL$2=$O14,"≪",IF(AND(CL$2&gt;$O14,CL$2&lt;=#REF!),"＝","")),IF(AND($O14=$P14,CL$2=$O14),"⇔",IF(CL$2=$O14,"≪",IF(AND(CL$2&gt;$O14,CL$2&lt;$P14),"＝",IF(CL$2=$P14,"≫",""))))))</f>
        <v/>
      </c>
      <c r="CM14" s="8" t="str">
        <f>IF(AND($O14="",$P14=""),"",IF($P14="",IF(CM$2=$O14,"≪",IF(AND(CM$2&gt;$O14,CM$2&lt;=#REF!),"＝","")),IF(AND($O14=$P14,CM$2=$O14),"⇔",IF(CM$2=$O14,"≪",IF(AND(CM$2&gt;$O14,CM$2&lt;$P14),"＝",IF(CM$2=$P14,"≫",""))))))</f>
        <v/>
      </c>
      <c r="CN14" s="8" t="str">
        <f>IF(AND($O14="",$P14=""),"",IF($P14="",IF(CN$2=$O14,"≪",IF(AND(CN$2&gt;$O14,CN$2&lt;=#REF!),"＝","")),IF(AND($O14=$P14,CN$2=$O14),"⇔",IF(CN$2=$O14,"≪",IF(AND(CN$2&gt;$O14,CN$2&lt;$P14),"＝",IF(CN$2=$P14,"≫",""))))))</f>
        <v/>
      </c>
      <c r="CO14" s="8" t="str">
        <f>IF(AND($O14="",$P14=""),"",IF($P14="",IF(CO$2=$O14,"≪",IF(AND(CO$2&gt;$O14,CO$2&lt;=#REF!),"＝","")),IF(AND($O14=$P14,CO$2=$O14),"⇔",IF(CO$2=$O14,"≪",IF(AND(CO$2&gt;$O14,CO$2&lt;$P14),"＝",IF(CO$2=$P14,"≫",""))))))</f>
        <v/>
      </c>
      <c r="CP14" s="8" t="str">
        <f>IF(AND($O14="",$P14=""),"",IF($P14="",IF(CP$2=$O14,"≪",IF(AND(CP$2&gt;$O14,CP$2&lt;=#REF!),"＝","")),IF(AND($O14=$P14,CP$2=$O14),"⇔",IF(CP$2=$O14,"≪",IF(AND(CP$2&gt;$O14,CP$2&lt;$P14),"＝",IF(CP$2=$P14,"≫",""))))))</f>
        <v/>
      </c>
      <c r="CQ14" s="8" t="str">
        <f>IF(AND($O14="",$P14=""),"",IF($P14="",IF(CQ$2=$O14,"≪",IF(AND(CQ$2&gt;$O14,CQ$2&lt;=#REF!),"＝","")),IF(AND($O14=$P14,CQ$2=$O14),"⇔",IF(CQ$2=$O14,"≪",IF(AND(CQ$2&gt;$O14,CQ$2&lt;$P14),"＝",IF(CQ$2=$P14,"≫",""))))))</f>
        <v/>
      </c>
      <c r="CR14" s="8" t="str">
        <f>IF(AND($O14="",$P14=""),"",IF($P14="",IF(CR$2=$O14,"≪",IF(AND(CR$2&gt;$O14,CR$2&lt;=#REF!),"＝","")),IF(AND($O14=$P14,CR$2=$O14),"⇔",IF(CR$2=$O14,"≪",IF(AND(CR$2&gt;$O14,CR$2&lt;$P14),"＝",IF(CR$2=$P14,"≫",""))))))</f>
        <v/>
      </c>
      <c r="CS14" s="8" t="str">
        <f>IF(AND($O14="",$P14=""),"",IF($P14="",IF(CS$2=$O14,"≪",IF(AND(CS$2&gt;$O14,CS$2&lt;=#REF!),"＝","")),IF(AND($O14=$P14,CS$2=$O14),"⇔",IF(CS$2=$O14,"≪",IF(AND(CS$2&gt;$O14,CS$2&lt;$P14),"＝",IF(CS$2=$P14,"≫",""))))))</f>
        <v/>
      </c>
      <c r="CT14" s="8" t="str">
        <f>IF(AND($O14="",$P14=""),"",IF($P14="",IF(CT$2=$O14,"≪",IF(AND(CT$2&gt;$O14,CT$2&lt;=#REF!),"＝","")),IF(AND($O14=$P14,CT$2=$O14),"⇔",IF(CT$2=$O14,"≪",IF(AND(CT$2&gt;$O14,CT$2&lt;$P14),"＝",IF(CT$2=$P14,"≫",""))))))</f>
        <v/>
      </c>
      <c r="CU14" s="8" t="str">
        <f>IF(AND($O14="",$P14=""),"",IF($P14="",IF(CU$2=$O14,"≪",IF(AND(CU$2&gt;$O14,CU$2&lt;=#REF!),"＝","")),IF(AND($O14=$P14,CU$2=$O14),"⇔",IF(CU$2=$O14,"≪",IF(AND(CU$2&gt;$O14,CU$2&lt;$P14),"＝",IF(CU$2=$P14,"≫",""))))))</f>
        <v/>
      </c>
      <c r="CV14" s="8" t="str">
        <f>IF(AND($O14="",$P14=""),"",IF($P14="",IF(CV$2=$O14,"≪",IF(AND(CV$2&gt;$O14,CV$2&lt;=#REF!),"＝","")),IF(AND($O14=$P14,CV$2=$O14),"⇔",IF(CV$2=$O14,"≪",IF(AND(CV$2&gt;$O14,CV$2&lt;$P14),"＝",IF(CV$2=$P14,"≫",""))))))</f>
        <v/>
      </c>
      <c r="CW14" s="8" t="str">
        <f>IF(AND($O14="",$P14=""),"",IF($P14="",IF(CW$2=$O14,"≪",IF(AND(CW$2&gt;$O14,CW$2&lt;=#REF!),"＝","")),IF(AND($O14=$P14,CW$2=$O14),"⇔",IF(CW$2=$O14,"≪",IF(AND(CW$2&gt;$O14,CW$2&lt;$P14),"＝",IF(CW$2=$P14,"≫",""))))))</f>
        <v/>
      </c>
      <c r="CX14" s="8" t="str">
        <f>IF(AND($O14="",$P14=""),"",IF($P14="",IF(CX$2=$O14,"≪",IF(AND(CX$2&gt;$O14,CX$2&lt;=#REF!),"＝","")),IF(AND($O14=$P14,CX$2=$O14),"⇔",IF(CX$2=$O14,"≪",IF(AND(CX$2&gt;$O14,CX$2&lt;$P14),"＝",IF(CX$2=$P14,"≫",""))))))</f>
        <v/>
      </c>
      <c r="CY14" s="8" t="str">
        <f>IF(AND($O14="",$P14=""),"",IF($P14="",IF(CY$2=$O14,"≪",IF(AND(CY$2&gt;$O14,CY$2&lt;=#REF!),"＝","")),IF(AND($O14=$P14,CY$2=$O14),"⇔",IF(CY$2=$O14,"≪",IF(AND(CY$2&gt;$O14,CY$2&lt;$P14),"＝",IF(CY$2=$P14,"≫",""))))))</f>
        <v/>
      </c>
      <c r="CZ14" s="8" t="str">
        <f>IF(AND($O14="",$P14=""),"",IF($P14="",IF(CZ$2=$O14,"≪",IF(AND(CZ$2&gt;$O14,CZ$2&lt;=#REF!),"＝","")),IF(AND($O14=$P14,CZ$2=$O14),"⇔",IF(CZ$2=$O14,"≪",IF(AND(CZ$2&gt;$O14,CZ$2&lt;$P14),"＝",IF(CZ$2=$P14,"≫",""))))))</f>
        <v/>
      </c>
      <c r="DA14" s="8" t="str">
        <f>IF(AND($O14="",$P14=""),"",IF($P14="",IF(DA$2=$O14,"≪",IF(AND(DA$2&gt;$O14,DA$2&lt;=#REF!),"＝","")),IF(AND($O14=$P14,DA$2=$O14),"⇔",IF(DA$2=$O14,"≪",IF(AND(DA$2&gt;$O14,DA$2&lt;$P14),"＝",IF(DA$2=$P14,"≫",""))))))</f>
        <v/>
      </c>
      <c r="DB14" s="8" t="str">
        <f>IF(AND($O14="",$P14=""),"",IF($P14="",IF(DB$2=$O14,"≪",IF(AND(DB$2&gt;$O14,DB$2&lt;=#REF!),"＝","")),IF(AND($O14=$P14,DB$2=$O14),"⇔",IF(DB$2=$O14,"≪",IF(AND(DB$2&gt;$O14,DB$2&lt;$P14),"＝",IF(DB$2=$P14,"≫",""))))))</f>
        <v/>
      </c>
      <c r="DC14" s="8" t="str">
        <f>IF(AND($O14="",$P14=""),"",IF($P14="",IF(DC$2=$O14,"≪",IF(AND(DC$2&gt;$O14,DC$2&lt;=#REF!),"＝","")),IF(AND($O14=$P14,DC$2=$O14),"⇔",IF(DC$2=$O14,"≪",IF(AND(DC$2&gt;$O14,DC$2&lt;$P14),"＝",IF(DC$2=$P14,"≫",""))))))</f>
        <v/>
      </c>
      <c r="DD14" s="9" t="str">
        <f>IF(AND($O14="",$P14=""),"",IF($P14="",IF(DD$2=$O14,"≪",IF(AND(DD$2&gt;$O14,DD$2&lt;=#REF!),"＝","")),IF(AND($O14=$P14,DD$2=$O14),"⇔",IF(DD$2=$O14,"≪",IF(AND(DD$2&gt;$O14,DD$2&lt;$P14),"＝",IF(DD$2=$P14,"≫",""))))))</f>
        <v/>
      </c>
      <c r="DE14" s="12" t="str">
        <f>IF(AND($O14="",$P14=""),"",IF($P14="",IF(DE$2=$O14,"≪",IF(AND(DE$2&gt;$O14,DE$2&lt;=#REF!),"＝","")),IF(AND($O14=$P14,DE$2=$O14),"⇔",IF(DE$2=$O14,"≪",IF(AND(DE$2&gt;$O14,DE$2&lt;$P14),"＝",IF(DE$2=$P14,"≫",""))))))</f>
        <v/>
      </c>
      <c r="DF14" s="63" t="str">
        <f>IF(AND($O14="",$P14=""),"",IF($P14="",IF(DF$2=$O14,"≪",IF(AND(DF$2&gt;$O14,DF$2&lt;=#REF!),"＝","")),IF(AND($O14=$P14,DF$2=$O14),"⇔",IF(DF$2=$O14,"≪",IF(AND(DF$2&gt;$O14,DF$2&lt;$P14),"＝",IF(DF$2=$P14,"≫",""))))))</f>
        <v/>
      </c>
      <c r="DG14" s="8" t="str">
        <f>IF(AND($O14="",$P14=""),"",IF($P14="",IF(DG$2=$O14,"≪",IF(AND(DG$2&gt;$O14,DG$2&lt;=#REF!),"＝","")),IF(AND($O14=$P14,DG$2=$O14),"⇔",IF(DG$2=$O14,"≪",IF(AND(DG$2&gt;$O14,DG$2&lt;$P14),"＝",IF(DG$2=$P14,"≫",""))))))</f>
        <v/>
      </c>
      <c r="DH14" s="8" t="str">
        <f>IF(AND($O14="",$P14=""),"",IF($P14="",IF(DH$2=$O14,"≪",IF(AND(DH$2&gt;$O14,DH$2&lt;=#REF!),"＝","")),IF(AND($O14=$P14,DH$2=$O14),"⇔",IF(DH$2=$O14,"≪",IF(AND(DH$2&gt;$O14,DH$2&lt;$P14),"＝",IF(DH$2=$P14,"≫",""))))))</f>
        <v/>
      </c>
      <c r="DI14" s="8" t="str">
        <f>IF(AND($O14="",$P14=""),"",IF($P14="",IF(DI$2=$O14,"≪",IF(AND(DI$2&gt;$O14,DI$2&lt;=#REF!),"＝","")),IF(AND($O14=$P14,DI$2=$O14),"⇔",IF(DI$2=$O14,"≪",IF(AND(DI$2&gt;$O14,DI$2&lt;$P14),"＝",IF(DI$2=$P14,"≫",""))))))</f>
        <v/>
      </c>
      <c r="DJ14" s="8" t="str">
        <f>IF(AND($O14="",$P14=""),"",IF($P14="",IF(DJ$2=$O14,"≪",IF(AND(DJ$2&gt;$O14,DJ$2&lt;=#REF!),"＝","")),IF(AND($O14=$P14,DJ$2=$O14),"⇔",IF(DJ$2=$O14,"≪",IF(AND(DJ$2&gt;$O14,DJ$2&lt;$P14),"＝",IF(DJ$2=$P14,"≫",""))))))</f>
        <v/>
      </c>
      <c r="DK14" s="8" t="str">
        <f>IF(AND($O14="",$P14=""),"",IF($P14="",IF(DK$2=$O14,"≪",IF(AND(DK$2&gt;$O14,DK$2&lt;=#REF!),"＝","")),IF(AND($O14=$P14,DK$2=$O14),"⇔",IF(DK$2=$O14,"≪",IF(AND(DK$2&gt;$O14,DK$2&lt;$P14),"＝",IF(DK$2=$P14,"≫",""))))))</f>
        <v/>
      </c>
      <c r="DL14" s="8" t="str">
        <f>IF(AND($O14="",$P14=""),"",IF($P14="",IF(DL$2=$O14,"≪",IF(AND(DL$2&gt;$O14,DL$2&lt;=#REF!),"＝","")),IF(AND($O14=$P14,DL$2=$O14),"⇔",IF(DL$2=$O14,"≪",IF(AND(DL$2&gt;$O14,DL$2&lt;$P14),"＝",IF(DL$2=$P14,"≫",""))))))</f>
        <v/>
      </c>
      <c r="DM14" s="8" t="str">
        <f>IF(AND($O14="",$P14=""),"",IF($P14="",IF(DM$2=$O14,"≪",IF(AND(DM$2&gt;$O14,DM$2&lt;=#REF!),"＝","")),IF(AND($O14=$P14,DM$2=$O14),"⇔",IF(DM$2=$O14,"≪",IF(AND(DM$2&gt;$O14,DM$2&lt;$P14),"＝",IF(DM$2=$P14,"≫",""))))))</f>
        <v/>
      </c>
      <c r="DN14" s="8" t="str">
        <f>IF(AND($O14="",$P14=""),"",IF($P14="",IF(DN$2=$O14,"≪",IF(AND(DN$2&gt;$O14,DN$2&lt;=#REF!),"＝","")),IF(AND($O14=$P14,DN$2=$O14),"⇔",IF(DN$2=$O14,"≪",IF(AND(DN$2&gt;$O14,DN$2&lt;$P14),"＝",IF(DN$2=$P14,"≫",""))))))</f>
        <v/>
      </c>
      <c r="DO14" s="8" t="str">
        <f>IF(AND($O14="",$P14=""),"",IF($P14="",IF(DO$2=$O14,"≪",IF(AND(DO$2&gt;$O14,DO$2&lt;=#REF!),"＝","")),IF(AND($O14=$P14,DO$2=$O14),"⇔",IF(DO$2=$O14,"≪",IF(AND(DO$2&gt;$O14,DO$2&lt;$P14),"＝",IF(DO$2=$P14,"≫",""))))))</f>
        <v/>
      </c>
      <c r="DP14" s="8" t="str">
        <f>IF(AND($O14="",$P14=""),"",IF($P14="",IF(DP$2=$O14,"≪",IF(AND(DP$2&gt;$O14,DP$2&lt;=#REF!),"＝","")),IF(AND($O14=$P14,DP$2=$O14),"⇔",IF(DP$2=$O14,"≪",IF(AND(DP$2&gt;$O14,DP$2&lt;$P14),"＝",IF(DP$2=$P14,"≫",""))))))</f>
        <v/>
      </c>
      <c r="DQ14" s="8" t="str">
        <f>IF(AND($O14="",$P14=""),"",IF($P14="",IF(DQ$2=$O14,"≪",IF(AND(DQ$2&gt;$O14,DQ$2&lt;=#REF!),"＝","")),IF(AND($O14=$P14,DQ$2=$O14),"⇔",IF(DQ$2=$O14,"≪",IF(AND(DQ$2&gt;$O14,DQ$2&lt;$P14),"＝",IF(DQ$2=$P14,"≫",""))))))</f>
        <v/>
      </c>
      <c r="DR14" s="8" t="str">
        <f>IF(AND($O14="",$P14=""),"",IF($P14="",IF(DR$2=$O14,"≪",IF(AND(DR$2&gt;$O14,DR$2&lt;=#REF!),"＝","")),IF(AND($O14=$P14,DR$2=$O14),"⇔",IF(DR$2=$O14,"≪",IF(AND(DR$2&gt;$O14,DR$2&lt;$P14),"＝",IF(DR$2=$P14,"≫",""))))))</f>
        <v/>
      </c>
      <c r="DS14" s="8" t="str">
        <f>IF(AND($O14="",$P14=""),"",IF($P14="",IF(DS$2=$O14,"≪",IF(AND(DS$2&gt;$O14,DS$2&lt;=#REF!),"＝","")),IF(AND($O14=$P14,DS$2=$O14),"⇔",IF(DS$2=$O14,"≪",IF(AND(DS$2&gt;$O14,DS$2&lt;$P14),"＝",IF(DS$2=$P14,"≫",""))))))</f>
        <v/>
      </c>
      <c r="DT14" s="8" t="str">
        <f>IF(AND($O14="",$P14=""),"",IF($P14="",IF(DT$2=$O14,"≪",IF(AND(DT$2&gt;$O14,DT$2&lt;=#REF!),"＝","")),IF(AND($O14=$P14,DT$2=$O14),"⇔",IF(DT$2=$O14,"≪",IF(AND(DT$2&gt;$O14,DT$2&lt;$P14),"＝",IF(DT$2=$P14,"≫",""))))))</f>
        <v/>
      </c>
      <c r="DU14" s="8" t="str">
        <f>IF(AND($O14="",$P14=""),"",IF($P14="",IF(DU$2=$O14,"≪",IF(AND(DU$2&gt;$O14,DU$2&lt;=#REF!),"＝","")),IF(AND($O14=$P14,DU$2=$O14),"⇔",IF(DU$2=$O14,"≪",IF(AND(DU$2&gt;$O14,DU$2&lt;$P14),"＝",IF(DU$2=$P14,"≫",""))))))</f>
        <v/>
      </c>
      <c r="DV14" s="8" t="str">
        <f>IF(AND($O14="",$P14=""),"",IF($P14="",IF(DV$2=$O14,"≪",IF(AND(DV$2&gt;$O14,DV$2&lt;=#REF!),"＝","")),IF(AND($O14=$P14,DV$2=$O14),"⇔",IF(DV$2=$O14,"≪",IF(AND(DV$2&gt;$O14,DV$2&lt;$P14),"＝",IF(DV$2=$P14,"≫",""))))))</f>
        <v/>
      </c>
      <c r="DW14" s="8" t="str">
        <f>IF(AND($O14="",$P14=""),"",IF($P14="",IF(DW$2=$O14,"≪",IF(AND(DW$2&gt;$O14,DW$2&lt;=#REF!),"＝","")),IF(AND($O14=$P14,DW$2=$O14),"⇔",IF(DW$2=$O14,"≪",IF(AND(DW$2&gt;$O14,DW$2&lt;$P14),"＝",IF(DW$2=$P14,"≫",""))))))</f>
        <v/>
      </c>
      <c r="DX14" s="8" t="str">
        <f>IF(AND($O14="",$P14=""),"",IF($P14="",IF(DX$2=$O14,"≪",IF(AND(DX$2&gt;$O14,DX$2&lt;=#REF!),"＝","")),IF(AND($O14=$P14,DX$2=$O14),"⇔",IF(DX$2=$O14,"≪",IF(AND(DX$2&gt;$O14,DX$2&lt;$P14),"＝",IF(DX$2=$P14,"≫",""))))))</f>
        <v/>
      </c>
      <c r="DY14" s="8" t="str">
        <f>IF(AND($O14="",$P14=""),"",IF($P14="",IF(DY$2=$O14,"≪",IF(AND(DY$2&gt;$O14,DY$2&lt;=#REF!),"＝","")),IF(AND($O14=$P14,DY$2=$O14),"⇔",IF(DY$2=$O14,"≪",IF(AND(DY$2&gt;$O14,DY$2&lt;$P14),"＝",IF(DY$2=$P14,"≫",""))))))</f>
        <v/>
      </c>
      <c r="DZ14" s="8" t="str">
        <f>IF(AND($O14="",$P14=""),"",IF($P14="",IF(DZ$2=$O14,"≪",IF(AND(DZ$2&gt;$O14,DZ$2&lt;=#REF!),"＝","")),IF(AND($O14=$P14,DZ$2=$O14),"⇔",IF(DZ$2=$O14,"≪",IF(AND(DZ$2&gt;$O14,DZ$2&lt;$P14),"＝",IF(DZ$2=$P14,"≫",""))))))</f>
        <v/>
      </c>
      <c r="EA14" s="8" t="str">
        <f>IF(AND($O14="",$P14=""),"",IF($P14="",IF(EA$2=$O14,"≪",IF(AND(EA$2&gt;$O14,EA$2&lt;=#REF!),"＝","")),IF(AND($O14=$P14,EA$2=$O14),"⇔",IF(EA$2=$O14,"≪",IF(AND(EA$2&gt;$O14,EA$2&lt;$P14),"＝",IF(EA$2=$P14,"≫",""))))))</f>
        <v/>
      </c>
      <c r="EB14" s="8" t="str">
        <f>IF(AND($O14="",$P14=""),"",IF($P14="",IF(EB$2=$O14,"≪",IF(AND(EB$2&gt;$O14,EB$2&lt;=#REF!),"＝","")),IF(AND($O14=$P14,EB$2=$O14),"⇔",IF(EB$2=$O14,"≪",IF(AND(EB$2&gt;$O14,EB$2&lt;$P14),"＝",IF(EB$2=$P14,"≫",""))))))</f>
        <v/>
      </c>
      <c r="EC14" s="8" t="str">
        <f>IF(AND($O14="",$P14=""),"",IF($P14="",IF(EC$2=$O14,"≪",IF(AND(EC$2&gt;$O14,EC$2&lt;=#REF!),"＝","")),IF(AND($O14=$P14,EC$2=$O14),"⇔",IF(EC$2=$O14,"≪",IF(AND(EC$2&gt;$O14,EC$2&lt;$P14),"＝",IF(EC$2=$P14,"≫",""))))))</f>
        <v/>
      </c>
      <c r="ED14" s="8" t="str">
        <f>IF(AND($O14="",$P14=""),"",IF($P14="",IF(ED$2=$O14,"≪",IF(AND(ED$2&gt;$O14,ED$2&lt;=#REF!),"＝","")),IF(AND($O14=$P14,ED$2=$O14),"⇔",IF(ED$2=$O14,"≪",IF(AND(ED$2&gt;$O14,ED$2&lt;$P14),"＝",IF(ED$2=$P14,"≫",""))))))</f>
        <v/>
      </c>
      <c r="EE14" s="8" t="str">
        <f>IF(AND($O14="",$P14=""),"",IF($P14="",IF(EE$2=$O14,"≪",IF(AND(EE$2&gt;$O14,EE$2&lt;=#REF!),"＝","")),IF(AND($O14=$P14,EE$2=$O14),"⇔",IF(EE$2=$O14,"≪",IF(AND(EE$2&gt;$O14,EE$2&lt;$P14),"＝",IF(EE$2=$P14,"≫",""))))))</f>
        <v/>
      </c>
      <c r="EF14" s="8" t="str">
        <f>IF(AND($O14="",$P14=""),"",IF($P14="",IF(EF$2=$O14,"≪",IF(AND(EF$2&gt;$O14,EF$2&lt;=#REF!),"＝","")),IF(AND($O14=$P14,EF$2=$O14),"⇔",IF(EF$2=$O14,"≪",IF(AND(EF$2&gt;$O14,EF$2&lt;$P14),"＝",IF(EF$2=$P14,"≫",""))))))</f>
        <v/>
      </c>
      <c r="EG14" s="8" t="str">
        <f>IF(AND($O14="",$P14=""),"",IF($P14="",IF(EG$2=$O14,"≪",IF(AND(EG$2&gt;$O14,EG$2&lt;=#REF!),"＝","")),IF(AND($O14=$P14,EG$2=$O14),"⇔",IF(EG$2=$O14,"≪",IF(AND(EG$2&gt;$O14,EG$2&lt;$P14),"＝",IF(EG$2=$P14,"≫",""))))))</f>
        <v/>
      </c>
      <c r="EH14" s="8" t="str">
        <f>IF(AND($O14="",$P14=""),"",IF($P14="",IF(EH$2=$O14,"≪",IF(AND(EH$2&gt;$O14,EH$2&lt;=#REF!),"＝","")),IF(AND($O14=$P14,EH$2=$O14),"⇔",IF(EH$2=$O14,"≪",IF(AND(EH$2&gt;$O14,EH$2&lt;$P14),"＝",IF(EH$2=$P14,"≫",""))))))</f>
        <v/>
      </c>
      <c r="EI14" s="9" t="str">
        <f>IF(AND($O14="",$P14=""),"",IF($P14="",IF(EI$2=$O14,"≪",IF(AND(EI$2&gt;$O14,EI$2&lt;=#REF!),"＝","")),IF(AND($O14=$P14,EI$2=$O14),"⇔",IF(EI$2=$O14,"≪",IF(AND(EI$2&gt;$O14,EI$2&lt;$P14),"＝",IF(EI$2=$P14,"≫",""))))))</f>
        <v/>
      </c>
      <c r="EJ14" s="12" t="str">
        <f>IF(AND($O14="",$P14=""),"",IF($P14="",IF(EJ$2=$O14,"≪",IF(AND(EJ$2&gt;$O14,EJ$2&lt;=#REF!),"＝","")),IF(AND($O14=$P14,EJ$2=$O14),"⇔",IF(EJ$2=$O14,"≪",IF(AND(EJ$2&gt;$O14,EJ$2&lt;$P14),"＝",IF(EJ$2=$P14,"≫",""))))))</f>
        <v/>
      </c>
      <c r="EK14" s="63" t="str">
        <f>IF(AND($O14="",$P14=""),"",IF($P14="",IF(EK$2=$O14,"≪",IF(AND(EK$2&gt;$O14,EK$2&lt;=#REF!),"＝","")),IF(AND($O14=$P14,EK$2=$O14),"⇔",IF(EK$2=$O14,"≪",IF(AND(EK$2&gt;$O14,EK$2&lt;$P14),"＝",IF(EK$2=$P14,"≫",""))))))</f>
        <v/>
      </c>
      <c r="EL14" s="8" t="str">
        <f>IF(AND($O14="",$P14=""),"",IF($P14="",IF(EL$2=$O14,"≪",IF(AND(EL$2&gt;$O14,EL$2&lt;=#REF!),"＝","")),IF(AND($O14=$P14,EL$2=$O14),"⇔",IF(EL$2=$O14,"≪",IF(AND(EL$2&gt;$O14,EL$2&lt;$P14),"＝",IF(EL$2=$P14,"≫",""))))))</f>
        <v/>
      </c>
      <c r="EM14" s="8" t="str">
        <f>IF(AND($O14="",$P14=""),"",IF($P14="",IF(EM$2=$O14,"≪",IF(AND(EM$2&gt;$O14,EM$2&lt;=#REF!),"＝","")),IF(AND($O14=$P14,EM$2=$O14),"⇔",IF(EM$2=$O14,"≪",IF(AND(EM$2&gt;$O14,EM$2&lt;$P14),"＝",IF(EM$2=$P14,"≫",""))))))</f>
        <v/>
      </c>
      <c r="EN14" s="8" t="str">
        <f>IF(AND($O14="",$P14=""),"",IF($P14="",IF(EN$2=$O14,"≪",IF(AND(EN$2&gt;$O14,EN$2&lt;=#REF!),"＝","")),IF(AND($O14=$P14,EN$2=$O14),"⇔",IF(EN$2=$O14,"≪",IF(AND(EN$2&gt;$O14,EN$2&lt;$P14),"＝",IF(EN$2=$P14,"≫",""))))))</f>
        <v/>
      </c>
      <c r="EO14" s="8" t="str">
        <f>IF(AND($O14="",$P14=""),"",IF($P14="",IF(EO$2=$O14,"≪",IF(AND(EO$2&gt;$O14,EO$2&lt;=#REF!),"＝","")),IF(AND($O14=$P14,EO$2=$O14),"⇔",IF(EO$2=$O14,"≪",IF(AND(EO$2&gt;$O14,EO$2&lt;$P14),"＝",IF(EO$2=$P14,"≫",""))))))</f>
        <v/>
      </c>
      <c r="EP14" s="8" t="str">
        <f>IF(AND($O14="",$P14=""),"",IF($P14="",IF(EP$2=$O14,"≪",IF(AND(EP$2&gt;$O14,EP$2&lt;=#REF!),"＝","")),IF(AND($O14=$P14,EP$2=$O14),"⇔",IF(EP$2=$O14,"≪",IF(AND(EP$2&gt;$O14,EP$2&lt;$P14),"＝",IF(EP$2=$P14,"≫",""))))))</f>
        <v/>
      </c>
      <c r="EQ14" s="8" t="str">
        <f>IF(AND($O14="",$P14=""),"",IF($P14="",IF(EQ$2=$O14,"≪",IF(AND(EQ$2&gt;$O14,EQ$2&lt;=#REF!),"＝","")),IF(AND($O14=$P14,EQ$2=$O14),"⇔",IF(EQ$2=$O14,"≪",IF(AND(EQ$2&gt;$O14,EQ$2&lt;$P14),"＝",IF(EQ$2=$P14,"≫",""))))))</f>
        <v/>
      </c>
      <c r="ER14" s="8" t="str">
        <f>IF(AND($O14="",$P14=""),"",IF($P14="",IF(ER$2=$O14,"≪",IF(AND(ER$2&gt;$O14,ER$2&lt;=#REF!),"＝","")),IF(AND($O14=$P14,ER$2=$O14),"⇔",IF(ER$2=$O14,"≪",IF(AND(ER$2&gt;$O14,ER$2&lt;$P14),"＝",IF(ER$2=$P14,"≫",""))))))</f>
        <v/>
      </c>
      <c r="ES14" s="8" t="str">
        <f>IF(AND($O14="",$P14=""),"",IF($P14="",IF(ES$2=$O14,"≪",IF(AND(ES$2&gt;$O14,ES$2&lt;=#REF!),"＝","")),IF(AND($O14=$P14,ES$2=$O14),"⇔",IF(ES$2=$O14,"≪",IF(AND(ES$2&gt;$O14,ES$2&lt;$P14),"＝",IF(ES$2=$P14,"≫",""))))))</f>
        <v/>
      </c>
      <c r="ET14" s="8" t="str">
        <f>IF(AND($O14="",$P14=""),"",IF($P14="",IF(ET$2=$O14,"≪",IF(AND(ET$2&gt;$O14,ET$2&lt;=#REF!),"＝","")),IF(AND($O14=$P14,ET$2=$O14),"⇔",IF(ET$2=$O14,"≪",IF(AND(ET$2&gt;$O14,ET$2&lt;$P14),"＝",IF(ET$2=$P14,"≫",""))))))</f>
        <v/>
      </c>
      <c r="EU14" s="8" t="str">
        <f>IF(AND($O14="",$P14=""),"",IF($P14="",IF(EU$2=$O14,"≪",IF(AND(EU$2&gt;$O14,EU$2&lt;=#REF!),"＝","")),IF(AND($O14=$P14,EU$2=$O14),"⇔",IF(EU$2=$O14,"≪",IF(AND(EU$2&gt;$O14,EU$2&lt;$P14),"＝",IF(EU$2=$P14,"≫",""))))))</f>
        <v/>
      </c>
      <c r="EV14" s="8" t="str">
        <f>IF(AND($O14="",$P14=""),"",IF($P14="",IF(EV$2=$O14,"≪",IF(AND(EV$2&gt;$O14,EV$2&lt;=#REF!),"＝","")),IF(AND($O14=$P14,EV$2=$O14),"⇔",IF(EV$2=$O14,"≪",IF(AND(EV$2&gt;$O14,EV$2&lt;$P14),"＝",IF(EV$2=$P14,"≫",""))))))</f>
        <v/>
      </c>
      <c r="EW14" s="8" t="str">
        <f>IF(AND($O14="",$P14=""),"",IF($P14="",IF(EW$2=$O14,"≪",IF(AND(EW$2&gt;$O14,EW$2&lt;=#REF!),"＝","")),IF(AND($O14=$P14,EW$2=$O14),"⇔",IF(EW$2=$O14,"≪",IF(AND(EW$2&gt;$O14,EW$2&lt;$P14),"＝",IF(EW$2=$P14,"≫",""))))))</f>
        <v/>
      </c>
      <c r="EX14" s="8" t="str">
        <f>IF(AND($O14="",$P14=""),"",IF($P14="",IF(EX$2=$O14,"≪",IF(AND(EX$2&gt;$O14,EX$2&lt;=#REF!),"＝","")),IF(AND($O14=$P14,EX$2=$O14),"⇔",IF(EX$2=$O14,"≪",IF(AND(EX$2&gt;$O14,EX$2&lt;$P14),"＝",IF(EX$2=$P14,"≫",""))))))</f>
        <v/>
      </c>
      <c r="EY14" s="8" t="str">
        <f>IF(AND($O14="",$P14=""),"",IF($P14="",IF(EY$2=$O14,"≪",IF(AND(EY$2&gt;$O14,EY$2&lt;=#REF!),"＝","")),IF(AND($O14=$P14,EY$2=$O14),"⇔",IF(EY$2=$O14,"≪",IF(AND(EY$2&gt;$O14,EY$2&lt;$P14),"＝",IF(EY$2=$P14,"≫",""))))))</f>
        <v/>
      </c>
      <c r="EZ14" s="8" t="str">
        <f>IF(AND($O14="",$P14=""),"",IF($P14="",IF(EZ$2=$O14,"≪",IF(AND(EZ$2&gt;$O14,EZ$2&lt;=#REF!),"＝","")),IF(AND($O14=$P14,EZ$2=$O14),"⇔",IF(EZ$2=$O14,"≪",IF(AND(EZ$2&gt;$O14,EZ$2&lt;$P14),"＝",IF(EZ$2=$P14,"≫",""))))))</f>
        <v/>
      </c>
      <c r="FA14" s="8" t="str">
        <f>IF(AND($O14="",$P14=""),"",IF($P14="",IF(FA$2=$O14,"≪",IF(AND(FA$2&gt;$O14,FA$2&lt;=#REF!),"＝","")),IF(AND($O14=$P14,FA$2=$O14),"⇔",IF(FA$2=$O14,"≪",IF(AND(FA$2&gt;$O14,FA$2&lt;$P14),"＝",IF(FA$2=$P14,"≫",""))))))</f>
        <v/>
      </c>
      <c r="FB14" s="8" t="str">
        <f>IF(AND($O14="",$P14=""),"",IF($P14="",IF(FB$2=$O14,"≪",IF(AND(FB$2&gt;$O14,FB$2&lt;=#REF!),"＝","")),IF(AND($O14=$P14,FB$2=$O14),"⇔",IF(FB$2=$O14,"≪",IF(AND(FB$2&gt;$O14,FB$2&lt;$P14),"＝",IF(FB$2=$P14,"≫",""))))))</f>
        <v/>
      </c>
      <c r="FC14" s="8" t="str">
        <f>IF(AND($O14="",$P14=""),"",IF($P14="",IF(FC$2=$O14,"≪",IF(AND(FC$2&gt;$O14,FC$2&lt;=#REF!),"＝","")),IF(AND($O14=$P14,FC$2=$O14),"⇔",IF(FC$2=$O14,"≪",IF(AND(FC$2&gt;$O14,FC$2&lt;$P14),"＝",IF(FC$2=$P14,"≫",""))))))</f>
        <v/>
      </c>
      <c r="FD14" s="8" t="str">
        <f>IF(AND($O14="",$P14=""),"",IF($P14="",IF(FD$2=$O14,"≪",IF(AND(FD$2&gt;$O14,FD$2&lt;=#REF!),"＝","")),IF(AND($O14=$P14,FD$2=$O14),"⇔",IF(FD$2=$O14,"≪",IF(AND(FD$2&gt;$O14,FD$2&lt;$P14),"＝",IF(FD$2=$P14,"≫",""))))))</f>
        <v/>
      </c>
      <c r="FE14" s="8" t="str">
        <f>IF(AND($O14="",$P14=""),"",IF($P14="",IF(FE$2=$O14,"≪",IF(AND(FE$2&gt;$O14,FE$2&lt;=#REF!),"＝","")),IF(AND($O14=$P14,FE$2=$O14),"⇔",IF(FE$2=$O14,"≪",IF(AND(FE$2&gt;$O14,FE$2&lt;$P14),"＝",IF(FE$2=$P14,"≫",""))))))</f>
        <v/>
      </c>
      <c r="FF14" s="8" t="str">
        <f>IF(AND($O14="",$P14=""),"",IF($P14="",IF(FF$2=$O14,"≪",IF(AND(FF$2&gt;$O14,FF$2&lt;=#REF!),"＝","")),IF(AND($O14=$P14,FF$2=$O14),"⇔",IF(FF$2=$O14,"≪",IF(AND(FF$2&gt;$O14,FF$2&lt;$P14),"＝",IF(FF$2=$P14,"≫",""))))))</f>
        <v/>
      </c>
      <c r="FG14" s="8" t="str">
        <f>IF(AND($O14="",$P14=""),"",IF($P14="",IF(FG$2=$O14,"≪",IF(AND(FG$2&gt;$O14,FG$2&lt;=#REF!),"＝","")),IF(AND($O14=$P14,FG$2=$O14),"⇔",IF(FG$2=$O14,"≪",IF(AND(FG$2&gt;$O14,FG$2&lt;$P14),"＝",IF(FG$2=$P14,"≫",""))))))</f>
        <v/>
      </c>
      <c r="FH14" s="8" t="str">
        <f>IF(AND($O14="",$P14=""),"",IF($P14="",IF(FH$2=$O14,"≪",IF(AND(FH$2&gt;$O14,FH$2&lt;=#REF!),"＝","")),IF(AND($O14=$P14,FH$2=$O14),"⇔",IF(FH$2=$O14,"≪",IF(AND(FH$2&gt;$O14,FH$2&lt;$P14),"＝",IF(FH$2=$P14,"≫",""))))))</f>
        <v/>
      </c>
      <c r="FI14" s="8" t="str">
        <f>IF(AND($O14="",$P14=""),"",IF($P14="",IF(FI$2=$O14,"≪",IF(AND(FI$2&gt;$O14,FI$2&lt;=#REF!),"＝","")),IF(AND($O14=$P14,FI$2=$O14),"⇔",IF(FI$2=$O14,"≪",IF(AND(FI$2&gt;$O14,FI$2&lt;$P14),"＝",IF(FI$2=$P14,"≫",""))))))</f>
        <v/>
      </c>
      <c r="FJ14" s="8" t="str">
        <f>IF(AND($O14="",$P14=""),"",IF($P14="",IF(FJ$2=$O14,"≪",IF(AND(FJ$2&gt;$O14,FJ$2&lt;=#REF!),"＝","")),IF(AND($O14=$P14,FJ$2=$O14),"⇔",IF(FJ$2=$O14,"≪",IF(AND(FJ$2&gt;$O14,FJ$2&lt;$P14),"＝",IF(FJ$2=$P14,"≫",""))))))</f>
        <v/>
      </c>
      <c r="FK14" s="8" t="str">
        <f>IF(AND($O14="",$P14=""),"",IF($P14="",IF(FK$2=$O14,"≪",IF(AND(FK$2&gt;$O14,FK$2&lt;=#REF!),"＝","")),IF(AND($O14=$P14,FK$2=$O14),"⇔",IF(FK$2=$O14,"≪",IF(AND(FK$2&gt;$O14,FK$2&lt;$P14),"＝",IF(FK$2=$P14,"≫",""))))))</f>
        <v/>
      </c>
      <c r="FL14" s="8" t="str">
        <f>IF(AND($O14="",$P14=""),"",IF($P14="",IF(FL$2=$O14,"≪",IF(AND(FL$2&gt;$O14,FL$2&lt;=#REF!),"＝","")),IF(AND($O14=$P14,FL$2=$O14),"⇔",IF(FL$2=$O14,"≪",IF(AND(FL$2&gt;$O14,FL$2&lt;$P14),"＝",IF(FL$2=$P14,"≫",""))))))</f>
        <v/>
      </c>
      <c r="FM14" s="8" t="str">
        <f>IF(AND($O14="",$P14=""),"",IF($P14="",IF(FM$2=$O14,"≪",IF(AND(FM$2&gt;$O14,FM$2&lt;=#REF!),"＝","")),IF(AND($O14=$P14,FM$2=$O14),"⇔",IF(FM$2=$O14,"≪",IF(AND(FM$2&gt;$O14,FM$2&lt;$P14),"＝",IF(FM$2=$P14,"≫",""))))))</f>
        <v/>
      </c>
      <c r="FN14" s="10" t="str">
        <f>IF(AND($O14="",$P14=""),"",IF($P14="",IF(FN$2=$O14,"≪",IF(AND(FN$2&gt;$O14,FN$2&lt;=#REF!),"＝","")),IF(AND($O14=$P14,FN$2=$O14),"⇔",IF(FN$2=$O14,"≪",IF(AND(FN$2&gt;$O14,FN$2&lt;$P14),"＝",IF(FN$2=$P14,"≫",""))))))</f>
        <v/>
      </c>
    </row>
    <row r="15" spans="1:170" ht="27" customHeight="1">
      <c r="A15" s="98" t="s">
        <v>43</v>
      </c>
      <c r="B15" s="26" t="s">
        <v>44</v>
      </c>
      <c r="C15" s="26"/>
      <c r="D15" s="19" t="s">
        <v>45</v>
      </c>
      <c r="E15" s="20">
        <v>43889</v>
      </c>
      <c r="F15" s="19" t="s">
        <v>44</v>
      </c>
      <c r="G15" s="19" t="s">
        <v>20</v>
      </c>
      <c r="H15" s="19" t="s">
        <v>21</v>
      </c>
      <c r="I15" s="19"/>
      <c r="J15" s="19" t="s">
        <v>46</v>
      </c>
      <c r="K15" s="19"/>
      <c r="L15" s="19"/>
      <c r="M15" s="68"/>
      <c r="N15" s="69"/>
      <c r="O15" s="66"/>
      <c r="P15" s="67"/>
      <c r="Q15" s="9" t="str">
        <f>IF(AND($O15="",$P15=""),"",IF($P15="",IF(Q$2=$O15,"≪",IF(AND(Q$2&gt;$O15,Q$2&lt;=#REF!),"＝","")),IF(AND($O15=$P15,Q$2=$O15),"⇔",IF(Q$2=$O15,"≪",IF(AND(Q$2&gt;$O15,Q$2&lt;$P15),"＝",IF(Q$2=$P15,"≫",""))))))</f>
        <v/>
      </c>
      <c r="R15" s="12" t="str">
        <f>IF(AND($O15="",$P15=""),"",IF($P15="",IF(R$2=$O15,"≪",IF(AND(R$2&gt;$O15,R$2&lt;=#REF!),"＝","")),IF(AND($O15=$P15,R$2=$O15),"⇔",IF(R$2=$O15,"≪",IF(AND(R$2&gt;$O15,R$2&lt;$P15),"＝",IF(R$2=$P15,"≫",""))))))</f>
        <v/>
      </c>
      <c r="S15" s="8" t="str">
        <f>IF(AND($O15="",$P15=""),"",IF($P15="",IF(S$2=$O15,"≪",IF(AND(S$2&gt;$O15,S$2&lt;=#REF!),"＝","")),IF(AND($O15=$P15,S$2=$O15),"⇔",IF(S$2=$O15,"≪",IF(AND(S$2&gt;$O15,S$2&lt;$P15),"＝",IF(S$2=$P15,"≫",""))))))</f>
        <v/>
      </c>
      <c r="T15" s="8" t="str">
        <f>IF(AND($O15="",$P15=""),"",IF($P15="",IF(T$2=$O15,"≪",IF(AND(T$2&gt;$O15,T$2&lt;=#REF!),"＝","")),IF(AND($O15=$P15,T$2=$O15),"⇔",IF(T$2=$O15,"≪",IF(AND(T$2&gt;$O15,T$2&lt;$P15),"＝",IF(T$2=$P15,"≫",""))))))</f>
        <v/>
      </c>
      <c r="U15" s="8" t="str">
        <f>IF(AND($O15="",$P15=""),"",IF($P15="",IF(U$2=$O15,"≪",IF(AND(U$2&gt;$O15,U$2&lt;=#REF!),"＝","")),IF(AND($O15=$P15,U$2=$O15),"⇔",IF(U$2=$O15,"≪",IF(AND(U$2&gt;$O15,U$2&lt;$P15),"＝",IF(U$2=$P15,"≫",""))))))</f>
        <v/>
      </c>
      <c r="V15" s="8" t="str">
        <f>IF(AND($O15="",$P15=""),"",IF($P15="",IF(V$2=$O15,"≪",IF(AND(V$2&gt;$O15,V$2&lt;=#REF!),"＝","")),IF(AND($O15=$P15,V$2=$O15),"⇔",IF(V$2=$O15,"≪",IF(AND(V$2&gt;$O15,V$2&lt;$P15),"＝",IF(V$2=$P15,"≫",""))))))</f>
        <v/>
      </c>
      <c r="W15" s="8" t="str">
        <f>IF(AND($O15="",$P15=""),"",IF($P15="",IF(W$2=$O15,"≪",IF(AND(W$2&gt;$O15,W$2&lt;=#REF!),"＝","")),IF(AND($O15=$P15,W$2=$O15),"⇔",IF(W$2=$O15,"≪",IF(AND(W$2&gt;$O15,W$2&lt;$P15),"＝",IF(W$2=$P15,"≫",""))))))</f>
        <v/>
      </c>
      <c r="X15" s="8" t="str">
        <f>IF(AND($O15="",$P15=""),"",IF($P15="",IF(X$2=$O15,"≪",IF(AND(X$2&gt;$O15,X$2&lt;=#REF!),"＝","")),IF(AND($O15=$P15,X$2=$O15),"⇔",IF(X$2=$O15,"≪",IF(AND(X$2&gt;$O15,X$2&lt;$P15),"＝",IF(X$2=$P15,"≫",""))))))</f>
        <v/>
      </c>
      <c r="Y15" s="8" t="str">
        <f>IF(AND($O15="",$P15=""),"",IF($P15="",IF(Y$2=$O15,"≪",IF(AND(Y$2&gt;$O15,Y$2&lt;=#REF!),"＝","")),IF(AND($O15=$P15,Y$2=$O15),"⇔",IF(Y$2=$O15,"≪",IF(AND(Y$2&gt;$O15,Y$2&lt;$P15),"＝",IF(Y$2=$P15,"≫",""))))))</f>
        <v/>
      </c>
      <c r="Z15" s="8" t="str">
        <f>IF(AND($O15="",$P15=""),"",IF($P15="",IF(Z$2=$O15,"≪",IF(AND(Z$2&gt;$O15,Z$2&lt;=#REF!),"＝","")),IF(AND($O15=$P15,Z$2=$O15),"⇔",IF(Z$2=$O15,"≪",IF(AND(Z$2&gt;$O15,Z$2&lt;$P15),"＝",IF(Z$2=$P15,"≫",""))))))</f>
        <v/>
      </c>
      <c r="AA15" s="8" t="str">
        <f>IF(AND($O15="",$P15=""),"",IF($P15="",IF(AA$2=$O15,"≪",IF(AND(AA$2&gt;$O15,AA$2&lt;=#REF!),"＝","")),IF(AND($O15=$P15,AA$2=$O15),"⇔",IF(AA$2=$O15,"≪",IF(AND(AA$2&gt;$O15,AA$2&lt;$P15),"＝",IF(AA$2=$P15,"≫",""))))))</f>
        <v/>
      </c>
      <c r="AB15" s="8" t="str">
        <f>IF(AND($O15="",$P15=""),"",IF($P15="",IF(AB$2=$O15,"≪",IF(AND(AB$2&gt;$O15,AB$2&lt;=#REF!),"＝","")),IF(AND($O15=$P15,AB$2=$O15),"⇔",IF(AB$2=$O15,"≪",IF(AND(AB$2&gt;$O15,AB$2&lt;$P15),"＝",IF(AB$2=$P15,"≫",""))))))</f>
        <v/>
      </c>
      <c r="AC15" s="8" t="str">
        <f>IF(AND($O15="",$P15=""),"",IF($P15="",IF(AC$2=$O15,"≪",IF(AND(AC$2&gt;$O15,AC$2&lt;=#REF!),"＝","")),IF(AND($O15=$P15,AC$2=$O15),"⇔",IF(AC$2=$O15,"≪",IF(AND(AC$2&gt;$O15,AC$2&lt;$P15),"＝",IF(AC$2=$P15,"≫",""))))))</f>
        <v/>
      </c>
      <c r="AD15" s="8" t="str">
        <f>IF(AND($O15="",$P15=""),"",IF($P15="",IF(AD$2=$O15,"≪",IF(AND(AD$2&gt;$O15,AD$2&lt;=#REF!),"＝","")),IF(AND($O15=$P15,AD$2=$O15),"⇔",IF(AD$2=$O15,"≪",IF(AND(AD$2&gt;$O15,AD$2&lt;$P15),"＝",IF(AD$2=$P15,"≫",""))))))</f>
        <v/>
      </c>
      <c r="AE15" s="8" t="str">
        <f>IF(AND($O15="",$P15=""),"",IF($P15="",IF(AE$2=$O15,"≪",IF(AND(AE$2&gt;$O15,AE$2&lt;=#REF!),"＝","")),IF(AND($O15=$P15,AE$2=$O15),"⇔",IF(AE$2=$O15,"≪",IF(AND(AE$2&gt;$O15,AE$2&lt;$P15),"＝",IF(AE$2=$P15,"≫",""))))))</f>
        <v/>
      </c>
      <c r="AF15" s="8" t="str">
        <f>IF(AND($O15="",$P15=""),"",IF($P15="",IF(AF$2=$O15,"≪",IF(AND(AF$2&gt;$O15,AF$2&lt;=#REF!),"＝","")),IF(AND($O15=$P15,AF$2=$O15),"⇔",IF(AF$2=$O15,"≪",IF(AND(AF$2&gt;$O15,AF$2&lt;$P15),"＝",IF(AF$2=$P15,"≫",""))))))</f>
        <v/>
      </c>
      <c r="AG15" s="8" t="str">
        <f>IF(AND($O15="",$P15=""),"",IF($P15="",IF(AG$2=$O15,"≪",IF(AND(AG$2&gt;$O15,AG$2&lt;=#REF!),"＝","")),IF(AND($O15=$P15,AG$2=$O15),"⇔",IF(AG$2=$O15,"≪",IF(AND(AG$2&gt;$O15,AG$2&lt;$P15),"＝",IF(AG$2=$P15,"≫",""))))))</f>
        <v/>
      </c>
      <c r="AH15" s="8" t="str">
        <f>IF(AND($O15="",$P15=""),"",IF($P15="",IF(AH$2=$O15,"≪",IF(AND(AH$2&gt;$O15,AH$2&lt;=#REF!),"＝","")),IF(AND($O15=$P15,AH$2=$O15),"⇔",IF(AH$2=$O15,"≪",IF(AND(AH$2&gt;$O15,AH$2&lt;$P15),"＝",IF(AH$2=$P15,"≫",""))))))</f>
        <v/>
      </c>
      <c r="AI15" s="8" t="str">
        <f>IF(AND($O15="",$P15=""),"",IF($P15="",IF(AI$2=$O15,"≪",IF(AND(AI$2&gt;$O15,AI$2&lt;=#REF!),"＝","")),IF(AND($O15=$P15,AI$2=$O15),"⇔",IF(AI$2=$O15,"≪",IF(AND(AI$2&gt;$O15,AI$2&lt;$P15),"＝",IF(AI$2=$P15,"≫",""))))))</f>
        <v/>
      </c>
      <c r="AJ15" s="8" t="str">
        <f>IF(AND($O15="",$P15=""),"",IF($P15="",IF(AJ$2=$O15,"≪",IF(AND(AJ$2&gt;$O15,AJ$2&lt;=#REF!),"＝","")),IF(AND($O15=$P15,AJ$2=$O15),"⇔",IF(AJ$2=$O15,"≪",IF(AND(AJ$2&gt;$O15,AJ$2&lt;$P15),"＝",IF(AJ$2=$P15,"≫",""))))))</f>
        <v/>
      </c>
      <c r="AK15" s="8" t="str">
        <f>IF(AND($O15="",$P15=""),"",IF($P15="",IF(AK$2=$O15,"≪",IF(AND(AK$2&gt;$O15,AK$2&lt;=#REF!),"＝","")),IF(AND($O15=$P15,AK$2=$O15),"⇔",IF(AK$2=$O15,"≪",IF(AND(AK$2&gt;$O15,AK$2&lt;$P15),"＝",IF(AK$2=$P15,"≫",""))))))</f>
        <v/>
      </c>
      <c r="AL15" s="8" t="str">
        <f>IF(AND($O15="",$P15=""),"",IF($P15="",IF(AL$2=$O15,"≪",IF(AND(AL$2&gt;$O15,AL$2&lt;=#REF!),"＝","")),IF(AND($O15=$P15,AL$2=$O15),"⇔",IF(AL$2=$O15,"≪",IF(AND(AL$2&gt;$O15,AL$2&lt;$P15),"＝",IF(AL$2=$P15,"≫",""))))))</f>
        <v/>
      </c>
      <c r="AM15" s="8" t="str">
        <f>IF(AND($O15="",$P15=""),"",IF($P15="",IF(AM$2=$O15,"≪",IF(AND(AM$2&gt;$O15,AM$2&lt;=#REF!),"＝","")),IF(AND($O15=$P15,AM$2=$O15),"⇔",IF(AM$2=$O15,"≪",IF(AND(AM$2&gt;$O15,AM$2&lt;$P15),"＝",IF(AM$2=$P15,"≫",""))))))</f>
        <v/>
      </c>
      <c r="AN15" s="8" t="str">
        <f>IF(AND($O15="",$P15=""),"",IF($P15="",IF(AN$2=$O15,"≪",IF(AND(AN$2&gt;$O15,AN$2&lt;=#REF!),"＝","")),IF(AND($O15=$P15,AN$2=$O15),"⇔",IF(AN$2=$O15,"≪",IF(AND(AN$2&gt;$O15,AN$2&lt;$P15),"＝",IF(AN$2=$P15,"≫",""))))))</f>
        <v/>
      </c>
      <c r="AO15" s="8" t="str">
        <f>IF(AND($O15="",$P15=""),"",IF($P15="",IF(AO$2=$O15,"≪",IF(AND(AO$2&gt;$O15,AO$2&lt;=#REF!),"＝","")),IF(AND($O15=$P15,AO$2=$O15),"⇔",IF(AO$2=$O15,"≪",IF(AND(AO$2&gt;$O15,AO$2&lt;$P15),"＝",IF(AO$2=$P15,"≫",""))))))</f>
        <v/>
      </c>
      <c r="AP15" s="8" t="str">
        <f>IF(AND($O15="",$P15=""),"",IF($P15="",IF(AP$2=$O15,"≪",IF(AND(AP$2&gt;$O15,AP$2&lt;=#REF!),"＝","")),IF(AND($O15=$P15,AP$2=$O15),"⇔",IF(AP$2=$O15,"≪",IF(AND(AP$2&gt;$O15,AP$2&lt;$P15),"＝",IF(AP$2=$P15,"≫",""))))))</f>
        <v/>
      </c>
      <c r="AQ15" s="8" t="str">
        <f>IF(AND($O15="",$P15=""),"",IF($P15="",IF(AQ$2=$O15,"≪",IF(AND(AQ$2&gt;$O15,AQ$2&lt;=#REF!),"＝","")),IF(AND($O15=$P15,AQ$2=$O15),"⇔",IF(AQ$2=$O15,"≪",IF(AND(AQ$2&gt;$O15,AQ$2&lt;$P15),"＝",IF(AQ$2=$P15,"≫",""))))))</f>
        <v/>
      </c>
      <c r="AR15" s="8" t="str">
        <f>IF(AND($O15="",$P15=""),"",IF($P15="",IF(AR$2=$O15,"≪",IF(AND(AR$2&gt;$O15,AR$2&lt;=#REF!),"＝","")),IF(AND($O15=$P15,AR$2=$O15),"⇔",IF(AR$2=$O15,"≪",IF(AND(AR$2&gt;$O15,AR$2&lt;$P15),"＝",IF(AR$2=$P15,"≫",""))))))</f>
        <v/>
      </c>
      <c r="AS15" s="8" t="str">
        <f>IF(AND($O15="",$P15=""),"",IF($P15="",IF(AS$2=$O15,"≪",IF(AND(AS$2&gt;$O15,AS$2&lt;=#REF!),"＝","")),IF(AND($O15=$P15,AS$2=$O15),"⇔",IF(AS$2=$O15,"≪",IF(AND(AS$2&gt;$O15,AS$2&lt;$P15),"＝",IF(AS$2=$P15,"≫",""))))))</f>
        <v/>
      </c>
      <c r="AT15" s="8" t="str">
        <f>IF(AND($O15="",$P15=""),"",IF($P15="",IF(AT$2=$O15,"≪",IF(AND(AT$2&gt;$O15,AT$2&lt;=#REF!),"＝","")),IF(AND($O15=$P15,AT$2=$O15),"⇔",IF(AT$2=$O15,"≪",IF(AND(AT$2&gt;$O15,AT$2&lt;$P15),"＝",IF(AT$2=$P15,"≫",""))))))</f>
        <v/>
      </c>
      <c r="AU15" s="9" t="str">
        <f>IF(AND($O15="",$P15=""),"",IF($P15="",IF(AU$2=$O15,"≪",IF(AND(AU$2&gt;$O15,AU$2&lt;=#REF!),"＝","")),IF(AND($O15=$P15,AU$2=$O15),"⇔",IF(AU$2=$O15,"≪",IF(AND(AU$2&gt;$O15,AU$2&lt;$P15),"＝",IF(AU$2=$P15,"≫",""))))))</f>
        <v/>
      </c>
      <c r="AV15" s="12" t="str">
        <f>IF(AND($O15="",$P15=""),"",IF($P15="",IF(AV$2=$O15,"≪",IF(AND(AV$2&gt;$O15,AV$2&lt;=#REF!),"＝","")),IF(AND($O15=$P15,AV$2=$O15),"⇔",IF(AV$2=$O15,"≪",IF(AND(AV$2&gt;$O15,AV$2&lt;$P15),"＝",IF(AV$2=$P15,"≫",""))))))</f>
        <v/>
      </c>
      <c r="AW15" s="11" t="str">
        <f>IF(AND($O15="",$P15=""),"",IF($P15="",IF(AW$2=$O15,"≪",IF(AND(AW$2&gt;$O15,AW$2&lt;=#REF!),"＝","")),IF(AND($O15=$P15,AW$2=$O15),"⇔",IF(AW$2=$O15,"≪",IF(AND(AW$2&gt;$O15,AW$2&lt;$P15),"＝",IF(AW$2=$P15,"≫",""))))))</f>
        <v/>
      </c>
      <c r="AX15" s="8" t="str">
        <f>IF(AND($O15="",$P15=""),"",IF($P15="",IF(AX$2=$O15,"≪",IF(AND(AX$2&gt;$O15,AX$2&lt;=#REF!),"＝","")),IF(AND($O15=$P15,AX$2=$O15),"⇔",IF(AX$2=$O15,"≪",IF(AND(AX$2&gt;$O15,AX$2&lt;$P15),"＝",IF(AX$2=$P15,"≫",""))))))</f>
        <v/>
      </c>
      <c r="AY15" s="8" t="str">
        <f>IF(AND($O15="",$P15=""),"",IF($P15="",IF(AY$2=$O15,"≪",IF(AND(AY$2&gt;$O15,AY$2&lt;=#REF!),"＝","")),IF(AND($O15=$P15,AY$2=$O15),"⇔",IF(AY$2=$O15,"≪",IF(AND(AY$2&gt;$O15,AY$2&lt;$P15),"＝",IF(AY$2=$P15,"≫",""))))))</f>
        <v/>
      </c>
      <c r="AZ15" s="8" t="str">
        <f>IF(AND($O15="",$P15=""),"",IF($P15="",IF(AZ$2=$O15,"≪",IF(AND(AZ$2&gt;$O15,AZ$2&lt;=#REF!),"＝","")),IF(AND($O15=$P15,AZ$2=$O15),"⇔",IF(AZ$2=$O15,"≪",IF(AND(AZ$2&gt;$O15,AZ$2&lt;$P15),"＝",IF(AZ$2=$P15,"≫",""))))))</f>
        <v/>
      </c>
      <c r="BA15" s="8" t="str">
        <f>IF(AND($O15="",$P15=""),"",IF($P15="",IF(BA$2=$O15,"≪",IF(AND(BA$2&gt;$O15,BA$2&lt;=#REF!),"＝","")),IF(AND($O15=$P15,BA$2=$O15),"⇔",IF(BA$2=$O15,"≪",IF(AND(BA$2&gt;$O15,BA$2&lt;$P15),"＝",IF(BA$2=$P15,"≫",""))))))</f>
        <v/>
      </c>
      <c r="BB15" s="8" t="str">
        <f>IF(AND($O15="",$P15=""),"",IF($P15="",IF(BB$2=$O15,"≪",IF(AND(BB$2&gt;$O15,BB$2&lt;=#REF!),"＝","")),IF(AND($O15=$P15,BB$2=$O15),"⇔",IF(BB$2=$O15,"≪",IF(AND(BB$2&gt;$O15,BB$2&lt;$P15),"＝",IF(BB$2=$P15,"≫",""))))))</f>
        <v/>
      </c>
      <c r="BC15" s="8" t="str">
        <f>IF(AND($O15="",$P15=""),"",IF($P15="",IF(BC$2=$O15,"≪",IF(AND(BC$2&gt;$O15,BC$2&lt;=#REF!),"＝","")),IF(AND($O15=$P15,BC$2=$O15),"⇔",IF(BC$2=$O15,"≪",IF(AND(BC$2&gt;$O15,BC$2&lt;$P15),"＝",IF(BC$2=$P15,"≫",""))))))</f>
        <v/>
      </c>
      <c r="BD15" s="8" t="str">
        <f>IF(AND($O15="",$P15=""),"",IF($P15="",IF(BD$2=$O15,"≪",IF(AND(BD$2&gt;$O15,BD$2&lt;=#REF!),"＝","")),IF(AND($O15=$P15,BD$2=$O15),"⇔",IF(BD$2=$O15,"≪",IF(AND(BD$2&gt;$O15,BD$2&lt;$P15),"＝",IF(BD$2=$P15,"≫",""))))))</f>
        <v/>
      </c>
      <c r="BE15" s="8" t="str">
        <f>IF(AND($O15="",$P15=""),"",IF($P15="",IF(BE$2=$O15,"≪",IF(AND(BE$2&gt;$O15,BE$2&lt;=#REF!),"＝","")),IF(AND($O15=$P15,BE$2=$O15),"⇔",IF(BE$2=$O15,"≪",IF(AND(BE$2&gt;$O15,BE$2&lt;$P15),"＝",IF(BE$2=$P15,"≫",""))))))</f>
        <v/>
      </c>
      <c r="BF15" s="8" t="str">
        <f>IF(AND($O15="",$P15=""),"",IF($P15="",IF(BF$2=$O15,"≪",IF(AND(BF$2&gt;$O15,BF$2&lt;=#REF!),"＝","")),IF(AND($O15=$P15,BF$2=$O15),"⇔",IF(BF$2=$O15,"≪",IF(AND(BF$2&gt;$O15,BF$2&lt;$P15),"＝",IF(BF$2=$P15,"≫",""))))))</f>
        <v/>
      </c>
      <c r="BG15" s="8" t="str">
        <f>IF(AND($O15="",$P15=""),"",IF($P15="",IF(BG$2=$O15,"≪",IF(AND(BG$2&gt;$O15,BG$2&lt;=#REF!),"＝","")),IF(AND($O15=$P15,BG$2=$O15),"⇔",IF(BG$2=$O15,"≪",IF(AND(BG$2&gt;$O15,BG$2&lt;$P15),"＝",IF(BG$2=$P15,"≫",""))))))</f>
        <v/>
      </c>
      <c r="BH15" s="8" t="str">
        <f>IF(AND($O15="",$P15=""),"",IF($P15="",IF(BH$2=$O15,"≪",IF(AND(BH$2&gt;$O15,BH$2&lt;=#REF!),"＝","")),IF(AND($O15=$P15,BH$2=$O15),"⇔",IF(BH$2=$O15,"≪",IF(AND(BH$2&gt;$O15,BH$2&lt;$P15),"＝",IF(BH$2=$P15,"≫",""))))))</f>
        <v/>
      </c>
      <c r="BI15" s="8" t="str">
        <f>IF(AND($O15="",$P15=""),"",IF($P15="",IF(BI$2=$O15,"≪",IF(AND(BI$2&gt;$O15,BI$2&lt;=#REF!),"＝","")),IF(AND($O15=$P15,BI$2=$O15),"⇔",IF(BI$2=$O15,"≪",IF(AND(BI$2&gt;$O15,BI$2&lt;$P15),"＝",IF(BI$2=$P15,"≫",""))))))</f>
        <v/>
      </c>
      <c r="BJ15" s="8" t="str">
        <f>IF(AND($O15="",$P15=""),"",IF($P15="",IF(BJ$2=$O15,"≪",IF(AND(BJ$2&gt;$O15,BJ$2&lt;=#REF!),"＝","")),IF(AND($O15=$P15,BJ$2=$O15),"⇔",IF(BJ$2=$O15,"≪",IF(AND(BJ$2&gt;$O15,BJ$2&lt;$P15),"＝",IF(BJ$2=$P15,"≫",""))))))</f>
        <v/>
      </c>
      <c r="BK15" s="8" t="str">
        <f>IF(AND($O15="",$P15=""),"",IF($P15="",IF(BK$2=$O15,"≪",IF(AND(BK$2&gt;$O15,BK$2&lt;=#REF!),"＝","")),IF(AND($O15=$P15,BK$2=$O15),"⇔",IF(BK$2=$O15,"≪",IF(AND(BK$2&gt;$O15,BK$2&lt;$P15),"＝",IF(BK$2=$P15,"≫",""))))))</f>
        <v/>
      </c>
      <c r="BL15" s="8" t="str">
        <f>IF(AND($O15="",$P15=""),"",IF($P15="",IF(BL$2=$O15,"≪",IF(AND(BL$2&gt;$O15,BL$2&lt;=#REF!),"＝","")),IF(AND($O15=$P15,BL$2=$O15),"⇔",IF(BL$2=$O15,"≪",IF(AND(BL$2&gt;$O15,BL$2&lt;$P15),"＝",IF(BL$2=$P15,"≫",""))))))</f>
        <v/>
      </c>
      <c r="BM15" s="8" t="str">
        <f>IF(AND($O15="",$P15=""),"",IF($P15="",IF(BM$2=$O15,"≪",IF(AND(BM$2&gt;$O15,BM$2&lt;=#REF!),"＝","")),IF(AND($O15=$P15,BM$2=$O15),"⇔",IF(BM$2=$O15,"≪",IF(AND(BM$2&gt;$O15,BM$2&lt;$P15),"＝",IF(BM$2=$P15,"≫",""))))))</f>
        <v/>
      </c>
      <c r="BN15" s="8" t="str">
        <f>IF(AND($O15="",$P15=""),"",IF($P15="",IF(BN$2=$O15,"≪",IF(AND(BN$2&gt;$O15,BN$2&lt;=#REF!),"＝","")),IF(AND($O15=$P15,BN$2=$O15),"⇔",IF(BN$2=$O15,"≪",IF(AND(BN$2&gt;$O15,BN$2&lt;$P15),"＝",IF(BN$2=$P15,"≫",""))))))</f>
        <v/>
      </c>
      <c r="BO15" s="8" t="str">
        <f>IF(AND($O15="",$P15=""),"",IF($P15="",IF(BO$2=$O15,"≪",IF(AND(BO$2&gt;$O15,BO$2&lt;=#REF!),"＝","")),IF(AND($O15=$P15,BO$2=$O15),"⇔",IF(BO$2=$O15,"≪",IF(AND(BO$2&gt;$O15,BO$2&lt;$P15),"＝",IF(BO$2=$P15,"≫",""))))))</f>
        <v/>
      </c>
      <c r="BP15" s="8" t="str">
        <f>IF(AND($O15="",$P15=""),"",IF($P15="",IF(BP$2=$O15,"≪",IF(AND(BP$2&gt;$O15,BP$2&lt;=#REF!),"＝","")),IF(AND($O15=$P15,BP$2=$O15),"⇔",IF(BP$2=$O15,"≪",IF(AND(BP$2&gt;$O15,BP$2&lt;$P15),"＝",IF(BP$2=$P15,"≫",""))))))</f>
        <v/>
      </c>
      <c r="BQ15" s="8" t="str">
        <f>IF(AND($O15="",$P15=""),"",IF($P15="",IF(BQ$2=$O15,"≪",IF(AND(BQ$2&gt;$O15,BQ$2&lt;=#REF!),"＝","")),IF(AND($O15=$P15,BQ$2=$O15),"⇔",IF(BQ$2=$O15,"≪",IF(AND(BQ$2&gt;$O15,BQ$2&lt;$P15),"＝",IF(BQ$2=$P15,"≫",""))))))</f>
        <v/>
      </c>
      <c r="BR15" s="8" t="str">
        <f>IF(AND($O15="",$P15=""),"",IF($P15="",IF(BR$2=$O15,"≪",IF(AND(BR$2&gt;$O15,BR$2&lt;=#REF!),"＝","")),IF(AND($O15=$P15,BR$2=$O15),"⇔",IF(BR$2=$O15,"≪",IF(AND(BR$2&gt;$O15,BR$2&lt;$P15),"＝",IF(BR$2=$P15,"≫",""))))))</f>
        <v/>
      </c>
      <c r="BS15" s="8" t="str">
        <f>IF(AND($O15="",$P15=""),"",IF($P15="",IF(BS$2=$O15,"≪",IF(AND(BS$2&gt;$O15,BS$2&lt;=#REF!),"＝","")),IF(AND($O15=$P15,BS$2=$O15),"⇔",IF(BS$2=$O15,"≪",IF(AND(BS$2&gt;$O15,BS$2&lt;$P15),"＝",IF(BS$2=$P15,"≫",""))))))</f>
        <v/>
      </c>
      <c r="BT15" s="8" t="str">
        <f>IF(AND($O15="",$P15=""),"",IF($P15="",IF(BT$2=$O15,"≪",IF(AND(BT$2&gt;$O15,BT$2&lt;=#REF!),"＝","")),IF(AND($O15=$P15,BT$2=$O15),"⇔",IF(BT$2=$O15,"≪",IF(AND(BT$2&gt;$O15,BT$2&lt;$P15),"＝",IF(BT$2=$P15,"≫",""))))))</f>
        <v/>
      </c>
      <c r="BU15" s="8" t="str">
        <f>IF(AND($O15="",$P15=""),"",IF($P15="",IF(BU$2=$O15,"≪",IF(AND(BU$2&gt;$O15,BU$2&lt;=#REF!),"＝","")),IF(AND($O15=$P15,BU$2=$O15),"⇔",IF(BU$2=$O15,"≪",IF(AND(BU$2&gt;$O15,BU$2&lt;$P15),"＝",IF(BU$2=$P15,"≫",""))))))</f>
        <v/>
      </c>
      <c r="BV15" s="8" t="str">
        <f>IF(AND($O15="",$P15=""),"",IF($P15="",IF(BV$2=$O15,"≪",IF(AND(BV$2&gt;$O15,BV$2&lt;=#REF!),"＝","")),IF(AND($O15=$P15,BV$2=$O15),"⇔",IF(BV$2=$O15,"≪",IF(AND(BV$2&gt;$O15,BV$2&lt;$P15),"＝",IF(BV$2=$P15,"≫",""))))))</f>
        <v/>
      </c>
      <c r="BW15" s="8" t="str">
        <f>IF(AND($O15="",$P15=""),"",IF($P15="",IF(BW$2=$O15,"≪",IF(AND(BW$2&gt;$O15,BW$2&lt;=#REF!),"＝","")),IF(AND($O15=$P15,BW$2=$O15),"⇔",IF(BW$2=$O15,"≪",IF(AND(BW$2&gt;$O15,BW$2&lt;$P15),"＝",IF(BW$2=$P15,"≫",""))))))</f>
        <v/>
      </c>
      <c r="BX15" s="8" t="str">
        <f>IF(AND($O15="",$P15=""),"",IF($P15="",IF(BX$2=$O15,"≪",IF(AND(BX$2&gt;$O15,BX$2&lt;=#REF!),"＝","")),IF(AND($O15=$P15,BX$2=$O15),"⇔",IF(BX$2=$O15,"≪",IF(AND(BX$2&gt;$O15,BX$2&lt;$P15),"＝",IF(BX$2=$P15,"≫",""))))))</f>
        <v/>
      </c>
      <c r="BY15" s="8" t="str">
        <f>IF(AND($O15="",$P15=""),"",IF($P15="",IF(BY$2=$O15,"≪",IF(AND(BY$2&gt;$O15,BY$2&lt;=#REF!),"＝","")),IF(AND($O15=$P15,BY$2=$O15),"⇔",IF(BY$2=$O15,"≪",IF(AND(BY$2&gt;$O15,BY$2&lt;$P15),"＝",IF(BY$2=$P15,"≫",""))))))</f>
        <v/>
      </c>
      <c r="BZ15" s="9" t="str">
        <f>IF(AND($O15="",$P15=""),"",IF($P15="",IF(BZ$2=$O15,"≪",IF(AND(BZ$2&gt;$O15,BZ$2&lt;=#REF!),"＝","")),IF(AND($O15=$P15,BZ$2=$O15),"⇔",IF(BZ$2=$O15,"≪",IF(AND(BZ$2&gt;$O15,BZ$2&lt;$P15),"＝",IF(BZ$2=$P15,"≫",""))))))</f>
        <v/>
      </c>
      <c r="CA15" s="7" t="str">
        <f>IF(AND($O15="",$P15=""),"",IF($P15="",IF(CA$2=$O15,"≪",IF(AND(CA$2&gt;$O15,CA$2&lt;=#REF!),"＝","")),IF(AND($O15=$P15,CA$2=$O15),"⇔",IF(CA$2=$O15,"≪",IF(AND(CA$2&gt;$O15,CA$2&lt;$P15),"＝",IF(CA$2=$P15,"≫",""))))))</f>
        <v/>
      </c>
      <c r="CB15" s="8" t="str">
        <f>IF(AND($O15="",$P15=""),"",IF($P15="",IF(CB$2=$O15,"≪",IF(AND(CB$2&gt;$O15,CB$2&lt;=#REF!),"＝","")),IF(AND($O15=$P15,CB$2=$O15),"⇔",IF(CB$2=$O15,"≪",IF(AND(CB$2&gt;$O15,CB$2&lt;$P15),"＝",IF(CB$2=$P15,"≫",""))))))</f>
        <v/>
      </c>
      <c r="CC15" s="8" t="str">
        <f>IF(AND($O15="",$P15=""),"",IF($P15="",IF(CC$2=$O15,"≪",IF(AND(CC$2&gt;$O15,CC$2&lt;=#REF!),"＝","")),IF(AND($O15=$P15,CC$2=$O15),"⇔",IF(CC$2=$O15,"≪",IF(AND(CC$2&gt;$O15,CC$2&lt;$P15),"＝",IF(CC$2=$P15,"≫",""))))))</f>
        <v/>
      </c>
      <c r="CD15" s="8" t="str">
        <f>IF(AND($O15="",$P15=""),"",IF($P15="",IF(CD$2=$O15,"≪",IF(AND(CD$2&gt;$O15,CD$2&lt;=#REF!),"＝","")),IF(AND($O15=$P15,CD$2=$O15),"⇔",IF(CD$2=$O15,"≪",IF(AND(CD$2&gt;$O15,CD$2&lt;$P15),"＝",IF(CD$2=$P15,"≫",""))))))</f>
        <v/>
      </c>
      <c r="CE15" s="8" t="str">
        <f>IF(AND($O15="",$P15=""),"",IF($P15="",IF(CE$2=$O15,"≪",IF(AND(CE$2&gt;$O15,CE$2&lt;=#REF!),"＝","")),IF(AND($O15=$P15,CE$2=$O15),"⇔",IF(CE$2=$O15,"≪",IF(AND(CE$2&gt;$O15,CE$2&lt;$P15),"＝",IF(CE$2=$P15,"≫",""))))))</f>
        <v/>
      </c>
      <c r="CF15" s="8" t="str">
        <f>IF(AND($O15="",$P15=""),"",IF($P15="",IF(CF$2=$O15,"≪",IF(AND(CF$2&gt;$O15,CF$2&lt;=#REF!),"＝","")),IF(AND($O15=$P15,CF$2=$O15),"⇔",IF(CF$2=$O15,"≪",IF(AND(CF$2&gt;$O15,CF$2&lt;$P15),"＝",IF(CF$2=$P15,"≫",""))))))</f>
        <v/>
      </c>
      <c r="CG15" s="8" t="str">
        <f>IF(AND($O15="",$P15=""),"",IF($P15="",IF(CG$2=$O15,"≪",IF(AND(CG$2&gt;$O15,CG$2&lt;=#REF!),"＝","")),IF(AND($O15=$P15,CG$2=$O15),"⇔",IF(CG$2=$O15,"≪",IF(AND(CG$2&gt;$O15,CG$2&lt;$P15),"＝",IF(CG$2=$P15,"≫",""))))))</f>
        <v/>
      </c>
      <c r="CH15" s="8" t="str">
        <f>IF(AND($O15="",$P15=""),"",IF($P15="",IF(CH$2=$O15,"≪",IF(AND(CH$2&gt;$O15,CH$2&lt;=#REF!),"＝","")),IF(AND($O15=$P15,CH$2=$O15),"⇔",IF(CH$2=$O15,"≪",IF(AND(CH$2&gt;$O15,CH$2&lt;$P15),"＝",IF(CH$2=$P15,"≫",""))))))</f>
        <v/>
      </c>
      <c r="CI15" s="8" t="str">
        <f>IF(AND($O15="",$P15=""),"",IF($P15="",IF(CI$2=$O15,"≪",IF(AND(CI$2&gt;$O15,CI$2&lt;=#REF!),"＝","")),IF(AND($O15=$P15,CI$2=$O15),"⇔",IF(CI$2=$O15,"≪",IF(AND(CI$2&gt;$O15,CI$2&lt;$P15),"＝",IF(CI$2=$P15,"≫",""))))))</f>
        <v/>
      </c>
      <c r="CJ15" s="8" t="str">
        <f>IF(AND($O15="",$P15=""),"",IF($P15="",IF(CJ$2=$O15,"≪",IF(AND(CJ$2&gt;$O15,CJ$2&lt;=#REF!),"＝","")),IF(AND($O15=$P15,CJ$2=$O15),"⇔",IF(CJ$2=$O15,"≪",IF(AND(CJ$2&gt;$O15,CJ$2&lt;$P15),"＝",IF(CJ$2=$P15,"≫",""))))))</f>
        <v/>
      </c>
      <c r="CK15" s="8" t="str">
        <f>IF(AND($O15="",$P15=""),"",IF($P15="",IF(CK$2=$O15,"≪",IF(AND(CK$2&gt;$O15,CK$2&lt;=#REF!),"＝","")),IF(AND($O15=$P15,CK$2=$O15),"⇔",IF(CK$2=$O15,"≪",IF(AND(CK$2&gt;$O15,CK$2&lt;$P15),"＝",IF(CK$2=$P15,"≫",""))))))</f>
        <v/>
      </c>
      <c r="CL15" s="8" t="str">
        <f>IF(AND($O15="",$P15=""),"",IF($P15="",IF(CL$2=$O15,"≪",IF(AND(CL$2&gt;$O15,CL$2&lt;=#REF!),"＝","")),IF(AND($O15=$P15,CL$2=$O15),"⇔",IF(CL$2=$O15,"≪",IF(AND(CL$2&gt;$O15,CL$2&lt;$P15),"＝",IF(CL$2=$P15,"≫",""))))))</f>
        <v/>
      </c>
      <c r="CM15" s="8" t="str">
        <f>IF(AND($O15="",$P15=""),"",IF($P15="",IF(CM$2=$O15,"≪",IF(AND(CM$2&gt;$O15,CM$2&lt;=#REF!),"＝","")),IF(AND($O15=$P15,CM$2=$O15),"⇔",IF(CM$2=$O15,"≪",IF(AND(CM$2&gt;$O15,CM$2&lt;$P15),"＝",IF(CM$2=$P15,"≫",""))))))</f>
        <v/>
      </c>
      <c r="CN15" s="8" t="str">
        <f>IF(AND($O15="",$P15=""),"",IF($P15="",IF(CN$2=$O15,"≪",IF(AND(CN$2&gt;$O15,CN$2&lt;=#REF!),"＝","")),IF(AND($O15=$P15,CN$2=$O15),"⇔",IF(CN$2=$O15,"≪",IF(AND(CN$2&gt;$O15,CN$2&lt;$P15),"＝",IF(CN$2=$P15,"≫",""))))))</f>
        <v/>
      </c>
      <c r="CO15" s="8" t="str">
        <f>IF(AND($O15="",$P15=""),"",IF($P15="",IF(CO$2=$O15,"≪",IF(AND(CO$2&gt;$O15,CO$2&lt;=#REF!),"＝","")),IF(AND($O15=$P15,CO$2=$O15),"⇔",IF(CO$2=$O15,"≪",IF(AND(CO$2&gt;$O15,CO$2&lt;$P15),"＝",IF(CO$2=$P15,"≫",""))))))</f>
        <v/>
      </c>
      <c r="CP15" s="8" t="str">
        <f>IF(AND($O15="",$P15=""),"",IF($P15="",IF(CP$2=$O15,"≪",IF(AND(CP$2&gt;$O15,CP$2&lt;=#REF!),"＝","")),IF(AND($O15=$P15,CP$2=$O15),"⇔",IF(CP$2=$O15,"≪",IF(AND(CP$2&gt;$O15,CP$2&lt;$P15),"＝",IF(CP$2=$P15,"≫",""))))))</f>
        <v/>
      </c>
      <c r="CQ15" s="8" t="str">
        <f>IF(AND($O15="",$P15=""),"",IF($P15="",IF(CQ$2=$O15,"≪",IF(AND(CQ$2&gt;$O15,CQ$2&lt;=#REF!),"＝","")),IF(AND($O15=$P15,CQ$2=$O15),"⇔",IF(CQ$2=$O15,"≪",IF(AND(CQ$2&gt;$O15,CQ$2&lt;$P15),"＝",IF(CQ$2=$P15,"≫",""))))))</f>
        <v/>
      </c>
      <c r="CR15" s="8" t="str">
        <f>IF(AND($O15="",$P15=""),"",IF($P15="",IF(CR$2=$O15,"≪",IF(AND(CR$2&gt;$O15,CR$2&lt;=#REF!),"＝","")),IF(AND($O15=$P15,CR$2=$O15),"⇔",IF(CR$2=$O15,"≪",IF(AND(CR$2&gt;$O15,CR$2&lt;$P15),"＝",IF(CR$2=$P15,"≫",""))))))</f>
        <v/>
      </c>
      <c r="CS15" s="8" t="str">
        <f>IF(AND($O15="",$P15=""),"",IF($P15="",IF(CS$2=$O15,"≪",IF(AND(CS$2&gt;$O15,CS$2&lt;=#REF!),"＝","")),IF(AND($O15=$P15,CS$2=$O15),"⇔",IF(CS$2=$O15,"≪",IF(AND(CS$2&gt;$O15,CS$2&lt;$P15),"＝",IF(CS$2=$P15,"≫",""))))))</f>
        <v/>
      </c>
      <c r="CT15" s="8" t="str">
        <f>IF(AND($O15="",$P15=""),"",IF($P15="",IF(CT$2=$O15,"≪",IF(AND(CT$2&gt;$O15,CT$2&lt;=#REF!),"＝","")),IF(AND($O15=$P15,CT$2=$O15),"⇔",IF(CT$2=$O15,"≪",IF(AND(CT$2&gt;$O15,CT$2&lt;$P15),"＝",IF(CT$2=$P15,"≫",""))))))</f>
        <v/>
      </c>
      <c r="CU15" s="8" t="str">
        <f>IF(AND($O15="",$P15=""),"",IF($P15="",IF(CU$2=$O15,"≪",IF(AND(CU$2&gt;$O15,CU$2&lt;=#REF!),"＝","")),IF(AND($O15=$P15,CU$2=$O15),"⇔",IF(CU$2=$O15,"≪",IF(AND(CU$2&gt;$O15,CU$2&lt;$P15),"＝",IF(CU$2=$P15,"≫",""))))))</f>
        <v/>
      </c>
      <c r="CV15" s="8" t="str">
        <f>IF(AND($O15="",$P15=""),"",IF($P15="",IF(CV$2=$O15,"≪",IF(AND(CV$2&gt;$O15,CV$2&lt;=#REF!),"＝","")),IF(AND($O15=$P15,CV$2=$O15),"⇔",IF(CV$2=$O15,"≪",IF(AND(CV$2&gt;$O15,CV$2&lt;$P15),"＝",IF(CV$2=$P15,"≫",""))))))</f>
        <v/>
      </c>
      <c r="CW15" s="8" t="str">
        <f>IF(AND($O15="",$P15=""),"",IF($P15="",IF(CW$2=$O15,"≪",IF(AND(CW$2&gt;$O15,CW$2&lt;=#REF!),"＝","")),IF(AND($O15=$P15,CW$2=$O15),"⇔",IF(CW$2=$O15,"≪",IF(AND(CW$2&gt;$O15,CW$2&lt;$P15),"＝",IF(CW$2=$P15,"≫",""))))))</f>
        <v/>
      </c>
      <c r="CX15" s="8" t="str">
        <f>IF(AND($O15="",$P15=""),"",IF($P15="",IF(CX$2=$O15,"≪",IF(AND(CX$2&gt;$O15,CX$2&lt;=#REF!),"＝","")),IF(AND($O15=$P15,CX$2=$O15),"⇔",IF(CX$2=$O15,"≪",IF(AND(CX$2&gt;$O15,CX$2&lt;$P15),"＝",IF(CX$2=$P15,"≫",""))))))</f>
        <v/>
      </c>
      <c r="CY15" s="8" t="str">
        <f>IF(AND($O15="",$P15=""),"",IF($P15="",IF(CY$2=$O15,"≪",IF(AND(CY$2&gt;$O15,CY$2&lt;=#REF!),"＝","")),IF(AND($O15=$P15,CY$2=$O15),"⇔",IF(CY$2=$O15,"≪",IF(AND(CY$2&gt;$O15,CY$2&lt;$P15),"＝",IF(CY$2=$P15,"≫",""))))))</f>
        <v/>
      </c>
      <c r="CZ15" s="8" t="str">
        <f>IF(AND($O15="",$P15=""),"",IF($P15="",IF(CZ$2=$O15,"≪",IF(AND(CZ$2&gt;$O15,CZ$2&lt;=#REF!),"＝","")),IF(AND($O15=$P15,CZ$2=$O15),"⇔",IF(CZ$2=$O15,"≪",IF(AND(CZ$2&gt;$O15,CZ$2&lt;$P15),"＝",IF(CZ$2=$P15,"≫",""))))))</f>
        <v/>
      </c>
      <c r="DA15" s="8" t="str">
        <f>IF(AND($O15="",$P15=""),"",IF($P15="",IF(DA$2=$O15,"≪",IF(AND(DA$2&gt;$O15,DA$2&lt;=#REF!),"＝","")),IF(AND($O15=$P15,DA$2=$O15),"⇔",IF(DA$2=$O15,"≪",IF(AND(DA$2&gt;$O15,DA$2&lt;$P15),"＝",IF(DA$2=$P15,"≫",""))))))</f>
        <v/>
      </c>
      <c r="DB15" s="8" t="str">
        <f>IF(AND($O15="",$P15=""),"",IF($P15="",IF(DB$2=$O15,"≪",IF(AND(DB$2&gt;$O15,DB$2&lt;=#REF!),"＝","")),IF(AND($O15=$P15,DB$2=$O15),"⇔",IF(DB$2=$O15,"≪",IF(AND(DB$2&gt;$O15,DB$2&lt;$P15),"＝",IF(DB$2=$P15,"≫",""))))))</f>
        <v/>
      </c>
      <c r="DC15" s="8" t="str">
        <f>IF(AND($O15="",$P15=""),"",IF($P15="",IF(DC$2=$O15,"≪",IF(AND(DC$2&gt;$O15,DC$2&lt;=#REF!),"＝","")),IF(AND($O15=$P15,DC$2=$O15),"⇔",IF(DC$2=$O15,"≪",IF(AND(DC$2&gt;$O15,DC$2&lt;$P15),"＝",IF(DC$2=$P15,"≫",""))))))</f>
        <v/>
      </c>
      <c r="DD15" s="9" t="str">
        <f>IF(AND($O15="",$P15=""),"",IF($P15="",IF(DD$2=$O15,"≪",IF(AND(DD$2&gt;$O15,DD$2&lt;=#REF!),"＝","")),IF(AND($O15=$P15,DD$2=$O15),"⇔",IF(DD$2=$O15,"≪",IF(AND(DD$2&gt;$O15,DD$2&lt;$P15),"＝",IF(DD$2=$P15,"≫",""))))))</f>
        <v/>
      </c>
      <c r="DE15" s="12" t="str">
        <f>IF(AND($O15="",$P15=""),"",IF($P15="",IF(DE$2=$O15,"≪",IF(AND(DE$2&gt;$O15,DE$2&lt;=#REF!),"＝","")),IF(AND($O15=$P15,DE$2=$O15),"⇔",IF(DE$2=$O15,"≪",IF(AND(DE$2&gt;$O15,DE$2&lt;$P15),"＝",IF(DE$2=$P15,"≫",""))))))</f>
        <v/>
      </c>
      <c r="DF15" s="63" t="str">
        <f>IF(AND($O15="",$P15=""),"",IF($P15="",IF(DF$2=$O15,"≪",IF(AND(DF$2&gt;$O15,DF$2&lt;=#REF!),"＝","")),IF(AND($O15=$P15,DF$2=$O15),"⇔",IF(DF$2=$O15,"≪",IF(AND(DF$2&gt;$O15,DF$2&lt;$P15),"＝",IF(DF$2=$P15,"≫",""))))))</f>
        <v/>
      </c>
      <c r="DG15" s="8" t="str">
        <f>IF(AND($O15="",$P15=""),"",IF($P15="",IF(DG$2=$O15,"≪",IF(AND(DG$2&gt;$O15,DG$2&lt;=#REF!),"＝","")),IF(AND($O15=$P15,DG$2=$O15),"⇔",IF(DG$2=$O15,"≪",IF(AND(DG$2&gt;$O15,DG$2&lt;$P15),"＝",IF(DG$2=$P15,"≫",""))))))</f>
        <v/>
      </c>
      <c r="DH15" s="8" t="str">
        <f>IF(AND($O15="",$P15=""),"",IF($P15="",IF(DH$2=$O15,"≪",IF(AND(DH$2&gt;$O15,DH$2&lt;=#REF!),"＝","")),IF(AND($O15=$P15,DH$2=$O15),"⇔",IF(DH$2=$O15,"≪",IF(AND(DH$2&gt;$O15,DH$2&lt;$P15),"＝",IF(DH$2=$P15,"≫",""))))))</f>
        <v/>
      </c>
      <c r="DI15" s="8" t="str">
        <f>IF(AND($O15="",$P15=""),"",IF($P15="",IF(DI$2=$O15,"≪",IF(AND(DI$2&gt;$O15,DI$2&lt;=#REF!),"＝","")),IF(AND($O15=$P15,DI$2=$O15),"⇔",IF(DI$2=$O15,"≪",IF(AND(DI$2&gt;$O15,DI$2&lt;$P15),"＝",IF(DI$2=$P15,"≫",""))))))</f>
        <v/>
      </c>
      <c r="DJ15" s="8" t="str">
        <f>IF(AND($O15="",$P15=""),"",IF($P15="",IF(DJ$2=$O15,"≪",IF(AND(DJ$2&gt;$O15,DJ$2&lt;=#REF!),"＝","")),IF(AND($O15=$P15,DJ$2=$O15),"⇔",IF(DJ$2=$O15,"≪",IF(AND(DJ$2&gt;$O15,DJ$2&lt;$P15),"＝",IF(DJ$2=$P15,"≫",""))))))</f>
        <v/>
      </c>
      <c r="DK15" s="8" t="str">
        <f>IF(AND($O15="",$P15=""),"",IF($P15="",IF(DK$2=$O15,"≪",IF(AND(DK$2&gt;$O15,DK$2&lt;=#REF!),"＝","")),IF(AND($O15=$P15,DK$2=$O15),"⇔",IF(DK$2=$O15,"≪",IF(AND(DK$2&gt;$O15,DK$2&lt;$P15),"＝",IF(DK$2=$P15,"≫",""))))))</f>
        <v/>
      </c>
      <c r="DL15" s="8" t="str">
        <f>IF(AND($O15="",$P15=""),"",IF($P15="",IF(DL$2=$O15,"≪",IF(AND(DL$2&gt;$O15,DL$2&lt;=#REF!),"＝","")),IF(AND($O15=$P15,DL$2=$O15),"⇔",IF(DL$2=$O15,"≪",IF(AND(DL$2&gt;$O15,DL$2&lt;$P15),"＝",IF(DL$2=$P15,"≫",""))))))</f>
        <v/>
      </c>
      <c r="DM15" s="8" t="str">
        <f>IF(AND($O15="",$P15=""),"",IF($P15="",IF(DM$2=$O15,"≪",IF(AND(DM$2&gt;$O15,DM$2&lt;=#REF!),"＝","")),IF(AND($O15=$P15,DM$2=$O15),"⇔",IF(DM$2=$O15,"≪",IF(AND(DM$2&gt;$O15,DM$2&lt;$P15),"＝",IF(DM$2=$P15,"≫",""))))))</f>
        <v/>
      </c>
      <c r="DN15" s="8" t="str">
        <f>IF(AND($O15="",$P15=""),"",IF($P15="",IF(DN$2=$O15,"≪",IF(AND(DN$2&gt;$O15,DN$2&lt;=#REF!),"＝","")),IF(AND($O15=$P15,DN$2=$O15),"⇔",IF(DN$2=$O15,"≪",IF(AND(DN$2&gt;$O15,DN$2&lt;$P15),"＝",IF(DN$2=$P15,"≫",""))))))</f>
        <v/>
      </c>
      <c r="DO15" s="8" t="str">
        <f>IF(AND($O15="",$P15=""),"",IF($P15="",IF(DO$2=$O15,"≪",IF(AND(DO$2&gt;$O15,DO$2&lt;=#REF!),"＝","")),IF(AND($O15=$P15,DO$2=$O15),"⇔",IF(DO$2=$O15,"≪",IF(AND(DO$2&gt;$O15,DO$2&lt;$P15),"＝",IF(DO$2=$P15,"≫",""))))))</f>
        <v/>
      </c>
      <c r="DP15" s="8" t="str">
        <f>IF(AND($O15="",$P15=""),"",IF($P15="",IF(DP$2=$O15,"≪",IF(AND(DP$2&gt;$O15,DP$2&lt;=#REF!),"＝","")),IF(AND($O15=$P15,DP$2=$O15),"⇔",IF(DP$2=$O15,"≪",IF(AND(DP$2&gt;$O15,DP$2&lt;$P15),"＝",IF(DP$2=$P15,"≫",""))))))</f>
        <v/>
      </c>
      <c r="DQ15" s="8" t="str">
        <f>IF(AND($O15="",$P15=""),"",IF($P15="",IF(DQ$2=$O15,"≪",IF(AND(DQ$2&gt;$O15,DQ$2&lt;=#REF!),"＝","")),IF(AND($O15=$P15,DQ$2=$O15),"⇔",IF(DQ$2=$O15,"≪",IF(AND(DQ$2&gt;$O15,DQ$2&lt;$P15),"＝",IF(DQ$2=$P15,"≫",""))))))</f>
        <v/>
      </c>
      <c r="DR15" s="8" t="str">
        <f>IF(AND($O15="",$P15=""),"",IF($P15="",IF(DR$2=$O15,"≪",IF(AND(DR$2&gt;$O15,DR$2&lt;=#REF!),"＝","")),IF(AND($O15=$P15,DR$2=$O15),"⇔",IF(DR$2=$O15,"≪",IF(AND(DR$2&gt;$O15,DR$2&lt;$P15),"＝",IF(DR$2=$P15,"≫",""))))))</f>
        <v/>
      </c>
      <c r="DS15" s="8" t="str">
        <f>IF(AND($O15="",$P15=""),"",IF($P15="",IF(DS$2=$O15,"≪",IF(AND(DS$2&gt;$O15,DS$2&lt;=#REF!),"＝","")),IF(AND($O15=$P15,DS$2=$O15),"⇔",IF(DS$2=$O15,"≪",IF(AND(DS$2&gt;$O15,DS$2&lt;$P15),"＝",IF(DS$2=$P15,"≫",""))))))</f>
        <v/>
      </c>
      <c r="DT15" s="8" t="str">
        <f>IF(AND($O15="",$P15=""),"",IF($P15="",IF(DT$2=$O15,"≪",IF(AND(DT$2&gt;$O15,DT$2&lt;=#REF!),"＝","")),IF(AND($O15=$P15,DT$2=$O15),"⇔",IF(DT$2=$O15,"≪",IF(AND(DT$2&gt;$O15,DT$2&lt;$P15),"＝",IF(DT$2=$P15,"≫",""))))))</f>
        <v/>
      </c>
      <c r="DU15" s="8" t="str">
        <f>IF(AND($O15="",$P15=""),"",IF($P15="",IF(DU$2=$O15,"≪",IF(AND(DU$2&gt;$O15,DU$2&lt;=#REF!),"＝","")),IF(AND($O15=$P15,DU$2=$O15),"⇔",IF(DU$2=$O15,"≪",IF(AND(DU$2&gt;$O15,DU$2&lt;$P15),"＝",IF(DU$2=$P15,"≫",""))))))</f>
        <v/>
      </c>
      <c r="DV15" s="8" t="str">
        <f>IF(AND($O15="",$P15=""),"",IF($P15="",IF(DV$2=$O15,"≪",IF(AND(DV$2&gt;$O15,DV$2&lt;=#REF!),"＝","")),IF(AND($O15=$P15,DV$2=$O15),"⇔",IF(DV$2=$O15,"≪",IF(AND(DV$2&gt;$O15,DV$2&lt;$P15),"＝",IF(DV$2=$P15,"≫",""))))))</f>
        <v/>
      </c>
      <c r="DW15" s="8" t="str">
        <f>IF(AND($O15="",$P15=""),"",IF($P15="",IF(DW$2=$O15,"≪",IF(AND(DW$2&gt;$O15,DW$2&lt;=#REF!),"＝","")),IF(AND($O15=$P15,DW$2=$O15),"⇔",IF(DW$2=$O15,"≪",IF(AND(DW$2&gt;$O15,DW$2&lt;$P15),"＝",IF(DW$2=$P15,"≫",""))))))</f>
        <v/>
      </c>
      <c r="DX15" s="8" t="str">
        <f>IF(AND($O15="",$P15=""),"",IF($P15="",IF(DX$2=$O15,"≪",IF(AND(DX$2&gt;$O15,DX$2&lt;=#REF!),"＝","")),IF(AND($O15=$P15,DX$2=$O15),"⇔",IF(DX$2=$O15,"≪",IF(AND(DX$2&gt;$O15,DX$2&lt;$P15),"＝",IF(DX$2=$P15,"≫",""))))))</f>
        <v/>
      </c>
      <c r="DY15" s="8" t="str">
        <f>IF(AND($O15="",$P15=""),"",IF($P15="",IF(DY$2=$O15,"≪",IF(AND(DY$2&gt;$O15,DY$2&lt;=#REF!),"＝","")),IF(AND($O15=$P15,DY$2=$O15),"⇔",IF(DY$2=$O15,"≪",IF(AND(DY$2&gt;$O15,DY$2&lt;$P15),"＝",IF(DY$2=$P15,"≫",""))))))</f>
        <v/>
      </c>
      <c r="DZ15" s="8" t="str">
        <f>IF(AND($O15="",$P15=""),"",IF($P15="",IF(DZ$2=$O15,"≪",IF(AND(DZ$2&gt;$O15,DZ$2&lt;=#REF!),"＝","")),IF(AND($O15=$P15,DZ$2=$O15),"⇔",IF(DZ$2=$O15,"≪",IF(AND(DZ$2&gt;$O15,DZ$2&lt;$P15),"＝",IF(DZ$2=$P15,"≫",""))))))</f>
        <v/>
      </c>
      <c r="EA15" s="8" t="str">
        <f>IF(AND($O15="",$P15=""),"",IF($P15="",IF(EA$2=$O15,"≪",IF(AND(EA$2&gt;$O15,EA$2&lt;=#REF!),"＝","")),IF(AND($O15=$P15,EA$2=$O15),"⇔",IF(EA$2=$O15,"≪",IF(AND(EA$2&gt;$O15,EA$2&lt;$P15),"＝",IF(EA$2=$P15,"≫",""))))))</f>
        <v/>
      </c>
      <c r="EB15" s="8" t="str">
        <f>IF(AND($O15="",$P15=""),"",IF($P15="",IF(EB$2=$O15,"≪",IF(AND(EB$2&gt;$O15,EB$2&lt;=#REF!),"＝","")),IF(AND($O15=$P15,EB$2=$O15),"⇔",IF(EB$2=$O15,"≪",IF(AND(EB$2&gt;$O15,EB$2&lt;$P15),"＝",IF(EB$2=$P15,"≫",""))))))</f>
        <v/>
      </c>
      <c r="EC15" s="8" t="str">
        <f>IF(AND($O15="",$P15=""),"",IF($P15="",IF(EC$2=$O15,"≪",IF(AND(EC$2&gt;$O15,EC$2&lt;=#REF!),"＝","")),IF(AND($O15=$P15,EC$2=$O15),"⇔",IF(EC$2=$O15,"≪",IF(AND(EC$2&gt;$O15,EC$2&lt;$P15),"＝",IF(EC$2=$P15,"≫",""))))))</f>
        <v/>
      </c>
      <c r="ED15" s="8" t="str">
        <f>IF(AND($O15="",$P15=""),"",IF($P15="",IF(ED$2=$O15,"≪",IF(AND(ED$2&gt;$O15,ED$2&lt;=#REF!),"＝","")),IF(AND($O15=$P15,ED$2=$O15),"⇔",IF(ED$2=$O15,"≪",IF(AND(ED$2&gt;$O15,ED$2&lt;$P15),"＝",IF(ED$2=$P15,"≫",""))))))</f>
        <v/>
      </c>
      <c r="EE15" s="8" t="str">
        <f>IF(AND($O15="",$P15=""),"",IF($P15="",IF(EE$2=$O15,"≪",IF(AND(EE$2&gt;$O15,EE$2&lt;=#REF!),"＝","")),IF(AND($O15=$P15,EE$2=$O15),"⇔",IF(EE$2=$O15,"≪",IF(AND(EE$2&gt;$O15,EE$2&lt;$P15),"＝",IF(EE$2=$P15,"≫",""))))))</f>
        <v/>
      </c>
      <c r="EF15" s="8" t="str">
        <f>IF(AND($O15="",$P15=""),"",IF($P15="",IF(EF$2=$O15,"≪",IF(AND(EF$2&gt;$O15,EF$2&lt;=#REF!),"＝","")),IF(AND($O15=$P15,EF$2=$O15),"⇔",IF(EF$2=$O15,"≪",IF(AND(EF$2&gt;$O15,EF$2&lt;$P15),"＝",IF(EF$2=$P15,"≫",""))))))</f>
        <v/>
      </c>
      <c r="EG15" s="8" t="str">
        <f>IF(AND($O15="",$P15=""),"",IF($P15="",IF(EG$2=$O15,"≪",IF(AND(EG$2&gt;$O15,EG$2&lt;=#REF!),"＝","")),IF(AND($O15=$P15,EG$2=$O15),"⇔",IF(EG$2=$O15,"≪",IF(AND(EG$2&gt;$O15,EG$2&lt;$P15),"＝",IF(EG$2=$P15,"≫",""))))))</f>
        <v/>
      </c>
      <c r="EH15" s="8" t="str">
        <f>IF(AND($O15="",$P15=""),"",IF($P15="",IF(EH$2=$O15,"≪",IF(AND(EH$2&gt;$O15,EH$2&lt;=#REF!),"＝","")),IF(AND($O15=$P15,EH$2=$O15),"⇔",IF(EH$2=$O15,"≪",IF(AND(EH$2&gt;$O15,EH$2&lt;$P15),"＝",IF(EH$2=$P15,"≫",""))))))</f>
        <v/>
      </c>
      <c r="EI15" s="9" t="str">
        <f>IF(AND($O15="",$P15=""),"",IF($P15="",IF(EI$2=$O15,"≪",IF(AND(EI$2&gt;$O15,EI$2&lt;=#REF!),"＝","")),IF(AND($O15=$P15,EI$2=$O15),"⇔",IF(EI$2=$O15,"≪",IF(AND(EI$2&gt;$O15,EI$2&lt;$P15),"＝",IF(EI$2=$P15,"≫",""))))))</f>
        <v/>
      </c>
      <c r="EJ15" s="12" t="str">
        <f>IF(AND($O15="",$P15=""),"",IF($P15="",IF(EJ$2=$O15,"≪",IF(AND(EJ$2&gt;$O15,EJ$2&lt;=#REF!),"＝","")),IF(AND($O15=$P15,EJ$2=$O15),"⇔",IF(EJ$2=$O15,"≪",IF(AND(EJ$2&gt;$O15,EJ$2&lt;$P15),"＝",IF(EJ$2=$P15,"≫",""))))))</f>
        <v/>
      </c>
      <c r="EK15" s="63" t="str">
        <f>IF(AND($O15="",$P15=""),"",IF($P15="",IF(EK$2=$O15,"≪",IF(AND(EK$2&gt;$O15,EK$2&lt;=#REF!),"＝","")),IF(AND($O15=$P15,EK$2=$O15),"⇔",IF(EK$2=$O15,"≪",IF(AND(EK$2&gt;$O15,EK$2&lt;$P15),"＝",IF(EK$2=$P15,"≫",""))))))</f>
        <v/>
      </c>
      <c r="EL15" s="8" t="str">
        <f>IF(AND($O15="",$P15=""),"",IF($P15="",IF(EL$2=$O15,"≪",IF(AND(EL$2&gt;$O15,EL$2&lt;=#REF!),"＝","")),IF(AND($O15=$P15,EL$2=$O15),"⇔",IF(EL$2=$O15,"≪",IF(AND(EL$2&gt;$O15,EL$2&lt;$P15),"＝",IF(EL$2=$P15,"≫",""))))))</f>
        <v/>
      </c>
      <c r="EM15" s="8" t="str">
        <f>IF(AND($O15="",$P15=""),"",IF($P15="",IF(EM$2=$O15,"≪",IF(AND(EM$2&gt;$O15,EM$2&lt;=#REF!),"＝","")),IF(AND($O15=$P15,EM$2=$O15),"⇔",IF(EM$2=$O15,"≪",IF(AND(EM$2&gt;$O15,EM$2&lt;$P15),"＝",IF(EM$2=$P15,"≫",""))))))</f>
        <v/>
      </c>
      <c r="EN15" s="8" t="str">
        <f>IF(AND($O15="",$P15=""),"",IF($P15="",IF(EN$2=$O15,"≪",IF(AND(EN$2&gt;$O15,EN$2&lt;=#REF!),"＝","")),IF(AND($O15=$P15,EN$2=$O15),"⇔",IF(EN$2=$O15,"≪",IF(AND(EN$2&gt;$O15,EN$2&lt;$P15),"＝",IF(EN$2=$P15,"≫",""))))))</f>
        <v/>
      </c>
      <c r="EO15" s="8" t="str">
        <f>IF(AND($O15="",$P15=""),"",IF($P15="",IF(EO$2=$O15,"≪",IF(AND(EO$2&gt;$O15,EO$2&lt;=#REF!),"＝","")),IF(AND($O15=$P15,EO$2=$O15),"⇔",IF(EO$2=$O15,"≪",IF(AND(EO$2&gt;$O15,EO$2&lt;$P15),"＝",IF(EO$2=$P15,"≫",""))))))</f>
        <v/>
      </c>
      <c r="EP15" s="8" t="str">
        <f>IF(AND($O15="",$P15=""),"",IF($P15="",IF(EP$2=$O15,"≪",IF(AND(EP$2&gt;$O15,EP$2&lt;=#REF!),"＝","")),IF(AND($O15=$P15,EP$2=$O15),"⇔",IF(EP$2=$O15,"≪",IF(AND(EP$2&gt;$O15,EP$2&lt;$P15),"＝",IF(EP$2=$P15,"≫",""))))))</f>
        <v/>
      </c>
      <c r="EQ15" s="8" t="str">
        <f>IF(AND($O15="",$P15=""),"",IF($P15="",IF(EQ$2=$O15,"≪",IF(AND(EQ$2&gt;$O15,EQ$2&lt;=#REF!),"＝","")),IF(AND($O15=$P15,EQ$2=$O15),"⇔",IF(EQ$2=$O15,"≪",IF(AND(EQ$2&gt;$O15,EQ$2&lt;$P15),"＝",IF(EQ$2=$P15,"≫",""))))))</f>
        <v/>
      </c>
      <c r="ER15" s="8" t="str">
        <f>IF(AND($O15="",$P15=""),"",IF($P15="",IF(ER$2=$O15,"≪",IF(AND(ER$2&gt;$O15,ER$2&lt;=#REF!),"＝","")),IF(AND($O15=$P15,ER$2=$O15),"⇔",IF(ER$2=$O15,"≪",IF(AND(ER$2&gt;$O15,ER$2&lt;$P15),"＝",IF(ER$2=$P15,"≫",""))))))</f>
        <v/>
      </c>
      <c r="ES15" s="8" t="str">
        <f>IF(AND($O15="",$P15=""),"",IF($P15="",IF(ES$2=$O15,"≪",IF(AND(ES$2&gt;$O15,ES$2&lt;=#REF!),"＝","")),IF(AND($O15=$P15,ES$2=$O15),"⇔",IF(ES$2=$O15,"≪",IF(AND(ES$2&gt;$O15,ES$2&lt;$P15),"＝",IF(ES$2=$P15,"≫",""))))))</f>
        <v/>
      </c>
      <c r="ET15" s="8" t="str">
        <f>IF(AND($O15="",$P15=""),"",IF($P15="",IF(ET$2=$O15,"≪",IF(AND(ET$2&gt;$O15,ET$2&lt;=#REF!),"＝","")),IF(AND($O15=$P15,ET$2=$O15),"⇔",IF(ET$2=$O15,"≪",IF(AND(ET$2&gt;$O15,ET$2&lt;$P15),"＝",IF(ET$2=$P15,"≫",""))))))</f>
        <v/>
      </c>
      <c r="EU15" s="8" t="str">
        <f>IF(AND($O15="",$P15=""),"",IF($P15="",IF(EU$2=$O15,"≪",IF(AND(EU$2&gt;$O15,EU$2&lt;=#REF!),"＝","")),IF(AND($O15=$P15,EU$2=$O15),"⇔",IF(EU$2=$O15,"≪",IF(AND(EU$2&gt;$O15,EU$2&lt;$P15),"＝",IF(EU$2=$P15,"≫",""))))))</f>
        <v/>
      </c>
      <c r="EV15" s="8" t="str">
        <f>IF(AND($O15="",$P15=""),"",IF($P15="",IF(EV$2=$O15,"≪",IF(AND(EV$2&gt;$O15,EV$2&lt;=#REF!),"＝","")),IF(AND($O15=$P15,EV$2=$O15),"⇔",IF(EV$2=$O15,"≪",IF(AND(EV$2&gt;$O15,EV$2&lt;$P15),"＝",IF(EV$2=$P15,"≫",""))))))</f>
        <v/>
      </c>
      <c r="EW15" s="8" t="str">
        <f>IF(AND($O15="",$P15=""),"",IF($P15="",IF(EW$2=$O15,"≪",IF(AND(EW$2&gt;$O15,EW$2&lt;=#REF!),"＝","")),IF(AND($O15=$P15,EW$2=$O15),"⇔",IF(EW$2=$O15,"≪",IF(AND(EW$2&gt;$O15,EW$2&lt;$P15),"＝",IF(EW$2=$P15,"≫",""))))))</f>
        <v/>
      </c>
      <c r="EX15" s="8" t="str">
        <f>IF(AND($O15="",$P15=""),"",IF($P15="",IF(EX$2=$O15,"≪",IF(AND(EX$2&gt;$O15,EX$2&lt;=#REF!),"＝","")),IF(AND($O15=$P15,EX$2=$O15),"⇔",IF(EX$2=$O15,"≪",IF(AND(EX$2&gt;$O15,EX$2&lt;$P15),"＝",IF(EX$2=$P15,"≫",""))))))</f>
        <v/>
      </c>
      <c r="EY15" s="8" t="str">
        <f>IF(AND($O15="",$P15=""),"",IF($P15="",IF(EY$2=$O15,"≪",IF(AND(EY$2&gt;$O15,EY$2&lt;=#REF!),"＝","")),IF(AND($O15=$P15,EY$2=$O15),"⇔",IF(EY$2=$O15,"≪",IF(AND(EY$2&gt;$O15,EY$2&lt;$P15),"＝",IF(EY$2=$P15,"≫",""))))))</f>
        <v/>
      </c>
      <c r="EZ15" s="8" t="str">
        <f>IF(AND($O15="",$P15=""),"",IF($P15="",IF(EZ$2=$O15,"≪",IF(AND(EZ$2&gt;$O15,EZ$2&lt;=#REF!),"＝","")),IF(AND($O15=$P15,EZ$2=$O15),"⇔",IF(EZ$2=$O15,"≪",IF(AND(EZ$2&gt;$O15,EZ$2&lt;$P15),"＝",IF(EZ$2=$P15,"≫",""))))))</f>
        <v/>
      </c>
      <c r="FA15" s="8" t="str">
        <f>IF(AND($O15="",$P15=""),"",IF($P15="",IF(FA$2=$O15,"≪",IF(AND(FA$2&gt;$O15,FA$2&lt;=#REF!),"＝","")),IF(AND($O15=$P15,FA$2=$O15),"⇔",IF(FA$2=$O15,"≪",IF(AND(FA$2&gt;$O15,FA$2&lt;$P15),"＝",IF(FA$2=$P15,"≫",""))))))</f>
        <v/>
      </c>
      <c r="FB15" s="8" t="str">
        <f>IF(AND($O15="",$P15=""),"",IF($P15="",IF(FB$2=$O15,"≪",IF(AND(FB$2&gt;$O15,FB$2&lt;=#REF!),"＝","")),IF(AND($O15=$P15,FB$2=$O15),"⇔",IF(FB$2=$O15,"≪",IF(AND(FB$2&gt;$O15,FB$2&lt;$P15),"＝",IF(FB$2=$P15,"≫",""))))))</f>
        <v/>
      </c>
      <c r="FC15" s="8" t="str">
        <f>IF(AND($O15="",$P15=""),"",IF($P15="",IF(FC$2=$O15,"≪",IF(AND(FC$2&gt;$O15,FC$2&lt;=#REF!),"＝","")),IF(AND($O15=$P15,FC$2=$O15),"⇔",IF(FC$2=$O15,"≪",IF(AND(FC$2&gt;$O15,FC$2&lt;$P15),"＝",IF(FC$2=$P15,"≫",""))))))</f>
        <v/>
      </c>
      <c r="FD15" s="8" t="str">
        <f>IF(AND($O15="",$P15=""),"",IF($P15="",IF(FD$2=$O15,"≪",IF(AND(FD$2&gt;$O15,FD$2&lt;=#REF!),"＝","")),IF(AND($O15=$P15,FD$2=$O15),"⇔",IF(FD$2=$O15,"≪",IF(AND(FD$2&gt;$O15,FD$2&lt;$P15),"＝",IF(FD$2=$P15,"≫",""))))))</f>
        <v/>
      </c>
      <c r="FE15" s="8" t="str">
        <f>IF(AND($O15="",$P15=""),"",IF($P15="",IF(FE$2=$O15,"≪",IF(AND(FE$2&gt;$O15,FE$2&lt;=#REF!),"＝","")),IF(AND($O15=$P15,FE$2=$O15),"⇔",IF(FE$2=$O15,"≪",IF(AND(FE$2&gt;$O15,FE$2&lt;$P15),"＝",IF(FE$2=$P15,"≫",""))))))</f>
        <v/>
      </c>
      <c r="FF15" s="8" t="str">
        <f>IF(AND($O15="",$P15=""),"",IF($P15="",IF(FF$2=$O15,"≪",IF(AND(FF$2&gt;$O15,FF$2&lt;=#REF!),"＝","")),IF(AND($O15=$P15,FF$2=$O15),"⇔",IF(FF$2=$O15,"≪",IF(AND(FF$2&gt;$O15,FF$2&lt;$P15),"＝",IF(FF$2=$P15,"≫",""))))))</f>
        <v/>
      </c>
      <c r="FG15" s="8" t="str">
        <f>IF(AND($O15="",$P15=""),"",IF($P15="",IF(FG$2=$O15,"≪",IF(AND(FG$2&gt;$O15,FG$2&lt;=#REF!),"＝","")),IF(AND($O15=$P15,FG$2=$O15),"⇔",IF(FG$2=$O15,"≪",IF(AND(FG$2&gt;$O15,FG$2&lt;$P15),"＝",IF(FG$2=$P15,"≫",""))))))</f>
        <v/>
      </c>
      <c r="FH15" s="8" t="str">
        <f>IF(AND($O15="",$P15=""),"",IF($P15="",IF(FH$2=$O15,"≪",IF(AND(FH$2&gt;$O15,FH$2&lt;=#REF!),"＝","")),IF(AND($O15=$P15,FH$2=$O15),"⇔",IF(FH$2=$O15,"≪",IF(AND(FH$2&gt;$O15,FH$2&lt;$P15),"＝",IF(FH$2=$P15,"≫",""))))))</f>
        <v/>
      </c>
      <c r="FI15" s="8" t="str">
        <f>IF(AND($O15="",$P15=""),"",IF($P15="",IF(FI$2=$O15,"≪",IF(AND(FI$2&gt;$O15,FI$2&lt;=#REF!),"＝","")),IF(AND($O15=$P15,FI$2=$O15),"⇔",IF(FI$2=$O15,"≪",IF(AND(FI$2&gt;$O15,FI$2&lt;$P15),"＝",IF(FI$2=$P15,"≫",""))))))</f>
        <v/>
      </c>
      <c r="FJ15" s="8" t="str">
        <f>IF(AND($O15="",$P15=""),"",IF($P15="",IF(FJ$2=$O15,"≪",IF(AND(FJ$2&gt;$O15,FJ$2&lt;=#REF!),"＝","")),IF(AND($O15=$P15,FJ$2=$O15),"⇔",IF(FJ$2=$O15,"≪",IF(AND(FJ$2&gt;$O15,FJ$2&lt;$P15),"＝",IF(FJ$2=$P15,"≫",""))))))</f>
        <v/>
      </c>
      <c r="FK15" s="8" t="str">
        <f>IF(AND($O15="",$P15=""),"",IF($P15="",IF(FK$2=$O15,"≪",IF(AND(FK$2&gt;$O15,FK$2&lt;=#REF!),"＝","")),IF(AND($O15=$P15,FK$2=$O15),"⇔",IF(FK$2=$O15,"≪",IF(AND(FK$2&gt;$O15,FK$2&lt;$P15),"＝",IF(FK$2=$P15,"≫",""))))))</f>
        <v/>
      </c>
      <c r="FL15" s="8" t="str">
        <f>IF(AND($O15="",$P15=""),"",IF($P15="",IF(FL$2=$O15,"≪",IF(AND(FL$2&gt;$O15,FL$2&lt;=#REF!),"＝","")),IF(AND($O15=$P15,FL$2=$O15),"⇔",IF(FL$2=$O15,"≪",IF(AND(FL$2&gt;$O15,FL$2&lt;$P15),"＝",IF(FL$2=$P15,"≫",""))))))</f>
        <v/>
      </c>
      <c r="FM15" s="8" t="str">
        <f>IF(AND($O15="",$P15=""),"",IF($P15="",IF(FM$2=$O15,"≪",IF(AND(FM$2&gt;$O15,FM$2&lt;=#REF!),"＝","")),IF(AND($O15=$P15,FM$2=$O15),"⇔",IF(FM$2=$O15,"≪",IF(AND(FM$2&gt;$O15,FM$2&lt;$P15),"＝",IF(FM$2=$P15,"≫",""))))))</f>
        <v/>
      </c>
      <c r="FN15" s="10" t="str">
        <f>IF(AND($O15="",$P15=""),"",IF($P15="",IF(FN$2=$O15,"≪",IF(AND(FN$2&gt;$O15,FN$2&lt;=#REF!),"＝","")),IF(AND($O15=$P15,FN$2=$O15),"⇔",IF(FN$2=$O15,"≪",IF(AND(FN$2&gt;$O15,FN$2&lt;$P15),"＝",IF(FN$2=$P15,"≫",""))))))</f>
        <v/>
      </c>
    </row>
    <row r="16" spans="1:170" ht="27" customHeight="1">
      <c r="A16" s="99"/>
      <c r="B16" s="22" t="s">
        <v>47</v>
      </c>
      <c r="C16" s="22"/>
      <c r="D16" s="23" t="s">
        <v>3</v>
      </c>
      <c r="E16" s="28">
        <v>43919</v>
      </c>
      <c r="F16" s="23" t="s">
        <v>48</v>
      </c>
      <c r="G16" s="23" t="s">
        <v>20</v>
      </c>
      <c r="H16" s="23" t="s">
        <v>21</v>
      </c>
      <c r="I16" s="23" t="s">
        <v>49</v>
      </c>
      <c r="J16" s="23"/>
      <c r="K16" s="23"/>
      <c r="L16" s="23"/>
      <c r="M16" s="68"/>
      <c r="N16" s="69"/>
      <c r="O16" s="66"/>
      <c r="P16" s="67"/>
      <c r="Q16" s="9" t="str">
        <f>IF(AND($O16="",$P16=""),"",IF($P16="",IF(Q$2=$O16,"≪",IF(AND(Q$2&gt;$O16,Q$2&lt;=#REF!),"＝","")),IF(AND($O16=$P16,Q$2=$O16),"⇔",IF(Q$2=$O16,"≪",IF(AND(Q$2&gt;$O16,Q$2&lt;$P16),"＝",IF(Q$2=$P16,"≫",""))))))</f>
        <v/>
      </c>
      <c r="R16" s="12" t="str">
        <f>IF(AND($O16="",$P16=""),"",IF($P16="",IF(R$2=$O16,"≪",IF(AND(R$2&gt;$O16,R$2&lt;=#REF!),"＝","")),IF(AND($O16=$P16,R$2=$O16),"⇔",IF(R$2=$O16,"≪",IF(AND(R$2&gt;$O16,R$2&lt;$P16),"＝",IF(R$2=$P16,"≫",""))))))</f>
        <v/>
      </c>
      <c r="S16" s="8" t="str">
        <f>IF(AND($O16="",$P16=""),"",IF($P16="",IF(S$2=$O16,"≪",IF(AND(S$2&gt;$O16,S$2&lt;=#REF!),"＝","")),IF(AND($O16=$P16,S$2=$O16),"⇔",IF(S$2=$O16,"≪",IF(AND(S$2&gt;$O16,S$2&lt;$P16),"＝",IF(S$2=$P16,"≫",""))))))</f>
        <v/>
      </c>
      <c r="T16" s="8" t="str">
        <f>IF(AND($O16="",$P16=""),"",IF($P16="",IF(T$2=$O16,"≪",IF(AND(T$2&gt;$O16,T$2&lt;=#REF!),"＝","")),IF(AND($O16=$P16,T$2=$O16),"⇔",IF(T$2=$O16,"≪",IF(AND(T$2&gt;$O16,T$2&lt;$P16),"＝",IF(T$2=$P16,"≫",""))))))</f>
        <v/>
      </c>
      <c r="U16" s="8" t="str">
        <f>IF(AND($O16="",$P16=""),"",IF($P16="",IF(U$2=$O16,"≪",IF(AND(U$2&gt;$O16,U$2&lt;=#REF!),"＝","")),IF(AND($O16=$P16,U$2=$O16),"⇔",IF(U$2=$O16,"≪",IF(AND(U$2&gt;$O16,U$2&lt;$P16),"＝",IF(U$2=$P16,"≫",""))))))</f>
        <v/>
      </c>
      <c r="V16" s="8" t="str">
        <f>IF(AND($O16="",$P16=""),"",IF($P16="",IF(V$2=$O16,"≪",IF(AND(V$2&gt;$O16,V$2&lt;=#REF!),"＝","")),IF(AND($O16=$P16,V$2=$O16),"⇔",IF(V$2=$O16,"≪",IF(AND(V$2&gt;$O16,V$2&lt;$P16),"＝",IF(V$2=$P16,"≫",""))))))</f>
        <v/>
      </c>
      <c r="W16" s="8" t="str">
        <f>IF(AND($O16="",$P16=""),"",IF($P16="",IF(W$2=$O16,"≪",IF(AND(W$2&gt;$O16,W$2&lt;=#REF!),"＝","")),IF(AND($O16=$P16,W$2=$O16),"⇔",IF(W$2=$O16,"≪",IF(AND(W$2&gt;$O16,W$2&lt;$P16),"＝",IF(W$2=$P16,"≫",""))))))</f>
        <v/>
      </c>
      <c r="X16" s="8" t="str">
        <f>IF(AND($O16="",$P16=""),"",IF($P16="",IF(X$2=$O16,"≪",IF(AND(X$2&gt;$O16,X$2&lt;=#REF!),"＝","")),IF(AND($O16=$P16,X$2=$O16),"⇔",IF(X$2=$O16,"≪",IF(AND(X$2&gt;$O16,X$2&lt;$P16),"＝",IF(X$2=$P16,"≫",""))))))</f>
        <v/>
      </c>
      <c r="Y16" s="8" t="str">
        <f>IF(AND($O16="",$P16=""),"",IF($P16="",IF(Y$2=$O16,"≪",IF(AND(Y$2&gt;$O16,Y$2&lt;=#REF!),"＝","")),IF(AND($O16=$P16,Y$2=$O16),"⇔",IF(Y$2=$O16,"≪",IF(AND(Y$2&gt;$O16,Y$2&lt;$P16),"＝",IF(Y$2=$P16,"≫",""))))))</f>
        <v/>
      </c>
      <c r="Z16" s="8" t="str">
        <f>IF(AND($O16="",$P16=""),"",IF($P16="",IF(Z$2=$O16,"≪",IF(AND(Z$2&gt;$O16,Z$2&lt;=#REF!),"＝","")),IF(AND($O16=$P16,Z$2=$O16),"⇔",IF(Z$2=$O16,"≪",IF(AND(Z$2&gt;$O16,Z$2&lt;$P16),"＝",IF(Z$2=$P16,"≫",""))))))</f>
        <v/>
      </c>
      <c r="AA16" s="8" t="str">
        <f>IF(AND($O16="",$P16=""),"",IF($P16="",IF(AA$2=$O16,"≪",IF(AND(AA$2&gt;$O16,AA$2&lt;=#REF!),"＝","")),IF(AND($O16=$P16,AA$2=$O16),"⇔",IF(AA$2=$O16,"≪",IF(AND(AA$2&gt;$O16,AA$2&lt;$P16),"＝",IF(AA$2=$P16,"≫",""))))))</f>
        <v/>
      </c>
      <c r="AB16" s="8" t="str">
        <f>IF(AND($O16="",$P16=""),"",IF($P16="",IF(AB$2=$O16,"≪",IF(AND(AB$2&gt;$O16,AB$2&lt;=#REF!),"＝","")),IF(AND($O16=$P16,AB$2=$O16),"⇔",IF(AB$2=$O16,"≪",IF(AND(AB$2&gt;$O16,AB$2&lt;$P16),"＝",IF(AB$2=$P16,"≫",""))))))</f>
        <v/>
      </c>
      <c r="AC16" s="8" t="str">
        <f>IF(AND($O16="",$P16=""),"",IF($P16="",IF(AC$2=$O16,"≪",IF(AND(AC$2&gt;$O16,AC$2&lt;=#REF!),"＝","")),IF(AND($O16=$P16,AC$2=$O16),"⇔",IF(AC$2=$O16,"≪",IF(AND(AC$2&gt;$O16,AC$2&lt;$P16),"＝",IF(AC$2=$P16,"≫",""))))))</f>
        <v/>
      </c>
      <c r="AD16" s="8" t="str">
        <f>IF(AND($O16="",$P16=""),"",IF($P16="",IF(AD$2=$O16,"≪",IF(AND(AD$2&gt;$O16,AD$2&lt;=#REF!),"＝","")),IF(AND($O16=$P16,AD$2=$O16),"⇔",IF(AD$2=$O16,"≪",IF(AND(AD$2&gt;$O16,AD$2&lt;$P16),"＝",IF(AD$2=$P16,"≫",""))))))</f>
        <v/>
      </c>
      <c r="AE16" s="8" t="str">
        <f>IF(AND($O16="",$P16=""),"",IF($P16="",IF(AE$2=$O16,"≪",IF(AND(AE$2&gt;$O16,AE$2&lt;=#REF!),"＝","")),IF(AND($O16=$P16,AE$2=$O16),"⇔",IF(AE$2=$O16,"≪",IF(AND(AE$2&gt;$O16,AE$2&lt;$P16),"＝",IF(AE$2=$P16,"≫",""))))))</f>
        <v/>
      </c>
      <c r="AF16" s="8" t="str">
        <f>IF(AND($O16="",$P16=""),"",IF($P16="",IF(AF$2=$O16,"≪",IF(AND(AF$2&gt;$O16,AF$2&lt;=#REF!),"＝","")),IF(AND($O16=$P16,AF$2=$O16),"⇔",IF(AF$2=$O16,"≪",IF(AND(AF$2&gt;$O16,AF$2&lt;$P16),"＝",IF(AF$2=$P16,"≫",""))))))</f>
        <v/>
      </c>
      <c r="AG16" s="8" t="str">
        <f>IF(AND($O16="",$P16=""),"",IF($P16="",IF(AG$2=$O16,"≪",IF(AND(AG$2&gt;$O16,AG$2&lt;=#REF!),"＝","")),IF(AND($O16=$P16,AG$2=$O16),"⇔",IF(AG$2=$O16,"≪",IF(AND(AG$2&gt;$O16,AG$2&lt;$P16),"＝",IF(AG$2=$P16,"≫",""))))))</f>
        <v/>
      </c>
      <c r="AH16" s="8" t="str">
        <f>IF(AND($O16="",$P16=""),"",IF($P16="",IF(AH$2=$O16,"≪",IF(AND(AH$2&gt;$O16,AH$2&lt;=#REF!),"＝","")),IF(AND($O16=$P16,AH$2=$O16),"⇔",IF(AH$2=$O16,"≪",IF(AND(AH$2&gt;$O16,AH$2&lt;$P16),"＝",IF(AH$2=$P16,"≫",""))))))</f>
        <v/>
      </c>
      <c r="AI16" s="8" t="str">
        <f>IF(AND($O16="",$P16=""),"",IF($P16="",IF(AI$2=$O16,"≪",IF(AND(AI$2&gt;$O16,AI$2&lt;=#REF!),"＝","")),IF(AND($O16=$P16,AI$2=$O16),"⇔",IF(AI$2=$O16,"≪",IF(AND(AI$2&gt;$O16,AI$2&lt;$P16),"＝",IF(AI$2=$P16,"≫",""))))))</f>
        <v/>
      </c>
      <c r="AJ16" s="8" t="str">
        <f>IF(AND($O16="",$P16=""),"",IF($P16="",IF(AJ$2=$O16,"≪",IF(AND(AJ$2&gt;$O16,AJ$2&lt;=#REF!),"＝","")),IF(AND($O16=$P16,AJ$2=$O16),"⇔",IF(AJ$2=$O16,"≪",IF(AND(AJ$2&gt;$O16,AJ$2&lt;$P16),"＝",IF(AJ$2=$P16,"≫",""))))))</f>
        <v/>
      </c>
      <c r="AK16" s="8" t="str">
        <f>IF(AND($O16="",$P16=""),"",IF($P16="",IF(AK$2=$O16,"≪",IF(AND(AK$2&gt;$O16,AK$2&lt;=#REF!),"＝","")),IF(AND($O16=$P16,AK$2=$O16),"⇔",IF(AK$2=$O16,"≪",IF(AND(AK$2&gt;$O16,AK$2&lt;$P16),"＝",IF(AK$2=$P16,"≫",""))))))</f>
        <v/>
      </c>
      <c r="AL16" s="8" t="str">
        <f>IF(AND($O16="",$P16=""),"",IF($P16="",IF(AL$2=$O16,"≪",IF(AND(AL$2&gt;$O16,AL$2&lt;=#REF!),"＝","")),IF(AND($O16=$P16,AL$2=$O16),"⇔",IF(AL$2=$O16,"≪",IF(AND(AL$2&gt;$O16,AL$2&lt;$P16),"＝",IF(AL$2=$P16,"≫",""))))))</f>
        <v/>
      </c>
      <c r="AM16" s="8" t="str">
        <f>IF(AND($O16="",$P16=""),"",IF($P16="",IF(AM$2=$O16,"≪",IF(AND(AM$2&gt;$O16,AM$2&lt;=#REF!),"＝","")),IF(AND($O16=$P16,AM$2=$O16),"⇔",IF(AM$2=$O16,"≪",IF(AND(AM$2&gt;$O16,AM$2&lt;$P16),"＝",IF(AM$2=$P16,"≫",""))))))</f>
        <v/>
      </c>
      <c r="AN16" s="8" t="str">
        <f>IF(AND($O16="",$P16=""),"",IF($P16="",IF(AN$2=$O16,"≪",IF(AND(AN$2&gt;$O16,AN$2&lt;=#REF!),"＝","")),IF(AND($O16=$P16,AN$2=$O16),"⇔",IF(AN$2=$O16,"≪",IF(AND(AN$2&gt;$O16,AN$2&lt;$P16),"＝",IF(AN$2=$P16,"≫",""))))))</f>
        <v/>
      </c>
      <c r="AO16" s="8" t="str">
        <f>IF(AND($O16="",$P16=""),"",IF($P16="",IF(AO$2=$O16,"≪",IF(AND(AO$2&gt;$O16,AO$2&lt;=#REF!),"＝","")),IF(AND($O16=$P16,AO$2=$O16),"⇔",IF(AO$2=$O16,"≪",IF(AND(AO$2&gt;$O16,AO$2&lt;$P16),"＝",IF(AO$2=$P16,"≫",""))))))</f>
        <v/>
      </c>
      <c r="AP16" s="8" t="str">
        <f>IF(AND($O16="",$P16=""),"",IF($P16="",IF(AP$2=$O16,"≪",IF(AND(AP$2&gt;$O16,AP$2&lt;=#REF!),"＝","")),IF(AND($O16=$P16,AP$2=$O16),"⇔",IF(AP$2=$O16,"≪",IF(AND(AP$2&gt;$O16,AP$2&lt;$P16),"＝",IF(AP$2=$P16,"≫",""))))))</f>
        <v/>
      </c>
      <c r="AQ16" s="8" t="str">
        <f>IF(AND($O16="",$P16=""),"",IF($P16="",IF(AQ$2=$O16,"≪",IF(AND(AQ$2&gt;$O16,AQ$2&lt;=#REF!),"＝","")),IF(AND($O16=$P16,AQ$2=$O16),"⇔",IF(AQ$2=$O16,"≪",IF(AND(AQ$2&gt;$O16,AQ$2&lt;$P16),"＝",IF(AQ$2=$P16,"≫",""))))))</f>
        <v/>
      </c>
      <c r="AR16" s="8" t="str">
        <f>IF(AND($O16="",$P16=""),"",IF($P16="",IF(AR$2=$O16,"≪",IF(AND(AR$2&gt;$O16,AR$2&lt;=#REF!),"＝","")),IF(AND($O16=$P16,AR$2=$O16),"⇔",IF(AR$2=$O16,"≪",IF(AND(AR$2&gt;$O16,AR$2&lt;$P16),"＝",IF(AR$2=$P16,"≫",""))))))</f>
        <v/>
      </c>
      <c r="AS16" s="8" t="str">
        <f>IF(AND($O16="",$P16=""),"",IF($P16="",IF(AS$2=$O16,"≪",IF(AND(AS$2&gt;$O16,AS$2&lt;=#REF!),"＝","")),IF(AND($O16=$P16,AS$2=$O16),"⇔",IF(AS$2=$O16,"≪",IF(AND(AS$2&gt;$O16,AS$2&lt;$P16),"＝",IF(AS$2=$P16,"≫",""))))))</f>
        <v/>
      </c>
      <c r="AT16" s="8" t="str">
        <f>IF(AND($O16="",$P16=""),"",IF($P16="",IF(AT$2=$O16,"≪",IF(AND(AT$2&gt;$O16,AT$2&lt;=#REF!),"＝","")),IF(AND($O16=$P16,AT$2=$O16),"⇔",IF(AT$2=$O16,"≪",IF(AND(AT$2&gt;$O16,AT$2&lt;$P16),"＝",IF(AT$2=$P16,"≫",""))))))</f>
        <v/>
      </c>
      <c r="AU16" s="9" t="str">
        <f>IF(AND($O16="",$P16=""),"",IF($P16="",IF(AU$2=$O16,"≪",IF(AND(AU$2&gt;$O16,AU$2&lt;=#REF!),"＝","")),IF(AND($O16=$P16,AU$2=$O16),"⇔",IF(AU$2=$O16,"≪",IF(AND(AU$2&gt;$O16,AU$2&lt;$P16),"＝",IF(AU$2=$P16,"≫",""))))))</f>
        <v/>
      </c>
      <c r="AV16" s="12" t="str">
        <f>IF(AND($O16="",$P16=""),"",IF($P16="",IF(AV$2=$O16,"≪",IF(AND(AV$2&gt;$O16,AV$2&lt;=#REF!),"＝","")),IF(AND($O16=$P16,AV$2=$O16),"⇔",IF(AV$2=$O16,"≪",IF(AND(AV$2&gt;$O16,AV$2&lt;$P16),"＝",IF(AV$2=$P16,"≫",""))))))</f>
        <v/>
      </c>
      <c r="AW16" s="11" t="str">
        <f>IF(AND($O16="",$P16=""),"",IF($P16="",IF(AW$2=$O16,"≪",IF(AND(AW$2&gt;$O16,AW$2&lt;=#REF!),"＝","")),IF(AND($O16=$P16,AW$2=$O16),"⇔",IF(AW$2=$O16,"≪",IF(AND(AW$2&gt;$O16,AW$2&lt;$P16),"＝",IF(AW$2=$P16,"≫",""))))))</f>
        <v/>
      </c>
      <c r="AX16" s="8" t="str">
        <f>IF(AND($O16="",$P16=""),"",IF($P16="",IF(AX$2=$O16,"≪",IF(AND(AX$2&gt;$O16,AX$2&lt;=#REF!),"＝","")),IF(AND($O16=$P16,AX$2=$O16),"⇔",IF(AX$2=$O16,"≪",IF(AND(AX$2&gt;$O16,AX$2&lt;$P16),"＝",IF(AX$2=$P16,"≫",""))))))</f>
        <v/>
      </c>
      <c r="AY16" s="8" t="str">
        <f>IF(AND($O16="",$P16=""),"",IF($P16="",IF(AY$2=$O16,"≪",IF(AND(AY$2&gt;$O16,AY$2&lt;=#REF!),"＝","")),IF(AND($O16=$P16,AY$2=$O16),"⇔",IF(AY$2=$O16,"≪",IF(AND(AY$2&gt;$O16,AY$2&lt;$P16),"＝",IF(AY$2=$P16,"≫",""))))))</f>
        <v/>
      </c>
      <c r="AZ16" s="8" t="str">
        <f>IF(AND($O16="",$P16=""),"",IF($P16="",IF(AZ$2=$O16,"≪",IF(AND(AZ$2&gt;$O16,AZ$2&lt;=#REF!),"＝","")),IF(AND($O16=$P16,AZ$2=$O16),"⇔",IF(AZ$2=$O16,"≪",IF(AND(AZ$2&gt;$O16,AZ$2&lt;$P16),"＝",IF(AZ$2=$P16,"≫",""))))))</f>
        <v/>
      </c>
      <c r="BA16" s="8" t="str">
        <f>IF(AND($O16="",$P16=""),"",IF($P16="",IF(BA$2=$O16,"≪",IF(AND(BA$2&gt;$O16,BA$2&lt;=#REF!),"＝","")),IF(AND($O16=$P16,BA$2=$O16),"⇔",IF(BA$2=$O16,"≪",IF(AND(BA$2&gt;$O16,BA$2&lt;$P16),"＝",IF(BA$2=$P16,"≫",""))))))</f>
        <v/>
      </c>
      <c r="BB16" s="8" t="str">
        <f>IF(AND($O16="",$P16=""),"",IF($P16="",IF(BB$2=$O16,"≪",IF(AND(BB$2&gt;$O16,BB$2&lt;=#REF!),"＝","")),IF(AND($O16=$P16,BB$2=$O16),"⇔",IF(BB$2=$O16,"≪",IF(AND(BB$2&gt;$O16,BB$2&lt;$P16),"＝",IF(BB$2=$P16,"≫",""))))))</f>
        <v/>
      </c>
      <c r="BC16" s="8" t="str">
        <f>IF(AND($O16="",$P16=""),"",IF($P16="",IF(BC$2=$O16,"≪",IF(AND(BC$2&gt;$O16,BC$2&lt;=#REF!),"＝","")),IF(AND($O16=$P16,BC$2=$O16),"⇔",IF(BC$2=$O16,"≪",IF(AND(BC$2&gt;$O16,BC$2&lt;$P16),"＝",IF(BC$2=$P16,"≫",""))))))</f>
        <v/>
      </c>
      <c r="BD16" s="8" t="str">
        <f>IF(AND($O16="",$P16=""),"",IF($P16="",IF(BD$2=$O16,"≪",IF(AND(BD$2&gt;$O16,BD$2&lt;=#REF!),"＝","")),IF(AND($O16=$P16,BD$2=$O16),"⇔",IF(BD$2=$O16,"≪",IF(AND(BD$2&gt;$O16,BD$2&lt;$P16),"＝",IF(BD$2=$P16,"≫",""))))))</f>
        <v/>
      </c>
      <c r="BE16" s="8" t="str">
        <f>IF(AND($O16="",$P16=""),"",IF($P16="",IF(BE$2=$O16,"≪",IF(AND(BE$2&gt;$O16,BE$2&lt;=#REF!),"＝","")),IF(AND($O16=$P16,BE$2=$O16),"⇔",IF(BE$2=$O16,"≪",IF(AND(BE$2&gt;$O16,BE$2&lt;$P16),"＝",IF(BE$2=$P16,"≫",""))))))</f>
        <v/>
      </c>
      <c r="BF16" s="8" t="str">
        <f>IF(AND($O16="",$P16=""),"",IF($P16="",IF(BF$2=$O16,"≪",IF(AND(BF$2&gt;$O16,BF$2&lt;=#REF!),"＝","")),IF(AND($O16=$P16,BF$2=$O16),"⇔",IF(BF$2=$O16,"≪",IF(AND(BF$2&gt;$O16,BF$2&lt;$P16),"＝",IF(BF$2=$P16,"≫",""))))))</f>
        <v/>
      </c>
      <c r="BG16" s="8" t="str">
        <f>IF(AND($O16="",$P16=""),"",IF($P16="",IF(BG$2=$O16,"≪",IF(AND(BG$2&gt;$O16,BG$2&lt;=#REF!),"＝","")),IF(AND($O16=$P16,BG$2=$O16),"⇔",IF(BG$2=$O16,"≪",IF(AND(BG$2&gt;$O16,BG$2&lt;$P16),"＝",IF(BG$2=$P16,"≫",""))))))</f>
        <v/>
      </c>
      <c r="BH16" s="8" t="str">
        <f>IF(AND($O16="",$P16=""),"",IF($P16="",IF(BH$2=$O16,"≪",IF(AND(BH$2&gt;$O16,BH$2&lt;=#REF!),"＝","")),IF(AND($O16=$P16,BH$2=$O16),"⇔",IF(BH$2=$O16,"≪",IF(AND(BH$2&gt;$O16,BH$2&lt;$P16),"＝",IF(BH$2=$P16,"≫",""))))))</f>
        <v/>
      </c>
      <c r="BI16" s="8" t="str">
        <f>IF(AND($O16="",$P16=""),"",IF($P16="",IF(BI$2=$O16,"≪",IF(AND(BI$2&gt;$O16,BI$2&lt;=#REF!),"＝","")),IF(AND($O16=$P16,BI$2=$O16),"⇔",IF(BI$2=$O16,"≪",IF(AND(BI$2&gt;$O16,BI$2&lt;$P16),"＝",IF(BI$2=$P16,"≫",""))))))</f>
        <v/>
      </c>
      <c r="BJ16" s="8" t="str">
        <f>IF(AND($O16="",$P16=""),"",IF($P16="",IF(BJ$2=$O16,"≪",IF(AND(BJ$2&gt;$O16,BJ$2&lt;=#REF!),"＝","")),IF(AND($O16=$P16,BJ$2=$O16),"⇔",IF(BJ$2=$O16,"≪",IF(AND(BJ$2&gt;$O16,BJ$2&lt;$P16),"＝",IF(BJ$2=$P16,"≫",""))))))</f>
        <v/>
      </c>
      <c r="BK16" s="8" t="str">
        <f>IF(AND($O16="",$P16=""),"",IF($P16="",IF(BK$2=$O16,"≪",IF(AND(BK$2&gt;$O16,BK$2&lt;=#REF!),"＝","")),IF(AND($O16=$P16,BK$2=$O16),"⇔",IF(BK$2=$O16,"≪",IF(AND(BK$2&gt;$O16,BK$2&lt;$P16),"＝",IF(BK$2=$P16,"≫",""))))))</f>
        <v/>
      </c>
      <c r="BL16" s="8" t="str">
        <f>IF(AND($O16="",$P16=""),"",IF($P16="",IF(BL$2=$O16,"≪",IF(AND(BL$2&gt;$O16,BL$2&lt;=#REF!),"＝","")),IF(AND($O16=$P16,BL$2=$O16),"⇔",IF(BL$2=$O16,"≪",IF(AND(BL$2&gt;$O16,BL$2&lt;$P16),"＝",IF(BL$2=$P16,"≫",""))))))</f>
        <v/>
      </c>
      <c r="BM16" s="8" t="str">
        <f>IF(AND($O16="",$P16=""),"",IF($P16="",IF(BM$2=$O16,"≪",IF(AND(BM$2&gt;$O16,BM$2&lt;=#REF!),"＝","")),IF(AND($O16=$P16,BM$2=$O16),"⇔",IF(BM$2=$O16,"≪",IF(AND(BM$2&gt;$O16,BM$2&lt;$P16),"＝",IF(BM$2=$P16,"≫",""))))))</f>
        <v/>
      </c>
      <c r="BN16" s="8" t="str">
        <f>IF(AND($O16="",$P16=""),"",IF($P16="",IF(BN$2=$O16,"≪",IF(AND(BN$2&gt;$O16,BN$2&lt;=#REF!),"＝","")),IF(AND($O16=$P16,BN$2=$O16),"⇔",IF(BN$2=$O16,"≪",IF(AND(BN$2&gt;$O16,BN$2&lt;$P16),"＝",IF(BN$2=$P16,"≫",""))))))</f>
        <v/>
      </c>
      <c r="BO16" s="8" t="str">
        <f>IF(AND($O16="",$P16=""),"",IF($P16="",IF(BO$2=$O16,"≪",IF(AND(BO$2&gt;$O16,BO$2&lt;=#REF!),"＝","")),IF(AND($O16=$P16,BO$2=$O16),"⇔",IF(BO$2=$O16,"≪",IF(AND(BO$2&gt;$O16,BO$2&lt;$P16),"＝",IF(BO$2=$P16,"≫",""))))))</f>
        <v/>
      </c>
      <c r="BP16" s="8" t="str">
        <f>IF(AND($O16="",$P16=""),"",IF($P16="",IF(BP$2=$O16,"≪",IF(AND(BP$2&gt;$O16,BP$2&lt;=#REF!),"＝","")),IF(AND($O16=$P16,BP$2=$O16),"⇔",IF(BP$2=$O16,"≪",IF(AND(BP$2&gt;$O16,BP$2&lt;$P16),"＝",IF(BP$2=$P16,"≫",""))))))</f>
        <v/>
      </c>
      <c r="BQ16" s="8" t="str">
        <f>IF(AND($O16="",$P16=""),"",IF($P16="",IF(BQ$2=$O16,"≪",IF(AND(BQ$2&gt;$O16,BQ$2&lt;=#REF!),"＝","")),IF(AND($O16=$P16,BQ$2=$O16),"⇔",IF(BQ$2=$O16,"≪",IF(AND(BQ$2&gt;$O16,BQ$2&lt;$P16),"＝",IF(BQ$2=$P16,"≫",""))))))</f>
        <v/>
      </c>
      <c r="BR16" s="8" t="str">
        <f>IF(AND($O16="",$P16=""),"",IF($P16="",IF(BR$2=$O16,"≪",IF(AND(BR$2&gt;$O16,BR$2&lt;=#REF!),"＝","")),IF(AND($O16=$P16,BR$2=$O16),"⇔",IF(BR$2=$O16,"≪",IF(AND(BR$2&gt;$O16,BR$2&lt;$P16),"＝",IF(BR$2=$P16,"≫",""))))))</f>
        <v/>
      </c>
      <c r="BS16" s="8" t="str">
        <f>IF(AND($O16="",$P16=""),"",IF($P16="",IF(BS$2=$O16,"≪",IF(AND(BS$2&gt;$O16,BS$2&lt;=#REF!),"＝","")),IF(AND($O16=$P16,BS$2=$O16),"⇔",IF(BS$2=$O16,"≪",IF(AND(BS$2&gt;$O16,BS$2&lt;$P16),"＝",IF(BS$2=$P16,"≫",""))))))</f>
        <v/>
      </c>
      <c r="BT16" s="8" t="str">
        <f>IF(AND($O16="",$P16=""),"",IF($P16="",IF(BT$2=$O16,"≪",IF(AND(BT$2&gt;$O16,BT$2&lt;=#REF!),"＝","")),IF(AND($O16=$P16,BT$2=$O16),"⇔",IF(BT$2=$O16,"≪",IF(AND(BT$2&gt;$O16,BT$2&lt;$P16),"＝",IF(BT$2=$P16,"≫",""))))))</f>
        <v/>
      </c>
      <c r="BU16" s="8" t="str">
        <f>IF(AND($O16="",$P16=""),"",IF($P16="",IF(BU$2=$O16,"≪",IF(AND(BU$2&gt;$O16,BU$2&lt;=#REF!),"＝","")),IF(AND($O16=$P16,BU$2=$O16),"⇔",IF(BU$2=$O16,"≪",IF(AND(BU$2&gt;$O16,BU$2&lt;$P16),"＝",IF(BU$2=$P16,"≫",""))))))</f>
        <v/>
      </c>
      <c r="BV16" s="8" t="str">
        <f>IF(AND($O16="",$P16=""),"",IF($P16="",IF(BV$2=$O16,"≪",IF(AND(BV$2&gt;$O16,BV$2&lt;=#REF!),"＝","")),IF(AND($O16=$P16,BV$2=$O16),"⇔",IF(BV$2=$O16,"≪",IF(AND(BV$2&gt;$O16,BV$2&lt;$P16),"＝",IF(BV$2=$P16,"≫",""))))))</f>
        <v/>
      </c>
      <c r="BW16" s="8" t="str">
        <f>IF(AND($O16="",$P16=""),"",IF($P16="",IF(BW$2=$O16,"≪",IF(AND(BW$2&gt;$O16,BW$2&lt;=#REF!),"＝","")),IF(AND($O16=$P16,BW$2=$O16),"⇔",IF(BW$2=$O16,"≪",IF(AND(BW$2&gt;$O16,BW$2&lt;$P16),"＝",IF(BW$2=$P16,"≫",""))))))</f>
        <v/>
      </c>
      <c r="BX16" s="8" t="str">
        <f>IF(AND($O16="",$P16=""),"",IF($P16="",IF(BX$2=$O16,"≪",IF(AND(BX$2&gt;$O16,BX$2&lt;=#REF!),"＝","")),IF(AND($O16=$P16,BX$2=$O16),"⇔",IF(BX$2=$O16,"≪",IF(AND(BX$2&gt;$O16,BX$2&lt;$P16),"＝",IF(BX$2=$P16,"≫",""))))))</f>
        <v/>
      </c>
      <c r="BY16" s="8" t="str">
        <f>IF(AND($O16="",$P16=""),"",IF($P16="",IF(BY$2=$O16,"≪",IF(AND(BY$2&gt;$O16,BY$2&lt;=#REF!),"＝","")),IF(AND($O16=$P16,BY$2=$O16),"⇔",IF(BY$2=$O16,"≪",IF(AND(BY$2&gt;$O16,BY$2&lt;$P16),"＝",IF(BY$2=$P16,"≫",""))))))</f>
        <v/>
      </c>
      <c r="BZ16" s="9" t="str">
        <f>IF(AND($O16="",$P16=""),"",IF($P16="",IF(BZ$2=$O16,"≪",IF(AND(BZ$2&gt;$O16,BZ$2&lt;=#REF!),"＝","")),IF(AND($O16=$P16,BZ$2=$O16),"⇔",IF(BZ$2=$O16,"≪",IF(AND(BZ$2&gt;$O16,BZ$2&lt;$P16),"＝",IF(BZ$2=$P16,"≫",""))))))</f>
        <v/>
      </c>
      <c r="CA16" s="7" t="str">
        <f>IF(AND($O16="",$P16=""),"",IF($P16="",IF(CA$2=$O16,"≪",IF(AND(CA$2&gt;$O16,CA$2&lt;=#REF!),"＝","")),IF(AND($O16=$P16,CA$2=$O16),"⇔",IF(CA$2=$O16,"≪",IF(AND(CA$2&gt;$O16,CA$2&lt;$P16),"＝",IF(CA$2=$P16,"≫",""))))))</f>
        <v/>
      </c>
      <c r="CB16" s="8" t="str">
        <f>IF(AND($O16="",$P16=""),"",IF($P16="",IF(CB$2=$O16,"≪",IF(AND(CB$2&gt;$O16,CB$2&lt;=#REF!),"＝","")),IF(AND($O16=$P16,CB$2=$O16),"⇔",IF(CB$2=$O16,"≪",IF(AND(CB$2&gt;$O16,CB$2&lt;$P16),"＝",IF(CB$2=$P16,"≫",""))))))</f>
        <v/>
      </c>
      <c r="CC16" s="8" t="str">
        <f>IF(AND($O16="",$P16=""),"",IF($P16="",IF(CC$2=$O16,"≪",IF(AND(CC$2&gt;$O16,CC$2&lt;=#REF!),"＝","")),IF(AND($O16=$P16,CC$2=$O16),"⇔",IF(CC$2=$O16,"≪",IF(AND(CC$2&gt;$O16,CC$2&lt;$P16),"＝",IF(CC$2=$P16,"≫",""))))))</f>
        <v/>
      </c>
      <c r="CD16" s="8" t="str">
        <f>IF(AND($O16="",$P16=""),"",IF($P16="",IF(CD$2=$O16,"≪",IF(AND(CD$2&gt;$O16,CD$2&lt;=#REF!),"＝","")),IF(AND($O16=$P16,CD$2=$O16),"⇔",IF(CD$2=$O16,"≪",IF(AND(CD$2&gt;$O16,CD$2&lt;$P16),"＝",IF(CD$2=$P16,"≫",""))))))</f>
        <v/>
      </c>
      <c r="CE16" s="8" t="str">
        <f>IF(AND($O16="",$P16=""),"",IF($P16="",IF(CE$2=$O16,"≪",IF(AND(CE$2&gt;$O16,CE$2&lt;=#REF!),"＝","")),IF(AND($O16=$P16,CE$2=$O16),"⇔",IF(CE$2=$O16,"≪",IF(AND(CE$2&gt;$O16,CE$2&lt;$P16),"＝",IF(CE$2=$P16,"≫",""))))))</f>
        <v/>
      </c>
      <c r="CF16" s="8" t="str">
        <f>IF(AND($O16="",$P16=""),"",IF($P16="",IF(CF$2=$O16,"≪",IF(AND(CF$2&gt;$O16,CF$2&lt;=#REF!),"＝","")),IF(AND($O16=$P16,CF$2=$O16),"⇔",IF(CF$2=$O16,"≪",IF(AND(CF$2&gt;$O16,CF$2&lt;$P16),"＝",IF(CF$2=$P16,"≫",""))))))</f>
        <v/>
      </c>
      <c r="CG16" s="8" t="str">
        <f>IF(AND($O16="",$P16=""),"",IF($P16="",IF(CG$2=$O16,"≪",IF(AND(CG$2&gt;$O16,CG$2&lt;=#REF!),"＝","")),IF(AND($O16=$P16,CG$2=$O16),"⇔",IF(CG$2=$O16,"≪",IF(AND(CG$2&gt;$O16,CG$2&lt;$P16),"＝",IF(CG$2=$P16,"≫",""))))))</f>
        <v/>
      </c>
      <c r="CH16" s="8" t="str">
        <f>IF(AND($O16="",$P16=""),"",IF($P16="",IF(CH$2=$O16,"≪",IF(AND(CH$2&gt;$O16,CH$2&lt;=#REF!),"＝","")),IF(AND($O16=$P16,CH$2=$O16),"⇔",IF(CH$2=$O16,"≪",IF(AND(CH$2&gt;$O16,CH$2&lt;$P16),"＝",IF(CH$2=$P16,"≫",""))))))</f>
        <v/>
      </c>
      <c r="CI16" s="8" t="str">
        <f>IF(AND($O16="",$P16=""),"",IF($P16="",IF(CI$2=$O16,"≪",IF(AND(CI$2&gt;$O16,CI$2&lt;=#REF!),"＝","")),IF(AND($O16=$P16,CI$2=$O16),"⇔",IF(CI$2=$O16,"≪",IF(AND(CI$2&gt;$O16,CI$2&lt;$P16),"＝",IF(CI$2=$P16,"≫",""))))))</f>
        <v/>
      </c>
      <c r="CJ16" s="8" t="str">
        <f>IF(AND($O16="",$P16=""),"",IF($P16="",IF(CJ$2=$O16,"≪",IF(AND(CJ$2&gt;$O16,CJ$2&lt;=#REF!),"＝","")),IF(AND($O16=$P16,CJ$2=$O16),"⇔",IF(CJ$2=$O16,"≪",IF(AND(CJ$2&gt;$O16,CJ$2&lt;$P16),"＝",IF(CJ$2=$P16,"≫",""))))))</f>
        <v/>
      </c>
      <c r="CK16" s="8" t="str">
        <f>IF(AND($O16="",$P16=""),"",IF($P16="",IF(CK$2=$O16,"≪",IF(AND(CK$2&gt;$O16,CK$2&lt;=#REF!),"＝","")),IF(AND($O16=$P16,CK$2=$O16),"⇔",IF(CK$2=$O16,"≪",IF(AND(CK$2&gt;$O16,CK$2&lt;$P16),"＝",IF(CK$2=$P16,"≫",""))))))</f>
        <v/>
      </c>
      <c r="CL16" s="8" t="str">
        <f>IF(AND($O16="",$P16=""),"",IF($P16="",IF(CL$2=$O16,"≪",IF(AND(CL$2&gt;$O16,CL$2&lt;=#REF!),"＝","")),IF(AND($O16=$P16,CL$2=$O16),"⇔",IF(CL$2=$O16,"≪",IF(AND(CL$2&gt;$O16,CL$2&lt;$P16),"＝",IF(CL$2=$P16,"≫",""))))))</f>
        <v/>
      </c>
      <c r="CM16" s="8" t="str">
        <f>IF(AND($O16="",$P16=""),"",IF($P16="",IF(CM$2=$O16,"≪",IF(AND(CM$2&gt;$O16,CM$2&lt;=#REF!),"＝","")),IF(AND($O16=$P16,CM$2=$O16),"⇔",IF(CM$2=$O16,"≪",IF(AND(CM$2&gt;$O16,CM$2&lt;$P16),"＝",IF(CM$2=$P16,"≫",""))))))</f>
        <v/>
      </c>
      <c r="CN16" s="8" t="str">
        <f>IF(AND($O16="",$P16=""),"",IF($P16="",IF(CN$2=$O16,"≪",IF(AND(CN$2&gt;$O16,CN$2&lt;=#REF!),"＝","")),IF(AND($O16=$P16,CN$2=$O16),"⇔",IF(CN$2=$O16,"≪",IF(AND(CN$2&gt;$O16,CN$2&lt;$P16),"＝",IF(CN$2=$P16,"≫",""))))))</f>
        <v/>
      </c>
      <c r="CO16" s="8" t="str">
        <f>IF(AND($O16="",$P16=""),"",IF($P16="",IF(CO$2=$O16,"≪",IF(AND(CO$2&gt;$O16,CO$2&lt;=#REF!),"＝","")),IF(AND($O16=$P16,CO$2=$O16),"⇔",IF(CO$2=$O16,"≪",IF(AND(CO$2&gt;$O16,CO$2&lt;$P16),"＝",IF(CO$2=$P16,"≫",""))))))</f>
        <v/>
      </c>
      <c r="CP16" s="8" t="str">
        <f>IF(AND($O16="",$P16=""),"",IF($P16="",IF(CP$2=$O16,"≪",IF(AND(CP$2&gt;$O16,CP$2&lt;=#REF!),"＝","")),IF(AND($O16=$P16,CP$2=$O16),"⇔",IF(CP$2=$O16,"≪",IF(AND(CP$2&gt;$O16,CP$2&lt;$P16),"＝",IF(CP$2=$P16,"≫",""))))))</f>
        <v/>
      </c>
      <c r="CQ16" s="8" t="str">
        <f>IF(AND($O16="",$P16=""),"",IF($P16="",IF(CQ$2=$O16,"≪",IF(AND(CQ$2&gt;$O16,CQ$2&lt;=#REF!),"＝","")),IF(AND($O16=$P16,CQ$2=$O16),"⇔",IF(CQ$2=$O16,"≪",IF(AND(CQ$2&gt;$O16,CQ$2&lt;$P16),"＝",IF(CQ$2=$P16,"≫",""))))))</f>
        <v/>
      </c>
      <c r="CR16" s="8" t="str">
        <f>IF(AND($O16="",$P16=""),"",IF($P16="",IF(CR$2=$O16,"≪",IF(AND(CR$2&gt;$O16,CR$2&lt;=#REF!),"＝","")),IF(AND($O16=$P16,CR$2=$O16),"⇔",IF(CR$2=$O16,"≪",IF(AND(CR$2&gt;$O16,CR$2&lt;$P16),"＝",IF(CR$2=$P16,"≫",""))))))</f>
        <v/>
      </c>
      <c r="CS16" s="8" t="str">
        <f>IF(AND($O16="",$P16=""),"",IF($P16="",IF(CS$2=$O16,"≪",IF(AND(CS$2&gt;$O16,CS$2&lt;=#REF!),"＝","")),IF(AND($O16=$P16,CS$2=$O16),"⇔",IF(CS$2=$O16,"≪",IF(AND(CS$2&gt;$O16,CS$2&lt;$P16),"＝",IF(CS$2=$P16,"≫",""))))))</f>
        <v/>
      </c>
      <c r="CT16" s="8" t="str">
        <f>IF(AND($O16="",$P16=""),"",IF($P16="",IF(CT$2=$O16,"≪",IF(AND(CT$2&gt;$O16,CT$2&lt;=#REF!),"＝","")),IF(AND($O16=$P16,CT$2=$O16),"⇔",IF(CT$2=$O16,"≪",IF(AND(CT$2&gt;$O16,CT$2&lt;$P16),"＝",IF(CT$2=$P16,"≫",""))))))</f>
        <v/>
      </c>
      <c r="CU16" s="8" t="str">
        <f>IF(AND($O16="",$P16=""),"",IF($P16="",IF(CU$2=$O16,"≪",IF(AND(CU$2&gt;$O16,CU$2&lt;=#REF!),"＝","")),IF(AND($O16=$P16,CU$2=$O16),"⇔",IF(CU$2=$O16,"≪",IF(AND(CU$2&gt;$O16,CU$2&lt;$P16),"＝",IF(CU$2=$P16,"≫",""))))))</f>
        <v/>
      </c>
      <c r="CV16" s="8" t="str">
        <f>IF(AND($O16="",$P16=""),"",IF($P16="",IF(CV$2=$O16,"≪",IF(AND(CV$2&gt;$O16,CV$2&lt;=#REF!),"＝","")),IF(AND($O16=$P16,CV$2=$O16),"⇔",IF(CV$2=$O16,"≪",IF(AND(CV$2&gt;$O16,CV$2&lt;$P16),"＝",IF(CV$2=$P16,"≫",""))))))</f>
        <v/>
      </c>
      <c r="CW16" s="8" t="str">
        <f>IF(AND($O16="",$P16=""),"",IF($P16="",IF(CW$2=$O16,"≪",IF(AND(CW$2&gt;$O16,CW$2&lt;=#REF!),"＝","")),IF(AND($O16=$P16,CW$2=$O16),"⇔",IF(CW$2=$O16,"≪",IF(AND(CW$2&gt;$O16,CW$2&lt;$P16),"＝",IF(CW$2=$P16,"≫",""))))))</f>
        <v/>
      </c>
      <c r="CX16" s="8" t="str">
        <f>IF(AND($O16="",$P16=""),"",IF($P16="",IF(CX$2=$O16,"≪",IF(AND(CX$2&gt;$O16,CX$2&lt;=#REF!),"＝","")),IF(AND($O16=$P16,CX$2=$O16),"⇔",IF(CX$2=$O16,"≪",IF(AND(CX$2&gt;$O16,CX$2&lt;$P16),"＝",IF(CX$2=$P16,"≫",""))))))</f>
        <v/>
      </c>
      <c r="CY16" s="8" t="str">
        <f>IF(AND($O16="",$P16=""),"",IF($P16="",IF(CY$2=$O16,"≪",IF(AND(CY$2&gt;$O16,CY$2&lt;=#REF!),"＝","")),IF(AND($O16=$P16,CY$2=$O16),"⇔",IF(CY$2=$O16,"≪",IF(AND(CY$2&gt;$O16,CY$2&lt;$P16),"＝",IF(CY$2=$P16,"≫",""))))))</f>
        <v/>
      </c>
      <c r="CZ16" s="8" t="str">
        <f>IF(AND($O16="",$P16=""),"",IF($P16="",IF(CZ$2=$O16,"≪",IF(AND(CZ$2&gt;$O16,CZ$2&lt;=#REF!),"＝","")),IF(AND($O16=$P16,CZ$2=$O16),"⇔",IF(CZ$2=$O16,"≪",IF(AND(CZ$2&gt;$O16,CZ$2&lt;$P16),"＝",IF(CZ$2=$P16,"≫",""))))))</f>
        <v/>
      </c>
      <c r="DA16" s="8" t="str">
        <f>IF(AND($O16="",$P16=""),"",IF($P16="",IF(DA$2=$O16,"≪",IF(AND(DA$2&gt;$O16,DA$2&lt;=#REF!),"＝","")),IF(AND($O16=$P16,DA$2=$O16),"⇔",IF(DA$2=$O16,"≪",IF(AND(DA$2&gt;$O16,DA$2&lt;$P16),"＝",IF(DA$2=$P16,"≫",""))))))</f>
        <v/>
      </c>
      <c r="DB16" s="8" t="str">
        <f>IF(AND($O16="",$P16=""),"",IF($P16="",IF(DB$2=$O16,"≪",IF(AND(DB$2&gt;$O16,DB$2&lt;=#REF!),"＝","")),IF(AND($O16=$P16,DB$2=$O16),"⇔",IF(DB$2=$O16,"≪",IF(AND(DB$2&gt;$O16,DB$2&lt;$P16),"＝",IF(DB$2=$P16,"≫",""))))))</f>
        <v/>
      </c>
      <c r="DC16" s="8" t="str">
        <f>IF(AND($O16="",$P16=""),"",IF($P16="",IF(DC$2=$O16,"≪",IF(AND(DC$2&gt;$O16,DC$2&lt;=#REF!),"＝","")),IF(AND($O16=$P16,DC$2=$O16),"⇔",IF(DC$2=$O16,"≪",IF(AND(DC$2&gt;$O16,DC$2&lt;$P16),"＝",IF(DC$2=$P16,"≫",""))))))</f>
        <v/>
      </c>
      <c r="DD16" s="9" t="str">
        <f>IF(AND($O16="",$P16=""),"",IF($P16="",IF(DD$2=$O16,"≪",IF(AND(DD$2&gt;$O16,DD$2&lt;=#REF!),"＝","")),IF(AND($O16=$P16,DD$2=$O16),"⇔",IF(DD$2=$O16,"≪",IF(AND(DD$2&gt;$O16,DD$2&lt;$P16),"＝",IF(DD$2=$P16,"≫",""))))))</f>
        <v/>
      </c>
      <c r="DE16" s="12" t="str">
        <f>IF(AND($O16="",$P16=""),"",IF($P16="",IF(DE$2=$O16,"≪",IF(AND(DE$2&gt;$O16,DE$2&lt;=#REF!),"＝","")),IF(AND($O16=$P16,DE$2=$O16),"⇔",IF(DE$2=$O16,"≪",IF(AND(DE$2&gt;$O16,DE$2&lt;$P16),"＝",IF(DE$2=$P16,"≫",""))))))</f>
        <v/>
      </c>
      <c r="DF16" s="63" t="str">
        <f>IF(AND($O16="",$P16=""),"",IF($P16="",IF(DF$2=$O16,"≪",IF(AND(DF$2&gt;$O16,DF$2&lt;=#REF!),"＝","")),IF(AND($O16=$P16,DF$2=$O16),"⇔",IF(DF$2=$O16,"≪",IF(AND(DF$2&gt;$O16,DF$2&lt;$P16),"＝",IF(DF$2=$P16,"≫",""))))))</f>
        <v/>
      </c>
      <c r="DG16" s="8" t="str">
        <f>IF(AND($O16="",$P16=""),"",IF($P16="",IF(DG$2=$O16,"≪",IF(AND(DG$2&gt;$O16,DG$2&lt;=#REF!),"＝","")),IF(AND($O16=$P16,DG$2=$O16),"⇔",IF(DG$2=$O16,"≪",IF(AND(DG$2&gt;$O16,DG$2&lt;$P16),"＝",IF(DG$2=$P16,"≫",""))))))</f>
        <v/>
      </c>
      <c r="DH16" s="8" t="str">
        <f>IF(AND($O16="",$P16=""),"",IF($P16="",IF(DH$2=$O16,"≪",IF(AND(DH$2&gt;$O16,DH$2&lt;=#REF!),"＝","")),IF(AND($O16=$P16,DH$2=$O16),"⇔",IF(DH$2=$O16,"≪",IF(AND(DH$2&gt;$O16,DH$2&lt;$P16),"＝",IF(DH$2=$P16,"≫",""))))))</f>
        <v/>
      </c>
      <c r="DI16" s="8" t="str">
        <f>IF(AND($O16="",$P16=""),"",IF($P16="",IF(DI$2=$O16,"≪",IF(AND(DI$2&gt;$O16,DI$2&lt;=#REF!),"＝","")),IF(AND($O16=$P16,DI$2=$O16),"⇔",IF(DI$2=$O16,"≪",IF(AND(DI$2&gt;$O16,DI$2&lt;$P16),"＝",IF(DI$2=$P16,"≫",""))))))</f>
        <v/>
      </c>
      <c r="DJ16" s="8" t="str">
        <f>IF(AND($O16="",$P16=""),"",IF($P16="",IF(DJ$2=$O16,"≪",IF(AND(DJ$2&gt;$O16,DJ$2&lt;=#REF!),"＝","")),IF(AND($O16=$P16,DJ$2=$O16),"⇔",IF(DJ$2=$O16,"≪",IF(AND(DJ$2&gt;$O16,DJ$2&lt;$P16),"＝",IF(DJ$2=$P16,"≫",""))))))</f>
        <v/>
      </c>
      <c r="DK16" s="8" t="str">
        <f>IF(AND($O16="",$P16=""),"",IF($P16="",IF(DK$2=$O16,"≪",IF(AND(DK$2&gt;$O16,DK$2&lt;=#REF!),"＝","")),IF(AND($O16=$P16,DK$2=$O16),"⇔",IF(DK$2=$O16,"≪",IF(AND(DK$2&gt;$O16,DK$2&lt;$P16),"＝",IF(DK$2=$P16,"≫",""))))))</f>
        <v/>
      </c>
      <c r="DL16" s="8" t="str">
        <f>IF(AND($O16="",$P16=""),"",IF($P16="",IF(DL$2=$O16,"≪",IF(AND(DL$2&gt;$O16,DL$2&lt;=#REF!),"＝","")),IF(AND($O16=$P16,DL$2=$O16),"⇔",IF(DL$2=$O16,"≪",IF(AND(DL$2&gt;$O16,DL$2&lt;$P16),"＝",IF(DL$2=$P16,"≫",""))))))</f>
        <v/>
      </c>
      <c r="DM16" s="8" t="str">
        <f>IF(AND($O16="",$P16=""),"",IF($P16="",IF(DM$2=$O16,"≪",IF(AND(DM$2&gt;$O16,DM$2&lt;=#REF!),"＝","")),IF(AND($O16=$P16,DM$2=$O16),"⇔",IF(DM$2=$O16,"≪",IF(AND(DM$2&gt;$O16,DM$2&lt;$P16),"＝",IF(DM$2=$P16,"≫",""))))))</f>
        <v/>
      </c>
      <c r="DN16" s="8" t="str">
        <f>IF(AND($O16="",$P16=""),"",IF($P16="",IF(DN$2=$O16,"≪",IF(AND(DN$2&gt;$O16,DN$2&lt;=#REF!),"＝","")),IF(AND($O16=$P16,DN$2=$O16),"⇔",IF(DN$2=$O16,"≪",IF(AND(DN$2&gt;$O16,DN$2&lt;$P16),"＝",IF(DN$2=$P16,"≫",""))))))</f>
        <v/>
      </c>
      <c r="DO16" s="8" t="str">
        <f>IF(AND($O16="",$P16=""),"",IF($P16="",IF(DO$2=$O16,"≪",IF(AND(DO$2&gt;$O16,DO$2&lt;=#REF!),"＝","")),IF(AND($O16=$P16,DO$2=$O16),"⇔",IF(DO$2=$O16,"≪",IF(AND(DO$2&gt;$O16,DO$2&lt;$P16),"＝",IF(DO$2=$P16,"≫",""))))))</f>
        <v/>
      </c>
      <c r="DP16" s="8" t="str">
        <f>IF(AND($O16="",$P16=""),"",IF($P16="",IF(DP$2=$O16,"≪",IF(AND(DP$2&gt;$O16,DP$2&lt;=#REF!),"＝","")),IF(AND($O16=$P16,DP$2=$O16),"⇔",IF(DP$2=$O16,"≪",IF(AND(DP$2&gt;$O16,DP$2&lt;$P16),"＝",IF(DP$2=$P16,"≫",""))))))</f>
        <v/>
      </c>
      <c r="DQ16" s="8" t="str">
        <f>IF(AND($O16="",$P16=""),"",IF($P16="",IF(DQ$2=$O16,"≪",IF(AND(DQ$2&gt;$O16,DQ$2&lt;=#REF!),"＝","")),IF(AND($O16=$P16,DQ$2=$O16),"⇔",IF(DQ$2=$O16,"≪",IF(AND(DQ$2&gt;$O16,DQ$2&lt;$P16),"＝",IF(DQ$2=$P16,"≫",""))))))</f>
        <v/>
      </c>
      <c r="DR16" s="8" t="str">
        <f>IF(AND($O16="",$P16=""),"",IF($P16="",IF(DR$2=$O16,"≪",IF(AND(DR$2&gt;$O16,DR$2&lt;=#REF!),"＝","")),IF(AND($O16=$P16,DR$2=$O16),"⇔",IF(DR$2=$O16,"≪",IF(AND(DR$2&gt;$O16,DR$2&lt;$P16),"＝",IF(DR$2=$P16,"≫",""))))))</f>
        <v/>
      </c>
      <c r="DS16" s="8" t="str">
        <f>IF(AND($O16="",$P16=""),"",IF($P16="",IF(DS$2=$O16,"≪",IF(AND(DS$2&gt;$O16,DS$2&lt;=#REF!),"＝","")),IF(AND($O16=$P16,DS$2=$O16),"⇔",IF(DS$2=$O16,"≪",IF(AND(DS$2&gt;$O16,DS$2&lt;$P16),"＝",IF(DS$2=$P16,"≫",""))))))</f>
        <v/>
      </c>
      <c r="DT16" s="8" t="str">
        <f>IF(AND($O16="",$P16=""),"",IF($P16="",IF(DT$2=$O16,"≪",IF(AND(DT$2&gt;$O16,DT$2&lt;=#REF!),"＝","")),IF(AND($O16=$P16,DT$2=$O16),"⇔",IF(DT$2=$O16,"≪",IF(AND(DT$2&gt;$O16,DT$2&lt;$P16),"＝",IF(DT$2=$P16,"≫",""))))))</f>
        <v/>
      </c>
      <c r="DU16" s="8" t="str">
        <f>IF(AND($O16="",$P16=""),"",IF($P16="",IF(DU$2=$O16,"≪",IF(AND(DU$2&gt;$O16,DU$2&lt;=#REF!),"＝","")),IF(AND($O16=$P16,DU$2=$O16),"⇔",IF(DU$2=$O16,"≪",IF(AND(DU$2&gt;$O16,DU$2&lt;$P16),"＝",IF(DU$2=$P16,"≫",""))))))</f>
        <v/>
      </c>
      <c r="DV16" s="8" t="str">
        <f>IF(AND($O16="",$P16=""),"",IF($P16="",IF(DV$2=$O16,"≪",IF(AND(DV$2&gt;$O16,DV$2&lt;=#REF!),"＝","")),IF(AND($O16=$P16,DV$2=$O16),"⇔",IF(DV$2=$O16,"≪",IF(AND(DV$2&gt;$O16,DV$2&lt;$P16),"＝",IF(DV$2=$P16,"≫",""))))))</f>
        <v/>
      </c>
      <c r="DW16" s="8" t="str">
        <f>IF(AND($O16="",$P16=""),"",IF($P16="",IF(DW$2=$O16,"≪",IF(AND(DW$2&gt;$O16,DW$2&lt;=#REF!),"＝","")),IF(AND($O16=$P16,DW$2=$O16),"⇔",IF(DW$2=$O16,"≪",IF(AND(DW$2&gt;$O16,DW$2&lt;$P16),"＝",IF(DW$2=$P16,"≫",""))))))</f>
        <v/>
      </c>
      <c r="DX16" s="8" t="str">
        <f>IF(AND($O16="",$P16=""),"",IF($P16="",IF(DX$2=$O16,"≪",IF(AND(DX$2&gt;$O16,DX$2&lt;=#REF!),"＝","")),IF(AND($O16=$P16,DX$2=$O16),"⇔",IF(DX$2=$O16,"≪",IF(AND(DX$2&gt;$O16,DX$2&lt;$P16),"＝",IF(DX$2=$P16,"≫",""))))))</f>
        <v/>
      </c>
      <c r="DY16" s="8" t="str">
        <f>IF(AND($O16="",$P16=""),"",IF($P16="",IF(DY$2=$O16,"≪",IF(AND(DY$2&gt;$O16,DY$2&lt;=#REF!),"＝","")),IF(AND($O16=$P16,DY$2=$O16),"⇔",IF(DY$2=$O16,"≪",IF(AND(DY$2&gt;$O16,DY$2&lt;$P16),"＝",IF(DY$2=$P16,"≫",""))))))</f>
        <v/>
      </c>
      <c r="DZ16" s="8" t="str">
        <f>IF(AND($O16="",$P16=""),"",IF($P16="",IF(DZ$2=$O16,"≪",IF(AND(DZ$2&gt;$O16,DZ$2&lt;=#REF!),"＝","")),IF(AND($O16=$P16,DZ$2=$O16),"⇔",IF(DZ$2=$O16,"≪",IF(AND(DZ$2&gt;$O16,DZ$2&lt;$P16),"＝",IF(DZ$2=$P16,"≫",""))))))</f>
        <v/>
      </c>
      <c r="EA16" s="8" t="str">
        <f>IF(AND($O16="",$P16=""),"",IF($P16="",IF(EA$2=$O16,"≪",IF(AND(EA$2&gt;$O16,EA$2&lt;=#REF!),"＝","")),IF(AND($O16=$P16,EA$2=$O16),"⇔",IF(EA$2=$O16,"≪",IF(AND(EA$2&gt;$O16,EA$2&lt;$P16),"＝",IF(EA$2=$P16,"≫",""))))))</f>
        <v/>
      </c>
      <c r="EB16" s="8" t="str">
        <f>IF(AND($O16="",$P16=""),"",IF($P16="",IF(EB$2=$O16,"≪",IF(AND(EB$2&gt;$O16,EB$2&lt;=#REF!),"＝","")),IF(AND($O16=$P16,EB$2=$O16),"⇔",IF(EB$2=$O16,"≪",IF(AND(EB$2&gt;$O16,EB$2&lt;$P16),"＝",IF(EB$2=$P16,"≫",""))))))</f>
        <v/>
      </c>
      <c r="EC16" s="8" t="str">
        <f>IF(AND($O16="",$P16=""),"",IF($P16="",IF(EC$2=$O16,"≪",IF(AND(EC$2&gt;$O16,EC$2&lt;=#REF!),"＝","")),IF(AND($O16=$P16,EC$2=$O16),"⇔",IF(EC$2=$O16,"≪",IF(AND(EC$2&gt;$O16,EC$2&lt;$P16),"＝",IF(EC$2=$P16,"≫",""))))))</f>
        <v/>
      </c>
      <c r="ED16" s="8" t="str">
        <f>IF(AND($O16="",$P16=""),"",IF($P16="",IF(ED$2=$O16,"≪",IF(AND(ED$2&gt;$O16,ED$2&lt;=#REF!),"＝","")),IF(AND($O16=$P16,ED$2=$O16),"⇔",IF(ED$2=$O16,"≪",IF(AND(ED$2&gt;$O16,ED$2&lt;$P16),"＝",IF(ED$2=$P16,"≫",""))))))</f>
        <v/>
      </c>
      <c r="EE16" s="8" t="str">
        <f>IF(AND($O16="",$P16=""),"",IF($P16="",IF(EE$2=$O16,"≪",IF(AND(EE$2&gt;$O16,EE$2&lt;=#REF!),"＝","")),IF(AND($O16=$P16,EE$2=$O16),"⇔",IF(EE$2=$O16,"≪",IF(AND(EE$2&gt;$O16,EE$2&lt;$P16),"＝",IF(EE$2=$P16,"≫",""))))))</f>
        <v/>
      </c>
      <c r="EF16" s="8" t="str">
        <f>IF(AND($O16="",$P16=""),"",IF($P16="",IF(EF$2=$O16,"≪",IF(AND(EF$2&gt;$O16,EF$2&lt;=#REF!),"＝","")),IF(AND($O16=$P16,EF$2=$O16),"⇔",IF(EF$2=$O16,"≪",IF(AND(EF$2&gt;$O16,EF$2&lt;$P16),"＝",IF(EF$2=$P16,"≫",""))))))</f>
        <v/>
      </c>
      <c r="EG16" s="8" t="str">
        <f>IF(AND($O16="",$P16=""),"",IF($P16="",IF(EG$2=$O16,"≪",IF(AND(EG$2&gt;$O16,EG$2&lt;=#REF!),"＝","")),IF(AND($O16=$P16,EG$2=$O16),"⇔",IF(EG$2=$O16,"≪",IF(AND(EG$2&gt;$O16,EG$2&lt;$P16),"＝",IF(EG$2=$P16,"≫",""))))))</f>
        <v/>
      </c>
      <c r="EH16" s="8" t="str">
        <f>IF(AND($O16="",$P16=""),"",IF($P16="",IF(EH$2=$O16,"≪",IF(AND(EH$2&gt;$O16,EH$2&lt;=#REF!),"＝","")),IF(AND($O16=$P16,EH$2=$O16),"⇔",IF(EH$2=$O16,"≪",IF(AND(EH$2&gt;$O16,EH$2&lt;$P16),"＝",IF(EH$2=$P16,"≫",""))))))</f>
        <v/>
      </c>
      <c r="EI16" s="9" t="str">
        <f>IF(AND($O16="",$P16=""),"",IF($P16="",IF(EI$2=$O16,"≪",IF(AND(EI$2&gt;$O16,EI$2&lt;=#REF!),"＝","")),IF(AND($O16=$P16,EI$2=$O16),"⇔",IF(EI$2=$O16,"≪",IF(AND(EI$2&gt;$O16,EI$2&lt;$P16),"＝",IF(EI$2=$P16,"≫",""))))))</f>
        <v/>
      </c>
      <c r="EJ16" s="12" t="str">
        <f>IF(AND($O16="",$P16=""),"",IF($P16="",IF(EJ$2=$O16,"≪",IF(AND(EJ$2&gt;$O16,EJ$2&lt;=#REF!),"＝","")),IF(AND($O16=$P16,EJ$2=$O16),"⇔",IF(EJ$2=$O16,"≪",IF(AND(EJ$2&gt;$O16,EJ$2&lt;$P16),"＝",IF(EJ$2=$P16,"≫",""))))))</f>
        <v/>
      </c>
      <c r="EK16" s="63" t="str">
        <f>IF(AND($O16="",$P16=""),"",IF($P16="",IF(EK$2=$O16,"≪",IF(AND(EK$2&gt;$O16,EK$2&lt;=#REF!),"＝","")),IF(AND($O16=$P16,EK$2=$O16),"⇔",IF(EK$2=$O16,"≪",IF(AND(EK$2&gt;$O16,EK$2&lt;$P16),"＝",IF(EK$2=$P16,"≫",""))))))</f>
        <v/>
      </c>
      <c r="EL16" s="8" t="str">
        <f>IF(AND($O16="",$P16=""),"",IF($P16="",IF(EL$2=$O16,"≪",IF(AND(EL$2&gt;$O16,EL$2&lt;=#REF!),"＝","")),IF(AND($O16=$P16,EL$2=$O16),"⇔",IF(EL$2=$O16,"≪",IF(AND(EL$2&gt;$O16,EL$2&lt;$P16),"＝",IF(EL$2=$P16,"≫",""))))))</f>
        <v/>
      </c>
      <c r="EM16" s="8" t="str">
        <f>IF(AND($O16="",$P16=""),"",IF($P16="",IF(EM$2=$O16,"≪",IF(AND(EM$2&gt;$O16,EM$2&lt;=#REF!),"＝","")),IF(AND($O16=$P16,EM$2=$O16),"⇔",IF(EM$2=$O16,"≪",IF(AND(EM$2&gt;$O16,EM$2&lt;$P16),"＝",IF(EM$2=$P16,"≫",""))))))</f>
        <v/>
      </c>
      <c r="EN16" s="8" t="str">
        <f>IF(AND($O16="",$P16=""),"",IF($P16="",IF(EN$2=$O16,"≪",IF(AND(EN$2&gt;$O16,EN$2&lt;=#REF!),"＝","")),IF(AND($O16=$P16,EN$2=$O16),"⇔",IF(EN$2=$O16,"≪",IF(AND(EN$2&gt;$O16,EN$2&lt;$P16),"＝",IF(EN$2=$P16,"≫",""))))))</f>
        <v/>
      </c>
      <c r="EO16" s="8" t="str">
        <f>IF(AND($O16="",$P16=""),"",IF($P16="",IF(EO$2=$O16,"≪",IF(AND(EO$2&gt;$O16,EO$2&lt;=#REF!),"＝","")),IF(AND($O16=$P16,EO$2=$O16),"⇔",IF(EO$2=$O16,"≪",IF(AND(EO$2&gt;$O16,EO$2&lt;$P16),"＝",IF(EO$2=$P16,"≫",""))))))</f>
        <v/>
      </c>
      <c r="EP16" s="8" t="str">
        <f>IF(AND($O16="",$P16=""),"",IF($P16="",IF(EP$2=$O16,"≪",IF(AND(EP$2&gt;$O16,EP$2&lt;=#REF!),"＝","")),IF(AND($O16=$P16,EP$2=$O16),"⇔",IF(EP$2=$O16,"≪",IF(AND(EP$2&gt;$O16,EP$2&lt;$P16),"＝",IF(EP$2=$P16,"≫",""))))))</f>
        <v/>
      </c>
      <c r="EQ16" s="8" t="str">
        <f>IF(AND($O16="",$P16=""),"",IF($P16="",IF(EQ$2=$O16,"≪",IF(AND(EQ$2&gt;$O16,EQ$2&lt;=#REF!),"＝","")),IF(AND($O16=$P16,EQ$2=$O16),"⇔",IF(EQ$2=$O16,"≪",IF(AND(EQ$2&gt;$O16,EQ$2&lt;$P16),"＝",IF(EQ$2=$P16,"≫",""))))))</f>
        <v/>
      </c>
      <c r="ER16" s="8" t="str">
        <f>IF(AND($O16="",$P16=""),"",IF($P16="",IF(ER$2=$O16,"≪",IF(AND(ER$2&gt;$O16,ER$2&lt;=#REF!),"＝","")),IF(AND($O16=$P16,ER$2=$O16),"⇔",IF(ER$2=$O16,"≪",IF(AND(ER$2&gt;$O16,ER$2&lt;$P16),"＝",IF(ER$2=$P16,"≫",""))))))</f>
        <v/>
      </c>
      <c r="ES16" s="8" t="str">
        <f>IF(AND($O16="",$P16=""),"",IF($P16="",IF(ES$2=$O16,"≪",IF(AND(ES$2&gt;$O16,ES$2&lt;=#REF!),"＝","")),IF(AND($O16=$P16,ES$2=$O16),"⇔",IF(ES$2=$O16,"≪",IF(AND(ES$2&gt;$O16,ES$2&lt;$P16),"＝",IF(ES$2=$P16,"≫",""))))))</f>
        <v/>
      </c>
      <c r="ET16" s="8" t="str">
        <f>IF(AND($O16="",$P16=""),"",IF($P16="",IF(ET$2=$O16,"≪",IF(AND(ET$2&gt;$O16,ET$2&lt;=#REF!),"＝","")),IF(AND($O16=$P16,ET$2=$O16),"⇔",IF(ET$2=$O16,"≪",IF(AND(ET$2&gt;$O16,ET$2&lt;$P16),"＝",IF(ET$2=$P16,"≫",""))))))</f>
        <v/>
      </c>
      <c r="EU16" s="8" t="str">
        <f>IF(AND($O16="",$P16=""),"",IF($P16="",IF(EU$2=$O16,"≪",IF(AND(EU$2&gt;$O16,EU$2&lt;=#REF!),"＝","")),IF(AND($O16=$P16,EU$2=$O16),"⇔",IF(EU$2=$O16,"≪",IF(AND(EU$2&gt;$O16,EU$2&lt;$P16),"＝",IF(EU$2=$P16,"≫",""))))))</f>
        <v/>
      </c>
      <c r="EV16" s="8" t="str">
        <f>IF(AND($O16="",$P16=""),"",IF($P16="",IF(EV$2=$O16,"≪",IF(AND(EV$2&gt;$O16,EV$2&lt;=#REF!),"＝","")),IF(AND($O16=$P16,EV$2=$O16),"⇔",IF(EV$2=$O16,"≪",IF(AND(EV$2&gt;$O16,EV$2&lt;$P16),"＝",IF(EV$2=$P16,"≫",""))))))</f>
        <v/>
      </c>
      <c r="EW16" s="8" t="str">
        <f>IF(AND($O16="",$P16=""),"",IF($P16="",IF(EW$2=$O16,"≪",IF(AND(EW$2&gt;$O16,EW$2&lt;=#REF!),"＝","")),IF(AND($O16=$P16,EW$2=$O16),"⇔",IF(EW$2=$O16,"≪",IF(AND(EW$2&gt;$O16,EW$2&lt;$P16),"＝",IF(EW$2=$P16,"≫",""))))))</f>
        <v/>
      </c>
      <c r="EX16" s="8" t="str">
        <f>IF(AND($O16="",$P16=""),"",IF($P16="",IF(EX$2=$O16,"≪",IF(AND(EX$2&gt;$O16,EX$2&lt;=#REF!),"＝","")),IF(AND($O16=$P16,EX$2=$O16),"⇔",IF(EX$2=$O16,"≪",IF(AND(EX$2&gt;$O16,EX$2&lt;$P16),"＝",IF(EX$2=$P16,"≫",""))))))</f>
        <v/>
      </c>
      <c r="EY16" s="8" t="str">
        <f>IF(AND($O16="",$P16=""),"",IF($P16="",IF(EY$2=$O16,"≪",IF(AND(EY$2&gt;$O16,EY$2&lt;=#REF!),"＝","")),IF(AND($O16=$P16,EY$2=$O16),"⇔",IF(EY$2=$O16,"≪",IF(AND(EY$2&gt;$O16,EY$2&lt;$P16),"＝",IF(EY$2=$P16,"≫",""))))))</f>
        <v/>
      </c>
      <c r="EZ16" s="8" t="str">
        <f>IF(AND($O16="",$P16=""),"",IF($P16="",IF(EZ$2=$O16,"≪",IF(AND(EZ$2&gt;$O16,EZ$2&lt;=#REF!),"＝","")),IF(AND($O16=$P16,EZ$2=$O16),"⇔",IF(EZ$2=$O16,"≪",IF(AND(EZ$2&gt;$O16,EZ$2&lt;$P16),"＝",IF(EZ$2=$P16,"≫",""))))))</f>
        <v/>
      </c>
      <c r="FA16" s="8" t="str">
        <f>IF(AND($O16="",$P16=""),"",IF($P16="",IF(FA$2=$O16,"≪",IF(AND(FA$2&gt;$O16,FA$2&lt;=#REF!),"＝","")),IF(AND($O16=$P16,FA$2=$O16),"⇔",IF(FA$2=$O16,"≪",IF(AND(FA$2&gt;$O16,FA$2&lt;$P16),"＝",IF(FA$2=$P16,"≫",""))))))</f>
        <v/>
      </c>
      <c r="FB16" s="8" t="str">
        <f>IF(AND($O16="",$P16=""),"",IF($P16="",IF(FB$2=$O16,"≪",IF(AND(FB$2&gt;$O16,FB$2&lt;=#REF!),"＝","")),IF(AND($O16=$P16,FB$2=$O16),"⇔",IF(FB$2=$O16,"≪",IF(AND(FB$2&gt;$O16,FB$2&lt;$P16),"＝",IF(FB$2=$P16,"≫",""))))))</f>
        <v/>
      </c>
      <c r="FC16" s="8" t="str">
        <f>IF(AND($O16="",$P16=""),"",IF($P16="",IF(FC$2=$O16,"≪",IF(AND(FC$2&gt;$O16,FC$2&lt;=#REF!),"＝","")),IF(AND($O16=$P16,FC$2=$O16),"⇔",IF(FC$2=$O16,"≪",IF(AND(FC$2&gt;$O16,FC$2&lt;$P16),"＝",IF(FC$2=$P16,"≫",""))))))</f>
        <v/>
      </c>
      <c r="FD16" s="8" t="str">
        <f>IF(AND($O16="",$P16=""),"",IF($P16="",IF(FD$2=$O16,"≪",IF(AND(FD$2&gt;$O16,FD$2&lt;=#REF!),"＝","")),IF(AND($O16=$P16,FD$2=$O16),"⇔",IF(FD$2=$O16,"≪",IF(AND(FD$2&gt;$O16,FD$2&lt;$P16),"＝",IF(FD$2=$P16,"≫",""))))))</f>
        <v/>
      </c>
      <c r="FE16" s="8" t="str">
        <f>IF(AND($O16="",$P16=""),"",IF($P16="",IF(FE$2=$O16,"≪",IF(AND(FE$2&gt;$O16,FE$2&lt;=#REF!),"＝","")),IF(AND($O16=$P16,FE$2=$O16),"⇔",IF(FE$2=$O16,"≪",IF(AND(FE$2&gt;$O16,FE$2&lt;$P16),"＝",IF(FE$2=$P16,"≫",""))))))</f>
        <v/>
      </c>
      <c r="FF16" s="8" t="str">
        <f>IF(AND($O16="",$P16=""),"",IF($P16="",IF(FF$2=$O16,"≪",IF(AND(FF$2&gt;$O16,FF$2&lt;=#REF!),"＝","")),IF(AND($O16=$P16,FF$2=$O16),"⇔",IF(FF$2=$O16,"≪",IF(AND(FF$2&gt;$O16,FF$2&lt;$P16),"＝",IF(FF$2=$P16,"≫",""))))))</f>
        <v/>
      </c>
      <c r="FG16" s="8" t="str">
        <f>IF(AND($O16="",$P16=""),"",IF($P16="",IF(FG$2=$O16,"≪",IF(AND(FG$2&gt;$O16,FG$2&lt;=#REF!),"＝","")),IF(AND($O16=$P16,FG$2=$O16),"⇔",IF(FG$2=$O16,"≪",IF(AND(FG$2&gt;$O16,FG$2&lt;$P16),"＝",IF(FG$2=$P16,"≫",""))))))</f>
        <v/>
      </c>
      <c r="FH16" s="8" t="str">
        <f>IF(AND($O16="",$P16=""),"",IF($P16="",IF(FH$2=$O16,"≪",IF(AND(FH$2&gt;$O16,FH$2&lt;=#REF!),"＝","")),IF(AND($O16=$P16,FH$2=$O16),"⇔",IF(FH$2=$O16,"≪",IF(AND(FH$2&gt;$O16,FH$2&lt;$P16),"＝",IF(FH$2=$P16,"≫",""))))))</f>
        <v/>
      </c>
      <c r="FI16" s="8" t="str">
        <f>IF(AND($O16="",$P16=""),"",IF($P16="",IF(FI$2=$O16,"≪",IF(AND(FI$2&gt;$O16,FI$2&lt;=#REF!),"＝","")),IF(AND($O16=$P16,FI$2=$O16),"⇔",IF(FI$2=$O16,"≪",IF(AND(FI$2&gt;$O16,FI$2&lt;$P16),"＝",IF(FI$2=$P16,"≫",""))))))</f>
        <v/>
      </c>
      <c r="FJ16" s="8" t="str">
        <f>IF(AND($O16="",$P16=""),"",IF($P16="",IF(FJ$2=$O16,"≪",IF(AND(FJ$2&gt;$O16,FJ$2&lt;=#REF!),"＝","")),IF(AND($O16=$P16,FJ$2=$O16),"⇔",IF(FJ$2=$O16,"≪",IF(AND(FJ$2&gt;$O16,FJ$2&lt;$P16),"＝",IF(FJ$2=$P16,"≫",""))))))</f>
        <v/>
      </c>
      <c r="FK16" s="8" t="str">
        <f>IF(AND($O16="",$P16=""),"",IF($P16="",IF(FK$2=$O16,"≪",IF(AND(FK$2&gt;$O16,FK$2&lt;=#REF!),"＝","")),IF(AND($O16=$P16,FK$2=$O16),"⇔",IF(FK$2=$O16,"≪",IF(AND(FK$2&gt;$O16,FK$2&lt;$P16),"＝",IF(FK$2=$P16,"≫",""))))))</f>
        <v/>
      </c>
      <c r="FL16" s="8" t="str">
        <f>IF(AND($O16="",$P16=""),"",IF($P16="",IF(FL$2=$O16,"≪",IF(AND(FL$2&gt;$O16,FL$2&lt;=#REF!),"＝","")),IF(AND($O16=$P16,FL$2=$O16),"⇔",IF(FL$2=$O16,"≪",IF(AND(FL$2&gt;$O16,FL$2&lt;$P16),"＝",IF(FL$2=$P16,"≫",""))))))</f>
        <v/>
      </c>
      <c r="FM16" s="8" t="str">
        <f>IF(AND($O16="",$P16=""),"",IF($P16="",IF(FM$2=$O16,"≪",IF(AND(FM$2&gt;$O16,FM$2&lt;=#REF!),"＝","")),IF(AND($O16=$P16,FM$2=$O16),"⇔",IF(FM$2=$O16,"≪",IF(AND(FM$2&gt;$O16,FM$2&lt;$P16),"＝",IF(FM$2=$P16,"≫",""))))))</f>
        <v/>
      </c>
      <c r="FN16" s="10" t="str">
        <f>IF(AND($O16="",$P16=""),"",IF($P16="",IF(FN$2=$O16,"≪",IF(AND(FN$2&gt;$O16,FN$2&lt;=#REF!),"＝","")),IF(AND($O16=$P16,FN$2=$O16),"⇔",IF(FN$2=$O16,"≪",IF(AND(FN$2&gt;$O16,FN$2&lt;$P16),"＝",IF(FN$2=$P16,"≫",""))))))</f>
        <v/>
      </c>
    </row>
    <row r="17" spans="1:170" ht="27" customHeight="1">
      <c r="A17" s="99"/>
      <c r="B17" s="22" t="s">
        <v>50</v>
      </c>
      <c r="C17" s="22"/>
      <c r="D17" s="23" t="s">
        <v>51</v>
      </c>
      <c r="E17" s="28">
        <v>43933</v>
      </c>
      <c r="F17" s="23" t="s">
        <v>52</v>
      </c>
      <c r="G17" s="23" t="s">
        <v>20</v>
      </c>
      <c r="H17" s="23" t="s">
        <v>21</v>
      </c>
      <c r="I17" s="23" t="s">
        <v>49</v>
      </c>
      <c r="J17" s="23"/>
      <c r="K17" s="23"/>
      <c r="L17" s="23"/>
      <c r="M17" s="68"/>
      <c r="N17" s="69"/>
      <c r="O17" s="66"/>
      <c r="P17" s="67"/>
      <c r="Q17" s="9" t="str">
        <f>IF(AND($O17="",$P17=""),"",IF($P17="",IF(Q$2=$O17,"≪",IF(AND(Q$2&gt;$O17,Q$2&lt;=#REF!),"＝","")),IF(AND($O17=$P17,Q$2=$O17),"⇔",IF(Q$2=$O17,"≪",IF(AND(Q$2&gt;$O17,Q$2&lt;$P17),"＝",IF(Q$2=$P17,"≫",""))))))</f>
        <v/>
      </c>
      <c r="R17" s="12" t="str">
        <f>IF(AND($O17="",$P17=""),"",IF($P17="",IF(R$2=$O17,"≪",IF(AND(R$2&gt;$O17,R$2&lt;=#REF!),"＝","")),IF(AND($O17=$P17,R$2=$O17),"⇔",IF(R$2=$O17,"≪",IF(AND(R$2&gt;$O17,R$2&lt;$P17),"＝",IF(R$2=$P17,"≫",""))))))</f>
        <v/>
      </c>
      <c r="S17" s="8" t="str">
        <f>IF(AND($O17="",$P17=""),"",IF($P17="",IF(S$2=$O17,"≪",IF(AND(S$2&gt;$O17,S$2&lt;=#REF!),"＝","")),IF(AND($O17=$P17,S$2=$O17),"⇔",IF(S$2=$O17,"≪",IF(AND(S$2&gt;$O17,S$2&lt;$P17),"＝",IF(S$2=$P17,"≫",""))))))</f>
        <v/>
      </c>
      <c r="T17" s="8" t="str">
        <f>IF(AND($O17="",$P17=""),"",IF($P17="",IF(T$2=$O17,"≪",IF(AND(T$2&gt;$O17,T$2&lt;=#REF!),"＝","")),IF(AND($O17=$P17,T$2=$O17),"⇔",IF(T$2=$O17,"≪",IF(AND(T$2&gt;$O17,T$2&lt;$P17),"＝",IF(T$2=$P17,"≫",""))))))</f>
        <v/>
      </c>
      <c r="U17" s="8" t="str">
        <f>IF(AND($O17="",$P17=""),"",IF($P17="",IF(U$2=$O17,"≪",IF(AND(U$2&gt;$O17,U$2&lt;=#REF!),"＝","")),IF(AND($O17=$P17,U$2=$O17),"⇔",IF(U$2=$O17,"≪",IF(AND(U$2&gt;$O17,U$2&lt;$P17),"＝",IF(U$2=$P17,"≫",""))))))</f>
        <v/>
      </c>
      <c r="V17" s="8" t="str">
        <f>IF(AND($O17="",$P17=""),"",IF($P17="",IF(V$2=$O17,"≪",IF(AND(V$2&gt;$O17,V$2&lt;=#REF!),"＝","")),IF(AND($O17=$P17,V$2=$O17),"⇔",IF(V$2=$O17,"≪",IF(AND(V$2&gt;$O17,V$2&lt;$P17),"＝",IF(V$2=$P17,"≫",""))))))</f>
        <v/>
      </c>
      <c r="W17" s="8" t="str">
        <f>IF(AND($O17="",$P17=""),"",IF($P17="",IF(W$2=$O17,"≪",IF(AND(W$2&gt;$O17,W$2&lt;=#REF!),"＝","")),IF(AND($O17=$P17,W$2=$O17),"⇔",IF(W$2=$O17,"≪",IF(AND(W$2&gt;$O17,W$2&lt;$P17),"＝",IF(W$2=$P17,"≫",""))))))</f>
        <v/>
      </c>
      <c r="X17" s="8" t="str">
        <f>IF(AND($O17="",$P17=""),"",IF($P17="",IF(X$2=$O17,"≪",IF(AND(X$2&gt;$O17,X$2&lt;=#REF!),"＝","")),IF(AND($O17=$P17,X$2=$O17),"⇔",IF(X$2=$O17,"≪",IF(AND(X$2&gt;$O17,X$2&lt;$P17),"＝",IF(X$2=$P17,"≫",""))))))</f>
        <v/>
      </c>
      <c r="Y17" s="8" t="str">
        <f>IF(AND($O17="",$P17=""),"",IF($P17="",IF(Y$2=$O17,"≪",IF(AND(Y$2&gt;$O17,Y$2&lt;=#REF!),"＝","")),IF(AND($O17=$P17,Y$2=$O17),"⇔",IF(Y$2=$O17,"≪",IF(AND(Y$2&gt;$O17,Y$2&lt;$P17),"＝",IF(Y$2=$P17,"≫",""))))))</f>
        <v/>
      </c>
      <c r="Z17" s="8" t="str">
        <f>IF(AND($O17="",$P17=""),"",IF($P17="",IF(Z$2=$O17,"≪",IF(AND(Z$2&gt;$O17,Z$2&lt;=#REF!),"＝","")),IF(AND($O17=$P17,Z$2=$O17),"⇔",IF(Z$2=$O17,"≪",IF(AND(Z$2&gt;$O17,Z$2&lt;$P17),"＝",IF(Z$2=$P17,"≫",""))))))</f>
        <v/>
      </c>
      <c r="AA17" s="8" t="str">
        <f>IF(AND($O17="",$P17=""),"",IF($P17="",IF(AA$2=$O17,"≪",IF(AND(AA$2&gt;$O17,AA$2&lt;=#REF!),"＝","")),IF(AND($O17=$P17,AA$2=$O17),"⇔",IF(AA$2=$O17,"≪",IF(AND(AA$2&gt;$O17,AA$2&lt;$P17),"＝",IF(AA$2=$P17,"≫",""))))))</f>
        <v/>
      </c>
      <c r="AB17" s="8" t="str">
        <f>IF(AND($O17="",$P17=""),"",IF($P17="",IF(AB$2=$O17,"≪",IF(AND(AB$2&gt;$O17,AB$2&lt;=#REF!),"＝","")),IF(AND($O17=$P17,AB$2=$O17),"⇔",IF(AB$2=$O17,"≪",IF(AND(AB$2&gt;$O17,AB$2&lt;$P17),"＝",IF(AB$2=$P17,"≫",""))))))</f>
        <v/>
      </c>
      <c r="AC17" s="8" t="str">
        <f>IF(AND($O17="",$P17=""),"",IF($P17="",IF(AC$2=$O17,"≪",IF(AND(AC$2&gt;$O17,AC$2&lt;=#REF!),"＝","")),IF(AND($O17=$P17,AC$2=$O17),"⇔",IF(AC$2=$O17,"≪",IF(AND(AC$2&gt;$O17,AC$2&lt;$P17),"＝",IF(AC$2=$P17,"≫",""))))))</f>
        <v/>
      </c>
      <c r="AD17" s="8" t="str">
        <f>IF(AND($O17="",$P17=""),"",IF($P17="",IF(AD$2=$O17,"≪",IF(AND(AD$2&gt;$O17,AD$2&lt;=#REF!),"＝","")),IF(AND($O17=$P17,AD$2=$O17),"⇔",IF(AD$2=$O17,"≪",IF(AND(AD$2&gt;$O17,AD$2&lt;$P17),"＝",IF(AD$2=$P17,"≫",""))))))</f>
        <v/>
      </c>
      <c r="AE17" s="8" t="str">
        <f>IF(AND($O17="",$P17=""),"",IF($P17="",IF(AE$2=$O17,"≪",IF(AND(AE$2&gt;$O17,AE$2&lt;=#REF!),"＝","")),IF(AND($O17=$P17,AE$2=$O17),"⇔",IF(AE$2=$O17,"≪",IF(AND(AE$2&gt;$O17,AE$2&lt;$P17),"＝",IF(AE$2=$P17,"≫",""))))))</f>
        <v/>
      </c>
      <c r="AF17" s="8" t="str">
        <f>IF(AND($O17="",$P17=""),"",IF($P17="",IF(AF$2=$O17,"≪",IF(AND(AF$2&gt;$O17,AF$2&lt;=#REF!),"＝","")),IF(AND($O17=$P17,AF$2=$O17),"⇔",IF(AF$2=$O17,"≪",IF(AND(AF$2&gt;$O17,AF$2&lt;$P17),"＝",IF(AF$2=$P17,"≫",""))))))</f>
        <v/>
      </c>
      <c r="AG17" s="8" t="str">
        <f>IF(AND($O17="",$P17=""),"",IF($P17="",IF(AG$2=$O17,"≪",IF(AND(AG$2&gt;$O17,AG$2&lt;=#REF!),"＝","")),IF(AND($O17=$P17,AG$2=$O17),"⇔",IF(AG$2=$O17,"≪",IF(AND(AG$2&gt;$O17,AG$2&lt;$P17),"＝",IF(AG$2=$P17,"≫",""))))))</f>
        <v/>
      </c>
      <c r="AH17" s="8" t="str">
        <f>IF(AND($O17="",$P17=""),"",IF($P17="",IF(AH$2=$O17,"≪",IF(AND(AH$2&gt;$O17,AH$2&lt;=#REF!),"＝","")),IF(AND($O17=$P17,AH$2=$O17),"⇔",IF(AH$2=$O17,"≪",IF(AND(AH$2&gt;$O17,AH$2&lt;$P17),"＝",IF(AH$2=$P17,"≫",""))))))</f>
        <v/>
      </c>
      <c r="AI17" s="8" t="str">
        <f>IF(AND($O17="",$P17=""),"",IF($P17="",IF(AI$2=$O17,"≪",IF(AND(AI$2&gt;$O17,AI$2&lt;=#REF!),"＝","")),IF(AND($O17=$P17,AI$2=$O17),"⇔",IF(AI$2=$O17,"≪",IF(AND(AI$2&gt;$O17,AI$2&lt;$P17),"＝",IF(AI$2=$P17,"≫",""))))))</f>
        <v/>
      </c>
      <c r="AJ17" s="8" t="str">
        <f>IF(AND($O17="",$P17=""),"",IF($P17="",IF(AJ$2=$O17,"≪",IF(AND(AJ$2&gt;$O17,AJ$2&lt;=#REF!),"＝","")),IF(AND($O17=$P17,AJ$2=$O17),"⇔",IF(AJ$2=$O17,"≪",IF(AND(AJ$2&gt;$O17,AJ$2&lt;$P17),"＝",IF(AJ$2=$P17,"≫",""))))))</f>
        <v/>
      </c>
      <c r="AK17" s="8" t="str">
        <f>IF(AND($O17="",$P17=""),"",IF($P17="",IF(AK$2=$O17,"≪",IF(AND(AK$2&gt;$O17,AK$2&lt;=#REF!),"＝","")),IF(AND($O17=$P17,AK$2=$O17),"⇔",IF(AK$2=$O17,"≪",IF(AND(AK$2&gt;$O17,AK$2&lt;$P17),"＝",IF(AK$2=$P17,"≫",""))))))</f>
        <v/>
      </c>
      <c r="AL17" s="8" t="str">
        <f>IF(AND($O17="",$P17=""),"",IF($P17="",IF(AL$2=$O17,"≪",IF(AND(AL$2&gt;$O17,AL$2&lt;=#REF!),"＝","")),IF(AND($O17=$P17,AL$2=$O17),"⇔",IF(AL$2=$O17,"≪",IF(AND(AL$2&gt;$O17,AL$2&lt;$P17),"＝",IF(AL$2=$P17,"≫",""))))))</f>
        <v/>
      </c>
      <c r="AM17" s="8" t="str">
        <f>IF(AND($O17="",$P17=""),"",IF($P17="",IF(AM$2=$O17,"≪",IF(AND(AM$2&gt;$O17,AM$2&lt;=#REF!),"＝","")),IF(AND($O17=$P17,AM$2=$O17),"⇔",IF(AM$2=$O17,"≪",IF(AND(AM$2&gt;$O17,AM$2&lt;$P17),"＝",IF(AM$2=$P17,"≫",""))))))</f>
        <v/>
      </c>
      <c r="AN17" s="8" t="str">
        <f>IF(AND($O17="",$P17=""),"",IF($P17="",IF(AN$2=$O17,"≪",IF(AND(AN$2&gt;$O17,AN$2&lt;=#REF!),"＝","")),IF(AND($O17=$P17,AN$2=$O17),"⇔",IF(AN$2=$O17,"≪",IF(AND(AN$2&gt;$O17,AN$2&lt;$P17),"＝",IF(AN$2=$P17,"≫",""))))))</f>
        <v/>
      </c>
      <c r="AO17" s="8" t="str">
        <f>IF(AND($O17="",$P17=""),"",IF($P17="",IF(AO$2=$O17,"≪",IF(AND(AO$2&gt;$O17,AO$2&lt;=#REF!),"＝","")),IF(AND($O17=$P17,AO$2=$O17),"⇔",IF(AO$2=$O17,"≪",IF(AND(AO$2&gt;$O17,AO$2&lt;$P17),"＝",IF(AO$2=$P17,"≫",""))))))</f>
        <v/>
      </c>
      <c r="AP17" s="8" t="str">
        <f>IF(AND($O17="",$P17=""),"",IF($P17="",IF(AP$2=$O17,"≪",IF(AND(AP$2&gt;$O17,AP$2&lt;=#REF!),"＝","")),IF(AND($O17=$P17,AP$2=$O17),"⇔",IF(AP$2=$O17,"≪",IF(AND(AP$2&gt;$O17,AP$2&lt;$P17),"＝",IF(AP$2=$P17,"≫",""))))))</f>
        <v/>
      </c>
      <c r="AQ17" s="8" t="str">
        <f>IF(AND($O17="",$P17=""),"",IF($P17="",IF(AQ$2=$O17,"≪",IF(AND(AQ$2&gt;$O17,AQ$2&lt;=#REF!),"＝","")),IF(AND($O17=$P17,AQ$2=$O17),"⇔",IF(AQ$2=$O17,"≪",IF(AND(AQ$2&gt;$O17,AQ$2&lt;$P17),"＝",IF(AQ$2=$P17,"≫",""))))))</f>
        <v/>
      </c>
      <c r="AR17" s="8" t="str">
        <f>IF(AND($O17="",$P17=""),"",IF($P17="",IF(AR$2=$O17,"≪",IF(AND(AR$2&gt;$O17,AR$2&lt;=#REF!),"＝","")),IF(AND($O17=$P17,AR$2=$O17),"⇔",IF(AR$2=$O17,"≪",IF(AND(AR$2&gt;$O17,AR$2&lt;$P17),"＝",IF(AR$2=$P17,"≫",""))))))</f>
        <v/>
      </c>
      <c r="AS17" s="8" t="str">
        <f>IF(AND($O17="",$P17=""),"",IF($P17="",IF(AS$2=$O17,"≪",IF(AND(AS$2&gt;$O17,AS$2&lt;=#REF!),"＝","")),IF(AND($O17=$P17,AS$2=$O17),"⇔",IF(AS$2=$O17,"≪",IF(AND(AS$2&gt;$O17,AS$2&lt;$P17),"＝",IF(AS$2=$P17,"≫",""))))))</f>
        <v/>
      </c>
      <c r="AT17" s="8" t="str">
        <f>IF(AND($O17="",$P17=""),"",IF($P17="",IF(AT$2=$O17,"≪",IF(AND(AT$2&gt;$O17,AT$2&lt;=#REF!),"＝","")),IF(AND($O17=$P17,AT$2=$O17),"⇔",IF(AT$2=$O17,"≪",IF(AND(AT$2&gt;$O17,AT$2&lt;$P17),"＝",IF(AT$2=$P17,"≫",""))))))</f>
        <v/>
      </c>
      <c r="AU17" s="9" t="str">
        <f>IF(AND($O17="",$P17=""),"",IF($P17="",IF(AU$2=$O17,"≪",IF(AND(AU$2&gt;$O17,AU$2&lt;=#REF!),"＝","")),IF(AND($O17=$P17,AU$2=$O17),"⇔",IF(AU$2=$O17,"≪",IF(AND(AU$2&gt;$O17,AU$2&lt;$P17),"＝",IF(AU$2=$P17,"≫",""))))))</f>
        <v/>
      </c>
      <c r="AV17" s="12" t="str">
        <f>IF(AND($O17="",$P17=""),"",IF($P17="",IF(AV$2=$O17,"≪",IF(AND(AV$2&gt;$O17,AV$2&lt;=#REF!),"＝","")),IF(AND($O17=$P17,AV$2=$O17),"⇔",IF(AV$2=$O17,"≪",IF(AND(AV$2&gt;$O17,AV$2&lt;$P17),"＝",IF(AV$2=$P17,"≫",""))))))</f>
        <v/>
      </c>
      <c r="AW17" s="11" t="str">
        <f>IF(AND($O17="",$P17=""),"",IF($P17="",IF(AW$2=$O17,"≪",IF(AND(AW$2&gt;$O17,AW$2&lt;=#REF!),"＝","")),IF(AND($O17=$P17,AW$2=$O17),"⇔",IF(AW$2=$O17,"≪",IF(AND(AW$2&gt;$O17,AW$2&lt;$P17),"＝",IF(AW$2=$P17,"≫",""))))))</f>
        <v/>
      </c>
      <c r="AX17" s="8" t="str">
        <f>IF(AND($O17="",$P17=""),"",IF($P17="",IF(AX$2=$O17,"≪",IF(AND(AX$2&gt;$O17,AX$2&lt;=#REF!),"＝","")),IF(AND($O17=$P17,AX$2=$O17),"⇔",IF(AX$2=$O17,"≪",IF(AND(AX$2&gt;$O17,AX$2&lt;$P17),"＝",IF(AX$2=$P17,"≫",""))))))</f>
        <v/>
      </c>
      <c r="AY17" s="8" t="str">
        <f>IF(AND($O17="",$P17=""),"",IF($P17="",IF(AY$2=$O17,"≪",IF(AND(AY$2&gt;$O17,AY$2&lt;=#REF!),"＝","")),IF(AND($O17=$P17,AY$2=$O17),"⇔",IF(AY$2=$O17,"≪",IF(AND(AY$2&gt;$O17,AY$2&lt;$P17),"＝",IF(AY$2=$P17,"≫",""))))))</f>
        <v/>
      </c>
      <c r="AZ17" s="8" t="str">
        <f>IF(AND($O17="",$P17=""),"",IF($P17="",IF(AZ$2=$O17,"≪",IF(AND(AZ$2&gt;$O17,AZ$2&lt;=#REF!),"＝","")),IF(AND($O17=$P17,AZ$2=$O17),"⇔",IF(AZ$2=$O17,"≪",IF(AND(AZ$2&gt;$O17,AZ$2&lt;$P17),"＝",IF(AZ$2=$P17,"≫",""))))))</f>
        <v/>
      </c>
      <c r="BA17" s="8" t="str">
        <f>IF(AND($O17="",$P17=""),"",IF($P17="",IF(BA$2=$O17,"≪",IF(AND(BA$2&gt;$O17,BA$2&lt;=#REF!),"＝","")),IF(AND($O17=$P17,BA$2=$O17),"⇔",IF(BA$2=$O17,"≪",IF(AND(BA$2&gt;$O17,BA$2&lt;$P17),"＝",IF(BA$2=$P17,"≫",""))))))</f>
        <v/>
      </c>
      <c r="BB17" s="8" t="str">
        <f>IF(AND($O17="",$P17=""),"",IF($P17="",IF(BB$2=$O17,"≪",IF(AND(BB$2&gt;$O17,BB$2&lt;=#REF!),"＝","")),IF(AND($O17=$P17,BB$2=$O17),"⇔",IF(BB$2=$O17,"≪",IF(AND(BB$2&gt;$O17,BB$2&lt;$P17),"＝",IF(BB$2=$P17,"≫",""))))))</f>
        <v/>
      </c>
      <c r="BC17" s="8" t="str">
        <f>IF(AND($O17="",$P17=""),"",IF($P17="",IF(BC$2=$O17,"≪",IF(AND(BC$2&gt;$O17,BC$2&lt;=#REF!),"＝","")),IF(AND($O17=$P17,BC$2=$O17),"⇔",IF(BC$2=$O17,"≪",IF(AND(BC$2&gt;$O17,BC$2&lt;$P17),"＝",IF(BC$2=$P17,"≫",""))))))</f>
        <v/>
      </c>
      <c r="BD17" s="8" t="str">
        <f>IF(AND($O17="",$P17=""),"",IF($P17="",IF(BD$2=$O17,"≪",IF(AND(BD$2&gt;$O17,BD$2&lt;=#REF!),"＝","")),IF(AND($O17=$P17,BD$2=$O17),"⇔",IF(BD$2=$O17,"≪",IF(AND(BD$2&gt;$O17,BD$2&lt;$P17),"＝",IF(BD$2=$P17,"≫",""))))))</f>
        <v/>
      </c>
      <c r="BE17" s="8" t="str">
        <f>IF(AND($O17="",$P17=""),"",IF($P17="",IF(BE$2=$O17,"≪",IF(AND(BE$2&gt;$O17,BE$2&lt;=#REF!),"＝","")),IF(AND($O17=$P17,BE$2=$O17),"⇔",IF(BE$2=$O17,"≪",IF(AND(BE$2&gt;$O17,BE$2&lt;$P17),"＝",IF(BE$2=$P17,"≫",""))))))</f>
        <v/>
      </c>
      <c r="BF17" s="8" t="str">
        <f>IF(AND($O17="",$P17=""),"",IF($P17="",IF(BF$2=$O17,"≪",IF(AND(BF$2&gt;$O17,BF$2&lt;=#REF!),"＝","")),IF(AND($O17=$P17,BF$2=$O17),"⇔",IF(BF$2=$O17,"≪",IF(AND(BF$2&gt;$O17,BF$2&lt;$P17),"＝",IF(BF$2=$P17,"≫",""))))))</f>
        <v/>
      </c>
      <c r="BG17" s="8" t="str">
        <f>IF(AND($O17="",$P17=""),"",IF($P17="",IF(BG$2=$O17,"≪",IF(AND(BG$2&gt;$O17,BG$2&lt;=#REF!),"＝","")),IF(AND($O17=$P17,BG$2=$O17),"⇔",IF(BG$2=$O17,"≪",IF(AND(BG$2&gt;$O17,BG$2&lt;$P17),"＝",IF(BG$2=$P17,"≫",""))))))</f>
        <v/>
      </c>
      <c r="BH17" s="8" t="str">
        <f>IF(AND($O17="",$P17=""),"",IF($P17="",IF(BH$2=$O17,"≪",IF(AND(BH$2&gt;$O17,BH$2&lt;=#REF!),"＝","")),IF(AND($O17=$P17,BH$2=$O17),"⇔",IF(BH$2=$O17,"≪",IF(AND(BH$2&gt;$O17,BH$2&lt;$P17),"＝",IF(BH$2=$P17,"≫",""))))))</f>
        <v/>
      </c>
      <c r="BI17" s="8" t="str">
        <f>IF(AND($O17="",$P17=""),"",IF($P17="",IF(BI$2=$O17,"≪",IF(AND(BI$2&gt;$O17,BI$2&lt;=#REF!),"＝","")),IF(AND($O17=$P17,BI$2=$O17),"⇔",IF(BI$2=$O17,"≪",IF(AND(BI$2&gt;$O17,BI$2&lt;$P17),"＝",IF(BI$2=$P17,"≫",""))))))</f>
        <v/>
      </c>
      <c r="BJ17" s="8" t="str">
        <f>IF(AND($O17="",$P17=""),"",IF($P17="",IF(BJ$2=$O17,"≪",IF(AND(BJ$2&gt;$O17,BJ$2&lt;=#REF!),"＝","")),IF(AND($O17=$P17,BJ$2=$O17),"⇔",IF(BJ$2=$O17,"≪",IF(AND(BJ$2&gt;$O17,BJ$2&lt;$P17),"＝",IF(BJ$2=$P17,"≫",""))))))</f>
        <v/>
      </c>
      <c r="BK17" s="8" t="str">
        <f>IF(AND($O17="",$P17=""),"",IF($P17="",IF(BK$2=$O17,"≪",IF(AND(BK$2&gt;$O17,BK$2&lt;=#REF!),"＝","")),IF(AND($O17=$P17,BK$2=$O17),"⇔",IF(BK$2=$O17,"≪",IF(AND(BK$2&gt;$O17,BK$2&lt;$P17),"＝",IF(BK$2=$P17,"≫",""))))))</f>
        <v/>
      </c>
      <c r="BL17" s="8" t="str">
        <f>IF(AND($O17="",$P17=""),"",IF($P17="",IF(BL$2=$O17,"≪",IF(AND(BL$2&gt;$O17,BL$2&lt;=#REF!),"＝","")),IF(AND($O17=$P17,BL$2=$O17),"⇔",IF(BL$2=$O17,"≪",IF(AND(BL$2&gt;$O17,BL$2&lt;$P17),"＝",IF(BL$2=$P17,"≫",""))))))</f>
        <v/>
      </c>
      <c r="BM17" s="8" t="str">
        <f>IF(AND($O17="",$P17=""),"",IF($P17="",IF(BM$2=$O17,"≪",IF(AND(BM$2&gt;$O17,BM$2&lt;=#REF!),"＝","")),IF(AND($O17=$P17,BM$2=$O17),"⇔",IF(BM$2=$O17,"≪",IF(AND(BM$2&gt;$O17,BM$2&lt;$P17),"＝",IF(BM$2=$P17,"≫",""))))))</f>
        <v/>
      </c>
      <c r="BN17" s="8" t="str">
        <f>IF(AND($O17="",$P17=""),"",IF($P17="",IF(BN$2=$O17,"≪",IF(AND(BN$2&gt;$O17,BN$2&lt;=#REF!),"＝","")),IF(AND($O17=$P17,BN$2=$O17),"⇔",IF(BN$2=$O17,"≪",IF(AND(BN$2&gt;$O17,BN$2&lt;$P17),"＝",IF(BN$2=$P17,"≫",""))))))</f>
        <v/>
      </c>
      <c r="BO17" s="8" t="str">
        <f>IF(AND($O17="",$P17=""),"",IF($P17="",IF(BO$2=$O17,"≪",IF(AND(BO$2&gt;$O17,BO$2&lt;=#REF!),"＝","")),IF(AND($O17=$P17,BO$2=$O17),"⇔",IF(BO$2=$O17,"≪",IF(AND(BO$2&gt;$O17,BO$2&lt;$P17),"＝",IF(BO$2=$P17,"≫",""))))))</f>
        <v/>
      </c>
      <c r="BP17" s="8" t="str">
        <f>IF(AND($O17="",$P17=""),"",IF($P17="",IF(BP$2=$O17,"≪",IF(AND(BP$2&gt;$O17,BP$2&lt;=#REF!),"＝","")),IF(AND($O17=$P17,BP$2=$O17),"⇔",IF(BP$2=$O17,"≪",IF(AND(BP$2&gt;$O17,BP$2&lt;$P17),"＝",IF(BP$2=$P17,"≫",""))))))</f>
        <v/>
      </c>
      <c r="BQ17" s="8" t="str">
        <f>IF(AND($O17="",$P17=""),"",IF($P17="",IF(BQ$2=$O17,"≪",IF(AND(BQ$2&gt;$O17,BQ$2&lt;=#REF!),"＝","")),IF(AND($O17=$P17,BQ$2=$O17),"⇔",IF(BQ$2=$O17,"≪",IF(AND(BQ$2&gt;$O17,BQ$2&lt;$P17),"＝",IF(BQ$2=$P17,"≫",""))))))</f>
        <v/>
      </c>
      <c r="BR17" s="8" t="str">
        <f>IF(AND($O17="",$P17=""),"",IF($P17="",IF(BR$2=$O17,"≪",IF(AND(BR$2&gt;$O17,BR$2&lt;=#REF!),"＝","")),IF(AND($O17=$P17,BR$2=$O17),"⇔",IF(BR$2=$O17,"≪",IF(AND(BR$2&gt;$O17,BR$2&lt;$P17),"＝",IF(BR$2=$P17,"≫",""))))))</f>
        <v/>
      </c>
      <c r="BS17" s="8" t="str">
        <f>IF(AND($O17="",$P17=""),"",IF($P17="",IF(BS$2=$O17,"≪",IF(AND(BS$2&gt;$O17,BS$2&lt;=#REF!),"＝","")),IF(AND($O17=$P17,BS$2=$O17),"⇔",IF(BS$2=$O17,"≪",IF(AND(BS$2&gt;$O17,BS$2&lt;$P17),"＝",IF(BS$2=$P17,"≫",""))))))</f>
        <v/>
      </c>
      <c r="BT17" s="8" t="str">
        <f>IF(AND($O17="",$P17=""),"",IF($P17="",IF(BT$2=$O17,"≪",IF(AND(BT$2&gt;$O17,BT$2&lt;=#REF!),"＝","")),IF(AND($O17=$P17,BT$2=$O17),"⇔",IF(BT$2=$O17,"≪",IF(AND(BT$2&gt;$O17,BT$2&lt;$P17),"＝",IF(BT$2=$P17,"≫",""))))))</f>
        <v/>
      </c>
      <c r="BU17" s="8" t="str">
        <f>IF(AND($O17="",$P17=""),"",IF($P17="",IF(BU$2=$O17,"≪",IF(AND(BU$2&gt;$O17,BU$2&lt;=#REF!),"＝","")),IF(AND($O17=$P17,BU$2=$O17),"⇔",IF(BU$2=$O17,"≪",IF(AND(BU$2&gt;$O17,BU$2&lt;$P17),"＝",IF(BU$2=$P17,"≫",""))))))</f>
        <v/>
      </c>
      <c r="BV17" s="8" t="str">
        <f>IF(AND($O17="",$P17=""),"",IF($P17="",IF(BV$2=$O17,"≪",IF(AND(BV$2&gt;$O17,BV$2&lt;=#REF!),"＝","")),IF(AND($O17=$P17,BV$2=$O17),"⇔",IF(BV$2=$O17,"≪",IF(AND(BV$2&gt;$O17,BV$2&lt;$P17),"＝",IF(BV$2=$P17,"≫",""))))))</f>
        <v/>
      </c>
      <c r="BW17" s="8" t="str">
        <f>IF(AND($O17="",$P17=""),"",IF($P17="",IF(BW$2=$O17,"≪",IF(AND(BW$2&gt;$O17,BW$2&lt;=#REF!),"＝","")),IF(AND($O17=$P17,BW$2=$O17),"⇔",IF(BW$2=$O17,"≪",IF(AND(BW$2&gt;$O17,BW$2&lt;$P17),"＝",IF(BW$2=$P17,"≫",""))))))</f>
        <v/>
      </c>
      <c r="BX17" s="8" t="str">
        <f>IF(AND($O17="",$P17=""),"",IF($P17="",IF(BX$2=$O17,"≪",IF(AND(BX$2&gt;$O17,BX$2&lt;=#REF!),"＝","")),IF(AND($O17=$P17,BX$2=$O17),"⇔",IF(BX$2=$O17,"≪",IF(AND(BX$2&gt;$O17,BX$2&lt;$P17),"＝",IF(BX$2=$P17,"≫",""))))))</f>
        <v/>
      </c>
      <c r="BY17" s="8" t="str">
        <f>IF(AND($O17="",$P17=""),"",IF($P17="",IF(BY$2=$O17,"≪",IF(AND(BY$2&gt;$O17,BY$2&lt;=#REF!),"＝","")),IF(AND($O17=$P17,BY$2=$O17),"⇔",IF(BY$2=$O17,"≪",IF(AND(BY$2&gt;$O17,BY$2&lt;$P17),"＝",IF(BY$2=$P17,"≫",""))))))</f>
        <v/>
      </c>
      <c r="BZ17" s="9" t="str">
        <f>IF(AND($O17="",$P17=""),"",IF($P17="",IF(BZ$2=$O17,"≪",IF(AND(BZ$2&gt;$O17,BZ$2&lt;=#REF!),"＝","")),IF(AND($O17=$P17,BZ$2=$O17),"⇔",IF(BZ$2=$O17,"≪",IF(AND(BZ$2&gt;$O17,BZ$2&lt;$P17),"＝",IF(BZ$2=$P17,"≫",""))))))</f>
        <v/>
      </c>
      <c r="CA17" s="7" t="str">
        <f>IF(AND($O17="",$P17=""),"",IF($P17="",IF(CA$2=$O17,"≪",IF(AND(CA$2&gt;$O17,CA$2&lt;=#REF!),"＝","")),IF(AND($O17=$P17,CA$2=$O17),"⇔",IF(CA$2=$O17,"≪",IF(AND(CA$2&gt;$O17,CA$2&lt;$P17),"＝",IF(CA$2=$P17,"≫",""))))))</f>
        <v/>
      </c>
      <c r="CB17" s="8" t="str">
        <f>IF(AND($O17="",$P17=""),"",IF($P17="",IF(CB$2=$O17,"≪",IF(AND(CB$2&gt;$O17,CB$2&lt;=#REF!),"＝","")),IF(AND($O17=$P17,CB$2=$O17),"⇔",IF(CB$2=$O17,"≪",IF(AND(CB$2&gt;$O17,CB$2&lt;$P17),"＝",IF(CB$2=$P17,"≫",""))))))</f>
        <v/>
      </c>
      <c r="CC17" s="8" t="str">
        <f>IF(AND($O17="",$P17=""),"",IF($P17="",IF(CC$2=$O17,"≪",IF(AND(CC$2&gt;$O17,CC$2&lt;=#REF!),"＝","")),IF(AND($O17=$P17,CC$2=$O17),"⇔",IF(CC$2=$O17,"≪",IF(AND(CC$2&gt;$O17,CC$2&lt;$P17),"＝",IF(CC$2=$P17,"≫",""))))))</f>
        <v/>
      </c>
      <c r="CD17" s="8" t="str">
        <f>IF(AND($O17="",$P17=""),"",IF($P17="",IF(CD$2=$O17,"≪",IF(AND(CD$2&gt;$O17,CD$2&lt;=#REF!),"＝","")),IF(AND($O17=$P17,CD$2=$O17),"⇔",IF(CD$2=$O17,"≪",IF(AND(CD$2&gt;$O17,CD$2&lt;$P17),"＝",IF(CD$2=$P17,"≫",""))))))</f>
        <v/>
      </c>
      <c r="CE17" s="8" t="str">
        <f>IF(AND($O17="",$P17=""),"",IF($P17="",IF(CE$2=$O17,"≪",IF(AND(CE$2&gt;$O17,CE$2&lt;=#REF!),"＝","")),IF(AND($O17=$P17,CE$2=$O17),"⇔",IF(CE$2=$O17,"≪",IF(AND(CE$2&gt;$O17,CE$2&lt;$P17),"＝",IF(CE$2=$P17,"≫",""))))))</f>
        <v/>
      </c>
      <c r="CF17" s="8" t="str">
        <f>IF(AND($O17="",$P17=""),"",IF($P17="",IF(CF$2=$O17,"≪",IF(AND(CF$2&gt;$O17,CF$2&lt;=#REF!),"＝","")),IF(AND($O17=$P17,CF$2=$O17),"⇔",IF(CF$2=$O17,"≪",IF(AND(CF$2&gt;$O17,CF$2&lt;$P17),"＝",IF(CF$2=$P17,"≫",""))))))</f>
        <v/>
      </c>
      <c r="CG17" s="8" t="str">
        <f>IF(AND($O17="",$P17=""),"",IF($P17="",IF(CG$2=$O17,"≪",IF(AND(CG$2&gt;$O17,CG$2&lt;=#REF!),"＝","")),IF(AND($O17=$P17,CG$2=$O17),"⇔",IF(CG$2=$O17,"≪",IF(AND(CG$2&gt;$O17,CG$2&lt;$P17),"＝",IF(CG$2=$P17,"≫",""))))))</f>
        <v/>
      </c>
      <c r="CH17" s="8" t="str">
        <f>IF(AND($O17="",$P17=""),"",IF($P17="",IF(CH$2=$O17,"≪",IF(AND(CH$2&gt;$O17,CH$2&lt;=#REF!),"＝","")),IF(AND($O17=$P17,CH$2=$O17),"⇔",IF(CH$2=$O17,"≪",IF(AND(CH$2&gt;$O17,CH$2&lt;$P17),"＝",IF(CH$2=$P17,"≫",""))))))</f>
        <v/>
      </c>
      <c r="CI17" s="8" t="str">
        <f>IF(AND($O17="",$P17=""),"",IF($P17="",IF(CI$2=$O17,"≪",IF(AND(CI$2&gt;$O17,CI$2&lt;=#REF!),"＝","")),IF(AND($O17=$P17,CI$2=$O17),"⇔",IF(CI$2=$O17,"≪",IF(AND(CI$2&gt;$O17,CI$2&lt;$P17),"＝",IF(CI$2=$P17,"≫",""))))))</f>
        <v/>
      </c>
      <c r="CJ17" s="8" t="str">
        <f>IF(AND($O17="",$P17=""),"",IF($P17="",IF(CJ$2=$O17,"≪",IF(AND(CJ$2&gt;$O17,CJ$2&lt;=#REF!),"＝","")),IF(AND($O17=$P17,CJ$2=$O17),"⇔",IF(CJ$2=$O17,"≪",IF(AND(CJ$2&gt;$O17,CJ$2&lt;$P17),"＝",IF(CJ$2=$P17,"≫",""))))))</f>
        <v/>
      </c>
      <c r="CK17" s="8" t="str">
        <f>IF(AND($O17="",$P17=""),"",IF($P17="",IF(CK$2=$O17,"≪",IF(AND(CK$2&gt;$O17,CK$2&lt;=#REF!),"＝","")),IF(AND($O17=$P17,CK$2=$O17),"⇔",IF(CK$2=$O17,"≪",IF(AND(CK$2&gt;$O17,CK$2&lt;$P17),"＝",IF(CK$2=$P17,"≫",""))))))</f>
        <v/>
      </c>
      <c r="CL17" s="8" t="str">
        <f>IF(AND($O17="",$P17=""),"",IF($P17="",IF(CL$2=$O17,"≪",IF(AND(CL$2&gt;$O17,CL$2&lt;=#REF!),"＝","")),IF(AND($O17=$P17,CL$2=$O17),"⇔",IF(CL$2=$O17,"≪",IF(AND(CL$2&gt;$O17,CL$2&lt;$P17),"＝",IF(CL$2=$P17,"≫",""))))))</f>
        <v/>
      </c>
      <c r="CM17" s="8" t="str">
        <f>IF(AND($O17="",$P17=""),"",IF($P17="",IF(CM$2=$O17,"≪",IF(AND(CM$2&gt;$O17,CM$2&lt;=#REF!),"＝","")),IF(AND($O17=$P17,CM$2=$O17),"⇔",IF(CM$2=$O17,"≪",IF(AND(CM$2&gt;$O17,CM$2&lt;$P17),"＝",IF(CM$2=$P17,"≫",""))))))</f>
        <v/>
      </c>
      <c r="CN17" s="8" t="str">
        <f>IF(AND($O17="",$P17=""),"",IF($P17="",IF(CN$2=$O17,"≪",IF(AND(CN$2&gt;$O17,CN$2&lt;=#REF!),"＝","")),IF(AND($O17=$P17,CN$2=$O17),"⇔",IF(CN$2=$O17,"≪",IF(AND(CN$2&gt;$O17,CN$2&lt;$P17),"＝",IF(CN$2=$P17,"≫",""))))))</f>
        <v/>
      </c>
      <c r="CO17" s="8" t="str">
        <f>IF(AND($O17="",$P17=""),"",IF($P17="",IF(CO$2=$O17,"≪",IF(AND(CO$2&gt;$O17,CO$2&lt;=#REF!),"＝","")),IF(AND($O17=$P17,CO$2=$O17),"⇔",IF(CO$2=$O17,"≪",IF(AND(CO$2&gt;$O17,CO$2&lt;$P17),"＝",IF(CO$2=$P17,"≫",""))))))</f>
        <v/>
      </c>
      <c r="CP17" s="8" t="str">
        <f>IF(AND($O17="",$P17=""),"",IF($P17="",IF(CP$2=$O17,"≪",IF(AND(CP$2&gt;$O17,CP$2&lt;=#REF!),"＝","")),IF(AND($O17=$P17,CP$2=$O17),"⇔",IF(CP$2=$O17,"≪",IF(AND(CP$2&gt;$O17,CP$2&lt;$P17),"＝",IF(CP$2=$P17,"≫",""))))))</f>
        <v/>
      </c>
      <c r="CQ17" s="8" t="str">
        <f>IF(AND($O17="",$P17=""),"",IF($P17="",IF(CQ$2=$O17,"≪",IF(AND(CQ$2&gt;$O17,CQ$2&lt;=#REF!),"＝","")),IF(AND($O17=$P17,CQ$2=$O17),"⇔",IF(CQ$2=$O17,"≪",IF(AND(CQ$2&gt;$O17,CQ$2&lt;$P17),"＝",IF(CQ$2=$P17,"≫",""))))))</f>
        <v/>
      </c>
      <c r="CR17" s="8" t="str">
        <f>IF(AND($O17="",$P17=""),"",IF($P17="",IF(CR$2=$O17,"≪",IF(AND(CR$2&gt;$O17,CR$2&lt;=#REF!),"＝","")),IF(AND($O17=$P17,CR$2=$O17),"⇔",IF(CR$2=$O17,"≪",IF(AND(CR$2&gt;$O17,CR$2&lt;$P17),"＝",IF(CR$2=$P17,"≫",""))))))</f>
        <v/>
      </c>
      <c r="CS17" s="8" t="str">
        <f>IF(AND($O17="",$P17=""),"",IF($P17="",IF(CS$2=$O17,"≪",IF(AND(CS$2&gt;$O17,CS$2&lt;=#REF!),"＝","")),IF(AND($O17=$P17,CS$2=$O17),"⇔",IF(CS$2=$O17,"≪",IF(AND(CS$2&gt;$O17,CS$2&lt;$P17),"＝",IF(CS$2=$P17,"≫",""))))))</f>
        <v/>
      </c>
      <c r="CT17" s="8" t="str">
        <f>IF(AND($O17="",$P17=""),"",IF($P17="",IF(CT$2=$O17,"≪",IF(AND(CT$2&gt;$O17,CT$2&lt;=#REF!),"＝","")),IF(AND($O17=$P17,CT$2=$O17),"⇔",IF(CT$2=$O17,"≪",IF(AND(CT$2&gt;$O17,CT$2&lt;$P17),"＝",IF(CT$2=$P17,"≫",""))))))</f>
        <v/>
      </c>
      <c r="CU17" s="8" t="str">
        <f>IF(AND($O17="",$P17=""),"",IF($P17="",IF(CU$2=$O17,"≪",IF(AND(CU$2&gt;$O17,CU$2&lt;=#REF!),"＝","")),IF(AND($O17=$P17,CU$2=$O17),"⇔",IF(CU$2=$O17,"≪",IF(AND(CU$2&gt;$O17,CU$2&lt;$P17),"＝",IF(CU$2=$P17,"≫",""))))))</f>
        <v/>
      </c>
      <c r="CV17" s="8" t="str">
        <f>IF(AND($O17="",$P17=""),"",IF($P17="",IF(CV$2=$O17,"≪",IF(AND(CV$2&gt;$O17,CV$2&lt;=#REF!),"＝","")),IF(AND($O17=$P17,CV$2=$O17),"⇔",IF(CV$2=$O17,"≪",IF(AND(CV$2&gt;$O17,CV$2&lt;$P17),"＝",IF(CV$2=$P17,"≫",""))))))</f>
        <v/>
      </c>
      <c r="CW17" s="8" t="str">
        <f>IF(AND($O17="",$P17=""),"",IF($P17="",IF(CW$2=$O17,"≪",IF(AND(CW$2&gt;$O17,CW$2&lt;=#REF!),"＝","")),IF(AND($O17=$P17,CW$2=$O17),"⇔",IF(CW$2=$O17,"≪",IF(AND(CW$2&gt;$O17,CW$2&lt;$P17),"＝",IF(CW$2=$P17,"≫",""))))))</f>
        <v/>
      </c>
      <c r="CX17" s="8" t="str">
        <f>IF(AND($O17="",$P17=""),"",IF($P17="",IF(CX$2=$O17,"≪",IF(AND(CX$2&gt;$O17,CX$2&lt;=#REF!),"＝","")),IF(AND($O17=$P17,CX$2=$O17),"⇔",IF(CX$2=$O17,"≪",IF(AND(CX$2&gt;$O17,CX$2&lt;$P17),"＝",IF(CX$2=$P17,"≫",""))))))</f>
        <v/>
      </c>
      <c r="CY17" s="8" t="str">
        <f>IF(AND($O17="",$P17=""),"",IF($P17="",IF(CY$2=$O17,"≪",IF(AND(CY$2&gt;$O17,CY$2&lt;=#REF!),"＝","")),IF(AND($O17=$P17,CY$2=$O17),"⇔",IF(CY$2=$O17,"≪",IF(AND(CY$2&gt;$O17,CY$2&lt;$P17),"＝",IF(CY$2=$P17,"≫",""))))))</f>
        <v/>
      </c>
      <c r="CZ17" s="8" t="str">
        <f>IF(AND($O17="",$P17=""),"",IF($P17="",IF(CZ$2=$O17,"≪",IF(AND(CZ$2&gt;$O17,CZ$2&lt;=#REF!),"＝","")),IF(AND($O17=$P17,CZ$2=$O17),"⇔",IF(CZ$2=$O17,"≪",IF(AND(CZ$2&gt;$O17,CZ$2&lt;$P17),"＝",IF(CZ$2=$P17,"≫",""))))))</f>
        <v/>
      </c>
      <c r="DA17" s="8" t="str">
        <f>IF(AND($O17="",$P17=""),"",IF($P17="",IF(DA$2=$O17,"≪",IF(AND(DA$2&gt;$O17,DA$2&lt;=#REF!),"＝","")),IF(AND($O17=$P17,DA$2=$O17),"⇔",IF(DA$2=$O17,"≪",IF(AND(DA$2&gt;$O17,DA$2&lt;$P17),"＝",IF(DA$2=$P17,"≫",""))))))</f>
        <v/>
      </c>
      <c r="DB17" s="8" t="str">
        <f>IF(AND($O17="",$P17=""),"",IF($P17="",IF(DB$2=$O17,"≪",IF(AND(DB$2&gt;$O17,DB$2&lt;=#REF!),"＝","")),IF(AND($O17=$P17,DB$2=$O17),"⇔",IF(DB$2=$O17,"≪",IF(AND(DB$2&gt;$O17,DB$2&lt;$P17),"＝",IF(DB$2=$P17,"≫",""))))))</f>
        <v/>
      </c>
      <c r="DC17" s="8" t="str">
        <f>IF(AND($O17="",$P17=""),"",IF($P17="",IF(DC$2=$O17,"≪",IF(AND(DC$2&gt;$O17,DC$2&lt;=#REF!),"＝","")),IF(AND($O17=$P17,DC$2=$O17),"⇔",IF(DC$2=$O17,"≪",IF(AND(DC$2&gt;$O17,DC$2&lt;$P17),"＝",IF(DC$2=$P17,"≫",""))))))</f>
        <v/>
      </c>
      <c r="DD17" s="9" t="str">
        <f>IF(AND($O17="",$P17=""),"",IF($P17="",IF(DD$2=$O17,"≪",IF(AND(DD$2&gt;$O17,DD$2&lt;=#REF!),"＝","")),IF(AND($O17=$P17,DD$2=$O17),"⇔",IF(DD$2=$O17,"≪",IF(AND(DD$2&gt;$O17,DD$2&lt;$P17),"＝",IF(DD$2=$P17,"≫",""))))))</f>
        <v/>
      </c>
      <c r="DE17" s="12" t="str">
        <f>IF(AND($O17="",$P17=""),"",IF($P17="",IF(DE$2=$O17,"≪",IF(AND(DE$2&gt;$O17,DE$2&lt;=#REF!),"＝","")),IF(AND($O17=$P17,DE$2=$O17),"⇔",IF(DE$2=$O17,"≪",IF(AND(DE$2&gt;$O17,DE$2&lt;$P17),"＝",IF(DE$2=$P17,"≫",""))))))</f>
        <v/>
      </c>
      <c r="DF17" s="63" t="str">
        <f>IF(AND($O17="",$P17=""),"",IF($P17="",IF(DF$2=$O17,"≪",IF(AND(DF$2&gt;$O17,DF$2&lt;=#REF!),"＝","")),IF(AND($O17=$P17,DF$2=$O17),"⇔",IF(DF$2=$O17,"≪",IF(AND(DF$2&gt;$O17,DF$2&lt;$P17),"＝",IF(DF$2=$P17,"≫",""))))))</f>
        <v/>
      </c>
      <c r="DG17" s="8" t="str">
        <f>IF(AND($O17="",$P17=""),"",IF($P17="",IF(DG$2=$O17,"≪",IF(AND(DG$2&gt;$O17,DG$2&lt;=#REF!),"＝","")),IF(AND($O17=$P17,DG$2=$O17),"⇔",IF(DG$2=$O17,"≪",IF(AND(DG$2&gt;$O17,DG$2&lt;$P17),"＝",IF(DG$2=$P17,"≫",""))))))</f>
        <v/>
      </c>
      <c r="DH17" s="8" t="str">
        <f>IF(AND($O17="",$P17=""),"",IF($P17="",IF(DH$2=$O17,"≪",IF(AND(DH$2&gt;$O17,DH$2&lt;=#REF!),"＝","")),IF(AND($O17=$P17,DH$2=$O17),"⇔",IF(DH$2=$O17,"≪",IF(AND(DH$2&gt;$O17,DH$2&lt;$P17),"＝",IF(DH$2=$P17,"≫",""))))))</f>
        <v/>
      </c>
      <c r="DI17" s="8" t="str">
        <f>IF(AND($O17="",$P17=""),"",IF($P17="",IF(DI$2=$O17,"≪",IF(AND(DI$2&gt;$O17,DI$2&lt;=#REF!),"＝","")),IF(AND($O17=$P17,DI$2=$O17),"⇔",IF(DI$2=$O17,"≪",IF(AND(DI$2&gt;$O17,DI$2&lt;$P17),"＝",IF(DI$2=$P17,"≫",""))))))</f>
        <v/>
      </c>
      <c r="DJ17" s="8" t="str">
        <f>IF(AND($O17="",$P17=""),"",IF($P17="",IF(DJ$2=$O17,"≪",IF(AND(DJ$2&gt;$O17,DJ$2&lt;=#REF!),"＝","")),IF(AND($O17=$P17,DJ$2=$O17),"⇔",IF(DJ$2=$O17,"≪",IF(AND(DJ$2&gt;$O17,DJ$2&lt;$P17),"＝",IF(DJ$2=$P17,"≫",""))))))</f>
        <v/>
      </c>
      <c r="DK17" s="8" t="str">
        <f>IF(AND($O17="",$P17=""),"",IF($P17="",IF(DK$2=$O17,"≪",IF(AND(DK$2&gt;$O17,DK$2&lt;=#REF!),"＝","")),IF(AND($O17=$P17,DK$2=$O17),"⇔",IF(DK$2=$O17,"≪",IF(AND(DK$2&gt;$O17,DK$2&lt;$P17),"＝",IF(DK$2=$P17,"≫",""))))))</f>
        <v/>
      </c>
      <c r="DL17" s="8" t="str">
        <f>IF(AND($O17="",$P17=""),"",IF($P17="",IF(DL$2=$O17,"≪",IF(AND(DL$2&gt;$O17,DL$2&lt;=#REF!),"＝","")),IF(AND($O17=$P17,DL$2=$O17),"⇔",IF(DL$2=$O17,"≪",IF(AND(DL$2&gt;$O17,DL$2&lt;$P17),"＝",IF(DL$2=$P17,"≫",""))))))</f>
        <v/>
      </c>
      <c r="DM17" s="8" t="str">
        <f>IF(AND($O17="",$P17=""),"",IF($P17="",IF(DM$2=$O17,"≪",IF(AND(DM$2&gt;$O17,DM$2&lt;=#REF!),"＝","")),IF(AND($O17=$P17,DM$2=$O17),"⇔",IF(DM$2=$O17,"≪",IF(AND(DM$2&gt;$O17,DM$2&lt;$P17),"＝",IF(DM$2=$P17,"≫",""))))))</f>
        <v/>
      </c>
      <c r="DN17" s="8" t="str">
        <f>IF(AND($O17="",$P17=""),"",IF($P17="",IF(DN$2=$O17,"≪",IF(AND(DN$2&gt;$O17,DN$2&lt;=#REF!),"＝","")),IF(AND($O17=$P17,DN$2=$O17),"⇔",IF(DN$2=$O17,"≪",IF(AND(DN$2&gt;$O17,DN$2&lt;$P17),"＝",IF(DN$2=$P17,"≫",""))))))</f>
        <v/>
      </c>
      <c r="DO17" s="8" t="str">
        <f>IF(AND($O17="",$P17=""),"",IF($P17="",IF(DO$2=$O17,"≪",IF(AND(DO$2&gt;$O17,DO$2&lt;=#REF!),"＝","")),IF(AND($O17=$P17,DO$2=$O17),"⇔",IF(DO$2=$O17,"≪",IF(AND(DO$2&gt;$O17,DO$2&lt;$P17),"＝",IF(DO$2=$P17,"≫",""))))))</f>
        <v/>
      </c>
      <c r="DP17" s="8" t="str">
        <f>IF(AND($O17="",$P17=""),"",IF($P17="",IF(DP$2=$O17,"≪",IF(AND(DP$2&gt;$O17,DP$2&lt;=#REF!),"＝","")),IF(AND($O17=$P17,DP$2=$O17),"⇔",IF(DP$2=$O17,"≪",IF(AND(DP$2&gt;$O17,DP$2&lt;$P17),"＝",IF(DP$2=$P17,"≫",""))))))</f>
        <v/>
      </c>
      <c r="DQ17" s="8" t="str">
        <f>IF(AND($O17="",$P17=""),"",IF($P17="",IF(DQ$2=$O17,"≪",IF(AND(DQ$2&gt;$O17,DQ$2&lt;=#REF!),"＝","")),IF(AND($O17=$P17,DQ$2=$O17),"⇔",IF(DQ$2=$O17,"≪",IF(AND(DQ$2&gt;$O17,DQ$2&lt;$P17),"＝",IF(DQ$2=$P17,"≫",""))))))</f>
        <v/>
      </c>
      <c r="DR17" s="8" t="str">
        <f>IF(AND($O17="",$P17=""),"",IF($P17="",IF(DR$2=$O17,"≪",IF(AND(DR$2&gt;$O17,DR$2&lt;=#REF!),"＝","")),IF(AND($O17=$P17,DR$2=$O17),"⇔",IF(DR$2=$O17,"≪",IF(AND(DR$2&gt;$O17,DR$2&lt;$P17),"＝",IF(DR$2=$P17,"≫",""))))))</f>
        <v/>
      </c>
      <c r="DS17" s="8" t="str">
        <f>IF(AND($O17="",$P17=""),"",IF($P17="",IF(DS$2=$O17,"≪",IF(AND(DS$2&gt;$O17,DS$2&lt;=#REF!),"＝","")),IF(AND($O17=$P17,DS$2=$O17),"⇔",IF(DS$2=$O17,"≪",IF(AND(DS$2&gt;$O17,DS$2&lt;$P17),"＝",IF(DS$2=$P17,"≫",""))))))</f>
        <v/>
      </c>
      <c r="DT17" s="8" t="str">
        <f>IF(AND($O17="",$P17=""),"",IF($P17="",IF(DT$2=$O17,"≪",IF(AND(DT$2&gt;$O17,DT$2&lt;=#REF!),"＝","")),IF(AND($O17=$P17,DT$2=$O17),"⇔",IF(DT$2=$O17,"≪",IF(AND(DT$2&gt;$O17,DT$2&lt;$P17),"＝",IF(DT$2=$P17,"≫",""))))))</f>
        <v/>
      </c>
      <c r="DU17" s="8" t="str">
        <f>IF(AND($O17="",$P17=""),"",IF($P17="",IF(DU$2=$O17,"≪",IF(AND(DU$2&gt;$O17,DU$2&lt;=#REF!),"＝","")),IF(AND($O17=$P17,DU$2=$O17),"⇔",IF(DU$2=$O17,"≪",IF(AND(DU$2&gt;$O17,DU$2&lt;$P17),"＝",IF(DU$2=$P17,"≫",""))))))</f>
        <v/>
      </c>
      <c r="DV17" s="8" t="str">
        <f>IF(AND($O17="",$P17=""),"",IF($P17="",IF(DV$2=$O17,"≪",IF(AND(DV$2&gt;$O17,DV$2&lt;=#REF!),"＝","")),IF(AND($O17=$P17,DV$2=$O17),"⇔",IF(DV$2=$O17,"≪",IF(AND(DV$2&gt;$O17,DV$2&lt;$P17),"＝",IF(DV$2=$P17,"≫",""))))))</f>
        <v/>
      </c>
      <c r="DW17" s="8" t="str">
        <f>IF(AND($O17="",$P17=""),"",IF($P17="",IF(DW$2=$O17,"≪",IF(AND(DW$2&gt;$O17,DW$2&lt;=#REF!),"＝","")),IF(AND($O17=$P17,DW$2=$O17),"⇔",IF(DW$2=$O17,"≪",IF(AND(DW$2&gt;$O17,DW$2&lt;$P17),"＝",IF(DW$2=$P17,"≫",""))))))</f>
        <v/>
      </c>
      <c r="DX17" s="8" t="str">
        <f>IF(AND($O17="",$P17=""),"",IF($P17="",IF(DX$2=$O17,"≪",IF(AND(DX$2&gt;$O17,DX$2&lt;=#REF!),"＝","")),IF(AND($O17=$P17,DX$2=$O17),"⇔",IF(DX$2=$O17,"≪",IF(AND(DX$2&gt;$O17,DX$2&lt;$P17),"＝",IF(DX$2=$P17,"≫",""))))))</f>
        <v/>
      </c>
      <c r="DY17" s="8" t="str">
        <f>IF(AND($O17="",$P17=""),"",IF($P17="",IF(DY$2=$O17,"≪",IF(AND(DY$2&gt;$O17,DY$2&lt;=#REF!),"＝","")),IF(AND($O17=$P17,DY$2=$O17),"⇔",IF(DY$2=$O17,"≪",IF(AND(DY$2&gt;$O17,DY$2&lt;$P17),"＝",IF(DY$2=$P17,"≫",""))))))</f>
        <v/>
      </c>
      <c r="DZ17" s="8" t="str">
        <f>IF(AND($O17="",$P17=""),"",IF($P17="",IF(DZ$2=$O17,"≪",IF(AND(DZ$2&gt;$O17,DZ$2&lt;=#REF!),"＝","")),IF(AND($O17=$P17,DZ$2=$O17),"⇔",IF(DZ$2=$O17,"≪",IF(AND(DZ$2&gt;$O17,DZ$2&lt;$P17),"＝",IF(DZ$2=$P17,"≫",""))))))</f>
        <v/>
      </c>
      <c r="EA17" s="8" t="str">
        <f>IF(AND($O17="",$P17=""),"",IF($P17="",IF(EA$2=$O17,"≪",IF(AND(EA$2&gt;$O17,EA$2&lt;=#REF!),"＝","")),IF(AND($O17=$P17,EA$2=$O17),"⇔",IF(EA$2=$O17,"≪",IF(AND(EA$2&gt;$O17,EA$2&lt;$P17),"＝",IF(EA$2=$P17,"≫",""))))))</f>
        <v/>
      </c>
      <c r="EB17" s="8" t="str">
        <f>IF(AND($O17="",$P17=""),"",IF($P17="",IF(EB$2=$O17,"≪",IF(AND(EB$2&gt;$O17,EB$2&lt;=#REF!),"＝","")),IF(AND($O17=$P17,EB$2=$O17),"⇔",IF(EB$2=$O17,"≪",IF(AND(EB$2&gt;$O17,EB$2&lt;$P17),"＝",IF(EB$2=$P17,"≫",""))))))</f>
        <v/>
      </c>
      <c r="EC17" s="8" t="str">
        <f>IF(AND($O17="",$P17=""),"",IF($P17="",IF(EC$2=$O17,"≪",IF(AND(EC$2&gt;$O17,EC$2&lt;=#REF!),"＝","")),IF(AND($O17=$P17,EC$2=$O17),"⇔",IF(EC$2=$O17,"≪",IF(AND(EC$2&gt;$O17,EC$2&lt;$P17),"＝",IF(EC$2=$P17,"≫",""))))))</f>
        <v/>
      </c>
      <c r="ED17" s="8" t="str">
        <f>IF(AND($O17="",$P17=""),"",IF($P17="",IF(ED$2=$O17,"≪",IF(AND(ED$2&gt;$O17,ED$2&lt;=#REF!),"＝","")),IF(AND($O17=$P17,ED$2=$O17),"⇔",IF(ED$2=$O17,"≪",IF(AND(ED$2&gt;$O17,ED$2&lt;$P17),"＝",IF(ED$2=$P17,"≫",""))))))</f>
        <v/>
      </c>
      <c r="EE17" s="8" t="str">
        <f>IF(AND($O17="",$P17=""),"",IF($P17="",IF(EE$2=$O17,"≪",IF(AND(EE$2&gt;$O17,EE$2&lt;=#REF!),"＝","")),IF(AND($O17=$P17,EE$2=$O17),"⇔",IF(EE$2=$O17,"≪",IF(AND(EE$2&gt;$O17,EE$2&lt;$P17),"＝",IF(EE$2=$P17,"≫",""))))))</f>
        <v/>
      </c>
      <c r="EF17" s="8" t="str">
        <f>IF(AND($O17="",$P17=""),"",IF($P17="",IF(EF$2=$O17,"≪",IF(AND(EF$2&gt;$O17,EF$2&lt;=#REF!),"＝","")),IF(AND($O17=$P17,EF$2=$O17),"⇔",IF(EF$2=$O17,"≪",IF(AND(EF$2&gt;$O17,EF$2&lt;$P17),"＝",IF(EF$2=$P17,"≫",""))))))</f>
        <v/>
      </c>
      <c r="EG17" s="8" t="str">
        <f>IF(AND($O17="",$P17=""),"",IF($P17="",IF(EG$2=$O17,"≪",IF(AND(EG$2&gt;$O17,EG$2&lt;=#REF!),"＝","")),IF(AND($O17=$P17,EG$2=$O17),"⇔",IF(EG$2=$O17,"≪",IF(AND(EG$2&gt;$O17,EG$2&lt;$P17),"＝",IF(EG$2=$P17,"≫",""))))))</f>
        <v/>
      </c>
      <c r="EH17" s="8" t="str">
        <f>IF(AND($O17="",$P17=""),"",IF($P17="",IF(EH$2=$O17,"≪",IF(AND(EH$2&gt;$O17,EH$2&lt;=#REF!),"＝","")),IF(AND($O17=$P17,EH$2=$O17),"⇔",IF(EH$2=$O17,"≪",IF(AND(EH$2&gt;$O17,EH$2&lt;$P17),"＝",IF(EH$2=$P17,"≫",""))))))</f>
        <v/>
      </c>
      <c r="EI17" s="9" t="str">
        <f>IF(AND($O17="",$P17=""),"",IF($P17="",IF(EI$2=$O17,"≪",IF(AND(EI$2&gt;$O17,EI$2&lt;=#REF!),"＝","")),IF(AND($O17=$P17,EI$2=$O17),"⇔",IF(EI$2=$O17,"≪",IF(AND(EI$2&gt;$O17,EI$2&lt;$P17),"＝",IF(EI$2=$P17,"≫",""))))))</f>
        <v/>
      </c>
      <c r="EJ17" s="12" t="str">
        <f>IF(AND($O17="",$P17=""),"",IF($P17="",IF(EJ$2=$O17,"≪",IF(AND(EJ$2&gt;$O17,EJ$2&lt;=#REF!),"＝","")),IF(AND($O17=$P17,EJ$2=$O17),"⇔",IF(EJ$2=$O17,"≪",IF(AND(EJ$2&gt;$O17,EJ$2&lt;$P17),"＝",IF(EJ$2=$P17,"≫",""))))))</f>
        <v/>
      </c>
      <c r="EK17" s="63" t="str">
        <f>IF(AND($O17="",$P17=""),"",IF($P17="",IF(EK$2=$O17,"≪",IF(AND(EK$2&gt;$O17,EK$2&lt;=#REF!),"＝","")),IF(AND($O17=$P17,EK$2=$O17),"⇔",IF(EK$2=$O17,"≪",IF(AND(EK$2&gt;$O17,EK$2&lt;$P17),"＝",IF(EK$2=$P17,"≫",""))))))</f>
        <v/>
      </c>
      <c r="EL17" s="8" t="str">
        <f>IF(AND($O17="",$P17=""),"",IF($P17="",IF(EL$2=$O17,"≪",IF(AND(EL$2&gt;$O17,EL$2&lt;=#REF!),"＝","")),IF(AND($O17=$P17,EL$2=$O17),"⇔",IF(EL$2=$O17,"≪",IF(AND(EL$2&gt;$O17,EL$2&lt;$P17),"＝",IF(EL$2=$P17,"≫",""))))))</f>
        <v/>
      </c>
      <c r="EM17" s="8" t="str">
        <f>IF(AND($O17="",$P17=""),"",IF($P17="",IF(EM$2=$O17,"≪",IF(AND(EM$2&gt;$O17,EM$2&lt;=#REF!),"＝","")),IF(AND($O17=$P17,EM$2=$O17),"⇔",IF(EM$2=$O17,"≪",IF(AND(EM$2&gt;$O17,EM$2&lt;$P17),"＝",IF(EM$2=$P17,"≫",""))))))</f>
        <v/>
      </c>
      <c r="EN17" s="8" t="str">
        <f>IF(AND($O17="",$P17=""),"",IF($P17="",IF(EN$2=$O17,"≪",IF(AND(EN$2&gt;$O17,EN$2&lt;=#REF!),"＝","")),IF(AND($O17=$P17,EN$2=$O17),"⇔",IF(EN$2=$O17,"≪",IF(AND(EN$2&gt;$O17,EN$2&lt;$P17),"＝",IF(EN$2=$P17,"≫",""))))))</f>
        <v/>
      </c>
      <c r="EO17" s="8" t="str">
        <f>IF(AND($O17="",$P17=""),"",IF($P17="",IF(EO$2=$O17,"≪",IF(AND(EO$2&gt;$O17,EO$2&lt;=#REF!),"＝","")),IF(AND($O17=$P17,EO$2=$O17),"⇔",IF(EO$2=$O17,"≪",IF(AND(EO$2&gt;$O17,EO$2&lt;$P17),"＝",IF(EO$2=$P17,"≫",""))))))</f>
        <v/>
      </c>
      <c r="EP17" s="8" t="str">
        <f>IF(AND($O17="",$P17=""),"",IF($P17="",IF(EP$2=$O17,"≪",IF(AND(EP$2&gt;$O17,EP$2&lt;=#REF!),"＝","")),IF(AND($O17=$P17,EP$2=$O17),"⇔",IF(EP$2=$O17,"≪",IF(AND(EP$2&gt;$O17,EP$2&lt;$P17),"＝",IF(EP$2=$P17,"≫",""))))))</f>
        <v/>
      </c>
      <c r="EQ17" s="8" t="str">
        <f>IF(AND($O17="",$P17=""),"",IF($P17="",IF(EQ$2=$O17,"≪",IF(AND(EQ$2&gt;$O17,EQ$2&lt;=#REF!),"＝","")),IF(AND($O17=$P17,EQ$2=$O17),"⇔",IF(EQ$2=$O17,"≪",IF(AND(EQ$2&gt;$O17,EQ$2&lt;$P17),"＝",IF(EQ$2=$P17,"≫",""))))))</f>
        <v/>
      </c>
      <c r="ER17" s="8" t="str">
        <f>IF(AND($O17="",$P17=""),"",IF($P17="",IF(ER$2=$O17,"≪",IF(AND(ER$2&gt;$O17,ER$2&lt;=#REF!),"＝","")),IF(AND($O17=$P17,ER$2=$O17),"⇔",IF(ER$2=$O17,"≪",IF(AND(ER$2&gt;$O17,ER$2&lt;$P17),"＝",IF(ER$2=$P17,"≫",""))))))</f>
        <v/>
      </c>
      <c r="ES17" s="8" t="str">
        <f>IF(AND($O17="",$P17=""),"",IF($P17="",IF(ES$2=$O17,"≪",IF(AND(ES$2&gt;$O17,ES$2&lt;=#REF!),"＝","")),IF(AND($O17=$P17,ES$2=$O17),"⇔",IF(ES$2=$O17,"≪",IF(AND(ES$2&gt;$O17,ES$2&lt;$P17),"＝",IF(ES$2=$P17,"≫",""))))))</f>
        <v/>
      </c>
      <c r="ET17" s="8" t="str">
        <f>IF(AND($O17="",$P17=""),"",IF($P17="",IF(ET$2=$O17,"≪",IF(AND(ET$2&gt;$O17,ET$2&lt;=#REF!),"＝","")),IF(AND($O17=$P17,ET$2=$O17),"⇔",IF(ET$2=$O17,"≪",IF(AND(ET$2&gt;$O17,ET$2&lt;$P17),"＝",IF(ET$2=$P17,"≫",""))))))</f>
        <v/>
      </c>
      <c r="EU17" s="8" t="str">
        <f>IF(AND($O17="",$P17=""),"",IF($P17="",IF(EU$2=$O17,"≪",IF(AND(EU$2&gt;$O17,EU$2&lt;=#REF!),"＝","")),IF(AND($O17=$P17,EU$2=$O17),"⇔",IF(EU$2=$O17,"≪",IF(AND(EU$2&gt;$O17,EU$2&lt;$P17),"＝",IF(EU$2=$P17,"≫",""))))))</f>
        <v/>
      </c>
      <c r="EV17" s="8" t="str">
        <f>IF(AND($O17="",$P17=""),"",IF($P17="",IF(EV$2=$O17,"≪",IF(AND(EV$2&gt;$O17,EV$2&lt;=#REF!),"＝","")),IF(AND($O17=$P17,EV$2=$O17),"⇔",IF(EV$2=$O17,"≪",IF(AND(EV$2&gt;$O17,EV$2&lt;$P17),"＝",IF(EV$2=$P17,"≫",""))))))</f>
        <v/>
      </c>
      <c r="EW17" s="8" t="str">
        <f>IF(AND($O17="",$P17=""),"",IF($P17="",IF(EW$2=$O17,"≪",IF(AND(EW$2&gt;$O17,EW$2&lt;=#REF!),"＝","")),IF(AND($O17=$P17,EW$2=$O17),"⇔",IF(EW$2=$O17,"≪",IF(AND(EW$2&gt;$O17,EW$2&lt;$P17),"＝",IF(EW$2=$P17,"≫",""))))))</f>
        <v/>
      </c>
      <c r="EX17" s="8" t="str">
        <f>IF(AND($O17="",$P17=""),"",IF($P17="",IF(EX$2=$O17,"≪",IF(AND(EX$2&gt;$O17,EX$2&lt;=#REF!),"＝","")),IF(AND($O17=$P17,EX$2=$O17),"⇔",IF(EX$2=$O17,"≪",IF(AND(EX$2&gt;$O17,EX$2&lt;$P17),"＝",IF(EX$2=$P17,"≫",""))))))</f>
        <v/>
      </c>
      <c r="EY17" s="8" t="str">
        <f>IF(AND($O17="",$P17=""),"",IF($P17="",IF(EY$2=$O17,"≪",IF(AND(EY$2&gt;$O17,EY$2&lt;=#REF!),"＝","")),IF(AND($O17=$P17,EY$2=$O17),"⇔",IF(EY$2=$O17,"≪",IF(AND(EY$2&gt;$O17,EY$2&lt;$P17),"＝",IF(EY$2=$P17,"≫",""))))))</f>
        <v/>
      </c>
      <c r="EZ17" s="8" t="str">
        <f>IF(AND($O17="",$P17=""),"",IF($P17="",IF(EZ$2=$O17,"≪",IF(AND(EZ$2&gt;$O17,EZ$2&lt;=#REF!),"＝","")),IF(AND($O17=$P17,EZ$2=$O17),"⇔",IF(EZ$2=$O17,"≪",IF(AND(EZ$2&gt;$O17,EZ$2&lt;$P17),"＝",IF(EZ$2=$P17,"≫",""))))))</f>
        <v/>
      </c>
      <c r="FA17" s="8" t="str">
        <f>IF(AND($O17="",$P17=""),"",IF($P17="",IF(FA$2=$O17,"≪",IF(AND(FA$2&gt;$O17,FA$2&lt;=#REF!),"＝","")),IF(AND($O17=$P17,FA$2=$O17),"⇔",IF(FA$2=$O17,"≪",IF(AND(FA$2&gt;$O17,FA$2&lt;$P17),"＝",IF(FA$2=$P17,"≫",""))))))</f>
        <v/>
      </c>
      <c r="FB17" s="8" t="str">
        <f>IF(AND($O17="",$P17=""),"",IF($P17="",IF(FB$2=$O17,"≪",IF(AND(FB$2&gt;$O17,FB$2&lt;=#REF!),"＝","")),IF(AND($O17=$P17,FB$2=$O17),"⇔",IF(FB$2=$O17,"≪",IF(AND(FB$2&gt;$O17,FB$2&lt;$P17),"＝",IF(FB$2=$P17,"≫",""))))))</f>
        <v/>
      </c>
      <c r="FC17" s="8" t="str">
        <f>IF(AND($O17="",$P17=""),"",IF($P17="",IF(FC$2=$O17,"≪",IF(AND(FC$2&gt;$O17,FC$2&lt;=#REF!),"＝","")),IF(AND($O17=$P17,FC$2=$O17),"⇔",IF(FC$2=$O17,"≪",IF(AND(FC$2&gt;$O17,FC$2&lt;$P17),"＝",IF(FC$2=$P17,"≫",""))))))</f>
        <v/>
      </c>
      <c r="FD17" s="8" t="str">
        <f>IF(AND($O17="",$P17=""),"",IF($P17="",IF(FD$2=$O17,"≪",IF(AND(FD$2&gt;$O17,FD$2&lt;=#REF!),"＝","")),IF(AND($O17=$P17,FD$2=$O17),"⇔",IF(FD$2=$O17,"≪",IF(AND(FD$2&gt;$O17,FD$2&lt;$P17),"＝",IF(FD$2=$P17,"≫",""))))))</f>
        <v/>
      </c>
      <c r="FE17" s="8" t="str">
        <f>IF(AND($O17="",$P17=""),"",IF($P17="",IF(FE$2=$O17,"≪",IF(AND(FE$2&gt;$O17,FE$2&lt;=#REF!),"＝","")),IF(AND($O17=$P17,FE$2=$O17),"⇔",IF(FE$2=$O17,"≪",IF(AND(FE$2&gt;$O17,FE$2&lt;$P17),"＝",IF(FE$2=$P17,"≫",""))))))</f>
        <v/>
      </c>
      <c r="FF17" s="8" t="str">
        <f>IF(AND($O17="",$P17=""),"",IF($P17="",IF(FF$2=$O17,"≪",IF(AND(FF$2&gt;$O17,FF$2&lt;=#REF!),"＝","")),IF(AND($O17=$P17,FF$2=$O17),"⇔",IF(FF$2=$O17,"≪",IF(AND(FF$2&gt;$O17,FF$2&lt;$P17),"＝",IF(FF$2=$P17,"≫",""))))))</f>
        <v/>
      </c>
      <c r="FG17" s="8" t="str">
        <f>IF(AND($O17="",$P17=""),"",IF($P17="",IF(FG$2=$O17,"≪",IF(AND(FG$2&gt;$O17,FG$2&lt;=#REF!),"＝","")),IF(AND($O17=$P17,FG$2=$O17),"⇔",IF(FG$2=$O17,"≪",IF(AND(FG$2&gt;$O17,FG$2&lt;$P17),"＝",IF(FG$2=$P17,"≫",""))))))</f>
        <v/>
      </c>
      <c r="FH17" s="8" t="str">
        <f>IF(AND($O17="",$P17=""),"",IF($P17="",IF(FH$2=$O17,"≪",IF(AND(FH$2&gt;$O17,FH$2&lt;=#REF!),"＝","")),IF(AND($O17=$P17,FH$2=$O17),"⇔",IF(FH$2=$O17,"≪",IF(AND(FH$2&gt;$O17,FH$2&lt;$P17),"＝",IF(FH$2=$P17,"≫",""))))))</f>
        <v/>
      </c>
      <c r="FI17" s="8" t="str">
        <f>IF(AND($O17="",$P17=""),"",IF($P17="",IF(FI$2=$O17,"≪",IF(AND(FI$2&gt;$O17,FI$2&lt;=#REF!),"＝","")),IF(AND($O17=$P17,FI$2=$O17),"⇔",IF(FI$2=$O17,"≪",IF(AND(FI$2&gt;$O17,FI$2&lt;$P17),"＝",IF(FI$2=$P17,"≫",""))))))</f>
        <v/>
      </c>
      <c r="FJ17" s="8" t="str">
        <f>IF(AND($O17="",$P17=""),"",IF($P17="",IF(FJ$2=$O17,"≪",IF(AND(FJ$2&gt;$O17,FJ$2&lt;=#REF!),"＝","")),IF(AND($O17=$P17,FJ$2=$O17),"⇔",IF(FJ$2=$O17,"≪",IF(AND(FJ$2&gt;$O17,FJ$2&lt;$P17),"＝",IF(FJ$2=$P17,"≫",""))))))</f>
        <v/>
      </c>
      <c r="FK17" s="8" t="str">
        <f>IF(AND($O17="",$P17=""),"",IF($P17="",IF(FK$2=$O17,"≪",IF(AND(FK$2&gt;$O17,FK$2&lt;=#REF!),"＝","")),IF(AND($O17=$P17,FK$2=$O17),"⇔",IF(FK$2=$O17,"≪",IF(AND(FK$2&gt;$O17,FK$2&lt;$P17),"＝",IF(FK$2=$P17,"≫",""))))))</f>
        <v/>
      </c>
      <c r="FL17" s="8" t="str">
        <f>IF(AND($O17="",$P17=""),"",IF($P17="",IF(FL$2=$O17,"≪",IF(AND(FL$2&gt;$O17,FL$2&lt;=#REF!),"＝","")),IF(AND($O17=$P17,FL$2=$O17),"⇔",IF(FL$2=$O17,"≪",IF(AND(FL$2&gt;$O17,FL$2&lt;$P17),"＝",IF(FL$2=$P17,"≫",""))))))</f>
        <v/>
      </c>
      <c r="FM17" s="8" t="str">
        <f>IF(AND($O17="",$P17=""),"",IF($P17="",IF(FM$2=$O17,"≪",IF(AND(FM$2&gt;$O17,FM$2&lt;=#REF!),"＝","")),IF(AND($O17=$P17,FM$2=$O17),"⇔",IF(FM$2=$O17,"≪",IF(AND(FM$2&gt;$O17,FM$2&lt;$P17),"＝",IF(FM$2=$P17,"≫",""))))))</f>
        <v/>
      </c>
      <c r="FN17" s="10" t="str">
        <f>IF(AND($O17="",$P17=""),"",IF($P17="",IF(FN$2=$O17,"≪",IF(AND(FN$2&gt;$O17,FN$2&lt;=#REF!),"＝","")),IF(AND($O17=$P17,FN$2=$O17),"⇔",IF(FN$2=$O17,"≪",IF(AND(FN$2&gt;$O17,FN$2&lt;$P17),"＝",IF(FN$2=$P17,"≫",""))))))</f>
        <v/>
      </c>
    </row>
    <row r="18" spans="1:170" ht="27" customHeight="1">
      <c r="A18" s="34"/>
      <c r="B18" s="35" t="s">
        <v>53</v>
      </c>
      <c r="C18" s="35"/>
      <c r="D18" s="19" t="s">
        <v>54</v>
      </c>
      <c r="E18" s="20" t="s">
        <v>55</v>
      </c>
      <c r="F18" s="19" t="s">
        <v>56</v>
      </c>
      <c r="G18" s="19"/>
      <c r="H18" s="19" t="s">
        <v>21</v>
      </c>
      <c r="I18" s="19"/>
      <c r="J18" s="19" t="s">
        <v>57</v>
      </c>
      <c r="K18" s="19"/>
      <c r="L18" s="19"/>
      <c r="M18" s="68"/>
      <c r="N18" s="69"/>
      <c r="O18" s="66"/>
      <c r="P18" s="67"/>
      <c r="Q18" s="9" t="str">
        <f>IF(AND($O18="",$P18=""),"",IF($P18="",IF(Q$2=$O18,"≪",IF(AND(Q$2&gt;$O18,Q$2&lt;=#REF!),"＝","")),IF(AND($O18=$P18,Q$2=$O18),"⇔",IF(Q$2=$O18,"≪",IF(AND(Q$2&gt;$O18,Q$2&lt;$P18),"＝",IF(Q$2=$P18,"≫",""))))))</f>
        <v/>
      </c>
      <c r="R18" s="12" t="str">
        <f>IF(AND($O18="",$P18=""),"",IF($P18="",IF(R$2=$O18,"≪",IF(AND(R$2&gt;$O18,R$2&lt;=#REF!),"＝","")),IF(AND($O18=$P18,R$2=$O18),"⇔",IF(R$2=$O18,"≪",IF(AND(R$2&gt;$O18,R$2&lt;$P18),"＝",IF(R$2=$P18,"≫",""))))))</f>
        <v/>
      </c>
      <c r="S18" s="8" t="str">
        <f>IF(AND($O18="",$P18=""),"",IF($P18="",IF(S$2=$O18,"≪",IF(AND(S$2&gt;$O18,S$2&lt;=#REF!),"＝","")),IF(AND($O18=$P18,S$2=$O18),"⇔",IF(S$2=$O18,"≪",IF(AND(S$2&gt;$O18,S$2&lt;$P18),"＝",IF(S$2=$P18,"≫",""))))))</f>
        <v/>
      </c>
      <c r="T18" s="8" t="str">
        <f>IF(AND($O18="",$P18=""),"",IF($P18="",IF(T$2=$O18,"≪",IF(AND(T$2&gt;$O18,T$2&lt;=#REF!),"＝","")),IF(AND($O18=$P18,T$2=$O18),"⇔",IF(T$2=$O18,"≪",IF(AND(T$2&gt;$O18,T$2&lt;$P18),"＝",IF(T$2=$P18,"≫",""))))))</f>
        <v/>
      </c>
      <c r="U18" s="8" t="str">
        <f>IF(AND($O18="",$P18=""),"",IF($P18="",IF(U$2=$O18,"≪",IF(AND(U$2&gt;$O18,U$2&lt;=#REF!),"＝","")),IF(AND($O18=$P18,U$2=$O18),"⇔",IF(U$2=$O18,"≪",IF(AND(U$2&gt;$O18,U$2&lt;$P18),"＝",IF(U$2=$P18,"≫",""))))))</f>
        <v/>
      </c>
      <c r="V18" s="8" t="str">
        <f>IF(AND($O18="",$P18=""),"",IF($P18="",IF(V$2=$O18,"≪",IF(AND(V$2&gt;$O18,V$2&lt;=#REF!),"＝","")),IF(AND($O18=$P18,V$2=$O18),"⇔",IF(V$2=$O18,"≪",IF(AND(V$2&gt;$O18,V$2&lt;$P18),"＝",IF(V$2=$P18,"≫",""))))))</f>
        <v/>
      </c>
      <c r="W18" s="8" t="str">
        <f>IF(AND($O18="",$P18=""),"",IF($P18="",IF(W$2=$O18,"≪",IF(AND(W$2&gt;$O18,W$2&lt;=#REF!),"＝","")),IF(AND($O18=$P18,W$2=$O18),"⇔",IF(W$2=$O18,"≪",IF(AND(W$2&gt;$O18,W$2&lt;$P18),"＝",IF(W$2=$P18,"≫",""))))))</f>
        <v/>
      </c>
      <c r="X18" s="8" t="str">
        <f>IF(AND($O18="",$P18=""),"",IF($P18="",IF(X$2=$O18,"≪",IF(AND(X$2&gt;$O18,X$2&lt;=#REF!),"＝","")),IF(AND($O18=$P18,X$2=$O18),"⇔",IF(X$2=$O18,"≪",IF(AND(X$2&gt;$O18,X$2&lt;$P18),"＝",IF(X$2=$P18,"≫",""))))))</f>
        <v/>
      </c>
      <c r="Y18" s="8" t="str">
        <f>IF(AND($O18="",$P18=""),"",IF($P18="",IF(Y$2=$O18,"≪",IF(AND(Y$2&gt;$O18,Y$2&lt;=#REF!),"＝","")),IF(AND($O18=$P18,Y$2=$O18),"⇔",IF(Y$2=$O18,"≪",IF(AND(Y$2&gt;$O18,Y$2&lt;$P18),"＝",IF(Y$2=$P18,"≫",""))))))</f>
        <v/>
      </c>
      <c r="Z18" s="8" t="str">
        <f>IF(AND($O18="",$P18=""),"",IF($P18="",IF(Z$2=$O18,"≪",IF(AND(Z$2&gt;$O18,Z$2&lt;=#REF!),"＝","")),IF(AND($O18=$P18,Z$2=$O18),"⇔",IF(Z$2=$O18,"≪",IF(AND(Z$2&gt;$O18,Z$2&lt;$P18),"＝",IF(Z$2=$P18,"≫",""))))))</f>
        <v/>
      </c>
      <c r="AA18" s="8" t="str">
        <f>IF(AND($O18="",$P18=""),"",IF($P18="",IF(AA$2=$O18,"≪",IF(AND(AA$2&gt;$O18,AA$2&lt;=#REF!),"＝","")),IF(AND($O18=$P18,AA$2=$O18),"⇔",IF(AA$2=$O18,"≪",IF(AND(AA$2&gt;$O18,AA$2&lt;$P18),"＝",IF(AA$2=$P18,"≫",""))))))</f>
        <v/>
      </c>
      <c r="AB18" s="8" t="str">
        <f>IF(AND($O18="",$P18=""),"",IF($P18="",IF(AB$2=$O18,"≪",IF(AND(AB$2&gt;$O18,AB$2&lt;=#REF!),"＝","")),IF(AND($O18=$P18,AB$2=$O18),"⇔",IF(AB$2=$O18,"≪",IF(AND(AB$2&gt;$O18,AB$2&lt;$P18),"＝",IF(AB$2=$P18,"≫",""))))))</f>
        <v/>
      </c>
      <c r="AC18" s="8" t="str">
        <f>IF(AND($O18="",$P18=""),"",IF($P18="",IF(AC$2=$O18,"≪",IF(AND(AC$2&gt;$O18,AC$2&lt;=#REF!),"＝","")),IF(AND($O18=$P18,AC$2=$O18),"⇔",IF(AC$2=$O18,"≪",IF(AND(AC$2&gt;$O18,AC$2&lt;$P18),"＝",IF(AC$2=$P18,"≫",""))))))</f>
        <v/>
      </c>
      <c r="AD18" s="8" t="str">
        <f>IF(AND($O18="",$P18=""),"",IF($P18="",IF(AD$2=$O18,"≪",IF(AND(AD$2&gt;$O18,AD$2&lt;=#REF!),"＝","")),IF(AND($O18=$P18,AD$2=$O18),"⇔",IF(AD$2=$O18,"≪",IF(AND(AD$2&gt;$O18,AD$2&lt;$P18),"＝",IF(AD$2=$P18,"≫",""))))))</f>
        <v/>
      </c>
      <c r="AE18" s="8" t="str">
        <f>IF(AND($O18="",$P18=""),"",IF($P18="",IF(AE$2=$O18,"≪",IF(AND(AE$2&gt;$O18,AE$2&lt;=#REF!),"＝","")),IF(AND($O18=$P18,AE$2=$O18),"⇔",IF(AE$2=$O18,"≪",IF(AND(AE$2&gt;$O18,AE$2&lt;$P18),"＝",IF(AE$2=$P18,"≫",""))))))</f>
        <v/>
      </c>
      <c r="AF18" s="8" t="str">
        <f>IF(AND($O18="",$P18=""),"",IF($P18="",IF(AF$2=$O18,"≪",IF(AND(AF$2&gt;$O18,AF$2&lt;=#REF!),"＝","")),IF(AND($O18=$P18,AF$2=$O18),"⇔",IF(AF$2=$O18,"≪",IF(AND(AF$2&gt;$O18,AF$2&lt;$P18),"＝",IF(AF$2=$P18,"≫",""))))))</f>
        <v/>
      </c>
      <c r="AG18" s="8" t="str">
        <f>IF(AND($O18="",$P18=""),"",IF($P18="",IF(AG$2=$O18,"≪",IF(AND(AG$2&gt;$O18,AG$2&lt;=#REF!),"＝","")),IF(AND($O18=$P18,AG$2=$O18),"⇔",IF(AG$2=$O18,"≪",IF(AND(AG$2&gt;$O18,AG$2&lt;$P18),"＝",IF(AG$2=$P18,"≫",""))))))</f>
        <v/>
      </c>
      <c r="AH18" s="8" t="str">
        <f>IF(AND($O18="",$P18=""),"",IF($P18="",IF(AH$2=$O18,"≪",IF(AND(AH$2&gt;$O18,AH$2&lt;=#REF!),"＝","")),IF(AND($O18=$P18,AH$2=$O18),"⇔",IF(AH$2=$O18,"≪",IF(AND(AH$2&gt;$O18,AH$2&lt;$P18),"＝",IF(AH$2=$P18,"≫",""))))))</f>
        <v/>
      </c>
      <c r="AI18" s="8" t="str">
        <f>IF(AND($O18="",$P18=""),"",IF($P18="",IF(AI$2=$O18,"≪",IF(AND(AI$2&gt;$O18,AI$2&lt;=#REF!),"＝","")),IF(AND($O18=$P18,AI$2=$O18),"⇔",IF(AI$2=$O18,"≪",IF(AND(AI$2&gt;$O18,AI$2&lt;$P18),"＝",IF(AI$2=$P18,"≫",""))))))</f>
        <v/>
      </c>
      <c r="AJ18" s="8" t="str">
        <f>IF(AND($O18="",$P18=""),"",IF($P18="",IF(AJ$2=$O18,"≪",IF(AND(AJ$2&gt;$O18,AJ$2&lt;=#REF!),"＝","")),IF(AND($O18=$P18,AJ$2=$O18),"⇔",IF(AJ$2=$O18,"≪",IF(AND(AJ$2&gt;$O18,AJ$2&lt;$P18),"＝",IF(AJ$2=$P18,"≫",""))))))</f>
        <v/>
      </c>
      <c r="AK18" s="8" t="str">
        <f>IF(AND($O18="",$P18=""),"",IF($P18="",IF(AK$2=$O18,"≪",IF(AND(AK$2&gt;$O18,AK$2&lt;=#REF!),"＝","")),IF(AND($O18=$P18,AK$2=$O18),"⇔",IF(AK$2=$O18,"≪",IF(AND(AK$2&gt;$O18,AK$2&lt;$P18),"＝",IF(AK$2=$P18,"≫",""))))))</f>
        <v/>
      </c>
      <c r="AL18" s="8" t="str">
        <f>IF(AND($O18="",$P18=""),"",IF($P18="",IF(AL$2=$O18,"≪",IF(AND(AL$2&gt;$O18,AL$2&lt;=#REF!),"＝","")),IF(AND($O18=$P18,AL$2=$O18),"⇔",IF(AL$2=$O18,"≪",IF(AND(AL$2&gt;$O18,AL$2&lt;$P18),"＝",IF(AL$2=$P18,"≫",""))))))</f>
        <v/>
      </c>
      <c r="AM18" s="8" t="str">
        <f>IF(AND($O18="",$P18=""),"",IF($P18="",IF(AM$2=$O18,"≪",IF(AND(AM$2&gt;$O18,AM$2&lt;=#REF!),"＝","")),IF(AND($O18=$P18,AM$2=$O18),"⇔",IF(AM$2=$O18,"≪",IF(AND(AM$2&gt;$O18,AM$2&lt;$P18),"＝",IF(AM$2=$P18,"≫",""))))))</f>
        <v/>
      </c>
      <c r="AN18" s="8" t="str">
        <f>IF(AND($O18="",$P18=""),"",IF($P18="",IF(AN$2=$O18,"≪",IF(AND(AN$2&gt;$O18,AN$2&lt;=#REF!),"＝","")),IF(AND($O18=$P18,AN$2=$O18),"⇔",IF(AN$2=$O18,"≪",IF(AND(AN$2&gt;$O18,AN$2&lt;$P18),"＝",IF(AN$2=$P18,"≫",""))))))</f>
        <v/>
      </c>
      <c r="AO18" s="8" t="str">
        <f>IF(AND($O18="",$P18=""),"",IF($P18="",IF(AO$2=$O18,"≪",IF(AND(AO$2&gt;$O18,AO$2&lt;=#REF!),"＝","")),IF(AND($O18=$P18,AO$2=$O18),"⇔",IF(AO$2=$O18,"≪",IF(AND(AO$2&gt;$O18,AO$2&lt;$P18),"＝",IF(AO$2=$P18,"≫",""))))))</f>
        <v/>
      </c>
      <c r="AP18" s="8" t="str">
        <f>IF(AND($O18="",$P18=""),"",IF($P18="",IF(AP$2=$O18,"≪",IF(AND(AP$2&gt;$O18,AP$2&lt;=#REF!),"＝","")),IF(AND($O18=$P18,AP$2=$O18),"⇔",IF(AP$2=$O18,"≪",IF(AND(AP$2&gt;$O18,AP$2&lt;$P18),"＝",IF(AP$2=$P18,"≫",""))))))</f>
        <v/>
      </c>
      <c r="AQ18" s="8" t="str">
        <f>IF(AND($O18="",$P18=""),"",IF($P18="",IF(AQ$2=$O18,"≪",IF(AND(AQ$2&gt;$O18,AQ$2&lt;=#REF!),"＝","")),IF(AND($O18=$P18,AQ$2=$O18),"⇔",IF(AQ$2=$O18,"≪",IF(AND(AQ$2&gt;$O18,AQ$2&lt;$P18),"＝",IF(AQ$2=$P18,"≫",""))))))</f>
        <v/>
      </c>
      <c r="AR18" s="8" t="str">
        <f>IF(AND($O18="",$P18=""),"",IF($P18="",IF(AR$2=$O18,"≪",IF(AND(AR$2&gt;$O18,AR$2&lt;=#REF!),"＝","")),IF(AND($O18=$P18,AR$2=$O18),"⇔",IF(AR$2=$O18,"≪",IF(AND(AR$2&gt;$O18,AR$2&lt;$P18),"＝",IF(AR$2=$P18,"≫",""))))))</f>
        <v/>
      </c>
      <c r="AS18" s="8" t="str">
        <f>IF(AND($O18="",$P18=""),"",IF($P18="",IF(AS$2=$O18,"≪",IF(AND(AS$2&gt;$O18,AS$2&lt;=#REF!),"＝","")),IF(AND($O18=$P18,AS$2=$O18),"⇔",IF(AS$2=$O18,"≪",IF(AND(AS$2&gt;$O18,AS$2&lt;$P18),"＝",IF(AS$2=$P18,"≫",""))))))</f>
        <v/>
      </c>
      <c r="AT18" s="8" t="str">
        <f>IF(AND($O18="",$P18=""),"",IF($P18="",IF(AT$2=$O18,"≪",IF(AND(AT$2&gt;$O18,AT$2&lt;=#REF!),"＝","")),IF(AND($O18=$P18,AT$2=$O18),"⇔",IF(AT$2=$O18,"≪",IF(AND(AT$2&gt;$O18,AT$2&lt;$P18),"＝",IF(AT$2=$P18,"≫",""))))))</f>
        <v/>
      </c>
      <c r="AU18" s="9" t="str">
        <f>IF(AND($O18="",$P18=""),"",IF($P18="",IF(AU$2=$O18,"≪",IF(AND(AU$2&gt;$O18,AU$2&lt;=#REF!),"＝","")),IF(AND($O18=$P18,AU$2=$O18),"⇔",IF(AU$2=$O18,"≪",IF(AND(AU$2&gt;$O18,AU$2&lt;$P18),"＝",IF(AU$2=$P18,"≫",""))))))</f>
        <v/>
      </c>
      <c r="AV18" s="12" t="str">
        <f>IF(AND($O18="",$P18=""),"",IF($P18="",IF(AV$2=$O18,"≪",IF(AND(AV$2&gt;$O18,AV$2&lt;=#REF!),"＝","")),IF(AND($O18=$P18,AV$2=$O18),"⇔",IF(AV$2=$O18,"≪",IF(AND(AV$2&gt;$O18,AV$2&lt;$P18),"＝",IF(AV$2=$P18,"≫",""))))))</f>
        <v/>
      </c>
      <c r="AW18" s="11" t="str">
        <f>IF(AND($O18="",$P18=""),"",IF($P18="",IF(AW$2=$O18,"≪",IF(AND(AW$2&gt;$O18,AW$2&lt;=#REF!),"＝","")),IF(AND($O18=$P18,AW$2=$O18),"⇔",IF(AW$2=$O18,"≪",IF(AND(AW$2&gt;$O18,AW$2&lt;$P18),"＝",IF(AW$2=$P18,"≫",""))))))</f>
        <v/>
      </c>
      <c r="AX18" s="8" t="str">
        <f>IF(AND($O18="",$P18=""),"",IF($P18="",IF(AX$2=$O18,"≪",IF(AND(AX$2&gt;$O18,AX$2&lt;=#REF!),"＝","")),IF(AND($O18=$P18,AX$2=$O18),"⇔",IF(AX$2=$O18,"≪",IF(AND(AX$2&gt;$O18,AX$2&lt;$P18),"＝",IF(AX$2=$P18,"≫",""))))))</f>
        <v/>
      </c>
      <c r="AY18" s="8" t="str">
        <f>IF(AND($O18="",$P18=""),"",IF($P18="",IF(AY$2=$O18,"≪",IF(AND(AY$2&gt;$O18,AY$2&lt;=#REF!),"＝","")),IF(AND($O18=$P18,AY$2=$O18),"⇔",IF(AY$2=$O18,"≪",IF(AND(AY$2&gt;$O18,AY$2&lt;$P18),"＝",IF(AY$2=$P18,"≫",""))))))</f>
        <v/>
      </c>
      <c r="AZ18" s="8" t="str">
        <f>IF(AND($O18="",$P18=""),"",IF($P18="",IF(AZ$2=$O18,"≪",IF(AND(AZ$2&gt;$O18,AZ$2&lt;=#REF!),"＝","")),IF(AND($O18=$P18,AZ$2=$O18),"⇔",IF(AZ$2=$O18,"≪",IF(AND(AZ$2&gt;$O18,AZ$2&lt;$P18),"＝",IF(AZ$2=$P18,"≫",""))))))</f>
        <v/>
      </c>
      <c r="BA18" s="8" t="str">
        <f>IF(AND($O18="",$P18=""),"",IF($P18="",IF(BA$2=$O18,"≪",IF(AND(BA$2&gt;$O18,BA$2&lt;=#REF!),"＝","")),IF(AND($O18=$P18,BA$2=$O18),"⇔",IF(BA$2=$O18,"≪",IF(AND(BA$2&gt;$O18,BA$2&lt;$P18),"＝",IF(BA$2=$P18,"≫",""))))))</f>
        <v/>
      </c>
      <c r="BB18" s="8" t="str">
        <f>IF(AND($O18="",$P18=""),"",IF($P18="",IF(BB$2=$O18,"≪",IF(AND(BB$2&gt;$O18,BB$2&lt;=#REF!),"＝","")),IF(AND($O18=$P18,BB$2=$O18),"⇔",IF(BB$2=$O18,"≪",IF(AND(BB$2&gt;$O18,BB$2&lt;$P18),"＝",IF(BB$2=$P18,"≫",""))))))</f>
        <v/>
      </c>
      <c r="BC18" s="8" t="str">
        <f>IF(AND($O18="",$P18=""),"",IF($P18="",IF(BC$2=$O18,"≪",IF(AND(BC$2&gt;$O18,BC$2&lt;=#REF!),"＝","")),IF(AND($O18=$P18,BC$2=$O18),"⇔",IF(BC$2=$O18,"≪",IF(AND(BC$2&gt;$O18,BC$2&lt;$P18),"＝",IF(BC$2=$P18,"≫",""))))))</f>
        <v/>
      </c>
      <c r="BD18" s="8" t="str">
        <f>IF(AND($O18="",$P18=""),"",IF($P18="",IF(BD$2=$O18,"≪",IF(AND(BD$2&gt;$O18,BD$2&lt;=#REF!),"＝","")),IF(AND($O18=$P18,BD$2=$O18),"⇔",IF(BD$2=$O18,"≪",IF(AND(BD$2&gt;$O18,BD$2&lt;$P18),"＝",IF(BD$2=$P18,"≫",""))))))</f>
        <v/>
      </c>
      <c r="BE18" s="8" t="str">
        <f>IF(AND($O18="",$P18=""),"",IF($P18="",IF(BE$2=$O18,"≪",IF(AND(BE$2&gt;$O18,BE$2&lt;=#REF!),"＝","")),IF(AND($O18=$P18,BE$2=$O18),"⇔",IF(BE$2=$O18,"≪",IF(AND(BE$2&gt;$O18,BE$2&lt;$P18),"＝",IF(BE$2=$P18,"≫",""))))))</f>
        <v/>
      </c>
      <c r="BF18" s="8" t="str">
        <f>IF(AND($O18="",$P18=""),"",IF($P18="",IF(BF$2=$O18,"≪",IF(AND(BF$2&gt;$O18,BF$2&lt;=#REF!),"＝","")),IF(AND($O18=$P18,BF$2=$O18),"⇔",IF(BF$2=$O18,"≪",IF(AND(BF$2&gt;$O18,BF$2&lt;$P18),"＝",IF(BF$2=$P18,"≫",""))))))</f>
        <v/>
      </c>
      <c r="BG18" s="8" t="str">
        <f>IF(AND($O18="",$P18=""),"",IF($P18="",IF(BG$2=$O18,"≪",IF(AND(BG$2&gt;$O18,BG$2&lt;=#REF!),"＝","")),IF(AND($O18=$P18,BG$2=$O18),"⇔",IF(BG$2=$O18,"≪",IF(AND(BG$2&gt;$O18,BG$2&lt;$P18),"＝",IF(BG$2=$P18,"≫",""))))))</f>
        <v/>
      </c>
      <c r="BH18" s="8" t="str">
        <f>IF(AND($O18="",$P18=""),"",IF($P18="",IF(BH$2=$O18,"≪",IF(AND(BH$2&gt;$O18,BH$2&lt;=#REF!),"＝","")),IF(AND($O18=$P18,BH$2=$O18),"⇔",IF(BH$2=$O18,"≪",IF(AND(BH$2&gt;$O18,BH$2&lt;$P18),"＝",IF(BH$2=$P18,"≫",""))))))</f>
        <v/>
      </c>
      <c r="BI18" s="8" t="str">
        <f>IF(AND($O18="",$P18=""),"",IF($P18="",IF(BI$2=$O18,"≪",IF(AND(BI$2&gt;$O18,BI$2&lt;=#REF!),"＝","")),IF(AND($O18=$P18,BI$2=$O18),"⇔",IF(BI$2=$O18,"≪",IF(AND(BI$2&gt;$O18,BI$2&lt;$P18),"＝",IF(BI$2=$P18,"≫",""))))))</f>
        <v/>
      </c>
      <c r="BJ18" s="8" t="str">
        <f>IF(AND($O18="",$P18=""),"",IF($P18="",IF(BJ$2=$O18,"≪",IF(AND(BJ$2&gt;$O18,BJ$2&lt;=#REF!),"＝","")),IF(AND($O18=$P18,BJ$2=$O18),"⇔",IF(BJ$2=$O18,"≪",IF(AND(BJ$2&gt;$O18,BJ$2&lt;$P18),"＝",IF(BJ$2=$P18,"≫",""))))))</f>
        <v/>
      </c>
      <c r="BK18" s="8" t="str">
        <f>IF(AND($O18="",$P18=""),"",IF($P18="",IF(BK$2=$O18,"≪",IF(AND(BK$2&gt;$O18,BK$2&lt;=#REF!),"＝","")),IF(AND($O18=$P18,BK$2=$O18),"⇔",IF(BK$2=$O18,"≪",IF(AND(BK$2&gt;$O18,BK$2&lt;$P18),"＝",IF(BK$2=$P18,"≫",""))))))</f>
        <v/>
      </c>
      <c r="BL18" s="8" t="str">
        <f>IF(AND($O18="",$P18=""),"",IF($P18="",IF(BL$2=$O18,"≪",IF(AND(BL$2&gt;$O18,BL$2&lt;=#REF!),"＝","")),IF(AND($O18=$P18,BL$2=$O18),"⇔",IF(BL$2=$O18,"≪",IF(AND(BL$2&gt;$O18,BL$2&lt;$P18),"＝",IF(BL$2=$P18,"≫",""))))))</f>
        <v/>
      </c>
      <c r="BM18" s="8" t="str">
        <f>IF(AND($O18="",$P18=""),"",IF($P18="",IF(BM$2=$O18,"≪",IF(AND(BM$2&gt;$O18,BM$2&lt;=#REF!),"＝","")),IF(AND($O18=$P18,BM$2=$O18),"⇔",IF(BM$2=$O18,"≪",IF(AND(BM$2&gt;$O18,BM$2&lt;$P18),"＝",IF(BM$2=$P18,"≫",""))))))</f>
        <v/>
      </c>
      <c r="BN18" s="8" t="str">
        <f>IF(AND($O18="",$P18=""),"",IF($P18="",IF(BN$2=$O18,"≪",IF(AND(BN$2&gt;$O18,BN$2&lt;=#REF!),"＝","")),IF(AND($O18=$P18,BN$2=$O18),"⇔",IF(BN$2=$O18,"≪",IF(AND(BN$2&gt;$O18,BN$2&lt;$P18),"＝",IF(BN$2=$P18,"≫",""))))))</f>
        <v/>
      </c>
      <c r="BO18" s="8" t="str">
        <f>IF(AND($O18="",$P18=""),"",IF($P18="",IF(BO$2=$O18,"≪",IF(AND(BO$2&gt;$O18,BO$2&lt;=#REF!),"＝","")),IF(AND($O18=$P18,BO$2=$O18),"⇔",IF(BO$2=$O18,"≪",IF(AND(BO$2&gt;$O18,BO$2&lt;$P18),"＝",IF(BO$2=$P18,"≫",""))))))</f>
        <v/>
      </c>
      <c r="BP18" s="8" t="str">
        <f>IF(AND($O18="",$P18=""),"",IF($P18="",IF(BP$2=$O18,"≪",IF(AND(BP$2&gt;$O18,BP$2&lt;=#REF!),"＝","")),IF(AND($O18=$P18,BP$2=$O18),"⇔",IF(BP$2=$O18,"≪",IF(AND(BP$2&gt;$O18,BP$2&lt;$P18),"＝",IF(BP$2=$P18,"≫",""))))))</f>
        <v/>
      </c>
      <c r="BQ18" s="8" t="str">
        <f>IF(AND($O18="",$P18=""),"",IF($P18="",IF(BQ$2=$O18,"≪",IF(AND(BQ$2&gt;$O18,BQ$2&lt;=#REF!),"＝","")),IF(AND($O18=$P18,BQ$2=$O18),"⇔",IF(BQ$2=$O18,"≪",IF(AND(BQ$2&gt;$O18,BQ$2&lt;$P18),"＝",IF(BQ$2=$P18,"≫",""))))))</f>
        <v/>
      </c>
      <c r="BR18" s="8" t="str">
        <f>IF(AND($O18="",$P18=""),"",IF($P18="",IF(BR$2=$O18,"≪",IF(AND(BR$2&gt;$O18,BR$2&lt;=#REF!),"＝","")),IF(AND($O18=$P18,BR$2=$O18),"⇔",IF(BR$2=$O18,"≪",IF(AND(BR$2&gt;$O18,BR$2&lt;$P18),"＝",IF(BR$2=$P18,"≫",""))))))</f>
        <v/>
      </c>
      <c r="BS18" s="8" t="str">
        <f>IF(AND($O18="",$P18=""),"",IF($P18="",IF(BS$2=$O18,"≪",IF(AND(BS$2&gt;$O18,BS$2&lt;=#REF!),"＝","")),IF(AND($O18=$P18,BS$2=$O18),"⇔",IF(BS$2=$O18,"≪",IF(AND(BS$2&gt;$O18,BS$2&lt;$P18),"＝",IF(BS$2=$P18,"≫",""))))))</f>
        <v/>
      </c>
      <c r="BT18" s="8" t="str">
        <f>IF(AND($O18="",$P18=""),"",IF($P18="",IF(BT$2=$O18,"≪",IF(AND(BT$2&gt;$O18,BT$2&lt;=#REF!),"＝","")),IF(AND($O18=$P18,BT$2=$O18),"⇔",IF(BT$2=$O18,"≪",IF(AND(BT$2&gt;$O18,BT$2&lt;$P18),"＝",IF(BT$2=$P18,"≫",""))))))</f>
        <v/>
      </c>
      <c r="BU18" s="8" t="str">
        <f>IF(AND($O18="",$P18=""),"",IF($P18="",IF(BU$2=$O18,"≪",IF(AND(BU$2&gt;$O18,BU$2&lt;=#REF!),"＝","")),IF(AND($O18=$P18,BU$2=$O18),"⇔",IF(BU$2=$O18,"≪",IF(AND(BU$2&gt;$O18,BU$2&lt;$P18),"＝",IF(BU$2=$P18,"≫",""))))))</f>
        <v/>
      </c>
      <c r="BV18" s="8" t="str">
        <f>IF(AND($O18="",$P18=""),"",IF($P18="",IF(BV$2=$O18,"≪",IF(AND(BV$2&gt;$O18,BV$2&lt;=#REF!),"＝","")),IF(AND($O18=$P18,BV$2=$O18),"⇔",IF(BV$2=$O18,"≪",IF(AND(BV$2&gt;$O18,BV$2&lt;$P18),"＝",IF(BV$2=$P18,"≫",""))))))</f>
        <v/>
      </c>
      <c r="BW18" s="8" t="str">
        <f>IF(AND($O18="",$P18=""),"",IF($P18="",IF(BW$2=$O18,"≪",IF(AND(BW$2&gt;$O18,BW$2&lt;=#REF!),"＝","")),IF(AND($O18=$P18,BW$2=$O18),"⇔",IF(BW$2=$O18,"≪",IF(AND(BW$2&gt;$O18,BW$2&lt;$P18),"＝",IF(BW$2=$P18,"≫",""))))))</f>
        <v/>
      </c>
      <c r="BX18" s="8" t="str">
        <f>IF(AND($O18="",$P18=""),"",IF($P18="",IF(BX$2=$O18,"≪",IF(AND(BX$2&gt;$O18,BX$2&lt;=#REF!),"＝","")),IF(AND($O18=$P18,BX$2=$O18),"⇔",IF(BX$2=$O18,"≪",IF(AND(BX$2&gt;$O18,BX$2&lt;$P18),"＝",IF(BX$2=$P18,"≫",""))))))</f>
        <v/>
      </c>
      <c r="BY18" s="8" t="str">
        <f>IF(AND($O18="",$P18=""),"",IF($P18="",IF(BY$2=$O18,"≪",IF(AND(BY$2&gt;$O18,BY$2&lt;=#REF!),"＝","")),IF(AND($O18=$P18,BY$2=$O18),"⇔",IF(BY$2=$O18,"≪",IF(AND(BY$2&gt;$O18,BY$2&lt;$P18),"＝",IF(BY$2=$P18,"≫",""))))))</f>
        <v/>
      </c>
      <c r="BZ18" s="9" t="str">
        <f>IF(AND($O18="",$P18=""),"",IF($P18="",IF(BZ$2=$O18,"≪",IF(AND(BZ$2&gt;$O18,BZ$2&lt;=#REF!),"＝","")),IF(AND($O18=$P18,BZ$2=$O18),"⇔",IF(BZ$2=$O18,"≪",IF(AND(BZ$2&gt;$O18,BZ$2&lt;$P18),"＝",IF(BZ$2=$P18,"≫",""))))))</f>
        <v/>
      </c>
      <c r="CA18" s="7" t="str">
        <f>IF(AND($O18="",$P18=""),"",IF($P18="",IF(CA$2=$O18,"≪",IF(AND(CA$2&gt;$O18,CA$2&lt;=#REF!),"＝","")),IF(AND($O18=$P18,CA$2=$O18),"⇔",IF(CA$2=$O18,"≪",IF(AND(CA$2&gt;$O18,CA$2&lt;$P18),"＝",IF(CA$2=$P18,"≫",""))))))</f>
        <v/>
      </c>
      <c r="CB18" s="8" t="str">
        <f>IF(AND($O18="",$P18=""),"",IF($P18="",IF(CB$2=$O18,"≪",IF(AND(CB$2&gt;$O18,CB$2&lt;=#REF!),"＝","")),IF(AND($O18=$P18,CB$2=$O18),"⇔",IF(CB$2=$O18,"≪",IF(AND(CB$2&gt;$O18,CB$2&lt;$P18),"＝",IF(CB$2=$P18,"≫",""))))))</f>
        <v/>
      </c>
      <c r="CC18" s="8" t="str">
        <f>IF(AND($O18="",$P18=""),"",IF($P18="",IF(CC$2=$O18,"≪",IF(AND(CC$2&gt;$O18,CC$2&lt;=#REF!),"＝","")),IF(AND($O18=$P18,CC$2=$O18),"⇔",IF(CC$2=$O18,"≪",IF(AND(CC$2&gt;$O18,CC$2&lt;$P18),"＝",IF(CC$2=$P18,"≫",""))))))</f>
        <v/>
      </c>
      <c r="CD18" s="8" t="str">
        <f>IF(AND($O18="",$P18=""),"",IF($P18="",IF(CD$2=$O18,"≪",IF(AND(CD$2&gt;$O18,CD$2&lt;=#REF!),"＝","")),IF(AND($O18=$P18,CD$2=$O18),"⇔",IF(CD$2=$O18,"≪",IF(AND(CD$2&gt;$O18,CD$2&lt;$P18),"＝",IF(CD$2=$P18,"≫",""))))))</f>
        <v/>
      </c>
      <c r="CE18" s="8" t="str">
        <f>IF(AND($O18="",$P18=""),"",IF($P18="",IF(CE$2=$O18,"≪",IF(AND(CE$2&gt;$O18,CE$2&lt;=#REF!),"＝","")),IF(AND($O18=$P18,CE$2=$O18),"⇔",IF(CE$2=$O18,"≪",IF(AND(CE$2&gt;$O18,CE$2&lt;$P18),"＝",IF(CE$2=$P18,"≫",""))))))</f>
        <v/>
      </c>
      <c r="CF18" s="8" t="str">
        <f>IF(AND($O18="",$P18=""),"",IF($P18="",IF(CF$2=$O18,"≪",IF(AND(CF$2&gt;$O18,CF$2&lt;=#REF!),"＝","")),IF(AND($O18=$P18,CF$2=$O18),"⇔",IF(CF$2=$O18,"≪",IF(AND(CF$2&gt;$O18,CF$2&lt;$P18),"＝",IF(CF$2=$P18,"≫",""))))))</f>
        <v/>
      </c>
      <c r="CG18" s="8" t="str">
        <f>IF(AND($O18="",$P18=""),"",IF($P18="",IF(CG$2=$O18,"≪",IF(AND(CG$2&gt;$O18,CG$2&lt;=#REF!),"＝","")),IF(AND($O18=$P18,CG$2=$O18),"⇔",IF(CG$2=$O18,"≪",IF(AND(CG$2&gt;$O18,CG$2&lt;$P18),"＝",IF(CG$2=$P18,"≫",""))))))</f>
        <v/>
      </c>
      <c r="CH18" s="8" t="str">
        <f>IF(AND($O18="",$P18=""),"",IF($P18="",IF(CH$2=$O18,"≪",IF(AND(CH$2&gt;$O18,CH$2&lt;=#REF!),"＝","")),IF(AND($O18=$P18,CH$2=$O18),"⇔",IF(CH$2=$O18,"≪",IF(AND(CH$2&gt;$O18,CH$2&lt;$P18),"＝",IF(CH$2=$P18,"≫",""))))))</f>
        <v/>
      </c>
      <c r="CI18" s="8" t="str">
        <f>IF(AND($O18="",$P18=""),"",IF($P18="",IF(CI$2=$O18,"≪",IF(AND(CI$2&gt;$O18,CI$2&lt;=#REF!),"＝","")),IF(AND($O18=$P18,CI$2=$O18),"⇔",IF(CI$2=$O18,"≪",IF(AND(CI$2&gt;$O18,CI$2&lt;$P18),"＝",IF(CI$2=$P18,"≫",""))))))</f>
        <v/>
      </c>
      <c r="CJ18" s="8" t="str">
        <f>IF(AND($O18="",$P18=""),"",IF($P18="",IF(CJ$2=$O18,"≪",IF(AND(CJ$2&gt;$O18,CJ$2&lt;=#REF!),"＝","")),IF(AND($O18=$P18,CJ$2=$O18),"⇔",IF(CJ$2=$O18,"≪",IF(AND(CJ$2&gt;$O18,CJ$2&lt;$P18),"＝",IF(CJ$2=$P18,"≫",""))))))</f>
        <v/>
      </c>
      <c r="CK18" s="8" t="str">
        <f>IF(AND($O18="",$P18=""),"",IF($P18="",IF(CK$2=$O18,"≪",IF(AND(CK$2&gt;$O18,CK$2&lt;=#REF!),"＝","")),IF(AND($O18=$P18,CK$2=$O18),"⇔",IF(CK$2=$O18,"≪",IF(AND(CK$2&gt;$O18,CK$2&lt;$P18),"＝",IF(CK$2=$P18,"≫",""))))))</f>
        <v/>
      </c>
      <c r="CL18" s="8" t="str">
        <f>IF(AND($O18="",$P18=""),"",IF($P18="",IF(CL$2=$O18,"≪",IF(AND(CL$2&gt;$O18,CL$2&lt;=#REF!),"＝","")),IF(AND($O18=$P18,CL$2=$O18),"⇔",IF(CL$2=$O18,"≪",IF(AND(CL$2&gt;$O18,CL$2&lt;$P18),"＝",IF(CL$2=$P18,"≫",""))))))</f>
        <v/>
      </c>
      <c r="CM18" s="8" t="str">
        <f>IF(AND($O18="",$P18=""),"",IF($P18="",IF(CM$2=$O18,"≪",IF(AND(CM$2&gt;$O18,CM$2&lt;=#REF!),"＝","")),IF(AND($O18=$P18,CM$2=$O18),"⇔",IF(CM$2=$O18,"≪",IF(AND(CM$2&gt;$O18,CM$2&lt;$P18),"＝",IF(CM$2=$P18,"≫",""))))))</f>
        <v/>
      </c>
      <c r="CN18" s="8" t="str">
        <f>IF(AND($O18="",$P18=""),"",IF($P18="",IF(CN$2=$O18,"≪",IF(AND(CN$2&gt;$O18,CN$2&lt;=#REF!),"＝","")),IF(AND($O18=$P18,CN$2=$O18),"⇔",IF(CN$2=$O18,"≪",IF(AND(CN$2&gt;$O18,CN$2&lt;$P18),"＝",IF(CN$2=$P18,"≫",""))))))</f>
        <v/>
      </c>
      <c r="CO18" s="8" t="str">
        <f>IF(AND($O18="",$P18=""),"",IF($P18="",IF(CO$2=$O18,"≪",IF(AND(CO$2&gt;$O18,CO$2&lt;=#REF!),"＝","")),IF(AND($O18=$P18,CO$2=$O18),"⇔",IF(CO$2=$O18,"≪",IF(AND(CO$2&gt;$O18,CO$2&lt;$P18),"＝",IF(CO$2=$P18,"≫",""))))))</f>
        <v/>
      </c>
      <c r="CP18" s="8" t="str">
        <f>IF(AND($O18="",$P18=""),"",IF($P18="",IF(CP$2=$O18,"≪",IF(AND(CP$2&gt;$O18,CP$2&lt;=#REF!),"＝","")),IF(AND($O18=$P18,CP$2=$O18),"⇔",IF(CP$2=$O18,"≪",IF(AND(CP$2&gt;$O18,CP$2&lt;$P18),"＝",IF(CP$2=$P18,"≫",""))))))</f>
        <v/>
      </c>
      <c r="CQ18" s="8" t="str">
        <f>IF(AND($O18="",$P18=""),"",IF($P18="",IF(CQ$2=$O18,"≪",IF(AND(CQ$2&gt;$O18,CQ$2&lt;=#REF!),"＝","")),IF(AND($O18=$P18,CQ$2=$O18),"⇔",IF(CQ$2=$O18,"≪",IF(AND(CQ$2&gt;$O18,CQ$2&lt;$P18),"＝",IF(CQ$2=$P18,"≫",""))))))</f>
        <v/>
      </c>
      <c r="CR18" s="8" t="str">
        <f>IF(AND($O18="",$P18=""),"",IF($P18="",IF(CR$2=$O18,"≪",IF(AND(CR$2&gt;$O18,CR$2&lt;=#REF!),"＝","")),IF(AND($O18=$P18,CR$2=$O18),"⇔",IF(CR$2=$O18,"≪",IF(AND(CR$2&gt;$O18,CR$2&lt;$P18),"＝",IF(CR$2=$P18,"≫",""))))))</f>
        <v/>
      </c>
      <c r="CS18" s="8" t="str">
        <f>IF(AND($O18="",$P18=""),"",IF($P18="",IF(CS$2=$O18,"≪",IF(AND(CS$2&gt;$O18,CS$2&lt;=#REF!),"＝","")),IF(AND($O18=$P18,CS$2=$O18),"⇔",IF(CS$2=$O18,"≪",IF(AND(CS$2&gt;$O18,CS$2&lt;$P18),"＝",IF(CS$2=$P18,"≫",""))))))</f>
        <v/>
      </c>
      <c r="CT18" s="8" t="str">
        <f>IF(AND($O18="",$P18=""),"",IF($P18="",IF(CT$2=$O18,"≪",IF(AND(CT$2&gt;$O18,CT$2&lt;=#REF!),"＝","")),IF(AND($O18=$P18,CT$2=$O18),"⇔",IF(CT$2=$O18,"≪",IF(AND(CT$2&gt;$O18,CT$2&lt;$P18),"＝",IF(CT$2=$P18,"≫",""))))))</f>
        <v/>
      </c>
      <c r="CU18" s="8" t="str">
        <f>IF(AND($O18="",$P18=""),"",IF($P18="",IF(CU$2=$O18,"≪",IF(AND(CU$2&gt;$O18,CU$2&lt;=#REF!),"＝","")),IF(AND($O18=$P18,CU$2=$O18),"⇔",IF(CU$2=$O18,"≪",IF(AND(CU$2&gt;$O18,CU$2&lt;$P18),"＝",IF(CU$2=$P18,"≫",""))))))</f>
        <v/>
      </c>
      <c r="CV18" s="8" t="str">
        <f>IF(AND($O18="",$P18=""),"",IF($P18="",IF(CV$2=$O18,"≪",IF(AND(CV$2&gt;$O18,CV$2&lt;=#REF!),"＝","")),IF(AND($O18=$P18,CV$2=$O18),"⇔",IF(CV$2=$O18,"≪",IF(AND(CV$2&gt;$O18,CV$2&lt;$P18),"＝",IF(CV$2=$P18,"≫",""))))))</f>
        <v/>
      </c>
      <c r="CW18" s="8" t="str">
        <f>IF(AND($O18="",$P18=""),"",IF($P18="",IF(CW$2=$O18,"≪",IF(AND(CW$2&gt;$O18,CW$2&lt;=#REF!),"＝","")),IF(AND($O18=$P18,CW$2=$O18),"⇔",IF(CW$2=$O18,"≪",IF(AND(CW$2&gt;$O18,CW$2&lt;$P18),"＝",IF(CW$2=$P18,"≫",""))))))</f>
        <v/>
      </c>
      <c r="CX18" s="8" t="str">
        <f>IF(AND($O18="",$P18=""),"",IF($P18="",IF(CX$2=$O18,"≪",IF(AND(CX$2&gt;$O18,CX$2&lt;=#REF!),"＝","")),IF(AND($O18=$P18,CX$2=$O18),"⇔",IF(CX$2=$O18,"≪",IF(AND(CX$2&gt;$O18,CX$2&lt;$P18),"＝",IF(CX$2=$P18,"≫",""))))))</f>
        <v/>
      </c>
      <c r="CY18" s="8" t="str">
        <f>IF(AND($O18="",$P18=""),"",IF($P18="",IF(CY$2=$O18,"≪",IF(AND(CY$2&gt;$O18,CY$2&lt;=#REF!),"＝","")),IF(AND($O18=$P18,CY$2=$O18),"⇔",IF(CY$2=$O18,"≪",IF(AND(CY$2&gt;$O18,CY$2&lt;$P18),"＝",IF(CY$2=$P18,"≫",""))))))</f>
        <v/>
      </c>
      <c r="CZ18" s="8" t="str">
        <f>IF(AND($O18="",$P18=""),"",IF($P18="",IF(CZ$2=$O18,"≪",IF(AND(CZ$2&gt;$O18,CZ$2&lt;=#REF!),"＝","")),IF(AND($O18=$P18,CZ$2=$O18),"⇔",IF(CZ$2=$O18,"≪",IF(AND(CZ$2&gt;$O18,CZ$2&lt;$P18),"＝",IF(CZ$2=$P18,"≫",""))))))</f>
        <v/>
      </c>
      <c r="DA18" s="8" t="str">
        <f>IF(AND($O18="",$P18=""),"",IF($P18="",IF(DA$2=$O18,"≪",IF(AND(DA$2&gt;$O18,DA$2&lt;=#REF!),"＝","")),IF(AND($O18=$P18,DA$2=$O18),"⇔",IF(DA$2=$O18,"≪",IF(AND(DA$2&gt;$O18,DA$2&lt;$P18),"＝",IF(DA$2=$P18,"≫",""))))))</f>
        <v/>
      </c>
      <c r="DB18" s="8" t="str">
        <f>IF(AND($O18="",$P18=""),"",IF($P18="",IF(DB$2=$O18,"≪",IF(AND(DB$2&gt;$O18,DB$2&lt;=#REF!),"＝","")),IF(AND($O18=$P18,DB$2=$O18),"⇔",IF(DB$2=$O18,"≪",IF(AND(DB$2&gt;$O18,DB$2&lt;$P18),"＝",IF(DB$2=$P18,"≫",""))))))</f>
        <v/>
      </c>
      <c r="DC18" s="8" t="str">
        <f>IF(AND($O18="",$P18=""),"",IF($P18="",IF(DC$2=$O18,"≪",IF(AND(DC$2&gt;$O18,DC$2&lt;=#REF!),"＝","")),IF(AND($O18=$P18,DC$2=$O18),"⇔",IF(DC$2=$O18,"≪",IF(AND(DC$2&gt;$O18,DC$2&lt;$P18),"＝",IF(DC$2=$P18,"≫",""))))))</f>
        <v/>
      </c>
      <c r="DD18" s="9" t="str">
        <f>IF(AND($O18="",$P18=""),"",IF($P18="",IF(DD$2=$O18,"≪",IF(AND(DD$2&gt;$O18,DD$2&lt;=#REF!),"＝","")),IF(AND($O18=$P18,DD$2=$O18),"⇔",IF(DD$2=$O18,"≪",IF(AND(DD$2&gt;$O18,DD$2&lt;$P18),"＝",IF(DD$2=$P18,"≫",""))))))</f>
        <v/>
      </c>
      <c r="DE18" s="12" t="str">
        <f>IF(AND($O18="",$P18=""),"",IF($P18="",IF(DE$2=$O18,"≪",IF(AND(DE$2&gt;$O18,DE$2&lt;=#REF!),"＝","")),IF(AND($O18=$P18,DE$2=$O18),"⇔",IF(DE$2=$O18,"≪",IF(AND(DE$2&gt;$O18,DE$2&lt;$P18),"＝",IF(DE$2=$P18,"≫",""))))))</f>
        <v/>
      </c>
      <c r="DF18" s="63" t="str">
        <f>IF(AND($O18="",$P18=""),"",IF($P18="",IF(DF$2=$O18,"≪",IF(AND(DF$2&gt;$O18,DF$2&lt;=#REF!),"＝","")),IF(AND($O18=$P18,DF$2=$O18),"⇔",IF(DF$2=$O18,"≪",IF(AND(DF$2&gt;$O18,DF$2&lt;$P18),"＝",IF(DF$2=$P18,"≫",""))))))</f>
        <v/>
      </c>
      <c r="DG18" s="8" t="str">
        <f>IF(AND($O18="",$P18=""),"",IF($P18="",IF(DG$2=$O18,"≪",IF(AND(DG$2&gt;$O18,DG$2&lt;=#REF!),"＝","")),IF(AND($O18=$P18,DG$2=$O18),"⇔",IF(DG$2=$O18,"≪",IF(AND(DG$2&gt;$O18,DG$2&lt;$P18),"＝",IF(DG$2=$P18,"≫",""))))))</f>
        <v/>
      </c>
      <c r="DH18" s="8" t="str">
        <f>IF(AND($O18="",$P18=""),"",IF($P18="",IF(DH$2=$O18,"≪",IF(AND(DH$2&gt;$O18,DH$2&lt;=#REF!),"＝","")),IF(AND($O18=$P18,DH$2=$O18),"⇔",IF(DH$2=$O18,"≪",IF(AND(DH$2&gt;$O18,DH$2&lt;$P18),"＝",IF(DH$2=$P18,"≫",""))))))</f>
        <v/>
      </c>
      <c r="DI18" s="8" t="str">
        <f>IF(AND($O18="",$P18=""),"",IF($P18="",IF(DI$2=$O18,"≪",IF(AND(DI$2&gt;$O18,DI$2&lt;=#REF!),"＝","")),IF(AND($O18=$P18,DI$2=$O18),"⇔",IF(DI$2=$O18,"≪",IF(AND(DI$2&gt;$O18,DI$2&lt;$P18),"＝",IF(DI$2=$P18,"≫",""))))))</f>
        <v/>
      </c>
      <c r="DJ18" s="8" t="str">
        <f>IF(AND($O18="",$P18=""),"",IF($P18="",IF(DJ$2=$O18,"≪",IF(AND(DJ$2&gt;$O18,DJ$2&lt;=#REF!),"＝","")),IF(AND($O18=$P18,DJ$2=$O18),"⇔",IF(DJ$2=$O18,"≪",IF(AND(DJ$2&gt;$O18,DJ$2&lt;$P18),"＝",IF(DJ$2=$P18,"≫",""))))))</f>
        <v/>
      </c>
      <c r="DK18" s="8" t="str">
        <f>IF(AND($O18="",$P18=""),"",IF($P18="",IF(DK$2=$O18,"≪",IF(AND(DK$2&gt;$O18,DK$2&lt;=#REF!),"＝","")),IF(AND($O18=$P18,DK$2=$O18),"⇔",IF(DK$2=$O18,"≪",IF(AND(DK$2&gt;$O18,DK$2&lt;$P18),"＝",IF(DK$2=$P18,"≫",""))))))</f>
        <v/>
      </c>
      <c r="DL18" s="8" t="str">
        <f>IF(AND($O18="",$P18=""),"",IF($P18="",IF(DL$2=$O18,"≪",IF(AND(DL$2&gt;$O18,DL$2&lt;=#REF!),"＝","")),IF(AND($O18=$P18,DL$2=$O18),"⇔",IF(DL$2=$O18,"≪",IF(AND(DL$2&gt;$O18,DL$2&lt;$P18),"＝",IF(DL$2=$P18,"≫",""))))))</f>
        <v/>
      </c>
      <c r="DM18" s="8" t="str">
        <f>IF(AND($O18="",$P18=""),"",IF($P18="",IF(DM$2=$O18,"≪",IF(AND(DM$2&gt;$O18,DM$2&lt;=#REF!),"＝","")),IF(AND($O18=$P18,DM$2=$O18),"⇔",IF(DM$2=$O18,"≪",IF(AND(DM$2&gt;$O18,DM$2&lt;$P18),"＝",IF(DM$2=$P18,"≫",""))))))</f>
        <v/>
      </c>
      <c r="DN18" s="8" t="str">
        <f>IF(AND($O18="",$P18=""),"",IF($P18="",IF(DN$2=$O18,"≪",IF(AND(DN$2&gt;$O18,DN$2&lt;=#REF!),"＝","")),IF(AND($O18=$P18,DN$2=$O18),"⇔",IF(DN$2=$O18,"≪",IF(AND(DN$2&gt;$O18,DN$2&lt;$P18),"＝",IF(DN$2=$P18,"≫",""))))))</f>
        <v/>
      </c>
      <c r="DO18" s="8" t="str">
        <f>IF(AND($O18="",$P18=""),"",IF($P18="",IF(DO$2=$O18,"≪",IF(AND(DO$2&gt;$O18,DO$2&lt;=#REF!),"＝","")),IF(AND($O18=$P18,DO$2=$O18),"⇔",IF(DO$2=$O18,"≪",IF(AND(DO$2&gt;$O18,DO$2&lt;$P18),"＝",IF(DO$2=$P18,"≫",""))))))</f>
        <v/>
      </c>
      <c r="DP18" s="8" t="str">
        <f>IF(AND($O18="",$P18=""),"",IF($P18="",IF(DP$2=$O18,"≪",IF(AND(DP$2&gt;$O18,DP$2&lt;=#REF!),"＝","")),IF(AND($O18=$P18,DP$2=$O18),"⇔",IF(DP$2=$O18,"≪",IF(AND(DP$2&gt;$O18,DP$2&lt;$P18),"＝",IF(DP$2=$P18,"≫",""))))))</f>
        <v/>
      </c>
      <c r="DQ18" s="8" t="str">
        <f>IF(AND($O18="",$P18=""),"",IF($P18="",IF(DQ$2=$O18,"≪",IF(AND(DQ$2&gt;$O18,DQ$2&lt;=#REF!),"＝","")),IF(AND($O18=$P18,DQ$2=$O18),"⇔",IF(DQ$2=$O18,"≪",IF(AND(DQ$2&gt;$O18,DQ$2&lt;$P18),"＝",IF(DQ$2=$P18,"≫",""))))))</f>
        <v/>
      </c>
      <c r="DR18" s="8" t="str">
        <f>IF(AND($O18="",$P18=""),"",IF($P18="",IF(DR$2=$O18,"≪",IF(AND(DR$2&gt;$O18,DR$2&lt;=#REF!),"＝","")),IF(AND($O18=$P18,DR$2=$O18),"⇔",IF(DR$2=$O18,"≪",IF(AND(DR$2&gt;$O18,DR$2&lt;$P18),"＝",IF(DR$2=$P18,"≫",""))))))</f>
        <v/>
      </c>
      <c r="DS18" s="8" t="str">
        <f>IF(AND($O18="",$P18=""),"",IF($P18="",IF(DS$2=$O18,"≪",IF(AND(DS$2&gt;$O18,DS$2&lt;=#REF!),"＝","")),IF(AND($O18=$P18,DS$2=$O18),"⇔",IF(DS$2=$O18,"≪",IF(AND(DS$2&gt;$O18,DS$2&lt;$P18),"＝",IF(DS$2=$P18,"≫",""))))))</f>
        <v/>
      </c>
      <c r="DT18" s="8" t="str">
        <f>IF(AND($O18="",$P18=""),"",IF($P18="",IF(DT$2=$O18,"≪",IF(AND(DT$2&gt;$O18,DT$2&lt;=#REF!),"＝","")),IF(AND($O18=$P18,DT$2=$O18),"⇔",IF(DT$2=$O18,"≪",IF(AND(DT$2&gt;$O18,DT$2&lt;$P18),"＝",IF(DT$2=$P18,"≫",""))))))</f>
        <v/>
      </c>
      <c r="DU18" s="8" t="str">
        <f>IF(AND($O18="",$P18=""),"",IF($P18="",IF(DU$2=$O18,"≪",IF(AND(DU$2&gt;$O18,DU$2&lt;=#REF!),"＝","")),IF(AND($O18=$P18,DU$2=$O18),"⇔",IF(DU$2=$O18,"≪",IF(AND(DU$2&gt;$O18,DU$2&lt;$P18),"＝",IF(DU$2=$P18,"≫",""))))))</f>
        <v/>
      </c>
      <c r="DV18" s="8" t="str">
        <f>IF(AND($O18="",$P18=""),"",IF($P18="",IF(DV$2=$O18,"≪",IF(AND(DV$2&gt;$O18,DV$2&lt;=#REF!),"＝","")),IF(AND($O18=$P18,DV$2=$O18),"⇔",IF(DV$2=$O18,"≪",IF(AND(DV$2&gt;$O18,DV$2&lt;$P18),"＝",IF(DV$2=$P18,"≫",""))))))</f>
        <v/>
      </c>
      <c r="DW18" s="8" t="str">
        <f>IF(AND($O18="",$P18=""),"",IF($P18="",IF(DW$2=$O18,"≪",IF(AND(DW$2&gt;$O18,DW$2&lt;=#REF!),"＝","")),IF(AND($O18=$P18,DW$2=$O18),"⇔",IF(DW$2=$O18,"≪",IF(AND(DW$2&gt;$O18,DW$2&lt;$P18),"＝",IF(DW$2=$P18,"≫",""))))))</f>
        <v/>
      </c>
      <c r="DX18" s="8" t="str">
        <f>IF(AND($O18="",$P18=""),"",IF($P18="",IF(DX$2=$O18,"≪",IF(AND(DX$2&gt;$O18,DX$2&lt;=#REF!),"＝","")),IF(AND($O18=$P18,DX$2=$O18),"⇔",IF(DX$2=$O18,"≪",IF(AND(DX$2&gt;$O18,DX$2&lt;$P18),"＝",IF(DX$2=$P18,"≫",""))))))</f>
        <v/>
      </c>
      <c r="DY18" s="8" t="str">
        <f>IF(AND($O18="",$P18=""),"",IF($P18="",IF(DY$2=$O18,"≪",IF(AND(DY$2&gt;$O18,DY$2&lt;=#REF!),"＝","")),IF(AND($O18=$P18,DY$2=$O18),"⇔",IF(DY$2=$O18,"≪",IF(AND(DY$2&gt;$O18,DY$2&lt;$P18),"＝",IF(DY$2=$P18,"≫",""))))))</f>
        <v/>
      </c>
      <c r="DZ18" s="8" t="str">
        <f>IF(AND($O18="",$P18=""),"",IF($P18="",IF(DZ$2=$O18,"≪",IF(AND(DZ$2&gt;$O18,DZ$2&lt;=#REF!),"＝","")),IF(AND($O18=$P18,DZ$2=$O18),"⇔",IF(DZ$2=$O18,"≪",IF(AND(DZ$2&gt;$O18,DZ$2&lt;$P18),"＝",IF(DZ$2=$P18,"≫",""))))))</f>
        <v/>
      </c>
      <c r="EA18" s="8" t="str">
        <f>IF(AND($O18="",$P18=""),"",IF($P18="",IF(EA$2=$O18,"≪",IF(AND(EA$2&gt;$O18,EA$2&lt;=#REF!),"＝","")),IF(AND($O18=$P18,EA$2=$O18),"⇔",IF(EA$2=$O18,"≪",IF(AND(EA$2&gt;$O18,EA$2&lt;$P18),"＝",IF(EA$2=$P18,"≫",""))))))</f>
        <v/>
      </c>
      <c r="EB18" s="8" t="str">
        <f>IF(AND($O18="",$P18=""),"",IF($P18="",IF(EB$2=$O18,"≪",IF(AND(EB$2&gt;$O18,EB$2&lt;=#REF!),"＝","")),IF(AND($O18=$P18,EB$2=$O18),"⇔",IF(EB$2=$O18,"≪",IF(AND(EB$2&gt;$O18,EB$2&lt;$P18),"＝",IF(EB$2=$P18,"≫",""))))))</f>
        <v/>
      </c>
      <c r="EC18" s="8" t="str">
        <f>IF(AND($O18="",$P18=""),"",IF($P18="",IF(EC$2=$O18,"≪",IF(AND(EC$2&gt;$O18,EC$2&lt;=#REF!),"＝","")),IF(AND($O18=$P18,EC$2=$O18),"⇔",IF(EC$2=$O18,"≪",IF(AND(EC$2&gt;$O18,EC$2&lt;$P18),"＝",IF(EC$2=$P18,"≫",""))))))</f>
        <v/>
      </c>
      <c r="ED18" s="8" t="str">
        <f>IF(AND($O18="",$P18=""),"",IF($P18="",IF(ED$2=$O18,"≪",IF(AND(ED$2&gt;$O18,ED$2&lt;=#REF!),"＝","")),IF(AND($O18=$P18,ED$2=$O18),"⇔",IF(ED$2=$O18,"≪",IF(AND(ED$2&gt;$O18,ED$2&lt;$P18),"＝",IF(ED$2=$P18,"≫",""))))))</f>
        <v/>
      </c>
      <c r="EE18" s="8" t="str">
        <f>IF(AND($O18="",$P18=""),"",IF($P18="",IF(EE$2=$O18,"≪",IF(AND(EE$2&gt;$O18,EE$2&lt;=#REF!),"＝","")),IF(AND($O18=$P18,EE$2=$O18),"⇔",IF(EE$2=$O18,"≪",IF(AND(EE$2&gt;$O18,EE$2&lt;$P18),"＝",IF(EE$2=$P18,"≫",""))))))</f>
        <v/>
      </c>
      <c r="EF18" s="8" t="str">
        <f>IF(AND($O18="",$P18=""),"",IF($P18="",IF(EF$2=$O18,"≪",IF(AND(EF$2&gt;$O18,EF$2&lt;=#REF!),"＝","")),IF(AND($O18=$P18,EF$2=$O18),"⇔",IF(EF$2=$O18,"≪",IF(AND(EF$2&gt;$O18,EF$2&lt;$P18),"＝",IF(EF$2=$P18,"≫",""))))))</f>
        <v/>
      </c>
      <c r="EG18" s="8" t="str">
        <f>IF(AND($O18="",$P18=""),"",IF($P18="",IF(EG$2=$O18,"≪",IF(AND(EG$2&gt;$O18,EG$2&lt;=#REF!),"＝","")),IF(AND($O18=$P18,EG$2=$O18),"⇔",IF(EG$2=$O18,"≪",IF(AND(EG$2&gt;$O18,EG$2&lt;$P18),"＝",IF(EG$2=$P18,"≫",""))))))</f>
        <v/>
      </c>
      <c r="EH18" s="8" t="str">
        <f>IF(AND($O18="",$P18=""),"",IF($P18="",IF(EH$2=$O18,"≪",IF(AND(EH$2&gt;$O18,EH$2&lt;=#REF!),"＝","")),IF(AND($O18=$P18,EH$2=$O18),"⇔",IF(EH$2=$O18,"≪",IF(AND(EH$2&gt;$O18,EH$2&lt;$P18),"＝",IF(EH$2=$P18,"≫",""))))))</f>
        <v/>
      </c>
      <c r="EI18" s="9" t="str">
        <f>IF(AND($O18="",$P18=""),"",IF($P18="",IF(EI$2=$O18,"≪",IF(AND(EI$2&gt;$O18,EI$2&lt;=#REF!),"＝","")),IF(AND($O18=$P18,EI$2=$O18),"⇔",IF(EI$2=$O18,"≪",IF(AND(EI$2&gt;$O18,EI$2&lt;$P18),"＝",IF(EI$2=$P18,"≫",""))))))</f>
        <v/>
      </c>
      <c r="EJ18" s="12" t="str">
        <f>IF(AND($O18="",$P18=""),"",IF($P18="",IF(EJ$2=$O18,"≪",IF(AND(EJ$2&gt;$O18,EJ$2&lt;=#REF!),"＝","")),IF(AND($O18=$P18,EJ$2=$O18),"⇔",IF(EJ$2=$O18,"≪",IF(AND(EJ$2&gt;$O18,EJ$2&lt;$P18),"＝",IF(EJ$2=$P18,"≫",""))))))</f>
        <v/>
      </c>
      <c r="EK18" s="63" t="str">
        <f>IF(AND($O18="",$P18=""),"",IF($P18="",IF(EK$2=$O18,"≪",IF(AND(EK$2&gt;$O18,EK$2&lt;=#REF!),"＝","")),IF(AND($O18=$P18,EK$2=$O18),"⇔",IF(EK$2=$O18,"≪",IF(AND(EK$2&gt;$O18,EK$2&lt;$P18),"＝",IF(EK$2=$P18,"≫",""))))))</f>
        <v/>
      </c>
      <c r="EL18" s="8" t="str">
        <f>IF(AND($O18="",$P18=""),"",IF($P18="",IF(EL$2=$O18,"≪",IF(AND(EL$2&gt;$O18,EL$2&lt;=#REF!),"＝","")),IF(AND($O18=$P18,EL$2=$O18),"⇔",IF(EL$2=$O18,"≪",IF(AND(EL$2&gt;$O18,EL$2&lt;$P18),"＝",IF(EL$2=$P18,"≫",""))))))</f>
        <v/>
      </c>
      <c r="EM18" s="8" t="str">
        <f>IF(AND($O18="",$P18=""),"",IF($P18="",IF(EM$2=$O18,"≪",IF(AND(EM$2&gt;$O18,EM$2&lt;=#REF!),"＝","")),IF(AND($O18=$P18,EM$2=$O18),"⇔",IF(EM$2=$O18,"≪",IF(AND(EM$2&gt;$O18,EM$2&lt;$P18),"＝",IF(EM$2=$P18,"≫",""))))))</f>
        <v/>
      </c>
      <c r="EN18" s="8" t="str">
        <f>IF(AND($O18="",$P18=""),"",IF($P18="",IF(EN$2=$O18,"≪",IF(AND(EN$2&gt;$O18,EN$2&lt;=#REF!),"＝","")),IF(AND($O18=$P18,EN$2=$O18),"⇔",IF(EN$2=$O18,"≪",IF(AND(EN$2&gt;$O18,EN$2&lt;$P18),"＝",IF(EN$2=$P18,"≫",""))))))</f>
        <v/>
      </c>
      <c r="EO18" s="8" t="str">
        <f>IF(AND($O18="",$P18=""),"",IF($P18="",IF(EO$2=$O18,"≪",IF(AND(EO$2&gt;$O18,EO$2&lt;=#REF!),"＝","")),IF(AND($O18=$P18,EO$2=$O18),"⇔",IF(EO$2=$O18,"≪",IF(AND(EO$2&gt;$O18,EO$2&lt;$P18),"＝",IF(EO$2=$P18,"≫",""))))))</f>
        <v/>
      </c>
      <c r="EP18" s="8" t="str">
        <f>IF(AND($O18="",$P18=""),"",IF($P18="",IF(EP$2=$O18,"≪",IF(AND(EP$2&gt;$O18,EP$2&lt;=#REF!),"＝","")),IF(AND($O18=$P18,EP$2=$O18),"⇔",IF(EP$2=$O18,"≪",IF(AND(EP$2&gt;$O18,EP$2&lt;$P18),"＝",IF(EP$2=$P18,"≫",""))))))</f>
        <v/>
      </c>
      <c r="EQ18" s="8" t="str">
        <f>IF(AND($O18="",$P18=""),"",IF($P18="",IF(EQ$2=$O18,"≪",IF(AND(EQ$2&gt;$O18,EQ$2&lt;=#REF!),"＝","")),IF(AND($O18=$P18,EQ$2=$O18),"⇔",IF(EQ$2=$O18,"≪",IF(AND(EQ$2&gt;$O18,EQ$2&lt;$P18),"＝",IF(EQ$2=$P18,"≫",""))))))</f>
        <v/>
      </c>
      <c r="ER18" s="8" t="str">
        <f>IF(AND($O18="",$P18=""),"",IF($P18="",IF(ER$2=$O18,"≪",IF(AND(ER$2&gt;$O18,ER$2&lt;=#REF!),"＝","")),IF(AND($O18=$P18,ER$2=$O18),"⇔",IF(ER$2=$O18,"≪",IF(AND(ER$2&gt;$O18,ER$2&lt;$P18),"＝",IF(ER$2=$P18,"≫",""))))))</f>
        <v/>
      </c>
      <c r="ES18" s="8" t="str">
        <f>IF(AND($O18="",$P18=""),"",IF($P18="",IF(ES$2=$O18,"≪",IF(AND(ES$2&gt;$O18,ES$2&lt;=#REF!),"＝","")),IF(AND($O18=$P18,ES$2=$O18),"⇔",IF(ES$2=$O18,"≪",IF(AND(ES$2&gt;$O18,ES$2&lt;$P18),"＝",IF(ES$2=$P18,"≫",""))))))</f>
        <v/>
      </c>
      <c r="ET18" s="8" t="str">
        <f>IF(AND($O18="",$P18=""),"",IF($P18="",IF(ET$2=$O18,"≪",IF(AND(ET$2&gt;$O18,ET$2&lt;=#REF!),"＝","")),IF(AND($O18=$P18,ET$2=$O18),"⇔",IF(ET$2=$O18,"≪",IF(AND(ET$2&gt;$O18,ET$2&lt;$P18),"＝",IF(ET$2=$P18,"≫",""))))))</f>
        <v/>
      </c>
      <c r="EU18" s="8" t="str">
        <f>IF(AND($O18="",$P18=""),"",IF($P18="",IF(EU$2=$O18,"≪",IF(AND(EU$2&gt;$O18,EU$2&lt;=#REF!),"＝","")),IF(AND($O18=$P18,EU$2=$O18),"⇔",IF(EU$2=$O18,"≪",IF(AND(EU$2&gt;$O18,EU$2&lt;$P18),"＝",IF(EU$2=$P18,"≫",""))))))</f>
        <v/>
      </c>
      <c r="EV18" s="8" t="str">
        <f>IF(AND($O18="",$P18=""),"",IF($P18="",IF(EV$2=$O18,"≪",IF(AND(EV$2&gt;$O18,EV$2&lt;=#REF!),"＝","")),IF(AND($O18=$P18,EV$2=$O18),"⇔",IF(EV$2=$O18,"≪",IF(AND(EV$2&gt;$O18,EV$2&lt;$P18),"＝",IF(EV$2=$P18,"≫",""))))))</f>
        <v/>
      </c>
      <c r="EW18" s="8" t="str">
        <f>IF(AND($O18="",$P18=""),"",IF($P18="",IF(EW$2=$O18,"≪",IF(AND(EW$2&gt;$O18,EW$2&lt;=#REF!),"＝","")),IF(AND($O18=$P18,EW$2=$O18),"⇔",IF(EW$2=$O18,"≪",IF(AND(EW$2&gt;$O18,EW$2&lt;$P18),"＝",IF(EW$2=$P18,"≫",""))))))</f>
        <v/>
      </c>
      <c r="EX18" s="8" t="str">
        <f>IF(AND($O18="",$P18=""),"",IF($P18="",IF(EX$2=$O18,"≪",IF(AND(EX$2&gt;$O18,EX$2&lt;=#REF!),"＝","")),IF(AND($O18=$P18,EX$2=$O18),"⇔",IF(EX$2=$O18,"≪",IF(AND(EX$2&gt;$O18,EX$2&lt;$P18),"＝",IF(EX$2=$P18,"≫",""))))))</f>
        <v/>
      </c>
      <c r="EY18" s="8" t="str">
        <f>IF(AND($O18="",$P18=""),"",IF($P18="",IF(EY$2=$O18,"≪",IF(AND(EY$2&gt;$O18,EY$2&lt;=#REF!),"＝","")),IF(AND($O18=$P18,EY$2=$O18),"⇔",IF(EY$2=$O18,"≪",IF(AND(EY$2&gt;$O18,EY$2&lt;$P18),"＝",IF(EY$2=$P18,"≫",""))))))</f>
        <v/>
      </c>
      <c r="EZ18" s="8" t="str">
        <f>IF(AND($O18="",$P18=""),"",IF($P18="",IF(EZ$2=$O18,"≪",IF(AND(EZ$2&gt;$O18,EZ$2&lt;=#REF!),"＝","")),IF(AND($O18=$P18,EZ$2=$O18),"⇔",IF(EZ$2=$O18,"≪",IF(AND(EZ$2&gt;$O18,EZ$2&lt;$P18),"＝",IF(EZ$2=$P18,"≫",""))))))</f>
        <v/>
      </c>
      <c r="FA18" s="8" t="str">
        <f>IF(AND($O18="",$P18=""),"",IF($P18="",IF(FA$2=$O18,"≪",IF(AND(FA$2&gt;$O18,FA$2&lt;=#REF!),"＝","")),IF(AND($O18=$P18,FA$2=$O18),"⇔",IF(FA$2=$O18,"≪",IF(AND(FA$2&gt;$O18,FA$2&lt;$P18),"＝",IF(FA$2=$P18,"≫",""))))))</f>
        <v/>
      </c>
      <c r="FB18" s="8" t="str">
        <f>IF(AND($O18="",$P18=""),"",IF($P18="",IF(FB$2=$O18,"≪",IF(AND(FB$2&gt;$O18,FB$2&lt;=#REF!),"＝","")),IF(AND($O18=$P18,FB$2=$O18),"⇔",IF(FB$2=$O18,"≪",IF(AND(FB$2&gt;$O18,FB$2&lt;$P18),"＝",IF(FB$2=$P18,"≫",""))))))</f>
        <v/>
      </c>
      <c r="FC18" s="8" t="str">
        <f>IF(AND($O18="",$P18=""),"",IF($P18="",IF(FC$2=$O18,"≪",IF(AND(FC$2&gt;$O18,FC$2&lt;=#REF!),"＝","")),IF(AND($O18=$P18,FC$2=$O18),"⇔",IF(FC$2=$O18,"≪",IF(AND(FC$2&gt;$O18,FC$2&lt;$P18),"＝",IF(FC$2=$P18,"≫",""))))))</f>
        <v/>
      </c>
      <c r="FD18" s="8" t="str">
        <f>IF(AND($O18="",$P18=""),"",IF($P18="",IF(FD$2=$O18,"≪",IF(AND(FD$2&gt;$O18,FD$2&lt;=#REF!),"＝","")),IF(AND($O18=$P18,FD$2=$O18),"⇔",IF(FD$2=$O18,"≪",IF(AND(FD$2&gt;$O18,FD$2&lt;$P18),"＝",IF(FD$2=$P18,"≫",""))))))</f>
        <v/>
      </c>
      <c r="FE18" s="8" t="str">
        <f>IF(AND($O18="",$P18=""),"",IF($P18="",IF(FE$2=$O18,"≪",IF(AND(FE$2&gt;$O18,FE$2&lt;=#REF!),"＝","")),IF(AND($O18=$P18,FE$2=$O18),"⇔",IF(FE$2=$O18,"≪",IF(AND(FE$2&gt;$O18,FE$2&lt;$P18),"＝",IF(FE$2=$P18,"≫",""))))))</f>
        <v/>
      </c>
      <c r="FF18" s="8" t="str">
        <f>IF(AND($O18="",$P18=""),"",IF($P18="",IF(FF$2=$O18,"≪",IF(AND(FF$2&gt;$O18,FF$2&lt;=#REF!),"＝","")),IF(AND($O18=$P18,FF$2=$O18),"⇔",IF(FF$2=$O18,"≪",IF(AND(FF$2&gt;$O18,FF$2&lt;$P18),"＝",IF(FF$2=$P18,"≫",""))))))</f>
        <v/>
      </c>
      <c r="FG18" s="8" t="str">
        <f>IF(AND($O18="",$P18=""),"",IF($P18="",IF(FG$2=$O18,"≪",IF(AND(FG$2&gt;$O18,FG$2&lt;=#REF!),"＝","")),IF(AND($O18=$P18,FG$2=$O18),"⇔",IF(FG$2=$O18,"≪",IF(AND(FG$2&gt;$O18,FG$2&lt;$P18),"＝",IF(FG$2=$P18,"≫",""))))))</f>
        <v/>
      </c>
      <c r="FH18" s="8" t="str">
        <f>IF(AND($O18="",$P18=""),"",IF($P18="",IF(FH$2=$O18,"≪",IF(AND(FH$2&gt;$O18,FH$2&lt;=#REF!),"＝","")),IF(AND($O18=$P18,FH$2=$O18),"⇔",IF(FH$2=$O18,"≪",IF(AND(FH$2&gt;$O18,FH$2&lt;$P18),"＝",IF(FH$2=$P18,"≫",""))))))</f>
        <v/>
      </c>
      <c r="FI18" s="8" t="str">
        <f>IF(AND($O18="",$P18=""),"",IF($P18="",IF(FI$2=$O18,"≪",IF(AND(FI$2&gt;$O18,FI$2&lt;=#REF!),"＝","")),IF(AND($O18=$P18,FI$2=$O18),"⇔",IF(FI$2=$O18,"≪",IF(AND(FI$2&gt;$O18,FI$2&lt;$P18),"＝",IF(FI$2=$P18,"≫",""))))))</f>
        <v/>
      </c>
      <c r="FJ18" s="8" t="str">
        <f>IF(AND($O18="",$P18=""),"",IF($P18="",IF(FJ$2=$O18,"≪",IF(AND(FJ$2&gt;$O18,FJ$2&lt;=#REF!),"＝","")),IF(AND($O18=$P18,FJ$2=$O18),"⇔",IF(FJ$2=$O18,"≪",IF(AND(FJ$2&gt;$O18,FJ$2&lt;$P18),"＝",IF(FJ$2=$P18,"≫",""))))))</f>
        <v/>
      </c>
      <c r="FK18" s="8" t="str">
        <f>IF(AND($O18="",$P18=""),"",IF($P18="",IF(FK$2=$O18,"≪",IF(AND(FK$2&gt;$O18,FK$2&lt;=#REF!),"＝","")),IF(AND($O18=$P18,FK$2=$O18),"⇔",IF(FK$2=$O18,"≪",IF(AND(FK$2&gt;$O18,FK$2&lt;$P18),"＝",IF(FK$2=$P18,"≫",""))))))</f>
        <v/>
      </c>
      <c r="FL18" s="8" t="str">
        <f>IF(AND($O18="",$P18=""),"",IF($P18="",IF(FL$2=$O18,"≪",IF(AND(FL$2&gt;$O18,FL$2&lt;=#REF!),"＝","")),IF(AND($O18=$P18,FL$2=$O18),"⇔",IF(FL$2=$O18,"≪",IF(AND(FL$2&gt;$O18,FL$2&lt;$P18),"＝",IF(FL$2=$P18,"≫",""))))))</f>
        <v/>
      </c>
      <c r="FM18" s="8" t="str">
        <f>IF(AND($O18="",$P18=""),"",IF($P18="",IF(FM$2=$O18,"≪",IF(AND(FM$2&gt;$O18,FM$2&lt;=#REF!),"＝","")),IF(AND($O18=$P18,FM$2=$O18),"⇔",IF(FM$2=$O18,"≪",IF(AND(FM$2&gt;$O18,FM$2&lt;$P18),"＝",IF(FM$2=$P18,"≫",""))))))</f>
        <v/>
      </c>
      <c r="FN18" s="10" t="str">
        <f>IF(AND($O18="",$P18=""),"",IF($P18="",IF(FN$2=$O18,"≪",IF(AND(FN$2&gt;$O18,FN$2&lt;=#REF!),"＝","")),IF(AND($O18=$P18,FN$2=$O18),"⇔",IF(FN$2=$O18,"≪",IF(AND(FN$2&gt;$O18,FN$2&lt;$P18),"＝",IF(FN$2=$P18,"≫",""))))))</f>
        <v/>
      </c>
    </row>
    <row r="19" spans="1:170" ht="27" customHeight="1">
      <c r="A19" s="81" t="s">
        <v>58</v>
      </c>
      <c r="B19" s="19" t="s">
        <v>59</v>
      </c>
      <c r="C19" s="35"/>
      <c r="D19" s="19"/>
      <c r="E19" s="70" t="s">
        <v>60</v>
      </c>
      <c r="F19" s="36" t="s">
        <v>61</v>
      </c>
      <c r="G19" s="19"/>
      <c r="H19" s="19" t="s">
        <v>21</v>
      </c>
      <c r="I19" s="37"/>
      <c r="J19" s="19" t="s">
        <v>62</v>
      </c>
      <c r="K19" s="19"/>
      <c r="L19" s="19"/>
      <c r="M19" s="68"/>
      <c r="N19" s="69"/>
      <c r="O19" s="66"/>
      <c r="P19" s="67"/>
      <c r="Q19" s="9" t="str">
        <f>IF(AND($O19="",$P19=""),"",IF($P19="",IF(Q$2=$O19,"≪",IF(AND(Q$2&gt;$O19,Q$2&lt;=#REF!),"＝","")),IF(AND($O19=$P19,Q$2=$O19),"⇔",IF(Q$2=$O19,"≪",IF(AND(Q$2&gt;$O19,Q$2&lt;$P19),"＝",IF(Q$2=$P19,"≫",""))))))</f>
        <v/>
      </c>
      <c r="R19" s="12" t="str">
        <f>IF(AND($O19="",$P19=""),"",IF($P19="",IF(R$2=$O19,"≪",IF(AND(R$2&gt;$O19,R$2&lt;=#REF!),"＝","")),IF(AND($O19=$P19,R$2=$O19),"⇔",IF(R$2=$O19,"≪",IF(AND(R$2&gt;$O19,R$2&lt;$P19),"＝",IF(R$2=$P19,"≫",""))))))</f>
        <v/>
      </c>
      <c r="S19" s="8" t="str">
        <f>IF(AND($O19="",$P19=""),"",IF($P19="",IF(S$2=$O19,"≪",IF(AND(S$2&gt;$O19,S$2&lt;=#REF!),"＝","")),IF(AND($O19=$P19,S$2=$O19),"⇔",IF(S$2=$O19,"≪",IF(AND(S$2&gt;$O19,S$2&lt;$P19),"＝",IF(S$2=$P19,"≫",""))))))</f>
        <v/>
      </c>
      <c r="T19" s="8" t="str">
        <f>IF(AND($O19="",$P19=""),"",IF($P19="",IF(T$2=$O19,"≪",IF(AND(T$2&gt;$O19,T$2&lt;=#REF!),"＝","")),IF(AND($O19=$P19,T$2=$O19),"⇔",IF(T$2=$O19,"≪",IF(AND(T$2&gt;$O19,T$2&lt;$P19),"＝",IF(T$2=$P19,"≫",""))))))</f>
        <v/>
      </c>
      <c r="U19" s="8" t="str">
        <f>IF(AND($O19="",$P19=""),"",IF($P19="",IF(U$2=$O19,"≪",IF(AND(U$2&gt;$O19,U$2&lt;=#REF!),"＝","")),IF(AND($O19=$P19,U$2=$O19),"⇔",IF(U$2=$O19,"≪",IF(AND(U$2&gt;$O19,U$2&lt;$P19),"＝",IF(U$2=$P19,"≫",""))))))</f>
        <v/>
      </c>
      <c r="V19" s="8" t="str">
        <f>IF(AND($O19="",$P19=""),"",IF($P19="",IF(V$2=$O19,"≪",IF(AND(V$2&gt;$O19,V$2&lt;=#REF!),"＝","")),IF(AND($O19=$P19,V$2=$O19),"⇔",IF(V$2=$O19,"≪",IF(AND(V$2&gt;$O19,V$2&lt;$P19),"＝",IF(V$2=$P19,"≫",""))))))</f>
        <v/>
      </c>
      <c r="W19" s="8" t="str">
        <f>IF(AND($O19="",$P19=""),"",IF($P19="",IF(W$2=$O19,"≪",IF(AND(W$2&gt;$O19,W$2&lt;=#REF!),"＝","")),IF(AND($O19=$P19,W$2=$O19),"⇔",IF(W$2=$O19,"≪",IF(AND(W$2&gt;$O19,W$2&lt;$P19),"＝",IF(W$2=$P19,"≫",""))))))</f>
        <v/>
      </c>
      <c r="X19" s="8" t="str">
        <f>IF(AND($O19="",$P19=""),"",IF($P19="",IF(X$2=$O19,"≪",IF(AND(X$2&gt;$O19,X$2&lt;=#REF!),"＝","")),IF(AND($O19=$P19,X$2=$O19),"⇔",IF(X$2=$O19,"≪",IF(AND(X$2&gt;$O19,X$2&lt;$P19),"＝",IF(X$2=$P19,"≫",""))))))</f>
        <v/>
      </c>
      <c r="Y19" s="8" t="str">
        <f>IF(AND($O19="",$P19=""),"",IF($P19="",IF(Y$2=$O19,"≪",IF(AND(Y$2&gt;$O19,Y$2&lt;=#REF!),"＝","")),IF(AND($O19=$P19,Y$2=$O19),"⇔",IF(Y$2=$O19,"≪",IF(AND(Y$2&gt;$O19,Y$2&lt;$P19),"＝",IF(Y$2=$P19,"≫",""))))))</f>
        <v/>
      </c>
      <c r="Z19" s="8" t="str">
        <f>IF(AND($O19="",$P19=""),"",IF($P19="",IF(Z$2=$O19,"≪",IF(AND(Z$2&gt;$O19,Z$2&lt;=#REF!),"＝","")),IF(AND($O19=$P19,Z$2=$O19),"⇔",IF(Z$2=$O19,"≪",IF(AND(Z$2&gt;$O19,Z$2&lt;$P19),"＝",IF(Z$2=$P19,"≫",""))))))</f>
        <v/>
      </c>
      <c r="AA19" s="8" t="str">
        <f>IF(AND($O19="",$P19=""),"",IF($P19="",IF(AA$2=$O19,"≪",IF(AND(AA$2&gt;$O19,AA$2&lt;=#REF!),"＝","")),IF(AND($O19=$P19,AA$2=$O19),"⇔",IF(AA$2=$O19,"≪",IF(AND(AA$2&gt;$O19,AA$2&lt;$P19),"＝",IF(AA$2=$P19,"≫",""))))))</f>
        <v/>
      </c>
      <c r="AB19" s="8" t="str">
        <f>IF(AND($O19="",$P19=""),"",IF($P19="",IF(AB$2=$O19,"≪",IF(AND(AB$2&gt;$O19,AB$2&lt;=#REF!),"＝","")),IF(AND($O19=$P19,AB$2=$O19),"⇔",IF(AB$2=$O19,"≪",IF(AND(AB$2&gt;$O19,AB$2&lt;$P19),"＝",IF(AB$2=$P19,"≫",""))))))</f>
        <v/>
      </c>
      <c r="AC19" s="8" t="str">
        <f>IF(AND($O19="",$P19=""),"",IF($P19="",IF(AC$2=$O19,"≪",IF(AND(AC$2&gt;$O19,AC$2&lt;=#REF!),"＝","")),IF(AND($O19=$P19,AC$2=$O19),"⇔",IF(AC$2=$O19,"≪",IF(AND(AC$2&gt;$O19,AC$2&lt;$P19),"＝",IF(AC$2=$P19,"≫",""))))))</f>
        <v/>
      </c>
      <c r="AD19" s="8" t="str">
        <f>IF(AND($O19="",$P19=""),"",IF($P19="",IF(AD$2=$O19,"≪",IF(AND(AD$2&gt;$O19,AD$2&lt;=#REF!),"＝","")),IF(AND($O19=$P19,AD$2=$O19),"⇔",IF(AD$2=$O19,"≪",IF(AND(AD$2&gt;$O19,AD$2&lt;$P19),"＝",IF(AD$2=$P19,"≫",""))))))</f>
        <v/>
      </c>
      <c r="AE19" s="8" t="str">
        <f>IF(AND($O19="",$P19=""),"",IF($P19="",IF(AE$2=$O19,"≪",IF(AND(AE$2&gt;$O19,AE$2&lt;=#REF!),"＝","")),IF(AND($O19=$P19,AE$2=$O19),"⇔",IF(AE$2=$O19,"≪",IF(AND(AE$2&gt;$O19,AE$2&lt;$P19),"＝",IF(AE$2=$P19,"≫",""))))))</f>
        <v/>
      </c>
      <c r="AF19" s="8" t="str">
        <f>IF(AND($O19="",$P19=""),"",IF($P19="",IF(AF$2=$O19,"≪",IF(AND(AF$2&gt;$O19,AF$2&lt;=#REF!),"＝","")),IF(AND($O19=$P19,AF$2=$O19),"⇔",IF(AF$2=$O19,"≪",IF(AND(AF$2&gt;$O19,AF$2&lt;$P19),"＝",IF(AF$2=$P19,"≫",""))))))</f>
        <v/>
      </c>
      <c r="AG19" s="8" t="str">
        <f>IF(AND($O19="",$P19=""),"",IF($P19="",IF(AG$2=$O19,"≪",IF(AND(AG$2&gt;$O19,AG$2&lt;=#REF!),"＝","")),IF(AND($O19=$P19,AG$2=$O19),"⇔",IF(AG$2=$O19,"≪",IF(AND(AG$2&gt;$O19,AG$2&lt;$P19),"＝",IF(AG$2=$P19,"≫",""))))))</f>
        <v/>
      </c>
      <c r="AH19" s="8" t="str">
        <f>IF(AND($O19="",$P19=""),"",IF($P19="",IF(AH$2=$O19,"≪",IF(AND(AH$2&gt;$O19,AH$2&lt;=#REF!),"＝","")),IF(AND($O19=$P19,AH$2=$O19),"⇔",IF(AH$2=$O19,"≪",IF(AND(AH$2&gt;$O19,AH$2&lt;$P19),"＝",IF(AH$2=$P19,"≫",""))))))</f>
        <v/>
      </c>
      <c r="AI19" s="8" t="str">
        <f>IF(AND($O19="",$P19=""),"",IF($P19="",IF(AI$2=$O19,"≪",IF(AND(AI$2&gt;$O19,AI$2&lt;=#REF!),"＝","")),IF(AND($O19=$P19,AI$2=$O19),"⇔",IF(AI$2=$O19,"≪",IF(AND(AI$2&gt;$O19,AI$2&lt;$P19),"＝",IF(AI$2=$P19,"≫",""))))))</f>
        <v/>
      </c>
      <c r="AJ19" s="8" t="str">
        <f>IF(AND($O19="",$P19=""),"",IF($P19="",IF(AJ$2=$O19,"≪",IF(AND(AJ$2&gt;$O19,AJ$2&lt;=#REF!),"＝","")),IF(AND($O19=$P19,AJ$2=$O19),"⇔",IF(AJ$2=$O19,"≪",IF(AND(AJ$2&gt;$O19,AJ$2&lt;$P19),"＝",IF(AJ$2=$P19,"≫",""))))))</f>
        <v/>
      </c>
      <c r="AK19" s="8" t="str">
        <f>IF(AND($O19="",$P19=""),"",IF($P19="",IF(AK$2=$O19,"≪",IF(AND(AK$2&gt;$O19,AK$2&lt;=#REF!),"＝","")),IF(AND($O19=$P19,AK$2=$O19),"⇔",IF(AK$2=$O19,"≪",IF(AND(AK$2&gt;$O19,AK$2&lt;$P19),"＝",IF(AK$2=$P19,"≫",""))))))</f>
        <v/>
      </c>
      <c r="AL19" s="8" t="str">
        <f>IF(AND($O19="",$P19=""),"",IF($P19="",IF(AL$2=$O19,"≪",IF(AND(AL$2&gt;$O19,AL$2&lt;=#REF!),"＝","")),IF(AND($O19=$P19,AL$2=$O19),"⇔",IF(AL$2=$O19,"≪",IF(AND(AL$2&gt;$O19,AL$2&lt;$P19),"＝",IF(AL$2=$P19,"≫",""))))))</f>
        <v/>
      </c>
      <c r="AM19" s="8" t="str">
        <f>IF(AND($O19="",$P19=""),"",IF($P19="",IF(AM$2=$O19,"≪",IF(AND(AM$2&gt;$O19,AM$2&lt;=#REF!),"＝","")),IF(AND($O19=$P19,AM$2=$O19),"⇔",IF(AM$2=$O19,"≪",IF(AND(AM$2&gt;$O19,AM$2&lt;$P19),"＝",IF(AM$2=$P19,"≫",""))))))</f>
        <v/>
      </c>
      <c r="AN19" s="8" t="str">
        <f>IF(AND($O19="",$P19=""),"",IF($P19="",IF(AN$2=$O19,"≪",IF(AND(AN$2&gt;$O19,AN$2&lt;=#REF!),"＝","")),IF(AND($O19=$P19,AN$2=$O19),"⇔",IF(AN$2=$O19,"≪",IF(AND(AN$2&gt;$O19,AN$2&lt;$P19),"＝",IF(AN$2=$P19,"≫",""))))))</f>
        <v/>
      </c>
      <c r="AO19" s="8" t="str">
        <f>IF(AND($O19="",$P19=""),"",IF($P19="",IF(AO$2=$O19,"≪",IF(AND(AO$2&gt;$O19,AO$2&lt;=#REF!),"＝","")),IF(AND($O19=$P19,AO$2=$O19),"⇔",IF(AO$2=$O19,"≪",IF(AND(AO$2&gt;$O19,AO$2&lt;$P19),"＝",IF(AO$2=$P19,"≫",""))))))</f>
        <v/>
      </c>
      <c r="AP19" s="8" t="str">
        <f>IF(AND($O19="",$P19=""),"",IF($P19="",IF(AP$2=$O19,"≪",IF(AND(AP$2&gt;$O19,AP$2&lt;=#REF!),"＝","")),IF(AND($O19=$P19,AP$2=$O19),"⇔",IF(AP$2=$O19,"≪",IF(AND(AP$2&gt;$O19,AP$2&lt;$P19),"＝",IF(AP$2=$P19,"≫",""))))))</f>
        <v/>
      </c>
      <c r="AQ19" s="8" t="str">
        <f>IF(AND($O19="",$P19=""),"",IF($P19="",IF(AQ$2=$O19,"≪",IF(AND(AQ$2&gt;$O19,AQ$2&lt;=#REF!),"＝","")),IF(AND($O19=$P19,AQ$2=$O19),"⇔",IF(AQ$2=$O19,"≪",IF(AND(AQ$2&gt;$O19,AQ$2&lt;$P19),"＝",IF(AQ$2=$P19,"≫",""))))))</f>
        <v/>
      </c>
      <c r="AR19" s="8" t="str">
        <f>IF(AND($O19="",$P19=""),"",IF($P19="",IF(AR$2=$O19,"≪",IF(AND(AR$2&gt;$O19,AR$2&lt;=#REF!),"＝","")),IF(AND($O19=$P19,AR$2=$O19),"⇔",IF(AR$2=$O19,"≪",IF(AND(AR$2&gt;$O19,AR$2&lt;$P19),"＝",IF(AR$2=$P19,"≫",""))))))</f>
        <v/>
      </c>
      <c r="AS19" s="8" t="str">
        <f>IF(AND($O19="",$P19=""),"",IF($P19="",IF(AS$2=$O19,"≪",IF(AND(AS$2&gt;$O19,AS$2&lt;=#REF!),"＝","")),IF(AND($O19=$P19,AS$2=$O19),"⇔",IF(AS$2=$O19,"≪",IF(AND(AS$2&gt;$O19,AS$2&lt;$P19),"＝",IF(AS$2=$P19,"≫",""))))))</f>
        <v/>
      </c>
      <c r="AT19" s="8" t="str">
        <f>IF(AND($O19="",$P19=""),"",IF($P19="",IF(AT$2=$O19,"≪",IF(AND(AT$2&gt;$O19,AT$2&lt;=#REF!),"＝","")),IF(AND($O19=$P19,AT$2=$O19),"⇔",IF(AT$2=$O19,"≪",IF(AND(AT$2&gt;$O19,AT$2&lt;$P19),"＝",IF(AT$2=$P19,"≫",""))))))</f>
        <v/>
      </c>
      <c r="AU19" s="9" t="str">
        <f>IF(AND($O19="",$P19=""),"",IF($P19="",IF(AU$2=$O19,"≪",IF(AND(AU$2&gt;$O19,AU$2&lt;=#REF!),"＝","")),IF(AND($O19=$P19,AU$2=$O19),"⇔",IF(AU$2=$O19,"≪",IF(AND(AU$2&gt;$O19,AU$2&lt;$P19),"＝",IF(AU$2=$P19,"≫",""))))))</f>
        <v/>
      </c>
      <c r="AV19" s="12" t="str">
        <f>IF(AND($O19="",$P19=""),"",IF($P19="",IF(AV$2=$O19,"≪",IF(AND(AV$2&gt;$O19,AV$2&lt;=#REF!),"＝","")),IF(AND($O19=$P19,AV$2=$O19),"⇔",IF(AV$2=$O19,"≪",IF(AND(AV$2&gt;$O19,AV$2&lt;$P19),"＝",IF(AV$2=$P19,"≫",""))))))</f>
        <v/>
      </c>
      <c r="AW19" s="11" t="str">
        <f>IF(AND($O19="",$P19=""),"",IF($P19="",IF(AW$2=$O19,"≪",IF(AND(AW$2&gt;$O19,AW$2&lt;=#REF!),"＝","")),IF(AND($O19=$P19,AW$2=$O19),"⇔",IF(AW$2=$O19,"≪",IF(AND(AW$2&gt;$O19,AW$2&lt;$P19),"＝",IF(AW$2=$P19,"≫",""))))))</f>
        <v/>
      </c>
      <c r="AX19" s="8" t="str">
        <f>IF(AND($O19="",$P19=""),"",IF($P19="",IF(AX$2=$O19,"≪",IF(AND(AX$2&gt;$O19,AX$2&lt;=#REF!),"＝","")),IF(AND($O19=$P19,AX$2=$O19),"⇔",IF(AX$2=$O19,"≪",IF(AND(AX$2&gt;$O19,AX$2&lt;$P19),"＝",IF(AX$2=$P19,"≫",""))))))</f>
        <v/>
      </c>
      <c r="AY19" s="8" t="str">
        <f>IF(AND($O19="",$P19=""),"",IF($P19="",IF(AY$2=$O19,"≪",IF(AND(AY$2&gt;$O19,AY$2&lt;=#REF!),"＝","")),IF(AND($O19=$P19,AY$2=$O19),"⇔",IF(AY$2=$O19,"≪",IF(AND(AY$2&gt;$O19,AY$2&lt;$P19),"＝",IF(AY$2=$P19,"≫",""))))))</f>
        <v/>
      </c>
      <c r="AZ19" s="8" t="str">
        <f>IF(AND($O19="",$P19=""),"",IF($P19="",IF(AZ$2=$O19,"≪",IF(AND(AZ$2&gt;$O19,AZ$2&lt;=#REF!),"＝","")),IF(AND($O19=$P19,AZ$2=$O19),"⇔",IF(AZ$2=$O19,"≪",IF(AND(AZ$2&gt;$O19,AZ$2&lt;$P19),"＝",IF(AZ$2=$P19,"≫",""))))))</f>
        <v/>
      </c>
      <c r="BA19" s="8" t="str">
        <f>IF(AND($O19="",$P19=""),"",IF($P19="",IF(BA$2=$O19,"≪",IF(AND(BA$2&gt;$O19,BA$2&lt;=#REF!),"＝","")),IF(AND($O19=$P19,BA$2=$O19),"⇔",IF(BA$2=$O19,"≪",IF(AND(BA$2&gt;$O19,BA$2&lt;$P19),"＝",IF(BA$2=$P19,"≫",""))))))</f>
        <v/>
      </c>
      <c r="BB19" s="8" t="str">
        <f>IF(AND($O19="",$P19=""),"",IF($P19="",IF(BB$2=$O19,"≪",IF(AND(BB$2&gt;$O19,BB$2&lt;=#REF!),"＝","")),IF(AND($O19=$P19,BB$2=$O19),"⇔",IF(BB$2=$O19,"≪",IF(AND(BB$2&gt;$O19,BB$2&lt;$P19),"＝",IF(BB$2=$P19,"≫",""))))))</f>
        <v/>
      </c>
      <c r="BC19" s="8" t="str">
        <f>IF(AND($O19="",$P19=""),"",IF($P19="",IF(BC$2=$O19,"≪",IF(AND(BC$2&gt;$O19,BC$2&lt;=#REF!),"＝","")),IF(AND($O19=$P19,BC$2=$O19),"⇔",IF(BC$2=$O19,"≪",IF(AND(BC$2&gt;$O19,BC$2&lt;$P19),"＝",IF(BC$2=$P19,"≫",""))))))</f>
        <v/>
      </c>
      <c r="BD19" s="8" t="str">
        <f>IF(AND($O19="",$P19=""),"",IF($P19="",IF(BD$2=$O19,"≪",IF(AND(BD$2&gt;$O19,BD$2&lt;=#REF!),"＝","")),IF(AND($O19=$P19,BD$2=$O19),"⇔",IF(BD$2=$O19,"≪",IF(AND(BD$2&gt;$O19,BD$2&lt;$P19),"＝",IF(BD$2=$P19,"≫",""))))))</f>
        <v/>
      </c>
      <c r="BE19" s="8" t="str">
        <f>IF(AND($O19="",$P19=""),"",IF($P19="",IF(BE$2=$O19,"≪",IF(AND(BE$2&gt;$O19,BE$2&lt;=#REF!),"＝","")),IF(AND($O19=$P19,BE$2=$O19),"⇔",IF(BE$2=$O19,"≪",IF(AND(BE$2&gt;$O19,BE$2&lt;$P19),"＝",IF(BE$2=$P19,"≫",""))))))</f>
        <v/>
      </c>
      <c r="BF19" s="8" t="str">
        <f>IF(AND($O19="",$P19=""),"",IF($P19="",IF(BF$2=$O19,"≪",IF(AND(BF$2&gt;$O19,BF$2&lt;=#REF!),"＝","")),IF(AND($O19=$P19,BF$2=$O19),"⇔",IF(BF$2=$O19,"≪",IF(AND(BF$2&gt;$O19,BF$2&lt;$P19),"＝",IF(BF$2=$P19,"≫",""))))))</f>
        <v/>
      </c>
      <c r="BG19" s="8" t="str">
        <f>IF(AND($O19="",$P19=""),"",IF($P19="",IF(BG$2=$O19,"≪",IF(AND(BG$2&gt;$O19,BG$2&lt;=#REF!),"＝","")),IF(AND($O19=$P19,BG$2=$O19),"⇔",IF(BG$2=$O19,"≪",IF(AND(BG$2&gt;$O19,BG$2&lt;$P19),"＝",IF(BG$2=$P19,"≫",""))))))</f>
        <v/>
      </c>
      <c r="BH19" s="8" t="str">
        <f>IF(AND($O19="",$P19=""),"",IF($P19="",IF(BH$2=$O19,"≪",IF(AND(BH$2&gt;$O19,BH$2&lt;=#REF!),"＝","")),IF(AND($O19=$P19,BH$2=$O19),"⇔",IF(BH$2=$O19,"≪",IF(AND(BH$2&gt;$O19,BH$2&lt;$P19),"＝",IF(BH$2=$P19,"≫",""))))))</f>
        <v/>
      </c>
      <c r="BI19" s="8" t="str">
        <f>IF(AND($O19="",$P19=""),"",IF($P19="",IF(BI$2=$O19,"≪",IF(AND(BI$2&gt;$O19,BI$2&lt;=#REF!),"＝","")),IF(AND($O19=$P19,BI$2=$O19),"⇔",IF(BI$2=$O19,"≪",IF(AND(BI$2&gt;$O19,BI$2&lt;$P19),"＝",IF(BI$2=$P19,"≫",""))))))</f>
        <v/>
      </c>
      <c r="BJ19" s="8" t="str">
        <f>IF(AND($O19="",$P19=""),"",IF($P19="",IF(BJ$2=$O19,"≪",IF(AND(BJ$2&gt;$O19,BJ$2&lt;=#REF!),"＝","")),IF(AND($O19=$P19,BJ$2=$O19),"⇔",IF(BJ$2=$O19,"≪",IF(AND(BJ$2&gt;$O19,BJ$2&lt;$P19),"＝",IF(BJ$2=$P19,"≫",""))))))</f>
        <v/>
      </c>
      <c r="BK19" s="8" t="str">
        <f>IF(AND($O19="",$P19=""),"",IF($P19="",IF(BK$2=$O19,"≪",IF(AND(BK$2&gt;$O19,BK$2&lt;=#REF!),"＝","")),IF(AND($O19=$P19,BK$2=$O19),"⇔",IF(BK$2=$O19,"≪",IF(AND(BK$2&gt;$O19,BK$2&lt;$P19),"＝",IF(BK$2=$P19,"≫",""))))))</f>
        <v/>
      </c>
      <c r="BL19" s="8" t="str">
        <f>IF(AND($O19="",$P19=""),"",IF($P19="",IF(BL$2=$O19,"≪",IF(AND(BL$2&gt;$O19,BL$2&lt;=#REF!),"＝","")),IF(AND($O19=$P19,BL$2=$O19),"⇔",IF(BL$2=$O19,"≪",IF(AND(BL$2&gt;$O19,BL$2&lt;$P19),"＝",IF(BL$2=$P19,"≫",""))))))</f>
        <v/>
      </c>
      <c r="BM19" s="8" t="str">
        <f>IF(AND($O19="",$P19=""),"",IF($P19="",IF(BM$2=$O19,"≪",IF(AND(BM$2&gt;$O19,BM$2&lt;=#REF!),"＝","")),IF(AND($O19=$P19,BM$2=$O19),"⇔",IF(BM$2=$O19,"≪",IF(AND(BM$2&gt;$O19,BM$2&lt;$P19),"＝",IF(BM$2=$P19,"≫",""))))))</f>
        <v/>
      </c>
      <c r="BN19" s="8" t="str">
        <f>IF(AND($O19="",$P19=""),"",IF($P19="",IF(BN$2=$O19,"≪",IF(AND(BN$2&gt;$O19,BN$2&lt;=#REF!),"＝","")),IF(AND($O19=$P19,BN$2=$O19),"⇔",IF(BN$2=$O19,"≪",IF(AND(BN$2&gt;$O19,BN$2&lt;$P19),"＝",IF(BN$2=$P19,"≫",""))))))</f>
        <v/>
      </c>
      <c r="BO19" s="8" t="str">
        <f>IF(AND($O19="",$P19=""),"",IF($P19="",IF(BO$2=$O19,"≪",IF(AND(BO$2&gt;$O19,BO$2&lt;=#REF!),"＝","")),IF(AND($O19=$P19,BO$2=$O19),"⇔",IF(BO$2=$O19,"≪",IF(AND(BO$2&gt;$O19,BO$2&lt;$P19),"＝",IF(BO$2=$P19,"≫",""))))))</f>
        <v/>
      </c>
      <c r="BP19" s="8" t="str">
        <f>IF(AND($O19="",$P19=""),"",IF($P19="",IF(BP$2=$O19,"≪",IF(AND(BP$2&gt;$O19,BP$2&lt;=#REF!),"＝","")),IF(AND($O19=$P19,BP$2=$O19),"⇔",IF(BP$2=$O19,"≪",IF(AND(BP$2&gt;$O19,BP$2&lt;$P19),"＝",IF(BP$2=$P19,"≫",""))))))</f>
        <v/>
      </c>
      <c r="BQ19" s="8" t="str">
        <f>IF(AND($O19="",$P19=""),"",IF($P19="",IF(BQ$2=$O19,"≪",IF(AND(BQ$2&gt;$O19,BQ$2&lt;=#REF!),"＝","")),IF(AND($O19=$P19,BQ$2=$O19),"⇔",IF(BQ$2=$O19,"≪",IF(AND(BQ$2&gt;$O19,BQ$2&lt;$P19),"＝",IF(BQ$2=$P19,"≫",""))))))</f>
        <v/>
      </c>
      <c r="BR19" s="8" t="str">
        <f>IF(AND($O19="",$P19=""),"",IF($P19="",IF(BR$2=$O19,"≪",IF(AND(BR$2&gt;$O19,BR$2&lt;=#REF!),"＝","")),IF(AND($O19=$P19,BR$2=$O19),"⇔",IF(BR$2=$O19,"≪",IF(AND(BR$2&gt;$O19,BR$2&lt;$P19),"＝",IF(BR$2=$P19,"≫",""))))))</f>
        <v/>
      </c>
      <c r="BS19" s="8" t="str">
        <f>IF(AND($O19="",$P19=""),"",IF($P19="",IF(BS$2=$O19,"≪",IF(AND(BS$2&gt;$O19,BS$2&lt;=#REF!),"＝","")),IF(AND($O19=$P19,BS$2=$O19),"⇔",IF(BS$2=$O19,"≪",IF(AND(BS$2&gt;$O19,BS$2&lt;$P19),"＝",IF(BS$2=$P19,"≫",""))))))</f>
        <v/>
      </c>
      <c r="BT19" s="8" t="str">
        <f>IF(AND($O19="",$P19=""),"",IF($P19="",IF(BT$2=$O19,"≪",IF(AND(BT$2&gt;$O19,BT$2&lt;=#REF!),"＝","")),IF(AND($O19=$P19,BT$2=$O19),"⇔",IF(BT$2=$O19,"≪",IF(AND(BT$2&gt;$O19,BT$2&lt;$P19),"＝",IF(BT$2=$P19,"≫",""))))))</f>
        <v/>
      </c>
      <c r="BU19" s="8" t="str">
        <f>IF(AND($O19="",$P19=""),"",IF($P19="",IF(BU$2=$O19,"≪",IF(AND(BU$2&gt;$O19,BU$2&lt;=#REF!),"＝","")),IF(AND($O19=$P19,BU$2=$O19),"⇔",IF(BU$2=$O19,"≪",IF(AND(BU$2&gt;$O19,BU$2&lt;$P19),"＝",IF(BU$2=$P19,"≫",""))))))</f>
        <v/>
      </c>
      <c r="BV19" s="8" t="str">
        <f>IF(AND($O19="",$P19=""),"",IF($P19="",IF(BV$2=$O19,"≪",IF(AND(BV$2&gt;$O19,BV$2&lt;=#REF!),"＝","")),IF(AND($O19=$P19,BV$2=$O19),"⇔",IF(BV$2=$O19,"≪",IF(AND(BV$2&gt;$O19,BV$2&lt;$P19),"＝",IF(BV$2=$P19,"≫",""))))))</f>
        <v/>
      </c>
      <c r="BW19" s="8" t="str">
        <f>IF(AND($O19="",$P19=""),"",IF($P19="",IF(BW$2=$O19,"≪",IF(AND(BW$2&gt;$O19,BW$2&lt;=#REF!),"＝","")),IF(AND($O19=$P19,BW$2=$O19),"⇔",IF(BW$2=$O19,"≪",IF(AND(BW$2&gt;$O19,BW$2&lt;$P19),"＝",IF(BW$2=$P19,"≫",""))))))</f>
        <v/>
      </c>
      <c r="BX19" s="8" t="str">
        <f>IF(AND($O19="",$P19=""),"",IF($P19="",IF(BX$2=$O19,"≪",IF(AND(BX$2&gt;$O19,BX$2&lt;=#REF!),"＝","")),IF(AND($O19=$P19,BX$2=$O19),"⇔",IF(BX$2=$O19,"≪",IF(AND(BX$2&gt;$O19,BX$2&lt;$P19),"＝",IF(BX$2=$P19,"≫",""))))))</f>
        <v/>
      </c>
      <c r="BY19" s="8" t="str">
        <f>IF(AND($O19="",$P19=""),"",IF($P19="",IF(BY$2=$O19,"≪",IF(AND(BY$2&gt;$O19,BY$2&lt;=#REF!),"＝","")),IF(AND($O19=$P19,BY$2=$O19),"⇔",IF(BY$2=$O19,"≪",IF(AND(BY$2&gt;$O19,BY$2&lt;$P19),"＝",IF(BY$2=$P19,"≫",""))))))</f>
        <v/>
      </c>
      <c r="BZ19" s="9" t="str">
        <f>IF(AND($O19="",$P19=""),"",IF($P19="",IF(BZ$2=$O19,"≪",IF(AND(BZ$2&gt;$O19,BZ$2&lt;=#REF!),"＝","")),IF(AND($O19=$P19,BZ$2=$O19),"⇔",IF(BZ$2=$O19,"≪",IF(AND(BZ$2&gt;$O19,BZ$2&lt;$P19),"＝",IF(BZ$2=$P19,"≫",""))))))</f>
        <v/>
      </c>
      <c r="CA19" s="7" t="str">
        <f>IF(AND($O19="",$P19=""),"",IF($P19="",IF(CA$2=$O19,"≪",IF(AND(CA$2&gt;$O19,CA$2&lt;=#REF!),"＝","")),IF(AND($O19=$P19,CA$2=$O19),"⇔",IF(CA$2=$O19,"≪",IF(AND(CA$2&gt;$O19,CA$2&lt;$P19),"＝",IF(CA$2=$P19,"≫",""))))))</f>
        <v/>
      </c>
      <c r="CB19" s="8" t="str">
        <f>IF(AND($O19="",$P19=""),"",IF($P19="",IF(CB$2=$O19,"≪",IF(AND(CB$2&gt;$O19,CB$2&lt;=#REF!),"＝","")),IF(AND($O19=$P19,CB$2=$O19),"⇔",IF(CB$2=$O19,"≪",IF(AND(CB$2&gt;$O19,CB$2&lt;$P19),"＝",IF(CB$2=$P19,"≫",""))))))</f>
        <v/>
      </c>
      <c r="CC19" s="8" t="str">
        <f>IF(AND($O19="",$P19=""),"",IF($P19="",IF(CC$2=$O19,"≪",IF(AND(CC$2&gt;$O19,CC$2&lt;=#REF!),"＝","")),IF(AND($O19=$P19,CC$2=$O19),"⇔",IF(CC$2=$O19,"≪",IF(AND(CC$2&gt;$O19,CC$2&lt;$P19),"＝",IF(CC$2=$P19,"≫",""))))))</f>
        <v/>
      </c>
      <c r="CD19" s="8" t="str">
        <f>IF(AND($O19="",$P19=""),"",IF($P19="",IF(CD$2=$O19,"≪",IF(AND(CD$2&gt;$O19,CD$2&lt;=#REF!),"＝","")),IF(AND($O19=$P19,CD$2=$O19),"⇔",IF(CD$2=$O19,"≪",IF(AND(CD$2&gt;$O19,CD$2&lt;$P19),"＝",IF(CD$2=$P19,"≫",""))))))</f>
        <v/>
      </c>
      <c r="CE19" s="8" t="str">
        <f>IF(AND($O19="",$P19=""),"",IF($P19="",IF(CE$2=$O19,"≪",IF(AND(CE$2&gt;$O19,CE$2&lt;=#REF!),"＝","")),IF(AND($O19=$P19,CE$2=$O19),"⇔",IF(CE$2=$O19,"≪",IF(AND(CE$2&gt;$O19,CE$2&lt;$P19),"＝",IF(CE$2=$P19,"≫",""))))))</f>
        <v/>
      </c>
      <c r="CF19" s="8" t="str">
        <f>IF(AND($O19="",$P19=""),"",IF($P19="",IF(CF$2=$O19,"≪",IF(AND(CF$2&gt;$O19,CF$2&lt;=#REF!),"＝","")),IF(AND($O19=$P19,CF$2=$O19),"⇔",IF(CF$2=$O19,"≪",IF(AND(CF$2&gt;$O19,CF$2&lt;$P19),"＝",IF(CF$2=$P19,"≫",""))))))</f>
        <v/>
      </c>
      <c r="CG19" s="8" t="str">
        <f>IF(AND($O19="",$P19=""),"",IF($P19="",IF(CG$2=$O19,"≪",IF(AND(CG$2&gt;$O19,CG$2&lt;=#REF!),"＝","")),IF(AND($O19=$P19,CG$2=$O19),"⇔",IF(CG$2=$O19,"≪",IF(AND(CG$2&gt;$O19,CG$2&lt;$P19),"＝",IF(CG$2=$P19,"≫",""))))))</f>
        <v/>
      </c>
      <c r="CH19" s="8" t="str">
        <f>IF(AND($O19="",$P19=""),"",IF($P19="",IF(CH$2=$O19,"≪",IF(AND(CH$2&gt;$O19,CH$2&lt;=#REF!),"＝","")),IF(AND($O19=$P19,CH$2=$O19),"⇔",IF(CH$2=$O19,"≪",IF(AND(CH$2&gt;$O19,CH$2&lt;$P19),"＝",IF(CH$2=$P19,"≫",""))))))</f>
        <v/>
      </c>
      <c r="CI19" s="8" t="str">
        <f>IF(AND($O19="",$P19=""),"",IF($P19="",IF(CI$2=$O19,"≪",IF(AND(CI$2&gt;$O19,CI$2&lt;=#REF!),"＝","")),IF(AND($O19=$P19,CI$2=$O19),"⇔",IF(CI$2=$O19,"≪",IF(AND(CI$2&gt;$O19,CI$2&lt;$P19),"＝",IF(CI$2=$P19,"≫",""))))))</f>
        <v/>
      </c>
      <c r="CJ19" s="8" t="str">
        <f>IF(AND($O19="",$P19=""),"",IF($P19="",IF(CJ$2=$O19,"≪",IF(AND(CJ$2&gt;$O19,CJ$2&lt;=#REF!),"＝","")),IF(AND($O19=$P19,CJ$2=$O19),"⇔",IF(CJ$2=$O19,"≪",IF(AND(CJ$2&gt;$O19,CJ$2&lt;$P19),"＝",IF(CJ$2=$P19,"≫",""))))))</f>
        <v/>
      </c>
      <c r="CK19" s="8" t="str">
        <f>IF(AND($O19="",$P19=""),"",IF($P19="",IF(CK$2=$O19,"≪",IF(AND(CK$2&gt;$O19,CK$2&lt;=#REF!),"＝","")),IF(AND($O19=$P19,CK$2=$O19),"⇔",IF(CK$2=$O19,"≪",IF(AND(CK$2&gt;$O19,CK$2&lt;$P19),"＝",IF(CK$2=$P19,"≫",""))))))</f>
        <v/>
      </c>
      <c r="CL19" s="8" t="str">
        <f>IF(AND($O19="",$P19=""),"",IF($P19="",IF(CL$2=$O19,"≪",IF(AND(CL$2&gt;$O19,CL$2&lt;=#REF!),"＝","")),IF(AND($O19=$P19,CL$2=$O19),"⇔",IF(CL$2=$O19,"≪",IF(AND(CL$2&gt;$O19,CL$2&lt;$P19),"＝",IF(CL$2=$P19,"≫",""))))))</f>
        <v/>
      </c>
      <c r="CM19" s="8" t="str">
        <f>IF(AND($O19="",$P19=""),"",IF($P19="",IF(CM$2=$O19,"≪",IF(AND(CM$2&gt;$O19,CM$2&lt;=#REF!),"＝","")),IF(AND($O19=$P19,CM$2=$O19),"⇔",IF(CM$2=$O19,"≪",IF(AND(CM$2&gt;$O19,CM$2&lt;$P19),"＝",IF(CM$2=$P19,"≫",""))))))</f>
        <v/>
      </c>
      <c r="CN19" s="8" t="str">
        <f>IF(AND($O19="",$P19=""),"",IF($P19="",IF(CN$2=$O19,"≪",IF(AND(CN$2&gt;$O19,CN$2&lt;=#REF!),"＝","")),IF(AND($O19=$P19,CN$2=$O19),"⇔",IF(CN$2=$O19,"≪",IF(AND(CN$2&gt;$O19,CN$2&lt;$P19),"＝",IF(CN$2=$P19,"≫",""))))))</f>
        <v/>
      </c>
      <c r="CO19" s="8" t="str">
        <f>IF(AND($O19="",$P19=""),"",IF($P19="",IF(CO$2=$O19,"≪",IF(AND(CO$2&gt;$O19,CO$2&lt;=#REF!),"＝","")),IF(AND($O19=$P19,CO$2=$O19),"⇔",IF(CO$2=$O19,"≪",IF(AND(CO$2&gt;$O19,CO$2&lt;$P19),"＝",IF(CO$2=$P19,"≫",""))))))</f>
        <v/>
      </c>
      <c r="CP19" s="8" t="str">
        <f>IF(AND($O19="",$P19=""),"",IF($P19="",IF(CP$2=$O19,"≪",IF(AND(CP$2&gt;$O19,CP$2&lt;=#REF!),"＝","")),IF(AND($O19=$P19,CP$2=$O19),"⇔",IF(CP$2=$O19,"≪",IF(AND(CP$2&gt;$O19,CP$2&lt;$P19),"＝",IF(CP$2=$P19,"≫",""))))))</f>
        <v/>
      </c>
      <c r="CQ19" s="8" t="str">
        <f>IF(AND($O19="",$P19=""),"",IF($P19="",IF(CQ$2=$O19,"≪",IF(AND(CQ$2&gt;$O19,CQ$2&lt;=#REF!),"＝","")),IF(AND($O19=$P19,CQ$2=$O19),"⇔",IF(CQ$2=$O19,"≪",IF(AND(CQ$2&gt;$O19,CQ$2&lt;$P19),"＝",IF(CQ$2=$P19,"≫",""))))))</f>
        <v/>
      </c>
      <c r="CR19" s="8" t="str">
        <f>IF(AND($O19="",$P19=""),"",IF($P19="",IF(CR$2=$O19,"≪",IF(AND(CR$2&gt;$O19,CR$2&lt;=#REF!),"＝","")),IF(AND($O19=$P19,CR$2=$O19),"⇔",IF(CR$2=$O19,"≪",IF(AND(CR$2&gt;$O19,CR$2&lt;$P19),"＝",IF(CR$2=$P19,"≫",""))))))</f>
        <v/>
      </c>
      <c r="CS19" s="8" t="str">
        <f>IF(AND($O19="",$P19=""),"",IF($P19="",IF(CS$2=$O19,"≪",IF(AND(CS$2&gt;$O19,CS$2&lt;=#REF!),"＝","")),IF(AND($O19=$P19,CS$2=$O19),"⇔",IF(CS$2=$O19,"≪",IF(AND(CS$2&gt;$O19,CS$2&lt;$P19),"＝",IF(CS$2=$P19,"≫",""))))))</f>
        <v/>
      </c>
      <c r="CT19" s="8" t="str">
        <f>IF(AND($O19="",$P19=""),"",IF($P19="",IF(CT$2=$O19,"≪",IF(AND(CT$2&gt;$O19,CT$2&lt;=#REF!),"＝","")),IF(AND($O19=$P19,CT$2=$O19),"⇔",IF(CT$2=$O19,"≪",IF(AND(CT$2&gt;$O19,CT$2&lt;$P19),"＝",IF(CT$2=$P19,"≫",""))))))</f>
        <v/>
      </c>
      <c r="CU19" s="8" t="str">
        <f>IF(AND($O19="",$P19=""),"",IF($P19="",IF(CU$2=$O19,"≪",IF(AND(CU$2&gt;$O19,CU$2&lt;=#REF!),"＝","")),IF(AND($O19=$P19,CU$2=$O19),"⇔",IF(CU$2=$O19,"≪",IF(AND(CU$2&gt;$O19,CU$2&lt;$P19),"＝",IF(CU$2=$P19,"≫",""))))))</f>
        <v/>
      </c>
      <c r="CV19" s="8" t="str">
        <f>IF(AND($O19="",$P19=""),"",IF($P19="",IF(CV$2=$O19,"≪",IF(AND(CV$2&gt;$O19,CV$2&lt;=#REF!),"＝","")),IF(AND($O19=$P19,CV$2=$O19),"⇔",IF(CV$2=$O19,"≪",IF(AND(CV$2&gt;$O19,CV$2&lt;$P19),"＝",IF(CV$2=$P19,"≫",""))))))</f>
        <v/>
      </c>
      <c r="CW19" s="8" t="str">
        <f>IF(AND($O19="",$P19=""),"",IF($P19="",IF(CW$2=$O19,"≪",IF(AND(CW$2&gt;$O19,CW$2&lt;=#REF!),"＝","")),IF(AND($O19=$P19,CW$2=$O19),"⇔",IF(CW$2=$O19,"≪",IF(AND(CW$2&gt;$O19,CW$2&lt;$P19),"＝",IF(CW$2=$P19,"≫",""))))))</f>
        <v/>
      </c>
      <c r="CX19" s="8" t="str">
        <f>IF(AND($O19="",$P19=""),"",IF($P19="",IF(CX$2=$O19,"≪",IF(AND(CX$2&gt;$O19,CX$2&lt;=#REF!),"＝","")),IF(AND($O19=$P19,CX$2=$O19),"⇔",IF(CX$2=$O19,"≪",IF(AND(CX$2&gt;$O19,CX$2&lt;$P19),"＝",IF(CX$2=$P19,"≫",""))))))</f>
        <v/>
      </c>
      <c r="CY19" s="8" t="str">
        <f>IF(AND($O19="",$P19=""),"",IF($P19="",IF(CY$2=$O19,"≪",IF(AND(CY$2&gt;$O19,CY$2&lt;=#REF!),"＝","")),IF(AND($O19=$P19,CY$2=$O19),"⇔",IF(CY$2=$O19,"≪",IF(AND(CY$2&gt;$O19,CY$2&lt;$P19),"＝",IF(CY$2=$P19,"≫",""))))))</f>
        <v/>
      </c>
      <c r="CZ19" s="8" t="str">
        <f>IF(AND($O19="",$P19=""),"",IF($P19="",IF(CZ$2=$O19,"≪",IF(AND(CZ$2&gt;$O19,CZ$2&lt;=#REF!),"＝","")),IF(AND($O19=$P19,CZ$2=$O19),"⇔",IF(CZ$2=$O19,"≪",IF(AND(CZ$2&gt;$O19,CZ$2&lt;$P19),"＝",IF(CZ$2=$P19,"≫",""))))))</f>
        <v/>
      </c>
      <c r="DA19" s="8" t="str">
        <f>IF(AND($O19="",$P19=""),"",IF($P19="",IF(DA$2=$O19,"≪",IF(AND(DA$2&gt;$O19,DA$2&lt;=#REF!),"＝","")),IF(AND($O19=$P19,DA$2=$O19),"⇔",IF(DA$2=$O19,"≪",IF(AND(DA$2&gt;$O19,DA$2&lt;$P19),"＝",IF(DA$2=$P19,"≫",""))))))</f>
        <v/>
      </c>
      <c r="DB19" s="8" t="str">
        <f>IF(AND($O19="",$P19=""),"",IF($P19="",IF(DB$2=$O19,"≪",IF(AND(DB$2&gt;$O19,DB$2&lt;=#REF!),"＝","")),IF(AND($O19=$P19,DB$2=$O19),"⇔",IF(DB$2=$O19,"≪",IF(AND(DB$2&gt;$O19,DB$2&lt;$P19),"＝",IF(DB$2=$P19,"≫",""))))))</f>
        <v/>
      </c>
      <c r="DC19" s="8" t="str">
        <f>IF(AND($O19="",$P19=""),"",IF($P19="",IF(DC$2=$O19,"≪",IF(AND(DC$2&gt;$O19,DC$2&lt;=#REF!),"＝","")),IF(AND($O19=$P19,DC$2=$O19),"⇔",IF(DC$2=$O19,"≪",IF(AND(DC$2&gt;$O19,DC$2&lt;$P19),"＝",IF(DC$2=$P19,"≫",""))))))</f>
        <v/>
      </c>
      <c r="DD19" s="9" t="str">
        <f>IF(AND($O19="",$P19=""),"",IF($P19="",IF(DD$2=$O19,"≪",IF(AND(DD$2&gt;$O19,DD$2&lt;=#REF!),"＝","")),IF(AND($O19=$P19,DD$2=$O19),"⇔",IF(DD$2=$O19,"≪",IF(AND(DD$2&gt;$O19,DD$2&lt;$P19),"＝",IF(DD$2=$P19,"≫",""))))))</f>
        <v/>
      </c>
      <c r="DE19" s="12" t="str">
        <f>IF(AND($O19="",$P19=""),"",IF($P19="",IF(DE$2=$O19,"≪",IF(AND(DE$2&gt;$O19,DE$2&lt;=#REF!),"＝","")),IF(AND($O19=$P19,DE$2=$O19),"⇔",IF(DE$2=$O19,"≪",IF(AND(DE$2&gt;$O19,DE$2&lt;$P19),"＝",IF(DE$2=$P19,"≫",""))))))</f>
        <v/>
      </c>
      <c r="DF19" s="63" t="str">
        <f>IF(AND($O19="",$P19=""),"",IF($P19="",IF(DF$2=$O19,"≪",IF(AND(DF$2&gt;$O19,DF$2&lt;=#REF!),"＝","")),IF(AND($O19=$P19,DF$2=$O19),"⇔",IF(DF$2=$O19,"≪",IF(AND(DF$2&gt;$O19,DF$2&lt;$P19),"＝",IF(DF$2=$P19,"≫",""))))))</f>
        <v/>
      </c>
      <c r="DG19" s="8" t="str">
        <f>IF(AND($O19="",$P19=""),"",IF($P19="",IF(DG$2=$O19,"≪",IF(AND(DG$2&gt;$O19,DG$2&lt;=#REF!),"＝","")),IF(AND($O19=$P19,DG$2=$O19),"⇔",IF(DG$2=$O19,"≪",IF(AND(DG$2&gt;$O19,DG$2&lt;$P19),"＝",IF(DG$2=$P19,"≫",""))))))</f>
        <v/>
      </c>
      <c r="DH19" s="8" t="str">
        <f>IF(AND($O19="",$P19=""),"",IF($P19="",IF(DH$2=$O19,"≪",IF(AND(DH$2&gt;$O19,DH$2&lt;=#REF!),"＝","")),IF(AND($O19=$P19,DH$2=$O19),"⇔",IF(DH$2=$O19,"≪",IF(AND(DH$2&gt;$O19,DH$2&lt;$P19),"＝",IF(DH$2=$P19,"≫",""))))))</f>
        <v/>
      </c>
      <c r="DI19" s="8" t="str">
        <f>IF(AND($O19="",$P19=""),"",IF($P19="",IF(DI$2=$O19,"≪",IF(AND(DI$2&gt;$O19,DI$2&lt;=#REF!),"＝","")),IF(AND($O19=$P19,DI$2=$O19),"⇔",IF(DI$2=$O19,"≪",IF(AND(DI$2&gt;$O19,DI$2&lt;$P19),"＝",IF(DI$2=$P19,"≫",""))))))</f>
        <v/>
      </c>
      <c r="DJ19" s="8" t="str">
        <f>IF(AND($O19="",$P19=""),"",IF($P19="",IF(DJ$2=$O19,"≪",IF(AND(DJ$2&gt;$O19,DJ$2&lt;=#REF!),"＝","")),IF(AND($O19=$P19,DJ$2=$O19),"⇔",IF(DJ$2=$O19,"≪",IF(AND(DJ$2&gt;$O19,DJ$2&lt;$P19),"＝",IF(DJ$2=$P19,"≫",""))))))</f>
        <v/>
      </c>
      <c r="DK19" s="8" t="str">
        <f>IF(AND($O19="",$P19=""),"",IF($P19="",IF(DK$2=$O19,"≪",IF(AND(DK$2&gt;$O19,DK$2&lt;=#REF!),"＝","")),IF(AND($O19=$P19,DK$2=$O19),"⇔",IF(DK$2=$O19,"≪",IF(AND(DK$2&gt;$O19,DK$2&lt;$P19),"＝",IF(DK$2=$P19,"≫",""))))))</f>
        <v/>
      </c>
      <c r="DL19" s="8" t="str">
        <f>IF(AND($O19="",$P19=""),"",IF($P19="",IF(DL$2=$O19,"≪",IF(AND(DL$2&gt;$O19,DL$2&lt;=#REF!),"＝","")),IF(AND($O19=$P19,DL$2=$O19),"⇔",IF(DL$2=$O19,"≪",IF(AND(DL$2&gt;$O19,DL$2&lt;$P19),"＝",IF(DL$2=$P19,"≫",""))))))</f>
        <v/>
      </c>
      <c r="DM19" s="8" t="str">
        <f>IF(AND($O19="",$P19=""),"",IF($P19="",IF(DM$2=$O19,"≪",IF(AND(DM$2&gt;$O19,DM$2&lt;=#REF!),"＝","")),IF(AND($O19=$P19,DM$2=$O19),"⇔",IF(DM$2=$O19,"≪",IF(AND(DM$2&gt;$O19,DM$2&lt;$P19),"＝",IF(DM$2=$P19,"≫",""))))))</f>
        <v/>
      </c>
      <c r="DN19" s="8" t="str">
        <f>IF(AND($O19="",$P19=""),"",IF($P19="",IF(DN$2=$O19,"≪",IF(AND(DN$2&gt;$O19,DN$2&lt;=#REF!),"＝","")),IF(AND($O19=$P19,DN$2=$O19),"⇔",IF(DN$2=$O19,"≪",IF(AND(DN$2&gt;$O19,DN$2&lt;$P19),"＝",IF(DN$2=$P19,"≫",""))))))</f>
        <v/>
      </c>
      <c r="DO19" s="8" t="str">
        <f>IF(AND($O19="",$P19=""),"",IF($P19="",IF(DO$2=$O19,"≪",IF(AND(DO$2&gt;$O19,DO$2&lt;=#REF!),"＝","")),IF(AND($O19=$P19,DO$2=$O19),"⇔",IF(DO$2=$O19,"≪",IF(AND(DO$2&gt;$O19,DO$2&lt;$P19),"＝",IF(DO$2=$P19,"≫",""))))))</f>
        <v/>
      </c>
      <c r="DP19" s="8" t="str">
        <f>IF(AND($O19="",$P19=""),"",IF($P19="",IF(DP$2=$O19,"≪",IF(AND(DP$2&gt;$O19,DP$2&lt;=#REF!),"＝","")),IF(AND($O19=$P19,DP$2=$O19),"⇔",IF(DP$2=$O19,"≪",IF(AND(DP$2&gt;$O19,DP$2&lt;$P19),"＝",IF(DP$2=$P19,"≫",""))))))</f>
        <v/>
      </c>
      <c r="DQ19" s="8" t="str">
        <f>IF(AND($O19="",$P19=""),"",IF($P19="",IF(DQ$2=$O19,"≪",IF(AND(DQ$2&gt;$O19,DQ$2&lt;=#REF!),"＝","")),IF(AND($O19=$P19,DQ$2=$O19),"⇔",IF(DQ$2=$O19,"≪",IF(AND(DQ$2&gt;$O19,DQ$2&lt;$P19),"＝",IF(DQ$2=$P19,"≫",""))))))</f>
        <v/>
      </c>
      <c r="DR19" s="8" t="str">
        <f>IF(AND($O19="",$P19=""),"",IF($P19="",IF(DR$2=$O19,"≪",IF(AND(DR$2&gt;$O19,DR$2&lt;=#REF!),"＝","")),IF(AND($O19=$P19,DR$2=$O19),"⇔",IF(DR$2=$O19,"≪",IF(AND(DR$2&gt;$O19,DR$2&lt;$P19),"＝",IF(DR$2=$P19,"≫",""))))))</f>
        <v/>
      </c>
      <c r="DS19" s="8" t="str">
        <f>IF(AND($O19="",$P19=""),"",IF($P19="",IF(DS$2=$O19,"≪",IF(AND(DS$2&gt;$O19,DS$2&lt;=#REF!),"＝","")),IF(AND($O19=$P19,DS$2=$O19),"⇔",IF(DS$2=$O19,"≪",IF(AND(DS$2&gt;$O19,DS$2&lt;$P19),"＝",IF(DS$2=$P19,"≫",""))))))</f>
        <v/>
      </c>
      <c r="DT19" s="8" t="str">
        <f>IF(AND($O19="",$P19=""),"",IF($P19="",IF(DT$2=$O19,"≪",IF(AND(DT$2&gt;$O19,DT$2&lt;=#REF!),"＝","")),IF(AND($O19=$P19,DT$2=$O19),"⇔",IF(DT$2=$O19,"≪",IF(AND(DT$2&gt;$O19,DT$2&lt;$P19),"＝",IF(DT$2=$P19,"≫",""))))))</f>
        <v/>
      </c>
      <c r="DU19" s="8" t="str">
        <f>IF(AND($O19="",$P19=""),"",IF($P19="",IF(DU$2=$O19,"≪",IF(AND(DU$2&gt;$O19,DU$2&lt;=#REF!),"＝","")),IF(AND($O19=$P19,DU$2=$O19),"⇔",IF(DU$2=$O19,"≪",IF(AND(DU$2&gt;$O19,DU$2&lt;$P19),"＝",IF(DU$2=$P19,"≫",""))))))</f>
        <v/>
      </c>
      <c r="DV19" s="8" t="str">
        <f>IF(AND($O19="",$P19=""),"",IF($P19="",IF(DV$2=$O19,"≪",IF(AND(DV$2&gt;$O19,DV$2&lt;=#REF!),"＝","")),IF(AND($O19=$P19,DV$2=$O19),"⇔",IF(DV$2=$O19,"≪",IF(AND(DV$2&gt;$O19,DV$2&lt;$P19),"＝",IF(DV$2=$P19,"≫",""))))))</f>
        <v/>
      </c>
      <c r="DW19" s="8" t="str">
        <f>IF(AND($O19="",$P19=""),"",IF($P19="",IF(DW$2=$O19,"≪",IF(AND(DW$2&gt;$O19,DW$2&lt;=#REF!),"＝","")),IF(AND($O19=$P19,DW$2=$O19),"⇔",IF(DW$2=$O19,"≪",IF(AND(DW$2&gt;$O19,DW$2&lt;$P19),"＝",IF(DW$2=$P19,"≫",""))))))</f>
        <v/>
      </c>
      <c r="DX19" s="8" t="str">
        <f>IF(AND($O19="",$P19=""),"",IF($P19="",IF(DX$2=$O19,"≪",IF(AND(DX$2&gt;$O19,DX$2&lt;=#REF!),"＝","")),IF(AND($O19=$P19,DX$2=$O19),"⇔",IF(DX$2=$O19,"≪",IF(AND(DX$2&gt;$O19,DX$2&lt;$P19),"＝",IF(DX$2=$P19,"≫",""))))))</f>
        <v/>
      </c>
      <c r="DY19" s="8" t="str">
        <f>IF(AND($O19="",$P19=""),"",IF($P19="",IF(DY$2=$O19,"≪",IF(AND(DY$2&gt;$O19,DY$2&lt;=#REF!),"＝","")),IF(AND($O19=$P19,DY$2=$O19),"⇔",IF(DY$2=$O19,"≪",IF(AND(DY$2&gt;$O19,DY$2&lt;$P19),"＝",IF(DY$2=$P19,"≫",""))))))</f>
        <v/>
      </c>
      <c r="DZ19" s="8" t="str">
        <f>IF(AND($O19="",$P19=""),"",IF($P19="",IF(DZ$2=$O19,"≪",IF(AND(DZ$2&gt;$O19,DZ$2&lt;=#REF!),"＝","")),IF(AND($O19=$P19,DZ$2=$O19),"⇔",IF(DZ$2=$O19,"≪",IF(AND(DZ$2&gt;$O19,DZ$2&lt;$P19),"＝",IF(DZ$2=$P19,"≫",""))))))</f>
        <v/>
      </c>
      <c r="EA19" s="8" t="str">
        <f>IF(AND($O19="",$P19=""),"",IF($P19="",IF(EA$2=$O19,"≪",IF(AND(EA$2&gt;$O19,EA$2&lt;=#REF!),"＝","")),IF(AND($O19=$P19,EA$2=$O19),"⇔",IF(EA$2=$O19,"≪",IF(AND(EA$2&gt;$O19,EA$2&lt;$P19),"＝",IF(EA$2=$P19,"≫",""))))))</f>
        <v/>
      </c>
      <c r="EB19" s="8" t="str">
        <f>IF(AND($O19="",$P19=""),"",IF($P19="",IF(EB$2=$O19,"≪",IF(AND(EB$2&gt;$O19,EB$2&lt;=#REF!),"＝","")),IF(AND($O19=$P19,EB$2=$O19),"⇔",IF(EB$2=$O19,"≪",IF(AND(EB$2&gt;$O19,EB$2&lt;$P19),"＝",IF(EB$2=$P19,"≫",""))))))</f>
        <v/>
      </c>
      <c r="EC19" s="8" t="str">
        <f>IF(AND($O19="",$P19=""),"",IF($P19="",IF(EC$2=$O19,"≪",IF(AND(EC$2&gt;$O19,EC$2&lt;=#REF!),"＝","")),IF(AND($O19=$P19,EC$2=$O19),"⇔",IF(EC$2=$O19,"≪",IF(AND(EC$2&gt;$O19,EC$2&lt;$P19),"＝",IF(EC$2=$P19,"≫",""))))))</f>
        <v/>
      </c>
      <c r="ED19" s="8" t="str">
        <f>IF(AND($O19="",$P19=""),"",IF($P19="",IF(ED$2=$O19,"≪",IF(AND(ED$2&gt;$O19,ED$2&lt;=#REF!),"＝","")),IF(AND($O19=$P19,ED$2=$O19),"⇔",IF(ED$2=$O19,"≪",IF(AND(ED$2&gt;$O19,ED$2&lt;$P19),"＝",IF(ED$2=$P19,"≫",""))))))</f>
        <v/>
      </c>
      <c r="EE19" s="8" t="str">
        <f>IF(AND($O19="",$P19=""),"",IF($P19="",IF(EE$2=$O19,"≪",IF(AND(EE$2&gt;$O19,EE$2&lt;=#REF!),"＝","")),IF(AND($O19=$P19,EE$2=$O19),"⇔",IF(EE$2=$O19,"≪",IF(AND(EE$2&gt;$O19,EE$2&lt;$P19),"＝",IF(EE$2=$P19,"≫",""))))))</f>
        <v/>
      </c>
      <c r="EF19" s="8" t="str">
        <f>IF(AND($O19="",$P19=""),"",IF($P19="",IF(EF$2=$O19,"≪",IF(AND(EF$2&gt;$O19,EF$2&lt;=#REF!),"＝","")),IF(AND($O19=$P19,EF$2=$O19),"⇔",IF(EF$2=$O19,"≪",IF(AND(EF$2&gt;$O19,EF$2&lt;$P19),"＝",IF(EF$2=$P19,"≫",""))))))</f>
        <v/>
      </c>
      <c r="EG19" s="8" t="str">
        <f>IF(AND($O19="",$P19=""),"",IF($P19="",IF(EG$2=$O19,"≪",IF(AND(EG$2&gt;$O19,EG$2&lt;=#REF!),"＝","")),IF(AND($O19=$P19,EG$2=$O19),"⇔",IF(EG$2=$O19,"≪",IF(AND(EG$2&gt;$O19,EG$2&lt;$P19),"＝",IF(EG$2=$P19,"≫",""))))))</f>
        <v/>
      </c>
      <c r="EH19" s="8" t="str">
        <f>IF(AND($O19="",$P19=""),"",IF($P19="",IF(EH$2=$O19,"≪",IF(AND(EH$2&gt;$O19,EH$2&lt;=#REF!),"＝","")),IF(AND($O19=$P19,EH$2=$O19),"⇔",IF(EH$2=$O19,"≪",IF(AND(EH$2&gt;$O19,EH$2&lt;$P19),"＝",IF(EH$2=$P19,"≫",""))))))</f>
        <v/>
      </c>
      <c r="EI19" s="9" t="str">
        <f>IF(AND($O19="",$P19=""),"",IF($P19="",IF(EI$2=$O19,"≪",IF(AND(EI$2&gt;$O19,EI$2&lt;=#REF!),"＝","")),IF(AND($O19=$P19,EI$2=$O19),"⇔",IF(EI$2=$O19,"≪",IF(AND(EI$2&gt;$O19,EI$2&lt;$P19),"＝",IF(EI$2=$P19,"≫",""))))))</f>
        <v/>
      </c>
      <c r="EJ19" s="12" t="str">
        <f>IF(AND($O19="",$P19=""),"",IF($P19="",IF(EJ$2=$O19,"≪",IF(AND(EJ$2&gt;$O19,EJ$2&lt;=#REF!),"＝","")),IF(AND($O19=$P19,EJ$2=$O19),"⇔",IF(EJ$2=$O19,"≪",IF(AND(EJ$2&gt;$O19,EJ$2&lt;$P19),"＝",IF(EJ$2=$P19,"≫",""))))))</f>
        <v/>
      </c>
      <c r="EK19" s="63" t="str">
        <f>IF(AND($O19="",$P19=""),"",IF($P19="",IF(EK$2=$O19,"≪",IF(AND(EK$2&gt;$O19,EK$2&lt;=#REF!),"＝","")),IF(AND($O19=$P19,EK$2=$O19),"⇔",IF(EK$2=$O19,"≪",IF(AND(EK$2&gt;$O19,EK$2&lt;$P19),"＝",IF(EK$2=$P19,"≫",""))))))</f>
        <v/>
      </c>
      <c r="EL19" s="8" t="str">
        <f>IF(AND($O19="",$P19=""),"",IF($P19="",IF(EL$2=$O19,"≪",IF(AND(EL$2&gt;$O19,EL$2&lt;=#REF!),"＝","")),IF(AND($O19=$P19,EL$2=$O19),"⇔",IF(EL$2=$O19,"≪",IF(AND(EL$2&gt;$O19,EL$2&lt;$P19),"＝",IF(EL$2=$P19,"≫",""))))))</f>
        <v/>
      </c>
      <c r="EM19" s="8" t="str">
        <f>IF(AND($O19="",$P19=""),"",IF($P19="",IF(EM$2=$O19,"≪",IF(AND(EM$2&gt;$O19,EM$2&lt;=#REF!),"＝","")),IF(AND($O19=$P19,EM$2=$O19),"⇔",IF(EM$2=$O19,"≪",IF(AND(EM$2&gt;$O19,EM$2&lt;$P19),"＝",IF(EM$2=$P19,"≫",""))))))</f>
        <v/>
      </c>
      <c r="EN19" s="8" t="str">
        <f>IF(AND($O19="",$P19=""),"",IF($P19="",IF(EN$2=$O19,"≪",IF(AND(EN$2&gt;$O19,EN$2&lt;=#REF!),"＝","")),IF(AND($O19=$P19,EN$2=$O19),"⇔",IF(EN$2=$O19,"≪",IF(AND(EN$2&gt;$O19,EN$2&lt;$P19),"＝",IF(EN$2=$P19,"≫",""))))))</f>
        <v/>
      </c>
      <c r="EO19" s="8" t="str">
        <f>IF(AND($O19="",$P19=""),"",IF($P19="",IF(EO$2=$O19,"≪",IF(AND(EO$2&gt;$O19,EO$2&lt;=#REF!),"＝","")),IF(AND($O19=$P19,EO$2=$O19),"⇔",IF(EO$2=$O19,"≪",IF(AND(EO$2&gt;$O19,EO$2&lt;$P19),"＝",IF(EO$2=$P19,"≫",""))))))</f>
        <v/>
      </c>
      <c r="EP19" s="8" t="str">
        <f>IF(AND($O19="",$P19=""),"",IF($P19="",IF(EP$2=$O19,"≪",IF(AND(EP$2&gt;$O19,EP$2&lt;=#REF!),"＝","")),IF(AND($O19=$P19,EP$2=$O19),"⇔",IF(EP$2=$O19,"≪",IF(AND(EP$2&gt;$O19,EP$2&lt;$P19),"＝",IF(EP$2=$P19,"≫",""))))))</f>
        <v/>
      </c>
      <c r="EQ19" s="8" t="str">
        <f>IF(AND($O19="",$P19=""),"",IF($P19="",IF(EQ$2=$O19,"≪",IF(AND(EQ$2&gt;$O19,EQ$2&lt;=#REF!),"＝","")),IF(AND($O19=$P19,EQ$2=$O19),"⇔",IF(EQ$2=$O19,"≪",IF(AND(EQ$2&gt;$O19,EQ$2&lt;$P19),"＝",IF(EQ$2=$P19,"≫",""))))))</f>
        <v/>
      </c>
      <c r="ER19" s="8" t="str">
        <f>IF(AND($O19="",$P19=""),"",IF($P19="",IF(ER$2=$O19,"≪",IF(AND(ER$2&gt;$O19,ER$2&lt;=#REF!),"＝","")),IF(AND($O19=$P19,ER$2=$O19),"⇔",IF(ER$2=$O19,"≪",IF(AND(ER$2&gt;$O19,ER$2&lt;$P19),"＝",IF(ER$2=$P19,"≫",""))))))</f>
        <v/>
      </c>
      <c r="ES19" s="8" t="str">
        <f>IF(AND($O19="",$P19=""),"",IF($P19="",IF(ES$2=$O19,"≪",IF(AND(ES$2&gt;$O19,ES$2&lt;=#REF!),"＝","")),IF(AND($O19=$P19,ES$2=$O19),"⇔",IF(ES$2=$O19,"≪",IF(AND(ES$2&gt;$O19,ES$2&lt;$P19),"＝",IF(ES$2=$P19,"≫",""))))))</f>
        <v/>
      </c>
      <c r="ET19" s="8" t="str">
        <f>IF(AND($O19="",$P19=""),"",IF($P19="",IF(ET$2=$O19,"≪",IF(AND(ET$2&gt;$O19,ET$2&lt;=#REF!),"＝","")),IF(AND($O19=$P19,ET$2=$O19),"⇔",IF(ET$2=$O19,"≪",IF(AND(ET$2&gt;$O19,ET$2&lt;$P19),"＝",IF(ET$2=$P19,"≫",""))))))</f>
        <v/>
      </c>
      <c r="EU19" s="8" t="str">
        <f>IF(AND($O19="",$P19=""),"",IF($P19="",IF(EU$2=$O19,"≪",IF(AND(EU$2&gt;$O19,EU$2&lt;=#REF!),"＝","")),IF(AND($O19=$P19,EU$2=$O19),"⇔",IF(EU$2=$O19,"≪",IF(AND(EU$2&gt;$O19,EU$2&lt;$P19),"＝",IF(EU$2=$P19,"≫",""))))))</f>
        <v/>
      </c>
      <c r="EV19" s="8" t="str">
        <f>IF(AND($O19="",$P19=""),"",IF($P19="",IF(EV$2=$O19,"≪",IF(AND(EV$2&gt;$O19,EV$2&lt;=#REF!),"＝","")),IF(AND($O19=$P19,EV$2=$O19),"⇔",IF(EV$2=$O19,"≪",IF(AND(EV$2&gt;$O19,EV$2&lt;$P19),"＝",IF(EV$2=$P19,"≫",""))))))</f>
        <v/>
      </c>
      <c r="EW19" s="8" t="str">
        <f>IF(AND($O19="",$P19=""),"",IF($P19="",IF(EW$2=$O19,"≪",IF(AND(EW$2&gt;$O19,EW$2&lt;=#REF!),"＝","")),IF(AND($O19=$P19,EW$2=$O19),"⇔",IF(EW$2=$O19,"≪",IF(AND(EW$2&gt;$O19,EW$2&lt;$P19),"＝",IF(EW$2=$P19,"≫",""))))))</f>
        <v/>
      </c>
      <c r="EX19" s="8" t="str">
        <f>IF(AND($O19="",$P19=""),"",IF($P19="",IF(EX$2=$O19,"≪",IF(AND(EX$2&gt;$O19,EX$2&lt;=#REF!),"＝","")),IF(AND($O19=$P19,EX$2=$O19),"⇔",IF(EX$2=$O19,"≪",IF(AND(EX$2&gt;$O19,EX$2&lt;$P19),"＝",IF(EX$2=$P19,"≫",""))))))</f>
        <v/>
      </c>
      <c r="EY19" s="8" t="str">
        <f>IF(AND($O19="",$P19=""),"",IF($P19="",IF(EY$2=$O19,"≪",IF(AND(EY$2&gt;$O19,EY$2&lt;=#REF!),"＝","")),IF(AND($O19=$P19,EY$2=$O19),"⇔",IF(EY$2=$O19,"≪",IF(AND(EY$2&gt;$O19,EY$2&lt;$P19),"＝",IF(EY$2=$P19,"≫",""))))))</f>
        <v/>
      </c>
      <c r="EZ19" s="8" t="str">
        <f>IF(AND($O19="",$P19=""),"",IF($P19="",IF(EZ$2=$O19,"≪",IF(AND(EZ$2&gt;$O19,EZ$2&lt;=#REF!),"＝","")),IF(AND($O19=$P19,EZ$2=$O19),"⇔",IF(EZ$2=$O19,"≪",IF(AND(EZ$2&gt;$O19,EZ$2&lt;$P19),"＝",IF(EZ$2=$P19,"≫",""))))))</f>
        <v/>
      </c>
      <c r="FA19" s="8" t="str">
        <f>IF(AND($O19="",$P19=""),"",IF($P19="",IF(FA$2=$O19,"≪",IF(AND(FA$2&gt;$O19,FA$2&lt;=#REF!),"＝","")),IF(AND($O19=$P19,FA$2=$O19),"⇔",IF(FA$2=$O19,"≪",IF(AND(FA$2&gt;$O19,FA$2&lt;$P19),"＝",IF(FA$2=$P19,"≫",""))))))</f>
        <v/>
      </c>
      <c r="FB19" s="8" t="str">
        <f>IF(AND($O19="",$P19=""),"",IF($P19="",IF(FB$2=$O19,"≪",IF(AND(FB$2&gt;$O19,FB$2&lt;=#REF!),"＝","")),IF(AND($O19=$P19,FB$2=$O19),"⇔",IF(FB$2=$O19,"≪",IF(AND(FB$2&gt;$O19,FB$2&lt;$P19),"＝",IF(FB$2=$P19,"≫",""))))))</f>
        <v/>
      </c>
      <c r="FC19" s="8" t="str">
        <f>IF(AND($O19="",$P19=""),"",IF($P19="",IF(FC$2=$O19,"≪",IF(AND(FC$2&gt;$O19,FC$2&lt;=#REF!),"＝","")),IF(AND($O19=$P19,FC$2=$O19),"⇔",IF(FC$2=$O19,"≪",IF(AND(FC$2&gt;$O19,FC$2&lt;$P19),"＝",IF(FC$2=$P19,"≫",""))))))</f>
        <v/>
      </c>
      <c r="FD19" s="8" t="str">
        <f>IF(AND($O19="",$P19=""),"",IF($P19="",IF(FD$2=$O19,"≪",IF(AND(FD$2&gt;$O19,FD$2&lt;=#REF!),"＝","")),IF(AND($O19=$P19,FD$2=$O19),"⇔",IF(FD$2=$O19,"≪",IF(AND(FD$2&gt;$O19,FD$2&lt;$P19),"＝",IF(FD$2=$P19,"≫",""))))))</f>
        <v/>
      </c>
      <c r="FE19" s="8" t="str">
        <f>IF(AND($O19="",$P19=""),"",IF($P19="",IF(FE$2=$O19,"≪",IF(AND(FE$2&gt;$O19,FE$2&lt;=#REF!),"＝","")),IF(AND($O19=$P19,FE$2=$O19),"⇔",IF(FE$2=$O19,"≪",IF(AND(FE$2&gt;$O19,FE$2&lt;$P19),"＝",IF(FE$2=$P19,"≫",""))))))</f>
        <v/>
      </c>
      <c r="FF19" s="8" t="str">
        <f>IF(AND($O19="",$P19=""),"",IF($P19="",IF(FF$2=$O19,"≪",IF(AND(FF$2&gt;$O19,FF$2&lt;=#REF!),"＝","")),IF(AND($O19=$P19,FF$2=$O19),"⇔",IF(FF$2=$O19,"≪",IF(AND(FF$2&gt;$O19,FF$2&lt;$P19),"＝",IF(FF$2=$P19,"≫",""))))))</f>
        <v/>
      </c>
      <c r="FG19" s="8" t="str">
        <f>IF(AND($O19="",$P19=""),"",IF($P19="",IF(FG$2=$O19,"≪",IF(AND(FG$2&gt;$O19,FG$2&lt;=#REF!),"＝","")),IF(AND($O19=$P19,FG$2=$O19),"⇔",IF(FG$2=$O19,"≪",IF(AND(FG$2&gt;$O19,FG$2&lt;$P19),"＝",IF(FG$2=$P19,"≫",""))))))</f>
        <v/>
      </c>
      <c r="FH19" s="8" t="str">
        <f>IF(AND($O19="",$P19=""),"",IF($P19="",IF(FH$2=$O19,"≪",IF(AND(FH$2&gt;$O19,FH$2&lt;=#REF!),"＝","")),IF(AND($O19=$P19,FH$2=$O19),"⇔",IF(FH$2=$O19,"≪",IF(AND(FH$2&gt;$O19,FH$2&lt;$P19),"＝",IF(FH$2=$P19,"≫",""))))))</f>
        <v/>
      </c>
      <c r="FI19" s="8" t="str">
        <f>IF(AND($O19="",$P19=""),"",IF($P19="",IF(FI$2=$O19,"≪",IF(AND(FI$2&gt;$O19,FI$2&lt;=#REF!),"＝","")),IF(AND($O19=$P19,FI$2=$O19),"⇔",IF(FI$2=$O19,"≪",IF(AND(FI$2&gt;$O19,FI$2&lt;$P19),"＝",IF(FI$2=$P19,"≫",""))))))</f>
        <v/>
      </c>
      <c r="FJ19" s="8" t="str">
        <f>IF(AND($O19="",$P19=""),"",IF($P19="",IF(FJ$2=$O19,"≪",IF(AND(FJ$2&gt;$O19,FJ$2&lt;=#REF!),"＝","")),IF(AND($O19=$P19,FJ$2=$O19),"⇔",IF(FJ$2=$O19,"≪",IF(AND(FJ$2&gt;$O19,FJ$2&lt;$P19),"＝",IF(FJ$2=$P19,"≫",""))))))</f>
        <v/>
      </c>
      <c r="FK19" s="8" t="str">
        <f>IF(AND($O19="",$P19=""),"",IF($P19="",IF(FK$2=$O19,"≪",IF(AND(FK$2&gt;$O19,FK$2&lt;=#REF!),"＝","")),IF(AND($O19=$P19,FK$2=$O19),"⇔",IF(FK$2=$O19,"≪",IF(AND(FK$2&gt;$O19,FK$2&lt;$P19),"＝",IF(FK$2=$P19,"≫",""))))))</f>
        <v/>
      </c>
      <c r="FL19" s="8" t="str">
        <f>IF(AND($O19="",$P19=""),"",IF($P19="",IF(FL$2=$O19,"≪",IF(AND(FL$2&gt;$O19,FL$2&lt;=#REF!),"＝","")),IF(AND($O19=$P19,FL$2=$O19),"⇔",IF(FL$2=$O19,"≪",IF(AND(FL$2&gt;$O19,FL$2&lt;$P19),"＝",IF(FL$2=$P19,"≫",""))))))</f>
        <v/>
      </c>
      <c r="FM19" s="8" t="str">
        <f>IF(AND($O19="",$P19=""),"",IF($P19="",IF(FM$2=$O19,"≪",IF(AND(FM$2&gt;$O19,FM$2&lt;=#REF!),"＝","")),IF(AND($O19=$P19,FM$2=$O19),"⇔",IF(FM$2=$O19,"≪",IF(AND(FM$2&gt;$O19,FM$2&lt;$P19),"＝",IF(FM$2=$P19,"≫",""))))))</f>
        <v/>
      </c>
      <c r="FN19" s="10" t="str">
        <f>IF(AND($O19="",$P19=""),"",IF($P19="",IF(FN$2=$O19,"≪",IF(AND(FN$2&gt;$O19,FN$2&lt;=#REF!),"＝","")),IF(AND($O19=$P19,FN$2=$O19),"⇔",IF(FN$2=$O19,"≪",IF(AND(FN$2&gt;$O19,FN$2&lt;$P19),"＝",IF(FN$2=$P19,"≫",""))))))</f>
        <v/>
      </c>
    </row>
    <row r="20" spans="1:170" ht="27" customHeight="1">
      <c r="A20" s="81"/>
      <c r="B20" s="19" t="s">
        <v>63</v>
      </c>
      <c r="C20" s="35"/>
      <c r="D20" s="19"/>
      <c r="E20" s="70" t="s">
        <v>64</v>
      </c>
      <c r="F20" s="36" t="s">
        <v>65</v>
      </c>
      <c r="G20" s="19"/>
      <c r="H20" s="19" t="s">
        <v>21</v>
      </c>
      <c r="I20" s="37"/>
      <c r="J20" s="19" t="s">
        <v>62</v>
      </c>
      <c r="K20" s="19"/>
      <c r="L20" s="19"/>
      <c r="M20" s="68"/>
      <c r="N20" s="69"/>
      <c r="O20" s="66"/>
      <c r="P20" s="67"/>
      <c r="Q20" s="9" t="str">
        <f>IF(AND($O20="",$P20=""),"",IF($P20="",IF(Q$2=$O20,"≪",IF(AND(Q$2&gt;$O20,Q$2&lt;=#REF!),"＝","")),IF(AND($O20=$P20,Q$2=$O20),"⇔",IF(Q$2=$O20,"≪",IF(AND(Q$2&gt;$O20,Q$2&lt;$P20),"＝",IF(Q$2=$P20,"≫",""))))))</f>
        <v/>
      </c>
      <c r="R20" s="12" t="str">
        <f>IF(AND($O20="",$P20=""),"",IF($P20="",IF(R$2=$O20,"≪",IF(AND(R$2&gt;$O20,R$2&lt;=#REF!),"＝","")),IF(AND($O20=$P20,R$2=$O20),"⇔",IF(R$2=$O20,"≪",IF(AND(R$2&gt;$O20,R$2&lt;$P20),"＝",IF(R$2=$P20,"≫",""))))))</f>
        <v/>
      </c>
      <c r="S20" s="8" t="str">
        <f>IF(AND($O20="",$P20=""),"",IF($P20="",IF(S$2=$O20,"≪",IF(AND(S$2&gt;$O20,S$2&lt;=#REF!),"＝","")),IF(AND($O20=$P20,S$2=$O20),"⇔",IF(S$2=$O20,"≪",IF(AND(S$2&gt;$O20,S$2&lt;$P20),"＝",IF(S$2=$P20,"≫",""))))))</f>
        <v/>
      </c>
      <c r="T20" s="8" t="str">
        <f>IF(AND($O20="",$P20=""),"",IF($P20="",IF(T$2=$O20,"≪",IF(AND(T$2&gt;$O20,T$2&lt;=#REF!),"＝","")),IF(AND($O20=$P20,T$2=$O20),"⇔",IF(T$2=$O20,"≪",IF(AND(T$2&gt;$O20,T$2&lt;$P20),"＝",IF(T$2=$P20,"≫",""))))))</f>
        <v/>
      </c>
      <c r="U20" s="8" t="str">
        <f>IF(AND($O20="",$P20=""),"",IF($P20="",IF(U$2=$O20,"≪",IF(AND(U$2&gt;$O20,U$2&lt;=#REF!),"＝","")),IF(AND($O20=$P20,U$2=$O20),"⇔",IF(U$2=$O20,"≪",IF(AND(U$2&gt;$O20,U$2&lt;$P20),"＝",IF(U$2=$P20,"≫",""))))))</f>
        <v/>
      </c>
      <c r="V20" s="8" t="str">
        <f>IF(AND($O20="",$P20=""),"",IF($P20="",IF(V$2=$O20,"≪",IF(AND(V$2&gt;$O20,V$2&lt;=#REF!),"＝","")),IF(AND($O20=$P20,V$2=$O20),"⇔",IF(V$2=$O20,"≪",IF(AND(V$2&gt;$O20,V$2&lt;$P20),"＝",IF(V$2=$P20,"≫",""))))))</f>
        <v/>
      </c>
      <c r="W20" s="8" t="str">
        <f>IF(AND($O20="",$P20=""),"",IF($P20="",IF(W$2=$O20,"≪",IF(AND(W$2&gt;$O20,W$2&lt;=#REF!),"＝","")),IF(AND($O20=$P20,W$2=$O20),"⇔",IF(W$2=$O20,"≪",IF(AND(W$2&gt;$O20,W$2&lt;$P20),"＝",IF(W$2=$P20,"≫",""))))))</f>
        <v/>
      </c>
      <c r="X20" s="8" t="str">
        <f>IF(AND($O20="",$P20=""),"",IF($P20="",IF(X$2=$O20,"≪",IF(AND(X$2&gt;$O20,X$2&lt;=#REF!),"＝","")),IF(AND($O20=$P20,X$2=$O20),"⇔",IF(X$2=$O20,"≪",IF(AND(X$2&gt;$O20,X$2&lt;$P20),"＝",IF(X$2=$P20,"≫",""))))))</f>
        <v/>
      </c>
      <c r="Y20" s="8" t="str">
        <f>IF(AND($O20="",$P20=""),"",IF($P20="",IF(Y$2=$O20,"≪",IF(AND(Y$2&gt;$O20,Y$2&lt;=#REF!),"＝","")),IF(AND($O20=$P20,Y$2=$O20),"⇔",IF(Y$2=$O20,"≪",IF(AND(Y$2&gt;$O20,Y$2&lt;$P20),"＝",IF(Y$2=$P20,"≫",""))))))</f>
        <v/>
      </c>
      <c r="Z20" s="8" t="str">
        <f>IF(AND($O20="",$P20=""),"",IF($P20="",IF(Z$2=$O20,"≪",IF(AND(Z$2&gt;$O20,Z$2&lt;=#REF!),"＝","")),IF(AND($O20=$P20,Z$2=$O20),"⇔",IF(Z$2=$O20,"≪",IF(AND(Z$2&gt;$O20,Z$2&lt;$P20),"＝",IF(Z$2=$P20,"≫",""))))))</f>
        <v/>
      </c>
      <c r="AA20" s="8" t="str">
        <f>IF(AND($O20="",$P20=""),"",IF($P20="",IF(AA$2=$O20,"≪",IF(AND(AA$2&gt;$O20,AA$2&lt;=#REF!),"＝","")),IF(AND($O20=$P20,AA$2=$O20),"⇔",IF(AA$2=$O20,"≪",IF(AND(AA$2&gt;$O20,AA$2&lt;$P20),"＝",IF(AA$2=$P20,"≫",""))))))</f>
        <v/>
      </c>
      <c r="AB20" s="8" t="str">
        <f>IF(AND($O20="",$P20=""),"",IF($P20="",IF(AB$2=$O20,"≪",IF(AND(AB$2&gt;$O20,AB$2&lt;=#REF!),"＝","")),IF(AND($O20=$P20,AB$2=$O20),"⇔",IF(AB$2=$O20,"≪",IF(AND(AB$2&gt;$O20,AB$2&lt;$P20),"＝",IF(AB$2=$P20,"≫",""))))))</f>
        <v/>
      </c>
      <c r="AC20" s="8" t="str">
        <f>IF(AND($O20="",$P20=""),"",IF($P20="",IF(AC$2=$O20,"≪",IF(AND(AC$2&gt;$O20,AC$2&lt;=#REF!),"＝","")),IF(AND($O20=$P20,AC$2=$O20),"⇔",IF(AC$2=$O20,"≪",IF(AND(AC$2&gt;$O20,AC$2&lt;$P20),"＝",IF(AC$2=$P20,"≫",""))))))</f>
        <v/>
      </c>
      <c r="AD20" s="8" t="str">
        <f>IF(AND($O20="",$P20=""),"",IF($P20="",IF(AD$2=$O20,"≪",IF(AND(AD$2&gt;$O20,AD$2&lt;=#REF!),"＝","")),IF(AND($O20=$P20,AD$2=$O20),"⇔",IF(AD$2=$O20,"≪",IF(AND(AD$2&gt;$O20,AD$2&lt;$P20),"＝",IF(AD$2=$P20,"≫",""))))))</f>
        <v/>
      </c>
      <c r="AE20" s="8" t="str">
        <f>IF(AND($O20="",$P20=""),"",IF($P20="",IF(AE$2=$O20,"≪",IF(AND(AE$2&gt;$O20,AE$2&lt;=#REF!),"＝","")),IF(AND($O20=$P20,AE$2=$O20),"⇔",IF(AE$2=$O20,"≪",IF(AND(AE$2&gt;$O20,AE$2&lt;$P20),"＝",IF(AE$2=$P20,"≫",""))))))</f>
        <v/>
      </c>
      <c r="AF20" s="8" t="str">
        <f>IF(AND($O20="",$P20=""),"",IF($P20="",IF(AF$2=$O20,"≪",IF(AND(AF$2&gt;$O20,AF$2&lt;=#REF!),"＝","")),IF(AND($O20=$P20,AF$2=$O20),"⇔",IF(AF$2=$O20,"≪",IF(AND(AF$2&gt;$O20,AF$2&lt;$P20),"＝",IF(AF$2=$P20,"≫",""))))))</f>
        <v/>
      </c>
      <c r="AG20" s="8" t="str">
        <f>IF(AND($O20="",$P20=""),"",IF($P20="",IF(AG$2=$O20,"≪",IF(AND(AG$2&gt;$O20,AG$2&lt;=#REF!),"＝","")),IF(AND($O20=$P20,AG$2=$O20),"⇔",IF(AG$2=$O20,"≪",IF(AND(AG$2&gt;$O20,AG$2&lt;$P20),"＝",IF(AG$2=$P20,"≫",""))))))</f>
        <v/>
      </c>
      <c r="AH20" s="8" t="str">
        <f>IF(AND($O20="",$P20=""),"",IF($P20="",IF(AH$2=$O20,"≪",IF(AND(AH$2&gt;$O20,AH$2&lt;=#REF!),"＝","")),IF(AND($O20=$P20,AH$2=$O20),"⇔",IF(AH$2=$O20,"≪",IF(AND(AH$2&gt;$O20,AH$2&lt;$P20),"＝",IF(AH$2=$P20,"≫",""))))))</f>
        <v/>
      </c>
      <c r="AI20" s="8" t="str">
        <f>IF(AND($O20="",$P20=""),"",IF($P20="",IF(AI$2=$O20,"≪",IF(AND(AI$2&gt;$O20,AI$2&lt;=#REF!),"＝","")),IF(AND($O20=$P20,AI$2=$O20),"⇔",IF(AI$2=$O20,"≪",IF(AND(AI$2&gt;$O20,AI$2&lt;$P20),"＝",IF(AI$2=$P20,"≫",""))))))</f>
        <v/>
      </c>
      <c r="AJ20" s="8" t="str">
        <f>IF(AND($O20="",$P20=""),"",IF($P20="",IF(AJ$2=$O20,"≪",IF(AND(AJ$2&gt;$O20,AJ$2&lt;=#REF!),"＝","")),IF(AND($O20=$P20,AJ$2=$O20),"⇔",IF(AJ$2=$O20,"≪",IF(AND(AJ$2&gt;$O20,AJ$2&lt;$P20),"＝",IF(AJ$2=$P20,"≫",""))))))</f>
        <v/>
      </c>
      <c r="AK20" s="8" t="str">
        <f>IF(AND($O20="",$P20=""),"",IF($P20="",IF(AK$2=$O20,"≪",IF(AND(AK$2&gt;$O20,AK$2&lt;=#REF!),"＝","")),IF(AND($O20=$P20,AK$2=$O20),"⇔",IF(AK$2=$O20,"≪",IF(AND(AK$2&gt;$O20,AK$2&lt;$P20),"＝",IF(AK$2=$P20,"≫",""))))))</f>
        <v/>
      </c>
      <c r="AL20" s="8" t="str">
        <f>IF(AND($O20="",$P20=""),"",IF($P20="",IF(AL$2=$O20,"≪",IF(AND(AL$2&gt;$O20,AL$2&lt;=#REF!),"＝","")),IF(AND($O20=$P20,AL$2=$O20),"⇔",IF(AL$2=$O20,"≪",IF(AND(AL$2&gt;$O20,AL$2&lt;$P20),"＝",IF(AL$2=$P20,"≫",""))))))</f>
        <v/>
      </c>
      <c r="AM20" s="8" t="str">
        <f>IF(AND($O20="",$P20=""),"",IF($P20="",IF(AM$2=$O20,"≪",IF(AND(AM$2&gt;$O20,AM$2&lt;=#REF!),"＝","")),IF(AND($O20=$P20,AM$2=$O20),"⇔",IF(AM$2=$O20,"≪",IF(AND(AM$2&gt;$O20,AM$2&lt;$P20),"＝",IF(AM$2=$P20,"≫",""))))))</f>
        <v/>
      </c>
      <c r="AN20" s="8" t="str">
        <f>IF(AND($O20="",$P20=""),"",IF($P20="",IF(AN$2=$O20,"≪",IF(AND(AN$2&gt;$O20,AN$2&lt;=#REF!),"＝","")),IF(AND($O20=$P20,AN$2=$O20),"⇔",IF(AN$2=$O20,"≪",IF(AND(AN$2&gt;$O20,AN$2&lt;$P20),"＝",IF(AN$2=$P20,"≫",""))))))</f>
        <v/>
      </c>
      <c r="AO20" s="8" t="str">
        <f>IF(AND($O20="",$P20=""),"",IF($P20="",IF(AO$2=$O20,"≪",IF(AND(AO$2&gt;$O20,AO$2&lt;=#REF!),"＝","")),IF(AND($O20=$P20,AO$2=$O20),"⇔",IF(AO$2=$O20,"≪",IF(AND(AO$2&gt;$O20,AO$2&lt;$P20),"＝",IF(AO$2=$P20,"≫",""))))))</f>
        <v/>
      </c>
      <c r="AP20" s="8" t="str">
        <f>IF(AND($O20="",$P20=""),"",IF($P20="",IF(AP$2=$O20,"≪",IF(AND(AP$2&gt;$O20,AP$2&lt;=#REF!),"＝","")),IF(AND($O20=$P20,AP$2=$O20),"⇔",IF(AP$2=$O20,"≪",IF(AND(AP$2&gt;$O20,AP$2&lt;$P20),"＝",IF(AP$2=$P20,"≫",""))))))</f>
        <v/>
      </c>
      <c r="AQ20" s="8" t="str">
        <f>IF(AND($O20="",$P20=""),"",IF($P20="",IF(AQ$2=$O20,"≪",IF(AND(AQ$2&gt;$O20,AQ$2&lt;=#REF!),"＝","")),IF(AND($O20=$P20,AQ$2=$O20),"⇔",IF(AQ$2=$O20,"≪",IF(AND(AQ$2&gt;$O20,AQ$2&lt;$P20),"＝",IF(AQ$2=$P20,"≫",""))))))</f>
        <v/>
      </c>
      <c r="AR20" s="8" t="str">
        <f>IF(AND($O20="",$P20=""),"",IF($P20="",IF(AR$2=$O20,"≪",IF(AND(AR$2&gt;$O20,AR$2&lt;=#REF!),"＝","")),IF(AND($O20=$P20,AR$2=$O20),"⇔",IF(AR$2=$O20,"≪",IF(AND(AR$2&gt;$O20,AR$2&lt;$P20),"＝",IF(AR$2=$P20,"≫",""))))))</f>
        <v/>
      </c>
      <c r="AS20" s="8" t="str">
        <f>IF(AND($O20="",$P20=""),"",IF($P20="",IF(AS$2=$O20,"≪",IF(AND(AS$2&gt;$O20,AS$2&lt;=#REF!),"＝","")),IF(AND($O20=$P20,AS$2=$O20),"⇔",IF(AS$2=$O20,"≪",IF(AND(AS$2&gt;$O20,AS$2&lt;$P20),"＝",IF(AS$2=$P20,"≫",""))))))</f>
        <v/>
      </c>
      <c r="AT20" s="8" t="str">
        <f>IF(AND($O20="",$P20=""),"",IF($P20="",IF(AT$2=$O20,"≪",IF(AND(AT$2&gt;$O20,AT$2&lt;=#REF!),"＝","")),IF(AND($O20=$P20,AT$2=$O20),"⇔",IF(AT$2=$O20,"≪",IF(AND(AT$2&gt;$O20,AT$2&lt;$P20),"＝",IF(AT$2=$P20,"≫",""))))))</f>
        <v/>
      </c>
      <c r="AU20" s="9" t="str">
        <f>IF(AND($O20="",$P20=""),"",IF($P20="",IF(AU$2=$O20,"≪",IF(AND(AU$2&gt;$O20,AU$2&lt;=#REF!),"＝","")),IF(AND($O20=$P20,AU$2=$O20),"⇔",IF(AU$2=$O20,"≪",IF(AND(AU$2&gt;$O20,AU$2&lt;$P20),"＝",IF(AU$2=$P20,"≫",""))))))</f>
        <v/>
      </c>
      <c r="AV20" s="12" t="str">
        <f>IF(AND($O20="",$P20=""),"",IF($P20="",IF(AV$2=$O20,"≪",IF(AND(AV$2&gt;$O20,AV$2&lt;=#REF!),"＝","")),IF(AND($O20=$P20,AV$2=$O20),"⇔",IF(AV$2=$O20,"≪",IF(AND(AV$2&gt;$O20,AV$2&lt;$P20),"＝",IF(AV$2=$P20,"≫",""))))))</f>
        <v/>
      </c>
      <c r="AW20" s="11" t="str">
        <f>IF(AND($O20="",$P20=""),"",IF($P20="",IF(AW$2=$O20,"≪",IF(AND(AW$2&gt;$O20,AW$2&lt;=#REF!),"＝","")),IF(AND($O20=$P20,AW$2=$O20),"⇔",IF(AW$2=$O20,"≪",IF(AND(AW$2&gt;$O20,AW$2&lt;$P20),"＝",IF(AW$2=$P20,"≫",""))))))</f>
        <v/>
      </c>
      <c r="AX20" s="8" t="str">
        <f>IF(AND($O20="",$P20=""),"",IF($P20="",IF(AX$2=$O20,"≪",IF(AND(AX$2&gt;$O20,AX$2&lt;=#REF!),"＝","")),IF(AND($O20=$P20,AX$2=$O20),"⇔",IF(AX$2=$O20,"≪",IF(AND(AX$2&gt;$O20,AX$2&lt;$P20),"＝",IF(AX$2=$P20,"≫",""))))))</f>
        <v/>
      </c>
      <c r="AY20" s="8" t="str">
        <f>IF(AND($O20="",$P20=""),"",IF($P20="",IF(AY$2=$O20,"≪",IF(AND(AY$2&gt;$O20,AY$2&lt;=#REF!),"＝","")),IF(AND($O20=$P20,AY$2=$O20),"⇔",IF(AY$2=$O20,"≪",IF(AND(AY$2&gt;$O20,AY$2&lt;$P20),"＝",IF(AY$2=$P20,"≫",""))))))</f>
        <v/>
      </c>
      <c r="AZ20" s="8" t="str">
        <f>IF(AND($O20="",$P20=""),"",IF($P20="",IF(AZ$2=$O20,"≪",IF(AND(AZ$2&gt;$O20,AZ$2&lt;=#REF!),"＝","")),IF(AND($O20=$P20,AZ$2=$O20),"⇔",IF(AZ$2=$O20,"≪",IF(AND(AZ$2&gt;$O20,AZ$2&lt;$P20),"＝",IF(AZ$2=$P20,"≫",""))))))</f>
        <v/>
      </c>
      <c r="BA20" s="8" t="str">
        <f>IF(AND($O20="",$P20=""),"",IF($P20="",IF(BA$2=$O20,"≪",IF(AND(BA$2&gt;$O20,BA$2&lt;=#REF!),"＝","")),IF(AND($O20=$P20,BA$2=$O20),"⇔",IF(BA$2=$O20,"≪",IF(AND(BA$2&gt;$O20,BA$2&lt;$P20),"＝",IF(BA$2=$P20,"≫",""))))))</f>
        <v/>
      </c>
      <c r="BB20" s="8" t="str">
        <f>IF(AND($O20="",$P20=""),"",IF($P20="",IF(BB$2=$O20,"≪",IF(AND(BB$2&gt;$O20,BB$2&lt;=#REF!),"＝","")),IF(AND($O20=$P20,BB$2=$O20),"⇔",IF(BB$2=$O20,"≪",IF(AND(BB$2&gt;$O20,BB$2&lt;$P20),"＝",IF(BB$2=$P20,"≫",""))))))</f>
        <v/>
      </c>
      <c r="BC20" s="8" t="str">
        <f>IF(AND($O20="",$P20=""),"",IF($P20="",IF(BC$2=$O20,"≪",IF(AND(BC$2&gt;$O20,BC$2&lt;=#REF!),"＝","")),IF(AND($O20=$P20,BC$2=$O20),"⇔",IF(BC$2=$O20,"≪",IF(AND(BC$2&gt;$O20,BC$2&lt;$P20),"＝",IF(BC$2=$P20,"≫",""))))))</f>
        <v/>
      </c>
      <c r="BD20" s="8" t="str">
        <f>IF(AND($O20="",$P20=""),"",IF($P20="",IF(BD$2=$O20,"≪",IF(AND(BD$2&gt;$O20,BD$2&lt;=#REF!),"＝","")),IF(AND($O20=$P20,BD$2=$O20),"⇔",IF(BD$2=$O20,"≪",IF(AND(BD$2&gt;$O20,BD$2&lt;$P20),"＝",IF(BD$2=$P20,"≫",""))))))</f>
        <v/>
      </c>
      <c r="BE20" s="8" t="str">
        <f>IF(AND($O20="",$P20=""),"",IF($P20="",IF(BE$2=$O20,"≪",IF(AND(BE$2&gt;$O20,BE$2&lt;=#REF!),"＝","")),IF(AND($O20=$P20,BE$2=$O20),"⇔",IF(BE$2=$O20,"≪",IF(AND(BE$2&gt;$O20,BE$2&lt;$P20),"＝",IF(BE$2=$P20,"≫",""))))))</f>
        <v/>
      </c>
      <c r="BF20" s="8" t="str">
        <f>IF(AND($O20="",$P20=""),"",IF($P20="",IF(BF$2=$O20,"≪",IF(AND(BF$2&gt;$O20,BF$2&lt;=#REF!),"＝","")),IF(AND($O20=$P20,BF$2=$O20),"⇔",IF(BF$2=$O20,"≪",IF(AND(BF$2&gt;$O20,BF$2&lt;$P20),"＝",IF(BF$2=$P20,"≫",""))))))</f>
        <v/>
      </c>
      <c r="BG20" s="8" t="str">
        <f>IF(AND($O20="",$P20=""),"",IF($P20="",IF(BG$2=$O20,"≪",IF(AND(BG$2&gt;$O20,BG$2&lt;=#REF!),"＝","")),IF(AND($O20=$P20,BG$2=$O20),"⇔",IF(BG$2=$O20,"≪",IF(AND(BG$2&gt;$O20,BG$2&lt;$P20),"＝",IF(BG$2=$P20,"≫",""))))))</f>
        <v/>
      </c>
      <c r="BH20" s="8" t="str">
        <f>IF(AND($O20="",$P20=""),"",IF($P20="",IF(BH$2=$O20,"≪",IF(AND(BH$2&gt;$O20,BH$2&lt;=#REF!),"＝","")),IF(AND($O20=$P20,BH$2=$O20),"⇔",IF(BH$2=$O20,"≪",IF(AND(BH$2&gt;$O20,BH$2&lt;$P20),"＝",IF(BH$2=$P20,"≫",""))))))</f>
        <v/>
      </c>
      <c r="BI20" s="8" t="str">
        <f>IF(AND($O20="",$P20=""),"",IF($P20="",IF(BI$2=$O20,"≪",IF(AND(BI$2&gt;$O20,BI$2&lt;=#REF!),"＝","")),IF(AND($O20=$P20,BI$2=$O20),"⇔",IF(BI$2=$O20,"≪",IF(AND(BI$2&gt;$O20,BI$2&lt;$P20),"＝",IF(BI$2=$P20,"≫",""))))))</f>
        <v/>
      </c>
      <c r="BJ20" s="8" t="str">
        <f>IF(AND($O20="",$P20=""),"",IF($P20="",IF(BJ$2=$O20,"≪",IF(AND(BJ$2&gt;$O20,BJ$2&lt;=#REF!),"＝","")),IF(AND($O20=$P20,BJ$2=$O20),"⇔",IF(BJ$2=$O20,"≪",IF(AND(BJ$2&gt;$O20,BJ$2&lt;$P20),"＝",IF(BJ$2=$P20,"≫",""))))))</f>
        <v/>
      </c>
      <c r="BK20" s="8" t="str">
        <f>IF(AND($O20="",$P20=""),"",IF($P20="",IF(BK$2=$O20,"≪",IF(AND(BK$2&gt;$O20,BK$2&lt;=#REF!),"＝","")),IF(AND($O20=$P20,BK$2=$O20),"⇔",IF(BK$2=$O20,"≪",IF(AND(BK$2&gt;$O20,BK$2&lt;$P20),"＝",IF(BK$2=$P20,"≫",""))))))</f>
        <v/>
      </c>
      <c r="BL20" s="8" t="str">
        <f>IF(AND($O20="",$P20=""),"",IF($P20="",IF(BL$2=$O20,"≪",IF(AND(BL$2&gt;$O20,BL$2&lt;=#REF!),"＝","")),IF(AND($O20=$P20,BL$2=$O20),"⇔",IF(BL$2=$O20,"≪",IF(AND(BL$2&gt;$O20,BL$2&lt;$P20),"＝",IF(BL$2=$P20,"≫",""))))))</f>
        <v/>
      </c>
      <c r="BM20" s="8" t="str">
        <f>IF(AND($O20="",$P20=""),"",IF($P20="",IF(BM$2=$O20,"≪",IF(AND(BM$2&gt;$O20,BM$2&lt;=#REF!),"＝","")),IF(AND($O20=$P20,BM$2=$O20),"⇔",IF(BM$2=$O20,"≪",IF(AND(BM$2&gt;$O20,BM$2&lt;$P20),"＝",IF(BM$2=$P20,"≫",""))))))</f>
        <v/>
      </c>
      <c r="BN20" s="8" t="str">
        <f>IF(AND($O20="",$P20=""),"",IF($P20="",IF(BN$2=$O20,"≪",IF(AND(BN$2&gt;$O20,BN$2&lt;=#REF!),"＝","")),IF(AND($O20=$P20,BN$2=$O20),"⇔",IF(BN$2=$O20,"≪",IF(AND(BN$2&gt;$O20,BN$2&lt;$P20),"＝",IF(BN$2=$P20,"≫",""))))))</f>
        <v/>
      </c>
      <c r="BO20" s="8" t="str">
        <f>IF(AND($O20="",$P20=""),"",IF($P20="",IF(BO$2=$O20,"≪",IF(AND(BO$2&gt;$O20,BO$2&lt;=#REF!),"＝","")),IF(AND($O20=$P20,BO$2=$O20),"⇔",IF(BO$2=$O20,"≪",IF(AND(BO$2&gt;$O20,BO$2&lt;$P20),"＝",IF(BO$2=$P20,"≫",""))))))</f>
        <v/>
      </c>
      <c r="BP20" s="8" t="str">
        <f>IF(AND($O20="",$P20=""),"",IF($P20="",IF(BP$2=$O20,"≪",IF(AND(BP$2&gt;$O20,BP$2&lt;=#REF!),"＝","")),IF(AND($O20=$P20,BP$2=$O20),"⇔",IF(BP$2=$O20,"≪",IF(AND(BP$2&gt;$O20,BP$2&lt;$P20),"＝",IF(BP$2=$P20,"≫",""))))))</f>
        <v/>
      </c>
      <c r="BQ20" s="8" t="str">
        <f>IF(AND($O20="",$P20=""),"",IF($P20="",IF(BQ$2=$O20,"≪",IF(AND(BQ$2&gt;$O20,BQ$2&lt;=#REF!),"＝","")),IF(AND($O20=$P20,BQ$2=$O20),"⇔",IF(BQ$2=$O20,"≪",IF(AND(BQ$2&gt;$O20,BQ$2&lt;$P20),"＝",IF(BQ$2=$P20,"≫",""))))))</f>
        <v/>
      </c>
      <c r="BR20" s="8" t="str">
        <f>IF(AND($O20="",$P20=""),"",IF($P20="",IF(BR$2=$O20,"≪",IF(AND(BR$2&gt;$O20,BR$2&lt;=#REF!),"＝","")),IF(AND($O20=$P20,BR$2=$O20),"⇔",IF(BR$2=$O20,"≪",IF(AND(BR$2&gt;$O20,BR$2&lt;$P20),"＝",IF(BR$2=$P20,"≫",""))))))</f>
        <v/>
      </c>
      <c r="BS20" s="8" t="str">
        <f>IF(AND($O20="",$P20=""),"",IF($P20="",IF(BS$2=$O20,"≪",IF(AND(BS$2&gt;$O20,BS$2&lt;=#REF!),"＝","")),IF(AND($O20=$P20,BS$2=$O20),"⇔",IF(BS$2=$O20,"≪",IF(AND(BS$2&gt;$O20,BS$2&lt;$P20),"＝",IF(BS$2=$P20,"≫",""))))))</f>
        <v/>
      </c>
      <c r="BT20" s="8" t="str">
        <f>IF(AND($O20="",$P20=""),"",IF($P20="",IF(BT$2=$O20,"≪",IF(AND(BT$2&gt;$O20,BT$2&lt;=#REF!),"＝","")),IF(AND($O20=$P20,BT$2=$O20),"⇔",IF(BT$2=$O20,"≪",IF(AND(BT$2&gt;$O20,BT$2&lt;$P20),"＝",IF(BT$2=$P20,"≫",""))))))</f>
        <v/>
      </c>
      <c r="BU20" s="8" t="str">
        <f>IF(AND($O20="",$P20=""),"",IF($P20="",IF(BU$2=$O20,"≪",IF(AND(BU$2&gt;$O20,BU$2&lt;=#REF!),"＝","")),IF(AND($O20=$P20,BU$2=$O20),"⇔",IF(BU$2=$O20,"≪",IF(AND(BU$2&gt;$O20,BU$2&lt;$P20),"＝",IF(BU$2=$P20,"≫",""))))))</f>
        <v/>
      </c>
      <c r="BV20" s="8" t="str">
        <f>IF(AND($O20="",$P20=""),"",IF($P20="",IF(BV$2=$O20,"≪",IF(AND(BV$2&gt;$O20,BV$2&lt;=#REF!),"＝","")),IF(AND($O20=$P20,BV$2=$O20),"⇔",IF(BV$2=$O20,"≪",IF(AND(BV$2&gt;$O20,BV$2&lt;$P20),"＝",IF(BV$2=$P20,"≫",""))))))</f>
        <v/>
      </c>
      <c r="BW20" s="8" t="str">
        <f>IF(AND($O20="",$P20=""),"",IF($P20="",IF(BW$2=$O20,"≪",IF(AND(BW$2&gt;$O20,BW$2&lt;=#REF!),"＝","")),IF(AND($O20=$P20,BW$2=$O20),"⇔",IF(BW$2=$O20,"≪",IF(AND(BW$2&gt;$O20,BW$2&lt;$P20),"＝",IF(BW$2=$P20,"≫",""))))))</f>
        <v/>
      </c>
      <c r="BX20" s="8" t="str">
        <f>IF(AND($O20="",$P20=""),"",IF($P20="",IF(BX$2=$O20,"≪",IF(AND(BX$2&gt;$O20,BX$2&lt;=#REF!),"＝","")),IF(AND($O20=$P20,BX$2=$O20),"⇔",IF(BX$2=$O20,"≪",IF(AND(BX$2&gt;$O20,BX$2&lt;$P20),"＝",IF(BX$2=$P20,"≫",""))))))</f>
        <v/>
      </c>
      <c r="BY20" s="8" t="str">
        <f>IF(AND($O20="",$P20=""),"",IF($P20="",IF(BY$2=$O20,"≪",IF(AND(BY$2&gt;$O20,BY$2&lt;=#REF!),"＝","")),IF(AND($O20=$P20,BY$2=$O20),"⇔",IF(BY$2=$O20,"≪",IF(AND(BY$2&gt;$O20,BY$2&lt;$P20),"＝",IF(BY$2=$P20,"≫",""))))))</f>
        <v/>
      </c>
      <c r="BZ20" s="9" t="str">
        <f>IF(AND($O20="",$P20=""),"",IF($P20="",IF(BZ$2=$O20,"≪",IF(AND(BZ$2&gt;$O20,BZ$2&lt;=#REF!),"＝","")),IF(AND($O20=$P20,BZ$2=$O20),"⇔",IF(BZ$2=$O20,"≪",IF(AND(BZ$2&gt;$O20,BZ$2&lt;$P20),"＝",IF(BZ$2=$P20,"≫",""))))))</f>
        <v/>
      </c>
      <c r="CA20" s="7" t="str">
        <f>IF(AND($O20="",$P20=""),"",IF($P20="",IF(CA$2=$O20,"≪",IF(AND(CA$2&gt;$O20,CA$2&lt;=#REF!),"＝","")),IF(AND($O20=$P20,CA$2=$O20),"⇔",IF(CA$2=$O20,"≪",IF(AND(CA$2&gt;$O20,CA$2&lt;$P20),"＝",IF(CA$2=$P20,"≫",""))))))</f>
        <v/>
      </c>
      <c r="CB20" s="8" t="str">
        <f>IF(AND($O20="",$P20=""),"",IF($P20="",IF(CB$2=$O20,"≪",IF(AND(CB$2&gt;$O20,CB$2&lt;=#REF!),"＝","")),IF(AND($O20=$P20,CB$2=$O20),"⇔",IF(CB$2=$O20,"≪",IF(AND(CB$2&gt;$O20,CB$2&lt;$P20),"＝",IF(CB$2=$P20,"≫",""))))))</f>
        <v/>
      </c>
      <c r="CC20" s="8" t="str">
        <f>IF(AND($O20="",$P20=""),"",IF($P20="",IF(CC$2=$O20,"≪",IF(AND(CC$2&gt;$O20,CC$2&lt;=#REF!),"＝","")),IF(AND($O20=$P20,CC$2=$O20),"⇔",IF(CC$2=$O20,"≪",IF(AND(CC$2&gt;$O20,CC$2&lt;$P20),"＝",IF(CC$2=$P20,"≫",""))))))</f>
        <v/>
      </c>
      <c r="CD20" s="8" t="str">
        <f>IF(AND($O20="",$P20=""),"",IF($P20="",IF(CD$2=$O20,"≪",IF(AND(CD$2&gt;$O20,CD$2&lt;=#REF!),"＝","")),IF(AND($O20=$P20,CD$2=$O20),"⇔",IF(CD$2=$O20,"≪",IF(AND(CD$2&gt;$O20,CD$2&lt;$P20),"＝",IF(CD$2=$P20,"≫",""))))))</f>
        <v/>
      </c>
      <c r="CE20" s="8" t="str">
        <f>IF(AND($O20="",$P20=""),"",IF($P20="",IF(CE$2=$O20,"≪",IF(AND(CE$2&gt;$O20,CE$2&lt;=#REF!),"＝","")),IF(AND($O20=$P20,CE$2=$O20),"⇔",IF(CE$2=$O20,"≪",IF(AND(CE$2&gt;$O20,CE$2&lt;$P20),"＝",IF(CE$2=$P20,"≫",""))))))</f>
        <v/>
      </c>
      <c r="CF20" s="8" t="str">
        <f>IF(AND($O20="",$P20=""),"",IF($P20="",IF(CF$2=$O20,"≪",IF(AND(CF$2&gt;$O20,CF$2&lt;=#REF!),"＝","")),IF(AND($O20=$P20,CF$2=$O20),"⇔",IF(CF$2=$O20,"≪",IF(AND(CF$2&gt;$O20,CF$2&lt;$P20),"＝",IF(CF$2=$P20,"≫",""))))))</f>
        <v/>
      </c>
      <c r="CG20" s="8" t="str">
        <f>IF(AND($O20="",$P20=""),"",IF($P20="",IF(CG$2=$O20,"≪",IF(AND(CG$2&gt;$O20,CG$2&lt;=#REF!),"＝","")),IF(AND($O20=$P20,CG$2=$O20),"⇔",IF(CG$2=$O20,"≪",IF(AND(CG$2&gt;$O20,CG$2&lt;$P20),"＝",IF(CG$2=$P20,"≫",""))))))</f>
        <v/>
      </c>
      <c r="CH20" s="8" t="str">
        <f>IF(AND($O20="",$P20=""),"",IF($P20="",IF(CH$2=$O20,"≪",IF(AND(CH$2&gt;$O20,CH$2&lt;=#REF!),"＝","")),IF(AND($O20=$P20,CH$2=$O20),"⇔",IF(CH$2=$O20,"≪",IF(AND(CH$2&gt;$O20,CH$2&lt;$P20),"＝",IF(CH$2=$P20,"≫",""))))))</f>
        <v/>
      </c>
      <c r="CI20" s="8" t="str">
        <f>IF(AND($O20="",$P20=""),"",IF($P20="",IF(CI$2=$O20,"≪",IF(AND(CI$2&gt;$O20,CI$2&lt;=#REF!),"＝","")),IF(AND($O20=$P20,CI$2=$O20),"⇔",IF(CI$2=$O20,"≪",IF(AND(CI$2&gt;$O20,CI$2&lt;$P20),"＝",IF(CI$2=$P20,"≫",""))))))</f>
        <v/>
      </c>
      <c r="CJ20" s="8" t="str">
        <f>IF(AND($O20="",$P20=""),"",IF($P20="",IF(CJ$2=$O20,"≪",IF(AND(CJ$2&gt;$O20,CJ$2&lt;=#REF!),"＝","")),IF(AND($O20=$P20,CJ$2=$O20),"⇔",IF(CJ$2=$O20,"≪",IF(AND(CJ$2&gt;$O20,CJ$2&lt;$P20),"＝",IF(CJ$2=$P20,"≫",""))))))</f>
        <v/>
      </c>
      <c r="CK20" s="8" t="str">
        <f>IF(AND($O20="",$P20=""),"",IF($P20="",IF(CK$2=$O20,"≪",IF(AND(CK$2&gt;$O20,CK$2&lt;=#REF!),"＝","")),IF(AND($O20=$P20,CK$2=$O20),"⇔",IF(CK$2=$O20,"≪",IF(AND(CK$2&gt;$O20,CK$2&lt;$P20),"＝",IF(CK$2=$P20,"≫",""))))))</f>
        <v/>
      </c>
      <c r="CL20" s="8" t="str">
        <f>IF(AND($O20="",$P20=""),"",IF($P20="",IF(CL$2=$O20,"≪",IF(AND(CL$2&gt;$O20,CL$2&lt;=#REF!),"＝","")),IF(AND($O20=$P20,CL$2=$O20),"⇔",IF(CL$2=$O20,"≪",IF(AND(CL$2&gt;$O20,CL$2&lt;$P20),"＝",IF(CL$2=$P20,"≫",""))))))</f>
        <v/>
      </c>
      <c r="CM20" s="8" t="str">
        <f>IF(AND($O20="",$P20=""),"",IF($P20="",IF(CM$2=$O20,"≪",IF(AND(CM$2&gt;$O20,CM$2&lt;=#REF!),"＝","")),IF(AND($O20=$P20,CM$2=$O20),"⇔",IF(CM$2=$O20,"≪",IF(AND(CM$2&gt;$O20,CM$2&lt;$P20),"＝",IF(CM$2=$P20,"≫",""))))))</f>
        <v/>
      </c>
      <c r="CN20" s="8" t="str">
        <f>IF(AND($O20="",$P20=""),"",IF($P20="",IF(CN$2=$O20,"≪",IF(AND(CN$2&gt;$O20,CN$2&lt;=#REF!),"＝","")),IF(AND($O20=$P20,CN$2=$O20),"⇔",IF(CN$2=$O20,"≪",IF(AND(CN$2&gt;$O20,CN$2&lt;$P20),"＝",IF(CN$2=$P20,"≫",""))))))</f>
        <v/>
      </c>
      <c r="CO20" s="8" t="str">
        <f>IF(AND($O20="",$P20=""),"",IF($P20="",IF(CO$2=$O20,"≪",IF(AND(CO$2&gt;$O20,CO$2&lt;=#REF!),"＝","")),IF(AND($O20=$P20,CO$2=$O20),"⇔",IF(CO$2=$O20,"≪",IF(AND(CO$2&gt;$O20,CO$2&lt;$P20),"＝",IF(CO$2=$P20,"≫",""))))))</f>
        <v/>
      </c>
      <c r="CP20" s="8" t="str">
        <f>IF(AND($O20="",$P20=""),"",IF($P20="",IF(CP$2=$O20,"≪",IF(AND(CP$2&gt;$O20,CP$2&lt;=#REF!),"＝","")),IF(AND($O20=$P20,CP$2=$O20),"⇔",IF(CP$2=$O20,"≪",IF(AND(CP$2&gt;$O20,CP$2&lt;$P20),"＝",IF(CP$2=$P20,"≫",""))))))</f>
        <v/>
      </c>
      <c r="CQ20" s="8" t="str">
        <f>IF(AND($O20="",$P20=""),"",IF($P20="",IF(CQ$2=$O20,"≪",IF(AND(CQ$2&gt;$O20,CQ$2&lt;=#REF!),"＝","")),IF(AND($O20=$P20,CQ$2=$O20),"⇔",IF(CQ$2=$O20,"≪",IF(AND(CQ$2&gt;$O20,CQ$2&lt;$P20),"＝",IF(CQ$2=$P20,"≫",""))))))</f>
        <v/>
      </c>
      <c r="CR20" s="8" t="str">
        <f>IF(AND($O20="",$P20=""),"",IF($P20="",IF(CR$2=$O20,"≪",IF(AND(CR$2&gt;$O20,CR$2&lt;=#REF!),"＝","")),IF(AND($O20=$P20,CR$2=$O20),"⇔",IF(CR$2=$O20,"≪",IF(AND(CR$2&gt;$O20,CR$2&lt;$P20),"＝",IF(CR$2=$P20,"≫",""))))))</f>
        <v/>
      </c>
      <c r="CS20" s="8" t="str">
        <f>IF(AND($O20="",$P20=""),"",IF($P20="",IF(CS$2=$O20,"≪",IF(AND(CS$2&gt;$O20,CS$2&lt;=#REF!),"＝","")),IF(AND($O20=$P20,CS$2=$O20),"⇔",IF(CS$2=$O20,"≪",IF(AND(CS$2&gt;$O20,CS$2&lt;$P20),"＝",IF(CS$2=$P20,"≫",""))))))</f>
        <v/>
      </c>
      <c r="CT20" s="8" t="str">
        <f>IF(AND($O20="",$P20=""),"",IF($P20="",IF(CT$2=$O20,"≪",IF(AND(CT$2&gt;$O20,CT$2&lt;=#REF!),"＝","")),IF(AND($O20=$P20,CT$2=$O20),"⇔",IF(CT$2=$O20,"≪",IF(AND(CT$2&gt;$O20,CT$2&lt;$P20),"＝",IF(CT$2=$P20,"≫",""))))))</f>
        <v/>
      </c>
      <c r="CU20" s="8" t="str">
        <f>IF(AND($O20="",$P20=""),"",IF($P20="",IF(CU$2=$O20,"≪",IF(AND(CU$2&gt;$O20,CU$2&lt;=#REF!),"＝","")),IF(AND($O20=$P20,CU$2=$O20),"⇔",IF(CU$2=$O20,"≪",IF(AND(CU$2&gt;$O20,CU$2&lt;$P20),"＝",IF(CU$2=$P20,"≫",""))))))</f>
        <v/>
      </c>
      <c r="CV20" s="8" t="str">
        <f>IF(AND($O20="",$P20=""),"",IF($P20="",IF(CV$2=$O20,"≪",IF(AND(CV$2&gt;$O20,CV$2&lt;=#REF!),"＝","")),IF(AND($O20=$P20,CV$2=$O20),"⇔",IF(CV$2=$O20,"≪",IF(AND(CV$2&gt;$O20,CV$2&lt;$P20),"＝",IF(CV$2=$P20,"≫",""))))))</f>
        <v/>
      </c>
      <c r="CW20" s="8" t="str">
        <f>IF(AND($O20="",$P20=""),"",IF($P20="",IF(CW$2=$O20,"≪",IF(AND(CW$2&gt;$O20,CW$2&lt;=#REF!),"＝","")),IF(AND($O20=$P20,CW$2=$O20),"⇔",IF(CW$2=$O20,"≪",IF(AND(CW$2&gt;$O20,CW$2&lt;$P20),"＝",IF(CW$2=$P20,"≫",""))))))</f>
        <v/>
      </c>
      <c r="CX20" s="8" t="str">
        <f>IF(AND($O20="",$P20=""),"",IF($P20="",IF(CX$2=$O20,"≪",IF(AND(CX$2&gt;$O20,CX$2&lt;=#REF!),"＝","")),IF(AND($O20=$P20,CX$2=$O20),"⇔",IF(CX$2=$O20,"≪",IF(AND(CX$2&gt;$O20,CX$2&lt;$P20),"＝",IF(CX$2=$P20,"≫",""))))))</f>
        <v/>
      </c>
      <c r="CY20" s="8" t="str">
        <f>IF(AND($O20="",$P20=""),"",IF($P20="",IF(CY$2=$O20,"≪",IF(AND(CY$2&gt;$O20,CY$2&lt;=#REF!),"＝","")),IF(AND($O20=$P20,CY$2=$O20),"⇔",IF(CY$2=$O20,"≪",IF(AND(CY$2&gt;$O20,CY$2&lt;$P20),"＝",IF(CY$2=$P20,"≫",""))))))</f>
        <v/>
      </c>
      <c r="CZ20" s="8" t="str">
        <f>IF(AND($O20="",$P20=""),"",IF($P20="",IF(CZ$2=$O20,"≪",IF(AND(CZ$2&gt;$O20,CZ$2&lt;=#REF!),"＝","")),IF(AND($O20=$P20,CZ$2=$O20),"⇔",IF(CZ$2=$O20,"≪",IF(AND(CZ$2&gt;$O20,CZ$2&lt;$P20),"＝",IF(CZ$2=$P20,"≫",""))))))</f>
        <v/>
      </c>
      <c r="DA20" s="8" t="str">
        <f>IF(AND($O20="",$P20=""),"",IF($P20="",IF(DA$2=$O20,"≪",IF(AND(DA$2&gt;$O20,DA$2&lt;=#REF!),"＝","")),IF(AND($O20=$P20,DA$2=$O20),"⇔",IF(DA$2=$O20,"≪",IF(AND(DA$2&gt;$O20,DA$2&lt;$P20),"＝",IF(DA$2=$P20,"≫",""))))))</f>
        <v/>
      </c>
      <c r="DB20" s="8" t="str">
        <f>IF(AND($O20="",$P20=""),"",IF($P20="",IF(DB$2=$O20,"≪",IF(AND(DB$2&gt;$O20,DB$2&lt;=#REF!),"＝","")),IF(AND($O20=$P20,DB$2=$O20),"⇔",IF(DB$2=$O20,"≪",IF(AND(DB$2&gt;$O20,DB$2&lt;$P20),"＝",IF(DB$2=$P20,"≫",""))))))</f>
        <v/>
      </c>
      <c r="DC20" s="8" t="str">
        <f>IF(AND($O20="",$P20=""),"",IF($P20="",IF(DC$2=$O20,"≪",IF(AND(DC$2&gt;$O20,DC$2&lt;=#REF!),"＝","")),IF(AND($O20=$P20,DC$2=$O20),"⇔",IF(DC$2=$O20,"≪",IF(AND(DC$2&gt;$O20,DC$2&lt;$P20),"＝",IF(DC$2=$P20,"≫",""))))))</f>
        <v/>
      </c>
      <c r="DD20" s="9" t="str">
        <f>IF(AND($O20="",$P20=""),"",IF($P20="",IF(DD$2=$O20,"≪",IF(AND(DD$2&gt;$O20,DD$2&lt;=#REF!),"＝","")),IF(AND($O20=$P20,DD$2=$O20),"⇔",IF(DD$2=$O20,"≪",IF(AND(DD$2&gt;$O20,DD$2&lt;$P20),"＝",IF(DD$2=$P20,"≫",""))))))</f>
        <v/>
      </c>
      <c r="DE20" s="12" t="str">
        <f>IF(AND($O20="",$P20=""),"",IF($P20="",IF(DE$2=$O20,"≪",IF(AND(DE$2&gt;$O20,DE$2&lt;=#REF!),"＝","")),IF(AND($O20=$P20,DE$2=$O20),"⇔",IF(DE$2=$O20,"≪",IF(AND(DE$2&gt;$O20,DE$2&lt;$P20),"＝",IF(DE$2=$P20,"≫",""))))))</f>
        <v/>
      </c>
      <c r="DF20" s="63" t="str">
        <f>IF(AND($O20="",$P20=""),"",IF($P20="",IF(DF$2=$O20,"≪",IF(AND(DF$2&gt;$O20,DF$2&lt;=#REF!),"＝","")),IF(AND($O20=$P20,DF$2=$O20),"⇔",IF(DF$2=$O20,"≪",IF(AND(DF$2&gt;$O20,DF$2&lt;$P20),"＝",IF(DF$2=$P20,"≫",""))))))</f>
        <v/>
      </c>
      <c r="DG20" s="8" t="str">
        <f>IF(AND($O20="",$P20=""),"",IF($P20="",IF(DG$2=$O20,"≪",IF(AND(DG$2&gt;$O20,DG$2&lt;=#REF!),"＝","")),IF(AND($O20=$P20,DG$2=$O20),"⇔",IF(DG$2=$O20,"≪",IF(AND(DG$2&gt;$O20,DG$2&lt;$P20),"＝",IF(DG$2=$P20,"≫",""))))))</f>
        <v/>
      </c>
      <c r="DH20" s="8" t="str">
        <f>IF(AND($O20="",$P20=""),"",IF($P20="",IF(DH$2=$O20,"≪",IF(AND(DH$2&gt;$O20,DH$2&lt;=#REF!),"＝","")),IF(AND($O20=$P20,DH$2=$O20),"⇔",IF(DH$2=$O20,"≪",IF(AND(DH$2&gt;$O20,DH$2&lt;$P20),"＝",IF(DH$2=$P20,"≫",""))))))</f>
        <v/>
      </c>
      <c r="DI20" s="8" t="str">
        <f>IF(AND($O20="",$P20=""),"",IF($P20="",IF(DI$2=$O20,"≪",IF(AND(DI$2&gt;$O20,DI$2&lt;=#REF!),"＝","")),IF(AND($O20=$P20,DI$2=$O20),"⇔",IF(DI$2=$O20,"≪",IF(AND(DI$2&gt;$O20,DI$2&lt;$P20),"＝",IF(DI$2=$P20,"≫",""))))))</f>
        <v/>
      </c>
      <c r="DJ20" s="8" t="str">
        <f>IF(AND($O20="",$P20=""),"",IF($P20="",IF(DJ$2=$O20,"≪",IF(AND(DJ$2&gt;$O20,DJ$2&lt;=#REF!),"＝","")),IF(AND($O20=$P20,DJ$2=$O20),"⇔",IF(DJ$2=$O20,"≪",IF(AND(DJ$2&gt;$O20,DJ$2&lt;$P20),"＝",IF(DJ$2=$P20,"≫",""))))))</f>
        <v/>
      </c>
      <c r="DK20" s="8" t="str">
        <f>IF(AND($O20="",$P20=""),"",IF($P20="",IF(DK$2=$O20,"≪",IF(AND(DK$2&gt;$O20,DK$2&lt;=#REF!),"＝","")),IF(AND($O20=$P20,DK$2=$O20),"⇔",IF(DK$2=$O20,"≪",IF(AND(DK$2&gt;$O20,DK$2&lt;$P20),"＝",IF(DK$2=$P20,"≫",""))))))</f>
        <v/>
      </c>
      <c r="DL20" s="8" t="str">
        <f>IF(AND($O20="",$P20=""),"",IF($P20="",IF(DL$2=$O20,"≪",IF(AND(DL$2&gt;$O20,DL$2&lt;=#REF!),"＝","")),IF(AND($O20=$P20,DL$2=$O20),"⇔",IF(DL$2=$O20,"≪",IF(AND(DL$2&gt;$O20,DL$2&lt;$P20),"＝",IF(DL$2=$P20,"≫",""))))))</f>
        <v/>
      </c>
      <c r="DM20" s="8" t="str">
        <f>IF(AND($O20="",$P20=""),"",IF($P20="",IF(DM$2=$O20,"≪",IF(AND(DM$2&gt;$O20,DM$2&lt;=#REF!),"＝","")),IF(AND($O20=$P20,DM$2=$O20),"⇔",IF(DM$2=$O20,"≪",IF(AND(DM$2&gt;$O20,DM$2&lt;$P20),"＝",IF(DM$2=$P20,"≫",""))))))</f>
        <v/>
      </c>
      <c r="DN20" s="8" t="str">
        <f>IF(AND($O20="",$P20=""),"",IF($P20="",IF(DN$2=$O20,"≪",IF(AND(DN$2&gt;$O20,DN$2&lt;=#REF!),"＝","")),IF(AND($O20=$P20,DN$2=$O20),"⇔",IF(DN$2=$O20,"≪",IF(AND(DN$2&gt;$O20,DN$2&lt;$P20),"＝",IF(DN$2=$P20,"≫",""))))))</f>
        <v/>
      </c>
      <c r="DO20" s="8" t="str">
        <f>IF(AND($O20="",$P20=""),"",IF($P20="",IF(DO$2=$O20,"≪",IF(AND(DO$2&gt;$O20,DO$2&lt;=#REF!),"＝","")),IF(AND($O20=$P20,DO$2=$O20),"⇔",IF(DO$2=$O20,"≪",IF(AND(DO$2&gt;$O20,DO$2&lt;$P20),"＝",IF(DO$2=$P20,"≫",""))))))</f>
        <v/>
      </c>
      <c r="DP20" s="8" t="str">
        <f>IF(AND($O20="",$P20=""),"",IF($P20="",IF(DP$2=$O20,"≪",IF(AND(DP$2&gt;$O20,DP$2&lt;=#REF!),"＝","")),IF(AND($O20=$P20,DP$2=$O20),"⇔",IF(DP$2=$O20,"≪",IF(AND(DP$2&gt;$O20,DP$2&lt;$P20),"＝",IF(DP$2=$P20,"≫",""))))))</f>
        <v/>
      </c>
      <c r="DQ20" s="8" t="str">
        <f>IF(AND($O20="",$P20=""),"",IF($P20="",IF(DQ$2=$O20,"≪",IF(AND(DQ$2&gt;$O20,DQ$2&lt;=#REF!),"＝","")),IF(AND($O20=$P20,DQ$2=$O20),"⇔",IF(DQ$2=$O20,"≪",IF(AND(DQ$2&gt;$O20,DQ$2&lt;$P20),"＝",IF(DQ$2=$P20,"≫",""))))))</f>
        <v/>
      </c>
      <c r="DR20" s="8" t="str">
        <f>IF(AND($O20="",$P20=""),"",IF($P20="",IF(DR$2=$O20,"≪",IF(AND(DR$2&gt;$O20,DR$2&lt;=#REF!),"＝","")),IF(AND($O20=$P20,DR$2=$O20),"⇔",IF(DR$2=$O20,"≪",IF(AND(DR$2&gt;$O20,DR$2&lt;$P20),"＝",IF(DR$2=$P20,"≫",""))))))</f>
        <v/>
      </c>
      <c r="DS20" s="8" t="str">
        <f>IF(AND($O20="",$P20=""),"",IF($P20="",IF(DS$2=$O20,"≪",IF(AND(DS$2&gt;$O20,DS$2&lt;=#REF!),"＝","")),IF(AND($O20=$P20,DS$2=$O20),"⇔",IF(DS$2=$O20,"≪",IF(AND(DS$2&gt;$O20,DS$2&lt;$P20),"＝",IF(DS$2=$P20,"≫",""))))))</f>
        <v/>
      </c>
      <c r="DT20" s="8" t="str">
        <f>IF(AND($O20="",$P20=""),"",IF($P20="",IF(DT$2=$O20,"≪",IF(AND(DT$2&gt;$O20,DT$2&lt;=#REF!),"＝","")),IF(AND($O20=$P20,DT$2=$O20),"⇔",IF(DT$2=$O20,"≪",IF(AND(DT$2&gt;$O20,DT$2&lt;$P20),"＝",IF(DT$2=$P20,"≫",""))))))</f>
        <v/>
      </c>
      <c r="DU20" s="8" t="str">
        <f>IF(AND($O20="",$P20=""),"",IF($P20="",IF(DU$2=$O20,"≪",IF(AND(DU$2&gt;$O20,DU$2&lt;=#REF!),"＝","")),IF(AND($O20=$P20,DU$2=$O20),"⇔",IF(DU$2=$O20,"≪",IF(AND(DU$2&gt;$O20,DU$2&lt;$P20),"＝",IF(DU$2=$P20,"≫",""))))))</f>
        <v/>
      </c>
      <c r="DV20" s="8" t="str">
        <f>IF(AND($O20="",$P20=""),"",IF($P20="",IF(DV$2=$O20,"≪",IF(AND(DV$2&gt;$O20,DV$2&lt;=#REF!),"＝","")),IF(AND($O20=$P20,DV$2=$O20),"⇔",IF(DV$2=$O20,"≪",IF(AND(DV$2&gt;$O20,DV$2&lt;$P20),"＝",IF(DV$2=$P20,"≫",""))))))</f>
        <v/>
      </c>
      <c r="DW20" s="8" t="str">
        <f>IF(AND($O20="",$P20=""),"",IF($P20="",IF(DW$2=$O20,"≪",IF(AND(DW$2&gt;$O20,DW$2&lt;=#REF!),"＝","")),IF(AND($O20=$P20,DW$2=$O20),"⇔",IF(DW$2=$O20,"≪",IF(AND(DW$2&gt;$O20,DW$2&lt;$P20),"＝",IF(DW$2=$P20,"≫",""))))))</f>
        <v/>
      </c>
      <c r="DX20" s="8" t="str">
        <f>IF(AND($O20="",$P20=""),"",IF($P20="",IF(DX$2=$O20,"≪",IF(AND(DX$2&gt;$O20,DX$2&lt;=#REF!),"＝","")),IF(AND($O20=$P20,DX$2=$O20),"⇔",IF(DX$2=$O20,"≪",IF(AND(DX$2&gt;$O20,DX$2&lt;$P20),"＝",IF(DX$2=$P20,"≫",""))))))</f>
        <v/>
      </c>
      <c r="DY20" s="8" t="str">
        <f>IF(AND($O20="",$P20=""),"",IF($P20="",IF(DY$2=$O20,"≪",IF(AND(DY$2&gt;$O20,DY$2&lt;=#REF!),"＝","")),IF(AND($O20=$P20,DY$2=$O20),"⇔",IF(DY$2=$O20,"≪",IF(AND(DY$2&gt;$O20,DY$2&lt;$P20),"＝",IF(DY$2=$P20,"≫",""))))))</f>
        <v/>
      </c>
      <c r="DZ20" s="8" t="str">
        <f>IF(AND($O20="",$P20=""),"",IF($P20="",IF(DZ$2=$O20,"≪",IF(AND(DZ$2&gt;$O20,DZ$2&lt;=#REF!),"＝","")),IF(AND($O20=$P20,DZ$2=$O20),"⇔",IF(DZ$2=$O20,"≪",IF(AND(DZ$2&gt;$O20,DZ$2&lt;$P20),"＝",IF(DZ$2=$P20,"≫",""))))))</f>
        <v/>
      </c>
      <c r="EA20" s="8" t="str">
        <f>IF(AND($O20="",$P20=""),"",IF($P20="",IF(EA$2=$O20,"≪",IF(AND(EA$2&gt;$O20,EA$2&lt;=#REF!),"＝","")),IF(AND($O20=$P20,EA$2=$O20),"⇔",IF(EA$2=$O20,"≪",IF(AND(EA$2&gt;$O20,EA$2&lt;$P20),"＝",IF(EA$2=$P20,"≫",""))))))</f>
        <v/>
      </c>
      <c r="EB20" s="8" t="str">
        <f>IF(AND($O20="",$P20=""),"",IF($P20="",IF(EB$2=$O20,"≪",IF(AND(EB$2&gt;$O20,EB$2&lt;=#REF!),"＝","")),IF(AND($O20=$P20,EB$2=$O20),"⇔",IF(EB$2=$O20,"≪",IF(AND(EB$2&gt;$O20,EB$2&lt;$P20),"＝",IF(EB$2=$P20,"≫",""))))))</f>
        <v/>
      </c>
      <c r="EC20" s="8" t="str">
        <f>IF(AND($O20="",$P20=""),"",IF($P20="",IF(EC$2=$O20,"≪",IF(AND(EC$2&gt;$O20,EC$2&lt;=#REF!),"＝","")),IF(AND($O20=$P20,EC$2=$O20),"⇔",IF(EC$2=$O20,"≪",IF(AND(EC$2&gt;$O20,EC$2&lt;$P20),"＝",IF(EC$2=$P20,"≫",""))))))</f>
        <v/>
      </c>
      <c r="ED20" s="8" t="str">
        <f>IF(AND($O20="",$P20=""),"",IF($P20="",IF(ED$2=$O20,"≪",IF(AND(ED$2&gt;$O20,ED$2&lt;=#REF!),"＝","")),IF(AND($O20=$P20,ED$2=$O20),"⇔",IF(ED$2=$O20,"≪",IF(AND(ED$2&gt;$O20,ED$2&lt;$P20),"＝",IF(ED$2=$P20,"≫",""))))))</f>
        <v/>
      </c>
      <c r="EE20" s="8" t="str">
        <f>IF(AND($O20="",$P20=""),"",IF($P20="",IF(EE$2=$O20,"≪",IF(AND(EE$2&gt;$O20,EE$2&lt;=#REF!),"＝","")),IF(AND($O20=$P20,EE$2=$O20),"⇔",IF(EE$2=$O20,"≪",IF(AND(EE$2&gt;$O20,EE$2&lt;$P20),"＝",IF(EE$2=$P20,"≫",""))))))</f>
        <v/>
      </c>
      <c r="EF20" s="8" t="str">
        <f>IF(AND($O20="",$P20=""),"",IF($P20="",IF(EF$2=$O20,"≪",IF(AND(EF$2&gt;$O20,EF$2&lt;=#REF!),"＝","")),IF(AND($O20=$P20,EF$2=$O20),"⇔",IF(EF$2=$O20,"≪",IF(AND(EF$2&gt;$O20,EF$2&lt;$P20),"＝",IF(EF$2=$P20,"≫",""))))))</f>
        <v/>
      </c>
      <c r="EG20" s="8" t="str">
        <f>IF(AND($O20="",$P20=""),"",IF($P20="",IF(EG$2=$O20,"≪",IF(AND(EG$2&gt;$O20,EG$2&lt;=#REF!),"＝","")),IF(AND($O20=$P20,EG$2=$O20),"⇔",IF(EG$2=$O20,"≪",IF(AND(EG$2&gt;$O20,EG$2&lt;$P20),"＝",IF(EG$2=$P20,"≫",""))))))</f>
        <v/>
      </c>
      <c r="EH20" s="8" t="str">
        <f>IF(AND($O20="",$P20=""),"",IF($P20="",IF(EH$2=$O20,"≪",IF(AND(EH$2&gt;$O20,EH$2&lt;=#REF!),"＝","")),IF(AND($O20=$P20,EH$2=$O20),"⇔",IF(EH$2=$O20,"≪",IF(AND(EH$2&gt;$O20,EH$2&lt;$P20),"＝",IF(EH$2=$P20,"≫",""))))))</f>
        <v/>
      </c>
      <c r="EI20" s="9" t="str">
        <f>IF(AND($O20="",$P20=""),"",IF($P20="",IF(EI$2=$O20,"≪",IF(AND(EI$2&gt;$O20,EI$2&lt;=#REF!),"＝","")),IF(AND($O20=$P20,EI$2=$O20),"⇔",IF(EI$2=$O20,"≪",IF(AND(EI$2&gt;$O20,EI$2&lt;$P20),"＝",IF(EI$2=$P20,"≫",""))))))</f>
        <v/>
      </c>
      <c r="EJ20" s="12" t="str">
        <f>IF(AND($O20="",$P20=""),"",IF($P20="",IF(EJ$2=$O20,"≪",IF(AND(EJ$2&gt;$O20,EJ$2&lt;=#REF!),"＝","")),IF(AND($O20=$P20,EJ$2=$O20),"⇔",IF(EJ$2=$O20,"≪",IF(AND(EJ$2&gt;$O20,EJ$2&lt;$P20),"＝",IF(EJ$2=$P20,"≫",""))))))</f>
        <v/>
      </c>
      <c r="EK20" s="63" t="str">
        <f>IF(AND($O20="",$P20=""),"",IF($P20="",IF(EK$2=$O20,"≪",IF(AND(EK$2&gt;$O20,EK$2&lt;=#REF!),"＝","")),IF(AND($O20=$P20,EK$2=$O20),"⇔",IF(EK$2=$O20,"≪",IF(AND(EK$2&gt;$O20,EK$2&lt;$P20),"＝",IF(EK$2=$P20,"≫",""))))))</f>
        <v/>
      </c>
      <c r="EL20" s="8" t="str">
        <f>IF(AND($O20="",$P20=""),"",IF($P20="",IF(EL$2=$O20,"≪",IF(AND(EL$2&gt;$O20,EL$2&lt;=#REF!),"＝","")),IF(AND($O20=$P20,EL$2=$O20),"⇔",IF(EL$2=$O20,"≪",IF(AND(EL$2&gt;$O20,EL$2&lt;$P20),"＝",IF(EL$2=$P20,"≫",""))))))</f>
        <v/>
      </c>
      <c r="EM20" s="8" t="str">
        <f>IF(AND($O20="",$P20=""),"",IF($P20="",IF(EM$2=$O20,"≪",IF(AND(EM$2&gt;$O20,EM$2&lt;=#REF!),"＝","")),IF(AND($O20=$P20,EM$2=$O20),"⇔",IF(EM$2=$O20,"≪",IF(AND(EM$2&gt;$O20,EM$2&lt;$P20),"＝",IF(EM$2=$P20,"≫",""))))))</f>
        <v/>
      </c>
      <c r="EN20" s="8" t="str">
        <f>IF(AND($O20="",$P20=""),"",IF($P20="",IF(EN$2=$O20,"≪",IF(AND(EN$2&gt;$O20,EN$2&lt;=#REF!),"＝","")),IF(AND($O20=$P20,EN$2=$O20),"⇔",IF(EN$2=$O20,"≪",IF(AND(EN$2&gt;$O20,EN$2&lt;$P20),"＝",IF(EN$2=$P20,"≫",""))))))</f>
        <v/>
      </c>
      <c r="EO20" s="8" t="str">
        <f>IF(AND($O20="",$P20=""),"",IF($P20="",IF(EO$2=$O20,"≪",IF(AND(EO$2&gt;$O20,EO$2&lt;=#REF!),"＝","")),IF(AND($O20=$P20,EO$2=$O20),"⇔",IF(EO$2=$O20,"≪",IF(AND(EO$2&gt;$O20,EO$2&lt;$P20),"＝",IF(EO$2=$P20,"≫",""))))))</f>
        <v/>
      </c>
      <c r="EP20" s="8" t="str">
        <f>IF(AND($O20="",$P20=""),"",IF($P20="",IF(EP$2=$O20,"≪",IF(AND(EP$2&gt;$O20,EP$2&lt;=#REF!),"＝","")),IF(AND($O20=$P20,EP$2=$O20),"⇔",IF(EP$2=$O20,"≪",IF(AND(EP$2&gt;$O20,EP$2&lt;$P20),"＝",IF(EP$2=$P20,"≫",""))))))</f>
        <v/>
      </c>
      <c r="EQ20" s="8" t="str">
        <f>IF(AND($O20="",$P20=""),"",IF($P20="",IF(EQ$2=$O20,"≪",IF(AND(EQ$2&gt;$O20,EQ$2&lt;=#REF!),"＝","")),IF(AND($O20=$P20,EQ$2=$O20),"⇔",IF(EQ$2=$O20,"≪",IF(AND(EQ$2&gt;$O20,EQ$2&lt;$P20),"＝",IF(EQ$2=$P20,"≫",""))))))</f>
        <v/>
      </c>
      <c r="ER20" s="8" t="str">
        <f>IF(AND($O20="",$P20=""),"",IF($P20="",IF(ER$2=$O20,"≪",IF(AND(ER$2&gt;$O20,ER$2&lt;=#REF!),"＝","")),IF(AND($O20=$P20,ER$2=$O20),"⇔",IF(ER$2=$O20,"≪",IF(AND(ER$2&gt;$O20,ER$2&lt;$P20),"＝",IF(ER$2=$P20,"≫",""))))))</f>
        <v/>
      </c>
      <c r="ES20" s="8" t="str">
        <f>IF(AND($O20="",$P20=""),"",IF($P20="",IF(ES$2=$O20,"≪",IF(AND(ES$2&gt;$O20,ES$2&lt;=#REF!),"＝","")),IF(AND($O20=$P20,ES$2=$O20),"⇔",IF(ES$2=$O20,"≪",IF(AND(ES$2&gt;$O20,ES$2&lt;$P20),"＝",IF(ES$2=$P20,"≫",""))))))</f>
        <v/>
      </c>
      <c r="ET20" s="8" t="str">
        <f>IF(AND($O20="",$P20=""),"",IF($P20="",IF(ET$2=$O20,"≪",IF(AND(ET$2&gt;$O20,ET$2&lt;=#REF!),"＝","")),IF(AND($O20=$P20,ET$2=$O20),"⇔",IF(ET$2=$O20,"≪",IF(AND(ET$2&gt;$O20,ET$2&lt;$P20),"＝",IF(ET$2=$P20,"≫",""))))))</f>
        <v/>
      </c>
      <c r="EU20" s="8" t="str">
        <f>IF(AND($O20="",$P20=""),"",IF($P20="",IF(EU$2=$O20,"≪",IF(AND(EU$2&gt;$O20,EU$2&lt;=#REF!),"＝","")),IF(AND($O20=$P20,EU$2=$O20),"⇔",IF(EU$2=$O20,"≪",IF(AND(EU$2&gt;$O20,EU$2&lt;$P20),"＝",IF(EU$2=$P20,"≫",""))))))</f>
        <v/>
      </c>
      <c r="EV20" s="8" t="str">
        <f>IF(AND($O20="",$P20=""),"",IF($P20="",IF(EV$2=$O20,"≪",IF(AND(EV$2&gt;$O20,EV$2&lt;=#REF!),"＝","")),IF(AND($O20=$P20,EV$2=$O20),"⇔",IF(EV$2=$O20,"≪",IF(AND(EV$2&gt;$O20,EV$2&lt;$P20),"＝",IF(EV$2=$P20,"≫",""))))))</f>
        <v/>
      </c>
      <c r="EW20" s="8" t="str">
        <f>IF(AND($O20="",$P20=""),"",IF($P20="",IF(EW$2=$O20,"≪",IF(AND(EW$2&gt;$O20,EW$2&lt;=#REF!),"＝","")),IF(AND($O20=$P20,EW$2=$O20),"⇔",IF(EW$2=$O20,"≪",IF(AND(EW$2&gt;$O20,EW$2&lt;$P20),"＝",IF(EW$2=$P20,"≫",""))))))</f>
        <v/>
      </c>
      <c r="EX20" s="8" t="str">
        <f>IF(AND($O20="",$P20=""),"",IF($P20="",IF(EX$2=$O20,"≪",IF(AND(EX$2&gt;$O20,EX$2&lt;=#REF!),"＝","")),IF(AND($O20=$P20,EX$2=$O20),"⇔",IF(EX$2=$O20,"≪",IF(AND(EX$2&gt;$O20,EX$2&lt;$P20),"＝",IF(EX$2=$P20,"≫",""))))))</f>
        <v/>
      </c>
      <c r="EY20" s="8" t="str">
        <f>IF(AND($O20="",$P20=""),"",IF($P20="",IF(EY$2=$O20,"≪",IF(AND(EY$2&gt;$O20,EY$2&lt;=#REF!),"＝","")),IF(AND($O20=$P20,EY$2=$O20),"⇔",IF(EY$2=$O20,"≪",IF(AND(EY$2&gt;$O20,EY$2&lt;$P20),"＝",IF(EY$2=$P20,"≫",""))))))</f>
        <v/>
      </c>
      <c r="EZ20" s="8" t="str">
        <f>IF(AND($O20="",$P20=""),"",IF($P20="",IF(EZ$2=$O20,"≪",IF(AND(EZ$2&gt;$O20,EZ$2&lt;=#REF!),"＝","")),IF(AND($O20=$P20,EZ$2=$O20),"⇔",IF(EZ$2=$O20,"≪",IF(AND(EZ$2&gt;$O20,EZ$2&lt;$P20),"＝",IF(EZ$2=$P20,"≫",""))))))</f>
        <v/>
      </c>
      <c r="FA20" s="8" t="str">
        <f>IF(AND($O20="",$P20=""),"",IF($P20="",IF(FA$2=$O20,"≪",IF(AND(FA$2&gt;$O20,FA$2&lt;=#REF!),"＝","")),IF(AND($O20=$P20,FA$2=$O20),"⇔",IF(FA$2=$O20,"≪",IF(AND(FA$2&gt;$O20,FA$2&lt;$P20),"＝",IF(FA$2=$P20,"≫",""))))))</f>
        <v/>
      </c>
      <c r="FB20" s="8" t="str">
        <f>IF(AND($O20="",$P20=""),"",IF($P20="",IF(FB$2=$O20,"≪",IF(AND(FB$2&gt;$O20,FB$2&lt;=#REF!),"＝","")),IF(AND($O20=$P20,FB$2=$O20),"⇔",IF(FB$2=$O20,"≪",IF(AND(FB$2&gt;$O20,FB$2&lt;$P20),"＝",IF(FB$2=$P20,"≫",""))))))</f>
        <v/>
      </c>
      <c r="FC20" s="8" t="str">
        <f>IF(AND($O20="",$P20=""),"",IF($P20="",IF(FC$2=$O20,"≪",IF(AND(FC$2&gt;$O20,FC$2&lt;=#REF!),"＝","")),IF(AND($O20=$P20,FC$2=$O20),"⇔",IF(FC$2=$O20,"≪",IF(AND(FC$2&gt;$O20,FC$2&lt;$P20),"＝",IF(FC$2=$P20,"≫",""))))))</f>
        <v/>
      </c>
      <c r="FD20" s="8" t="str">
        <f>IF(AND($O20="",$P20=""),"",IF($P20="",IF(FD$2=$O20,"≪",IF(AND(FD$2&gt;$O20,FD$2&lt;=#REF!),"＝","")),IF(AND($O20=$P20,FD$2=$O20),"⇔",IF(FD$2=$O20,"≪",IF(AND(FD$2&gt;$O20,FD$2&lt;$P20),"＝",IF(FD$2=$P20,"≫",""))))))</f>
        <v/>
      </c>
      <c r="FE20" s="8" t="str">
        <f>IF(AND($O20="",$P20=""),"",IF($P20="",IF(FE$2=$O20,"≪",IF(AND(FE$2&gt;$O20,FE$2&lt;=#REF!),"＝","")),IF(AND($O20=$P20,FE$2=$O20),"⇔",IF(FE$2=$O20,"≪",IF(AND(FE$2&gt;$O20,FE$2&lt;$P20),"＝",IF(FE$2=$P20,"≫",""))))))</f>
        <v/>
      </c>
      <c r="FF20" s="8" t="str">
        <f>IF(AND($O20="",$P20=""),"",IF($P20="",IF(FF$2=$O20,"≪",IF(AND(FF$2&gt;$O20,FF$2&lt;=#REF!),"＝","")),IF(AND($O20=$P20,FF$2=$O20),"⇔",IF(FF$2=$O20,"≪",IF(AND(FF$2&gt;$O20,FF$2&lt;$P20),"＝",IF(FF$2=$P20,"≫",""))))))</f>
        <v/>
      </c>
      <c r="FG20" s="8" t="str">
        <f>IF(AND($O20="",$P20=""),"",IF($P20="",IF(FG$2=$O20,"≪",IF(AND(FG$2&gt;$O20,FG$2&lt;=#REF!),"＝","")),IF(AND($O20=$P20,FG$2=$O20),"⇔",IF(FG$2=$O20,"≪",IF(AND(FG$2&gt;$O20,FG$2&lt;$P20),"＝",IF(FG$2=$P20,"≫",""))))))</f>
        <v/>
      </c>
      <c r="FH20" s="8" t="str">
        <f>IF(AND($O20="",$P20=""),"",IF($P20="",IF(FH$2=$O20,"≪",IF(AND(FH$2&gt;$O20,FH$2&lt;=#REF!),"＝","")),IF(AND($O20=$P20,FH$2=$O20),"⇔",IF(FH$2=$O20,"≪",IF(AND(FH$2&gt;$O20,FH$2&lt;$P20),"＝",IF(FH$2=$P20,"≫",""))))))</f>
        <v/>
      </c>
      <c r="FI20" s="8" t="str">
        <f>IF(AND($O20="",$P20=""),"",IF($P20="",IF(FI$2=$O20,"≪",IF(AND(FI$2&gt;$O20,FI$2&lt;=#REF!),"＝","")),IF(AND($O20=$P20,FI$2=$O20),"⇔",IF(FI$2=$O20,"≪",IF(AND(FI$2&gt;$O20,FI$2&lt;$P20),"＝",IF(FI$2=$P20,"≫",""))))))</f>
        <v/>
      </c>
      <c r="FJ20" s="8" t="str">
        <f>IF(AND($O20="",$P20=""),"",IF($P20="",IF(FJ$2=$O20,"≪",IF(AND(FJ$2&gt;$O20,FJ$2&lt;=#REF!),"＝","")),IF(AND($O20=$P20,FJ$2=$O20),"⇔",IF(FJ$2=$O20,"≪",IF(AND(FJ$2&gt;$O20,FJ$2&lt;$P20),"＝",IF(FJ$2=$P20,"≫",""))))))</f>
        <v/>
      </c>
      <c r="FK20" s="8" t="str">
        <f>IF(AND($O20="",$P20=""),"",IF($P20="",IF(FK$2=$O20,"≪",IF(AND(FK$2&gt;$O20,FK$2&lt;=#REF!),"＝","")),IF(AND($O20=$P20,FK$2=$O20),"⇔",IF(FK$2=$O20,"≪",IF(AND(FK$2&gt;$O20,FK$2&lt;$P20),"＝",IF(FK$2=$P20,"≫",""))))))</f>
        <v/>
      </c>
      <c r="FL20" s="8" t="str">
        <f>IF(AND($O20="",$P20=""),"",IF($P20="",IF(FL$2=$O20,"≪",IF(AND(FL$2&gt;$O20,FL$2&lt;=#REF!),"＝","")),IF(AND($O20=$P20,FL$2=$O20),"⇔",IF(FL$2=$O20,"≪",IF(AND(FL$2&gt;$O20,FL$2&lt;$P20),"＝",IF(FL$2=$P20,"≫",""))))))</f>
        <v/>
      </c>
      <c r="FM20" s="8" t="str">
        <f>IF(AND($O20="",$P20=""),"",IF($P20="",IF(FM$2=$O20,"≪",IF(AND(FM$2&gt;$O20,FM$2&lt;=#REF!),"＝","")),IF(AND($O20=$P20,FM$2=$O20),"⇔",IF(FM$2=$O20,"≪",IF(AND(FM$2&gt;$O20,FM$2&lt;$P20),"＝",IF(FM$2=$P20,"≫",""))))))</f>
        <v/>
      </c>
      <c r="FN20" s="10" t="str">
        <f>IF(AND($O20="",$P20=""),"",IF($P20="",IF(FN$2=$O20,"≪",IF(AND(FN$2&gt;$O20,FN$2&lt;=#REF!),"＝","")),IF(AND($O20=$P20,FN$2=$O20),"⇔",IF(FN$2=$O20,"≪",IF(AND(FN$2&gt;$O20,FN$2&lt;$P20),"＝",IF(FN$2=$P20,"≫",""))))))</f>
        <v/>
      </c>
    </row>
    <row r="21" spans="1:170" ht="27" customHeight="1">
      <c r="A21" s="82" t="s">
        <v>66</v>
      </c>
      <c r="B21" s="38" t="s">
        <v>3</v>
      </c>
      <c r="C21" s="38" t="s">
        <v>3</v>
      </c>
      <c r="D21" s="39" t="s">
        <v>67</v>
      </c>
      <c r="E21" s="40">
        <v>44306</v>
      </c>
      <c r="F21" s="82" t="s">
        <v>68</v>
      </c>
      <c r="G21" s="23" t="s">
        <v>69</v>
      </c>
      <c r="H21" s="23" t="s">
        <v>21</v>
      </c>
      <c r="I21" s="23" t="s">
        <v>70</v>
      </c>
      <c r="J21" s="23"/>
      <c r="K21" s="39">
        <v>3</v>
      </c>
      <c r="L21" s="23">
        <v>2</v>
      </c>
      <c r="M21" s="68">
        <v>44295</v>
      </c>
      <c r="N21" s="69">
        <v>44299</v>
      </c>
      <c r="O21" s="66"/>
      <c r="P21" s="67"/>
      <c r="Q21" s="9" t="str">
        <f>IF(AND($O21="",$P21=""),"",IF($P21="",IF(Q$2=$O21,"≪",IF(AND(Q$2&gt;$O21,Q$2&lt;=#REF!),"＝","")),IF(AND($O21=$P21,Q$2=$O21),"⇔",IF(Q$2=$O21,"≪",IF(AND(Q$2&gt;$O21,Q$2&lt;$P21),"＝",IF(Q$2=$P21,"≫",""))))))</f>
        <v/>
      </c>
      <c r="R21" s="12" t="str">
        <f>IF(AND($O21="",$P21=""),"",IF($P21="",IF(R$2=$O21,"≪",IF(AND(R$2&gt;$O21,R$2&lt;=#REF!),"＝","")),IF(AND($O21=$P21,R$2=$O21),"⇔",IF(R$2=$O21,"≪",IF(AND(R$2&gt;$O21,R$2&lt;$P21),"＝",IF(R$2=$P21,"≫",""))))))</f>
        <v/>
      </c>
      <c r="S21" s="8" t="str">
        <f>IF(AND($O21="",$P21=""),"",IF($P21="",IF(S$2=$O21,"≪",IF(AND(S$2&gt;$O21,S$2&lt;=#REF!),"＝","")),IF(AND($O21=$P21,S$2=$O21),"⇔",IF(S$2=$O21,"≪",IF(AND(S$2&gt;$O21,S$2&lt;$P21),"＝",IF(S$2=$P21,"≫",""))))))</f>
        <v/>
      </c>
      <c r="T21" s="8" t="str">
        <f>IF(AND($O21="",$P21=""),"",IF($P21="",IF(T$2=$O21,"≪",IF(AND(T$2&gt;$O21,T$2&lt;=#REF!),"＝","")),IF(AND($O21=$P21,T$2=$O21),"⇔",IF(T$2=$O21,"≪",IF(AND(T$2&gt;$O21,T$2&lt;$P21),"＝",IF(T$2=$P21,"≫",""))))))</f>
        <v/>
      </c>
      <c r="U21" s="8" t="str">
        <f>IF(AND($O21="",$P21=""),"",IF($P21="",IF(U$2=$O21,"≪",IF(AND(U$2&gt;$O21,U$2&lt;=#REF!),"＝","")),IF(AND($O21=$P21,U$2=$O21),"⇔",IF(U$2=$O21,"≪",IF(AND(U$2&gt;$O21,U$2&lt;$P21),"＝",IF(U$2=$P21,"≫",""))))))</f>
        <v/>
      </c>
      <c r="V21" s="8" t="str">
        <f>IF(AND($O21="",$P21=""),"",IF($P21="",IF(V$2=$O21,"≪",IF(AND(V$2&gt;$O21,V$2&lt;=#REF!),"＝","")),IF(AND($O21=$P21,V$2=$O21),"⇔",IF(V$2=$O21,"≪",IF(AND(V$2&gt;$O21,V$2&lt;$P21),"＝",IF(V$2=$P21,"≫",""))))))</f>
        <v/>
      </c>
      <c r="W21" s="8" t="str">
        <f>IF(AND($O21="",$P21=""),"",IF($P21="",IF(W$2=$O21,"≪",IF(AND(W$2&gt;$O21,W$2&lt;=#REF!),"＝","")),IF(AND($O21=$P21,W$2=$O21),"⇔",IF(W$2=$O21,"≪",IF(AND(W$2&gt;$O21,W$2&lt;$P21),"＝",IF(W$2=$P21,"≫",""))))))</f>
        <v/>
      </c>
      <c r="X21" s="8" t="str">
        <f>IF(AND($O21="",$P21=""),"",IF($P21="",IF(X$2=$O21,"≪",IF(AND(X$2&gt;$O21,X$2&lt;=#REF!),"＝","")),IF(AND($O21=$P21,X$2=$O21),"⇔",IF(X$2=$O21,"≪",IF(AND(X$2&gt;$O21,X$2&lt;$P21),"＝",IF(X$2=$P21,"≫",""))))))</f>
        <v/>
      </c>
      <c r="Y21" s="8" t="str">
        <f>IF(AND($O21="",$P21=""),"",IF($P21="",IF(Y$2=$O21,"≪",IF(AND(Y$2&gt;$O21,Y$2&lt;=#REF!),"＝","")),IF(AND($O21=$P21,Y$2=$O21),"⇔",IF(Y$2=$O21,"≪",IF(AND(Y$2&gt;$O21,Y$2&lt;$P21),"＝",IF(Y$2=$P21,"≫",""))))))</f>
        <v/>
      </c>
      <c r="Z21" s="8" t="str">
        <f>IF(AND($O21="",$P21=""),"",IF($P21="",IF(Z$2=$O21,"≪",IF(AND(Z$2&gt;$O21,Z$2&lt;=#REF!),"＝","")),IF(AND($O21=$P21,Z$2=$O21),"⇔",IF(Z$2=$O21,"≪",IF(AND(Z$2&gt;$O21,Z$2&lt;$P21),"＝",IF(Z$2=$P21,"≫",""))))))</f>
        <v/>
      </c>
      <c r="AA21" s="8" t="str">
        <f>IF(AND($O21="",$P21=""),"",IF($P21="",IF(AA$2=$O21,"≪",IF(AND(AA$2&gt;$O21,AA$2&lt;=#REF!),"＝","")),IF(AND($O21=$P21,AA$2=$O21),"⇔",IF(AA$2=$O21,"≪",IF(AND(AA$2&gt;$O21,AA$2&lt;$P21),"＝",IF(AA$2=$P21,"≫",""))))))</f>
        <v/>
      </c>
      <c r="AB21" s="8" t="str">
        <f>IF(AND($O21="",$P21=""),"",IF($P21="",IF(AB$2=$O21,"≪",IF(AND(AB$2&gt;$O21,AB$2&lt;=#REF!),"＝","")),IF(AND($O21=$P21,AB$2=$O21),"⇔",IF(AB$2=$O21,"≪",IF(AND(AB$2&gt;$O21,AB$2&lt;$P21),"＝",IF(AB$2=$P21,"≫",""))))))</f>
        <v/>
      </c>
      <c r="AC21" s="8" t="str">
        <f>IF(AND($O21="",$P21=""),"",IF($P21="",IF(AC$2=$O21,"≪",IF(AND(AC$2&gt;$O21,AC$2&lt;=#REF!),"＝","")),IF(AND($O21=$P21,AC$2=$O21),"⇔",IF(AC$2=$O21,"≪",IF(AND(AC$2&gt;$O21,AC$2&lt;$P21),"＝",IF(AC$2=$P21,"≫",""))))))</f>
        <v/>
      </c>
      <c r="AD21" s="8" t="str">
        <f>IF(AND($O21="",$P21=""),"",IF($P21="",IF(AD$2=$O21,"≪",IF(AND(AD$2&gt;$O21,AD$2&lt;=#REF!),"＝","")),IF(AND($O21=$P21,AD$2=$O21),"⇔",IF(AD$2=$O21,"≪",IF(AND(AD$2&gt;$O21,AD$2&lt;$P21),"＝",IF(AD$2=$P21,"≫",""))))))</f>
        <v/>
      </c>
      <c r="AE21" s="8" t="str">
        <f>IF(AND($O21="",$P21=""),"",IF($P21="",IF(AE$2=$O21,"≪",IF(AND(AE$2&gt;$O21,AE$2&lt;=#REF!),"＝","")),IF(AND($O21=$P21,AE$2=$O21),"⇔",IF(AE$2=$O21,"≪",IF(AND(AE$2&gt;$O21,AE$2&lt;$P21),"＝",IF(AE$2=$P21,"≫",""))))))</f>
        <v/>
      </c>
      <c r="AF21" s="8" t="str">
        <f>IF(AND($O21="",$P21=""),"",IF($P21="",IF(AF$2=$O21,"≪",IF(AND(AF$2&gt;$O21,AF$2&lt;=#REF!),"＝","")),IF(AND($O21=$P21,AF$2=$O21),"⇔",IF(AF$2=$O21,"≪",IF(AND(AF$2&gt;$O21,AF$2&lt;$P21),"＝",IF(AF$2=$P21,"≫",""))))))</f>
        <v/>
      </c>
      <c r="AG21" s="8" t="str">
        <f>IF(AND($O21="",$P21=""),"",IF($P21="",IF(AG$2=$O21,"≪",IF(AND(AG$2&gt;$O21,AG$2&lt;=#REF!),"＝","")),IF(AND($O21=$P21,AG$2=$O21),"⇔",IF(AG$2=$O21,"≪",IF(AND(AG$2&gt;$O21,AG$2&lt;$P21),"＝",IF(AG$2=$P21,"≫",""))))))</f>
        <v/>
      </c>
      <c r="AH21" s="8" t="str">
        <f>IF(AND($O21="",$P21=""),"",IF($P21="",IF(AH$2=$O21,"≪",IF(AND(AH$2&gt;$O21,AH$2&lt;=#REF!),"＝","")),IF(AND($O21=$P21,AH$2=$O21),"⇔",IF(AH$2=$O21,"≪",IF(AND(AH$2&gt;$O21,AH$2&lt;$P21),"＝",IF(AH$2=$P21,"≫",""))))))</f>
        <v/>
      </c>
      <c r="AI21" s="8" t="str">
        <f>IF(AND($O21="",$P21=""),"",IF($P21="",IF(AI$2=$O21,"≪",IF(AND(AI$2&gt;$O21,AI$2&lt;=#REF!),"＝","")),IF(AND($O21=$P21,AI$2=$O21),"⇔",IF(AI$2=$O21,"≪",IF(AND(AI$2&gt;$O21,AI$2&lt;$P21),"＝",IF(AI$2=$P21,"≫",""))))))</f>
        <v/>
      </c>
      <c r="AJ21" s="8" t="str">
        <f>IF(AND($O21="",$P21=""),"",IF($P21="",IF(AJ$2=$O21,"≪",IF(AND(AJ$2&gt;$O21,AJ$2&lt;=#REF!),"＝","")),IF(AND($O21=$P21,AJ$2=$O21),"⇔",IF(AJ$2=$O21,"≪",IF(AND(AJ$2&gt;$O21,AJ$2&lt;$P21),"＝",IF(AJ$2=$P21,"≫",""))))))</f>
        <v/>
      </c>
      <c r="AK21" s="8" t="str">
        <f>IF(AND($O21="",$P21=""),"",IF($P21="",IF(AK$2=$O21,"≪",IF(AND(AK$2&gt;$O21,AK$2&lt;=#REF!),"＝","")),IF(AND($O21=$P21,AK$2=$O21),"⇔",IF(AK$2=$O21,"≪",IF(AND(AK$2&gt;$O21,AK$2&lt;$P21),"＝",IF(AK$2=$P21,"≫",""))))))</f>
        <v/>
      </c>
      <c r="AL21" s="8" t="str">
        <f>IF(AND($O21="",$P21=""),"",IF($P21="",IF(AL$2=$O21,"≪",IF(AND(AL$2&gt;$O21,AL$2&lt;=#REF!),"＝","")),IF(AND($O21=$P21,AL$2=$O21),"⇔",IF(AL$2=$O21,"≪",IF(AND(AL$2&gt;$O21,AL$2&lt;$P21),"＝",IF(AL$2=$P21,"≫",""))))))</f>
        <v/>
      </c>
      <c r="AM21" s="8" t="str">
        <f>IF(AND($O21="",$P21=""),"",IF($P21="",IF(AM$2=$O21,"≪",IF(AND(AM$2&gt;$O21,AM$2&lt;=#REF!),"＝","")),IF(AND($O21=$P21,AM$2=$O21),"⇔",IF(AM$2=$O21,"≪",IF(AND(AM$2&gt;$O21,AM$2&lt;$P21),"＝",IF(AM$2=$P21,"≫",""))))))</f>
        <v/>
      </c>
      <c r="AN21" s="8" t="str">
        <f>IF(AND($O21="",$P21=""),"",IF($P21="",IF(AN$2=$O21,"≪",IF(AND(AN$2&gt;$O21,AN$2&lt;=#REF!),"＝","")),IF(AND($O21=$P21,AN$2=$O21),"⇔",IF(AN$2=$O21,"≪",IF(AND(AN$2&gt;$O21,AN$2&lt;$P21),"＝",IF(AN$2=$P21,"≫",""))))))</f>
        <v/>
      </c>
      <c r="AO21" s="8" t="str">
        <f>IF(AND($O21="",$P21=""),"",IF($P21="",IF(AO$2=$O21,"≪",IF(AND(AO$2&gt;$O21,AO$2&lt;=#REF!),"＝","")),IF(AND($O21=$P21,AO$2=$O21),"⇔",IF(AO$2=$O21,"≪",IF(AND(AO$2&gt;$O21,AO$2&lt;$P21),"＝",IF(AO$2=$P21,"≫",""))))))</f>
        <v/>
      </c>
      <c r="AP21" s="8" t="str">
        <f>IF(AND($O21="",$P21=""),"",IF($P21="",IF(AP$2=$O21,"≪",IF(AND(AP$2&gt;$O21,AP$2&lt;=#REF!),"＝","")),IF(AND($O21=$P21,AP$2=$O21),"⇔",IF(AP$2=$O21,"≪",IF(AND(AP$2&gt;$O21,AP$2&lt;$P21),"＝",IF(AP$2=$P21,"≫",""))))))</f>
        <v/>
      </c>
      <c r="AQ21" s="8" t="str">
        <f>IF(AND($O21="",$P21=""),"",IF($P21="",IF(AQ$2=$O21,"≪",IF(AND(AQ$2&gt;$O21,AQ$2&lt;=#REF!),"＝","")),IF(AND($O21=$P21,AQ$2=$O21),"⇔",IF(AQ$2=$O21,"≪",IF(AND(AQ$2&gt;$O21,AQ$2&lt;$P21),"＝",IF(AQ$2=$P21,"≫",""))))))</f>
        <v/>
      </c>
      <c r="AR21" s="8" t="str">
        <f>IF(AND($O21="",$P21=""),"",IF($P21="",IF(AR$2=$O21,"≪",IF(AND(AR$2&gt;$O21,AR$2&lt;=#REF!),"＝","")),IF(AND($O21=$P21,AR$2=$O21),"⇔",IF(AR$2=$O21,"≪",IF(AND(AR$2&gt;$O21,AR$2&lt;$P21),"＝",IF(AR$2=$P21,"≫",""))))))</f>
        <v/>
      </c>
      <c r="AS21" s="8" t="str">
        <f>IF(AND($O21="",$P21=""),"",IF($P21="",IF(AS$2=$O21,"≪",IF(AND(AS$2&gt;$O21,AS$2&lt;=#REF!),"＝","")),IF(AND($O21=$P21,AS$2=$O21),"⇔",IF(AS$2=$O21,"≪",IF(AND(AS$2&gt;$O21,AS$2&lt;$P21),"＝",IF(AS$2=$P21,"≫",""))))))</f>
        <v/>
      </c>
      <c r="AT21" s="8" t="str">
        <f>IF(AND($O21="",$P21=""),"",IF($P21="",IF(AT$2=$O21,"≪",IF(AND(AT$2&gt;$O21,AT$2&lt;=#REF!),"＝","")),IF(AND($O21=$P21,AT$2=$O21),"⇔",IF(AT$2=$O21,"≪",IF(AND(AT$2&gt;$O21,AT$2&lt;$P21),"＝",IF(AT$2=$P21,"≫",""))))))</f>
        <v/>
      </c>
      <c r="AU21" s="9" t="str">
        <f>IF(AND($O21="",$P21=""),"",IF($P21="",IF(AU$2=$O21,"≪",IF(AND(AU$2&gt;$O21,AU$2&lt;=#REF!),"＝","")),IF(AND($O21=$P21,AU$2=$O21),"⇔",IF(AU$2=$O21,"≪",IF(AND(AU$2&gt;$O21,AU$2&lt;$P21),"＝",IF(AU$2=$P21,"≫",""))))))</f>
        <v/>
      </c>
      <c r="AV21" s="12" t="str">
        <f>IF(AND($O21="",$P21=""),"",IF($P21="",IF(AV$2=$O21,"≪",IF(AND(AV$2&gt;$O21,AV$2&lt;=#REF!),"＝","")),IF(AND($O21=$P21,AV$2=$O21),"⇔",IF(AV$2=$O21,"≪",IF(AND(AV$2&gt;$O21,AV$2&lt;$P21),"＝",IF(AV$2=$P21,"≫",""))))))</f>
        <v/>
      </c>
      <c r="AW21" s="11" t="str">
        <f>IF(AND($O21="",$P21=""),"",IF($P21="",IF(AW$2=$O21,"≪",IF(AND(AW$2&gt;$O21,AW$2&lt;=#REF!),"＝","")),IF(AND($O21=$P21,AW$2=$O21),"⇔",IF(AW$2=$O21,"≪",IF(AND(AW$2&gt;$O21,AW$2&lt;$P21),"＝",IF(AW$2=$P21,"≫",""))))))</f>
        <v/>
      </c>
      <c r="AX21" s="8" t="str">
        <f>IF(AND($O21="",$P21=""),"",IF($P21="",IF(AX$2=$O21,"≪",IF(AND(AX$2&gt;$O21,AX$2&lt;=#REF!),"＝","")),IF(AND($O21=$P21,AX$2=$O21),"⇔",IF(AX$2=$O21,"≪",IF(AND(AX$2&gt;$O21,AX$2&lt;$P21),"＝",IF(AX$2=$P21,"≫",""))))))</f>
        <v/>
      </c>
      <c r="AY21" s="8" t="str">
        <f>IF(AND($O21="",$P21=""),"",IF($P21="",IF(AY$2=$O21,"≪",IF(AND(AY$2&gt;$O21,AY$2&lt;=#REF!),"＝","")),IF(AND($O21=$P21,AY$2=$O21),"⇔",IF(AY$2=$O21,"≪",IF(AND(AY$2&gt;$O21,AY$2&lt;$P21),"＝",IF(AY$2=$P21,"≫",""))))))</f>
        <v/>
      </c>
      <c r="AZ21" s="8" t="str">
        <f>IF(AND($O21="",$P21=""),"",IF($P21="",IF(AZ$2=$O21,"≪",IF(AND(AZ$2&gt;$O21,AZ$2&lt;=#REF!),"＝","")),IF(AND($O21=$P21,AZ$2=$O21),"⇔",IF(AZ$2=$O21,"≪",IF(AND(AZ$2&gt;$O21,AZ$2&lt;$P21),"＝",IF(AZ$2=$P21,"≫",""))))))</f>
        <v/>
      </c>
      <c r="BA21" s="8" t="str">
        <f>IF(AND($O21="",$P21=""),"",IF($P21="",IF(BA$2=$O21,"≪",IF(AND(BA$2&gt;$O21,BA$2&lt;=#REF!),"＝","")),IF(AND($O21=$P21,BA$2=$O21),"⇔",IF(BA$2=$O21,"≪",IF(AND(BA$2&gt;$O21,BA$2&lt;$P21),"＝",IF(BA$2=$P21,"≫",""))))))</f>
        <v/>
      </c>
      <c r="BB21" s="8" t="str">
        <f>IF(AND($O21="",$P21=""),"",IF($P21="",IF(BB$2=$O21,"≪",IF(AND(BB$2&gt;$O21,BB$2&lt;=#REF!),"＝","")),IF(AND($O21=$P21,BB$2=$O21),"⇔",IF(BB$2=$O21,"≪",IF(AND(BB$2&gt;$O21,BB$2&lt;$P21),"＝",IF(BB$2=$P21,"≫",""))))))</f>
        <v/>
      </c>
      <c r="BC21" s="8" t="str">
        <f>IF(AND($O21="",$P21=""),"",IF($P21="",IF(BC$2=$O21,"≪",IF(AND(BC$2&gt;$O21,BC$2&lt;=#REF!),"＝","")),IF(AND($O21=$P21,BC$2=$O21),"⇔",IF(BC$2=$O21,"≪",IF(AND(BC$2&gt;$O21,BC$2&lt;$P21),"＝",IF(BC$2=$P21,"≫",""))))))</f>
        <v/>
      </c>
      <c r="BD21" s="8" t="str">
        <f>IF(AND($O21="",$P21=""),"",IF($P21="",IF(BD$2=$O21,"≪",IF(AND(BD$2&gt;$O21,BD$2&lt;=#REF!),"＝","")),IF(AND($O21=$P21,BD$2=$O21),"⇔",IF(BD$2=$O21,"≪",IF(AND(BD$2&gt;$O21,BD$2&lt;$P21),"＝",IF(BD$2=$P21,"≫",""))))))</f>
        <v/>
      </c>
      <c r="BE21" s="8" t="str">
        <f>IF(AND($O21="",$P21=""),"",IF($P21="",IF(BE$2=$O21,"≪",IF(AND(BE$2&gt;$O21,BE$2&lt;=#REF!),"＝","")),IF(AND($O21=$P21,BE$2=$O21),"⇔",IF(BE$2=$O21,"≪",IF(AND(BE$2&gt;$O21,BE$2&lt;$P21),"＝",IF(BE$2=$P21,"≫",""))))))</f>
        <v/>
      </c>
      <c r="BF21" s="8" t="str">
        <f>IF(AND($O21="",$P21=""),"",IF($P21="",IF(BF$2=$O21,"≪",IF(AND(BF$2&gt;$O21,BF$2&lt;=#REF!),"＝","")),IF(AND($O21=$P21,BF$2=$O21),"⇔",IF(BF$2=$O21,"≪",IF(AND(BF$2&gt;$O21,BF$2&lt;$P21),"＝",IF(BF$2=$P21,"≫",""))))))</f>
        <v/>
      </c>
      <c r="BG21" s="8" t="str">
        <f>IF(AND($O21="",$P21=""),"",IF($P21="",IF(BG$2=$O21,"≪",IF(AND(BG$2&gt;$O21,BG$2&lt;=#REF!),"＝","")),IF(AND($O21=$P21,BG$2=$O21),"⇔",IF(BG$2=$O21,"≪",IF(AND(BG$2&gt;$O21,BG$2&lt;$P21),"＝",IF(BG$2=$P21,"≫",""))))))</f>
        <v/>
      </c>
      <c r="BH21" s="8" t="str">
        <f>IF(AND($O21="",$P21=""),"",IF($P21="",IF(BH$2=$O21,"≪",IF(AND(BH$2&gt;$O21,BH$2&lt;=#REF!),"＝","")),IF(AND($O21=$P21,BH$2=$O21),"⇔",IF(BH$2=$O21,"≪",IF(AND(BH$2&gt;$O21,BH$2&lt;$P21),"＝",IF(BH$2=$P21,"≫",""))))))</f>
        <v/>
      </c>
      <c r="BI21" s="8" t="str">
        <f>IF(AND($O21="",$P21=""),"",IF($P21="",IF(BI$2=$O21,"≪",IF(AND(BI$2&gt;$O21,BI$2&lt;=#REF!),"＝","")),IF(AND($O21=$P21,BI$2=$O21),"⇔",IF(BI$2=$O21,"≪",IF(AND(BI$2&gt;$O21,BI$2&lt;$P21),"＝",IF(BI$2=$P21,"≫",""))))))</f>
        <v/>
      </c>
      <c r="BJ21" s="8" t="str">
        <f>IF(AND($O21="",$P21=""),"",IF($P21="",IF(BJ$2=$O21,"≪",IF(AND(BJ$2&gt;$O21,BJ$2&lt;=#REF!),"＝","")),IF(AND($O21=$P21,BJ$2=$O21),"⇔",IF(BJ$2=$O21,"≪",IF(AND(BJ$2&gt;$O21,BJ$2&lt;$P21),"＝",IF(BJ$2=$P21,"≫",""))))))</f>
        <v/>
      </c>
      <c r="BK21" s="8" t="str">
        <f>IF(AND($O21="",$P21=""),"",IF($P21="",IF(BK$2=$O21,"≪",IF(AND(BK$2&gt;$O21,BK$2&lt;=#REF!),"＝","")),IF(AND($O21=$P21,BK$2=$O21),"⇔",IF(BK$2=$O21,"≪",IF(AND(BK$2&gt;$O21,BK$2&lt;$P21),"＝",IF(BK$2=$P21,"≫",""))))))</f>
        <v/>
      </c>
      <c r="BL21" s="8" t="str">
        <f>IF(AND($O21="",$P21=""),"",IF($P21="",IF(BL$2=$O21,"≪",IF(AND(BL$2&gt;$O21,BL$2&lt;=#REF!),"＝","")),IF(AND($O21=$P21,BL$2=$O21),"⇔",IF(BL$2=$O21,"≪",IF(AND(BL$2&gt;$O21,BL$2&lt;$P21),"＝",IF(BL$2=$P21,"≫",""))))))</f>
        <v/>
      </c>
      <c r="BM21" s="8" t="str">
        <f>IF(AND($O21="",$P21=""),"",IF($P21="",IF(BM$2=$O21,"≪",IF(AND(BM$2&gt;$O21,BM$2&lt;=#REF!),"＝","")),IF(AND($O21=$P21,BM$2=$O21),"⇔",IF(BM$2=$O21,"≪",IF(AND(BM$2&gt;$O21,BM$2&lt;$P21),"＝",IF(BM$2=$P21,"≫",""))))))</f>
        <v/>
      </c>
      <c r="BN21" s="8" t="str">
        <f>IF(AND($O21="",$P21=""),"",IF($P21="",IF(BN$2=$O21,"≪",IF(AND(BN$2&gt;$O21,BN$2&lt;=#REF!),"＝","")),IF(AND($O21=$P21,BN$2=$O21),"⇔",IF(BN$2=$O21,"≪",IF(AND(BN$2&gt;$O21,BN$2&lt;$P21),"＝",IF(BN$2=$P21,"≫",""))))))</f>
        <v/>
      </c>
      <c r="BO21" s="8" t="str">
        <f>IF(AND($O21="",$P21=""),"",IF($P21="",IF(BO$2=$O21,"≪",IF(AND(BO$2&gt;$O21,BO$2&lt;=#REF!),"＝","")),IF(AND($O21=$P21,BO$2=$O21),"⇔",IF(BO$2=$O21,"≪",IF(AND(BO$2&gt;$O21,BO$2&lt;$P21),"＝",IF(BO$2=$P21,"≫",""))))))</f>
        <v/>
      </c>
      <c r="BP21" s="8" t="str">
        <f>IF(AND($O21="",$P21=""),"",IF($P21="",IF(BP$2=$O21,"≪",IF(AND(BP$2&gt;$O21,BP$2&lt;=#REF!),"＝","")),IF(AND($O21=$P21,BP$2=$O21),"⇔",IF(BP$2=$O21,"≪",IF(AND(BP$2&gt;$O21,BP$2&lt;$P21),"＝",IF(BP$2=$P21,"≫",""))))))</f>
        <v/>
      </c>
      <c r="BQ21" s="8" t="str">
        <f>IF(AND($O21="",$P21=""),"",IF($P21="",IF(BQ$2=$O21,"≪",IF(AND(BQ$2&gt;$O21,BQ$2&lt;=#REF!),"＝","")),IF(AND($O21=$P21,BQ$2=$O21),"⇔",IF(BQ$2=$O21,"≪",IF(AND(BQ$2&gt;$O21,BQ$2&lt;$P21),"＝",IF(BQ$2=$P21,"≫",""))))))</f>
        <v/>
      </c>
      <c r="BR21" s="8" t="str">
        <f>IF(AND($O21="",$P21=""),"",IF($P21="",IF(BR$2=$O21,"≪",IF(AND(BR$2&gt;$O21,BR$2&lt;=#REF!),"＝","")),IF(AND($O21=$P21,BR$2=$O21),"⇔",IF(BR$2=$O21,"≪",IF(AND(BR$2&gt;$O21,BR$2&lt;$P21),"＝",IF(BR$2=$P21,"≫",""))))))</f>
        <v/>
      </c>
      <c r="BS21" s="8" t="str">
        <f>IF(AND($O21="",$P21=""),"",IF($P21="",IF(BS$2=$O21,"≪",IF(AND(BS$2&gt;$O21,BS$2&lt;=#REF!),"＝","")),IF(AND($O21=$P21,BS$2=$O21),"⇔",IF(BS$2=$O21,"≪",IF(AND(BS$2&gt;$O21,BS$2&lt;$P21),"＝",IF(BS$2=$P21,"≫",""))))))</f>
        <v/>
      </c>
      <c r="BT21" s="8" t="str">
        <f>IF(AND($O21="",$P21=""),"",IF($P21="",IF(BT$2=$O21,"≪",IF(AND(BT$2&gt;$O21,BT$2&lt;=#REF!),"＝","")),IF(AND($O21=$P21,BT$2=$O21),"⇔",IF(BT$2=$O21,"≪",IF(AND(BT$2&gt;$O21,BT$2&lt;$P21),"＝",IF(BT$2=$P21,"≫",""))))))</f>
        <v/>
      </c>
      <c r="BU21" s="8" t="str">
        <f>IF(AND($O21="",$P21=""),"",IF($P21="",IF(BU$2=$O21,"≪",IF(AND(BU$2&gt;$O21,BU$2&lt;=#REF!),"＝","")),IF(AND($O21=$P21,BU$2=$O21),"⇔",IF(BU$2=$O21,"≪",IF(AND(BU$2&gt;$O21,BU$2&lt;$P21),"＝",IF(BU$2=$P21,"≫",""))))))</f>
        <v/>
      </c>
      <c r="BV21" s="8" t="str">
        <f>IF(AND($O21="",$P21=""),"",IF($P21="",IF(BV$2=$O21,"≪",IF(AND(BV$2&gt;$O21,BV$2&lt;=#REF!),"＝","")),IF(AND($O21=$P21,BV$2=$O21),"⇔",IF(BV$2=$O21,"≪",IF(AND(BV$2&gt;$O21,BV$2&lt;$P21),"＝",IF(BV$2=$P21,"≫",""))))))</f>
        <v/>
      </c>
      <c r="BW21" s="8" t="str">
        <f>IF(AND($O21="",$P21=""),"",IF($P21="",IF(BW$2=$O21,"≪",IF(AND(BW$2&gt;$O21,BW$2&lt;=#REF!),"＝","")),IF(AND($O21=$P21,BW$2=$O21),"⇔",IF(BW$2=$O21,"≪",IF(AND(BW$2&gt;$O21,BW$2&lt;$P21),"＝",IF(BW$2=$P21,"≫",""))))))</f>
        <v/>
      </c>
      <c r="BX21" s="8" t="str">
        <f>IF(AND($O21="",$P21=""),"",IF($P21="",IF(BX$2=$O21,"≪",IF(AND(BX$2&gt;$O21,BX$2&lt;=#REF!),"＝","")),IF(AND($O21=$P21,BX$2=$O21),"⇔",IF(BX$2=$O21,"≪",IF(AND(BX$2&gt;$O21,BX$2&lt;$P21),"＝",IF(BX$2=$P21,"≫",""))))))</f>
        <v/>
      </c>
      <c r="BY21" s="8" t="str">
        <f>IF(AND($O21="",$P21=""),"",IF($P21="",IF(BY$2=$O21,"≪",IF(AND(BY$2&gt;$O21,BY$2&lt;=#REF!),"＝","")),IF(AND($O21=$P21,BY$2=$O21),"⇔",IF(BY$2=$O21,"≪",IF(AND(BY$2&gt;$O21,BY$2&lt;$P21),"＝",IF(BY$2=$P21,"≫",""))))))</f>
        <v/>
      </c>
      <c r="BZ21" s="9" t="str">
        <f>IF(AND($O21="",$P21=""),"",IF($P21="",IF(BZ$2=$O21,"≪",IF(AND(BZ$2&gt;$O21,BZ$2&lt;=#REF!),"＝","")),IF(AND($O21=$P21,BZ$2=$O21),"⇔",IF(BZ$2=$O21,"≪",IF(AND(BZ$2&gt;$O21,BZ$2&lt;$P21),"＝",IF(BZ$2=$P21,"≫",""))))))</f>
        <v/>
      </c>
      <c r="CA21" s="7" t="str">
        <f>IF(AND($O21="",$P21=""),"",IF($P21="",IF(CA$2=$O21,"≪",IF(AND(CA$2&gt;$O21,CA$2&lt;=#REF!),"＝","")),IF(AND($O21=$P21,CA$2=$O21),"⇔",IF(CA$2=$O21,"≪",IF(AND(CA$2&gt;$O21,CA$2&lt;$P21),"＝",IF(CA$2=$P21,"≫",""))))))</f>
        <v/>
      </c>
      <c r="CB21" s="8" t="str">
        <f>IF(AND($O21="",$P21=""),"",IF($P21="",IF(CB$2=$O21,"≪",IF(AND(CB$2&gt;$O21,CB$2&lt;=#REF!),"＝","")),IF(AND($O21=$P21,CB$2=$O21),"⇔",IF(CB$2=$O21,"≪",IF(AND(CB$2&gt;$O21,CB$2&lt;$P21),"＝",IF(CB$2=$P21,"≫",""))))))</f>
        <v/>
      </c>
      <c r="CC21" s="8" t="str">
        <f>IF(AND($O21="",$P21=""),"",IF($P21="",IF(CC$2=$O21,"≪",IF(AND(CC$2&gt;$O21,CC$2&lt;=#REF!),"＝","")),IF(AND($O21=$P21,CC$2=$O21),"⇔",IF(CC$2=$O21,"≪",IF(AND(CC$2&gt;$O21,CC$2&lt;$P21),"＝",IF(CC$2=$P21,"≫",""))))))</f>
        <v/>
      </c>
      <c r="CD21" s="8" t="str">
        <f>IF(AND($O21="",$P21=""),"",IF($P21="",IF(CD$2=$O21,"≪",IF(AND(CD$2&gt;$O21,CD$2&lt;=#REF!),"＝","")),IF(AND($O21=$P21,CD$2=$O21),"⇔",IF(CD$2=$O21,"≪",IF(AND(CD$2&gt;$O21,CD$2&lt;$P21),"＝",IF(CD$2=$P21,"≫",""))))))</f>
        <v/>
      </c>
      <c r="CE21" s="8" t="str">
        <f>IF(AND($O21="",$P21=""),"",IF($P21="",IF(CE$2=$O21,"≪",IF(AND(CE$2&gt;$O21,CE$2&lt;=#REF!),"＝","")),IF(AND($O21=$P21,CE$2=$O21),"⇔",IF(CE$2=$O21,"≪",IF(AND(CE$2&gt;$O21,CE$2&lt;$P21),"＝",IF(CE$2=$P21,"≫",""))))))</f>
        <v/>
      </c>
      <c r="CF21" s="8" t="str">
        <f>IF(AND($O21="",$P21=""),"",IF($P21="",IF(CF$2=$O21,"≪",IF(AND(CF$2&gt;$O21,CF$2&lt;=#REF!),"＝","")),IF(AND($O21=$P21,CF$2=$O21),"⇔",IF(CF$2=$O21,"≪",IF(AND(CF$2&gt;$O21,CF$2&lt;$P21),"＝",IF(CF$2=$P21,"≫",""))))))</f>
        <v/>
      </c>
      <c r="CG21" s="8" t="str">
        <f>IF(AND($O21="",$P21=""),"",IF($P21="",IF(CG$2=$O21,"≪",IF(AND(CG$2&gt;$O21,CG$2&lt;=#REF!),"＝","")),IF(AND($O21=$P21,CG$2=$O21),"⇔",IF(CG$2=$O21,"≪",IF(AND(CG$2&gt;$O21,CG$2&lt;$P21),"＝",IF(CG$2=$P21,"≫",""))))))</f>
        <v/>
      </c>
      <c r="CH21" s="8" t="str">
        <f>IF(AND($O21="",$P21=""),"",IF($P21="",IF(CH$2=$O21,"≪",IF(AND(CH$2&gt;$O21,CH$2&lt;=#REF!),"＝","")),IF(AND($O21=$P21,CH$2=$O21),"⇔",IF(CH$2=$O21,"≪",IF(AND(CH$2&gt;$O21,CH$2&lt;$P21),"＝",IF(CH$2=$P21,"≫",""))))))</f>
        <v/>
      </c>
      <c r="CI21" s="8" t="str">
        <f>IF(AND($O21="",$P21=""),"",IF($P21="",IF(CI$2=$O21,"≪",IF(AND(CI$2&gt;$O21,CI$2&lt;=#REF!),"＝","")),IF(AND($O21=$P21,CI$2=$O21),"⇔",IF(CI$2=$O21,"≪",IF(AND(CI$2&gt;$O21,CI$2&lt;$P21),"＝",IF(CI$2=$P21,"≫",""))))))</f>
        <v/>
      </c>
      <c r="CJ21" s="8" t="str">
        <f>IF(AND($O21="",$P21=""),"",IF($P21="",IF(CJ$2=$O21,"≪",IF(AND(CJ$2&gt;$O21,CJ$2&lt;=#REF!),"＝","")),IF(AND($O21=$P21,CJ$2=$O21),"⇔",IF(CJ$2=$O21,"≪",IF(AND(CJ$2&gt;$O21,CJ$2&lt;$P21),"＝",IF(CJ$2=$P21,"≫",""))))))</f>
        <v/>
      </c>
      <c r="CK21" s="8" t="str">
        <f>IF(AND($O21="",$P21=""),"",IF($P21="",IF(CK$2=$O21,"≪",IF(AND(CK$2&gt;$O21,CK$2&lt;=#REF!),"＝","")),IF(AND($O21=$P21,CK$2=$O21),"⇔",IF(CK$2=$O21,"≪",IF(AND(CK$2&gt;$O21,CK$2&lt;$P21),"＝",IF(CK$2=$P21,"≫",""))))))</f>
        <v/>
      </c>
      <c r="CL21" s="8" t="str">
        <f>IF(AND($O21="",$P21=""),"",IF($P21="",IF(CL$2=$O21,"≪",IF(AND(CL$2&gt;$O21,CL$2&lt;=#REF!),"＝","")),IF(AND($O21=$P21,CL$2=$O21),"⇔",IF(CL$2=$O21,"≪",IF(AND(CL$2&gt;$O21,CL$2&lt;$P21),"＝",IF(CL$2=$P21,"≫",""))))))</f>
        <v/>
      </c>
      <c r="CM21" s="8" t="str">
        <f>IF(AND($O21="",$P21=""),"",IF($P21="",IF(CM$2=$O21,"≪",IF(AND(CM$2&gt;$O21,CM$2&lt;=#REF!),"＝","")),IF(AND($O21=$P21,CM$2=$O21),"⇔",IF(CM$2=$O21,"≪",IF(AND(CM$2&gt;$O21,CM$2&lt;$P21),"＝",IF(CM$2=$P21,"≫",""))))))</f>
        <v/>
      </c>
      <c r="CN21" s="8" t="str">
        <f>IF(AND($O21="",$P21=""),"",IF($P21="",IF(CN$2=$O21,"≪",IF(AND(CN$2&gt;$O21,CN$2&lt;=#REF!),"＝","")),IF(AND($O21=$P21,CN$2=$O21),"⇔",IF(CN$2=$O21,"≪",IF(AND(CN$2&gt;$O21,CN$2&lt;$P21),"＝",IF(CN$2=$P21,"≫",""))))))</f>
        <v/>
      </c>
      <c r="CO21" s="8" t="str">
        <f>IF(AND($O21="",$P21=""),"",IF($P21="",IF(CO$2=$O21,"≪",IF(AND(CO$2&gt;$O21,CO$2&lt;=#REF!),"＝","")),IF(AND($O21=$P21,CO$2=$O21),"⇔",IF(CO$2=$O21,"≪",IF(AND(CO$2&gt;$O21,CO$2&lt;$P21),"＝",IF(CO$2=$P21,"≫",""))))))</f>
        <v/>
      </c>
      <c r="CP21" s="8" t="str">
        <f>IF(AND($O21="",$P21=""),"",IF($P21="",IF(CP$2=$O21,"≪",IF(AND(CP$2&gt;$O21,CP$2&lt;=#REF!),"＝","")),IF(AND($O21=$P21,CP$2=$O21),"⇔",IF(CP$2=$O21,"≪",IF(AND(CP$2&gt;$O21,CP$2&lt;$P21),"＝",IF(CP$2=$P21,"≫",""))))))</f>
        <v/>
      </c>
      <c r="CQ21" s="8" t="str">
        <f>IF(AND($O21="",$P21=""),"",IF($P21="",IF(CQ$2=$O21,"≪",IF(AND(CQ$2&gt;$O21,CQ$2&lt;=#REF!),"＝","")),IF(AND($O21=$P21,CQ$2=$O21),"⇔",IF(CQ$2=$O21,"≪",IF(AND(CQ$2&gt;$O21,CQ$2&lt;$P21),"＝",IF(CQ$2=$P21,"≫",""))))))</f>
        <v/>
      </c>
      <c r="CR21" s="8" t="str">
        <f>IF(AND($O21="",$P21=""),"",IF($P21="",IF(CR$2=$O21,"≪",IF(AND(CR$2&gt;$O21,CR$2&lt;=#REF!),"＝","")),IF(AND($O21=$P21,CR$2=$O21),"⇔",IF(CR$2=$O21,"≪",IF(AND(CR$2&gt;$O21,CR$2&lt;$P21),"＝",IF(CR$2=$P21,"≫",""))))))</f>
        <v/>
      </c>
      <c r="CS21" s="8" t="str">
        <f>IF(AND($O21="",$P21=""),"",IF($P21="",IF(CS$2=$O21,"≪",IF(AND(CS$2&gt;$O21,CS$2&lt;=#REF!),"＝","")),IF(AND($O21=$P21,CS$2=$O21),"⇔",IF(CS$2=$O21,"≪",IF(AND(CS$2&gt;$O21,CS$2&lt;$P21),"＝",IF(CS$2=$P21,"≫",""))))))</f>
        <v/>
      </c>
      <c r="CT21" s="8" t="str">
        <f>IF(AND($O21="",$P21=""),"",IF($P21="",IF(CT$2=$O21,"≪",IF(AND(CT$2&gt;$O21,CT$2&lt;=#REF!),"＝","")),IF(AND($O21=$P21,CT$2=$O21),"⇔",IF(CT$2=$O21,"≪",IF(AND(CT$2&gt;$O21,CT$2&lt;$P21),"＝",IF(CT$2=$P21,"≫",""))))))</f>
        <v/>
      </c>
      <c r="CU21" s="8" t="str">
        <f>IF(AND($O21="",$P21=""),"",IF($P21="",IF(CU$2=$O21,"≪",IF(AND(CU$2&gt;$O21,CU$2&lt;=#REF!),"＝","")),IF(AND($O21=$P21,CU$2=$O21),"⇔",IF(CU$2=$O21,"≪",IF(AND(CU$2&gt;$O21,CU$2&lt;$P21),"＝",IF(CU$2=$P21,"≫",""))))))</f>
        <v/>
      </c>
      <c r="CV21" s="8" t="str">
        <f>IF(AND($O21="",$P21=""),"",IF($P21="",IF(CV$2=$O21,"≪",IF(AND(CV$2&gt;$O21,CV$2&lt;=#REF!),"＝","")),IF(AND($O21=$P21,CV$2=$O21),"⇔",IF(CV$2=$O21,"≪",IF(AND(CV$2&gt;$O21,CV$2&lt;$P21),"＝",IF(CV$2=$P21,"≫",""))))))</f>
        <v/>
      </c>
      <c r="CW21" s="8" t="str">
        <f>IF(AND($O21="",$P21=""),"",IF($P21="",IF(CW$2=$O21,"≪",IF(AND(CW$2&gt;$O21,CW$2&lt;=#REF!),"＝","")),IF(AND($O21=$P21,CW$2=$O21),"⇔",IF(CW$2=$O21,"≪",IF(AND(CW$2&gt;$O21,CW$2&lt;$P21),"＝",IF(CW$2=$P21,"≫",""))))))</f>
        <v/>
      </c>
      <c r="CX21" s="8" t="str">
        <f>IF(AND($O21="",$P21=""),"",IF($P21="",IF(CX$2=$O21,"≪",IF(AND(CX$2&gt;$O21,CX$2&lt;=#REF!),"＝","")),IF(AND($O21=$P21,CX$2=$O21),"⇔",IF(CX$2=$O21,"≪",IF(AND(CX$2&gt;$O21,CX$2&lt;$P21),"＝",IF(CX$2=$P21,"≫",""))))))</f>
        <v/>
      </c>
      <c r="CY21" s="8" t="str">
        <f>IF(AND($O21="",$P21=""),"",IF($P21="",IF(CY$2=$O21,"≪",IF(AND(CY$2&gt;$O21,CY$2&lt;=#REF!),"＝","")),IF(AND($O21=$P21,CY$2=$O21),"⇔",IF(CY$2=$O21,"≪",IF(AND(CY$2&gt;$O21,CY$2&lt;$P21),"＝",IF(CY$2=$P21,"≫",""))))))</f>
        <v/>
      </c>
      <c r="CZ21" s="8" t="str">
        <f>IF(AND($O21="",$P21=""),"",IF($P21="",IF(CZ$2=$O21,"≪",IF(AND(CZ$2&gt;$O21,CZ$2&lt;=#REF!),"＝","")),IF(AND($O21=$P21,CZ$2=$O21),"⇔",IF(CZ$2=$O21,"≪",IF(AND(CZ$2&gt;$O21,CZ$2&lt;$P21),"＝",IF(CZ$2=$P21,"≫",""))))))</f>
        <v/>
      </c>
      <c r="DA21" s="8" t="str">
        <f>IF(AND($O21="",$P21=""),"",IF($P21="",IF(DA$2=$O21,"≪",IF(AND(DA$2&gt;$O21,DA$2&lt;=#REF!),"＝","")),IF(AND($O21=$P21,DA$2=$O21),"⇔",IF(DA$2=$O21,"≪",IF(AND(DA$2&gt;$O21,DA$2&lt;$P21),"＝",IF(DA$2=$P21,"≫",""))))))</f>
        <v/>
      </c>
      <c r="DB21" s="8" t="str">
        <f>IF(AND($O21="",$P21=""),"",IF($P21="",IF(DB$2=$O21,"≪",IF(AND(DB$2&gt;$O21,DB$2&lt;=#REF!),"＝","")),IF(AND($O21=$P21,DB$2=$O21),"⇔",IF(DB$2=$O21,"≪",IF(AND(DB$2&gt;$O21,DB$2&lt;$P21),"＝",IF(DB$2=$P21,"≫",""))))))</f>
        <v/>
      </c>
      <c r="DC21" s="8" t="str">
        <f>IF(AND($O21="",$P21=""),"",IF($P21="",IF(DC$2=$O21,"≪",IF(AND(DC$2&gt;$O21,DC$2&lt;=#REF!),"＝","")),IF(AND($O21=$P21,DC$2=$O21),"⇔",IF(DC$2=$O21,"≪",IF(AND(DC$2&gt;$O21,DC$2&lt;$P21),"＝",IF(DC$2=$P21,"≫",""))))))</f>
        <v/>
      </c>
      <c r="DD21" s="9" t="str">
        <f>IF(AND($O21="",$P21=""),"",IF($P21="",IF(DD$2=$O21,"≪",IF(AND(DD$2&gt;$O21,DD$2&lt;=#REF!),"＝","")),IF(AND($O21=$P21,DD$2=$O21),"⇔",IF(DD$2=$O21,"≪",IF(AND(DD$2&gt;$O21,DD$2&lt;$P21),"＝",IF(DD$2=$P21,"≫",""))))))</f>
        <v/>
      </c>
      <c r="DE21" s="12" t="str">
        <f>IF(AND($O21="",$P21=""),"",IF($P21="",IF(DE$2=$O21,"≪",IF(AND(DE$2&gt;$O21,DE$2&lt;=#REF!),"＝","")),IF(AND($O21=$P21,DE$2=$O21),"⇔",IF(DE$2=$O21,"≪",IF(AND(DE$2&gt;$O21,DE$2&lt;$P21),"＝",IF(DE$2=$P21,"≫",""))))))</f>
        <v/>
      </c>
      <c r="DF21" s="63" t="str">
        <f>IF(AND($O21="",$P21=""),"",IF($P21="",IF(DF$2=$O21,"≪",IF(AND(DF$2&gt;$O21,DF$2&lt;=#REF!),"＝","")),IF(AND($O21=$P21,DF$2=$O21),"⇔",IF(DF$2=$O21,"≪",IF(AND(DF$2&gt;$O21,DF$2&lt;$P21),"＝",IF(DF$2=$P21,"≫",""))))))</f>
        <v/>
      </c>
      <c r="DG21" s="8" t="str">
        <f>IF(AND($O21="",$P21=""),"",IF($P21="",IF(DG$2=$O21,"≪",IF(AND(DG$2&gt;$O21,DG$2&lt;=#REF!),"＝","")),IF(AND($O21=$P21,DG$2=$O21),"⇔",IF(DG$2=$O21,"≪",IF(AND(DG$2&gt;$O21,DG$2&lt;$P21),"＝",IF(DG$2=$P21,"≫",""))))))</f>
        <v/>
      </c>
      <c r="DH21" s="8" t="str">
        <f>IF(AND($O21="",$P21=""),"",IF($P21="",IF(DH$2=$O21,"≪",IF(AND(DH$2&gt;$O21,DH$2&lt;=#REF!),"＝","")),IF(AND($O21=$P21,DH$2=$O21),"⇔",IF(DH$2=$O21,"≪",IF(AND(DH$2&gt;$O21,DH$2&lt;$P21),"＝",IF(DH$2=$P21,"≫",""))))))</f>
        <v/>
      </c>
      <c r="DI21" s="8" t="str">
        <f>IF(AND($O21="",$P21=""),"",IF($P21="",IF(DI$2=$O21,"≪",IF(AND(DI$2&gt;$O21,DI$2&lt;=#REF!),"＝","")),IF(AND($O21=$P21,DI$2=$O21),"⇔",IF(DI$2=$O21,"≪",IF(AND(DI$2&gt;$O21,DI$2&lt;$P21),"＝",IF(DI$2=$P21,"≫",""))))))</f>
        <v/>
      </c>
      <c r="DJ21" s="8" t="str">
        <f>IF(AND($O21="",$P21=""),"",IF($P21="",IF(DJ$2=$O21,"≪",IF(AND(DJ$2&gt;$O21,DJ$2&lt;=#REF!),"＝","")),IF(AND($O21=$P21,DJ$2=$O21),"⇔",IF(DJ$2=$O21,"≪",IF(AND(DJ$2&gt;$O21,DJ$2&lt;$P21),"＝",IF(DJ$2=$P21,"≫",""))))))</f>
        <v/>
      </c>
      <c r="DK21" s="8" t="str">
        <f>IF(AND($O21="",$P21=""),"",IF($P21="",IF(DK$2=$O21,"≪",IF(AND(DK$2&gt;$O21,DK$2&lt;=#REF!),"＝","")),IF(AND($O21=$P21,DK$2=$O21),"⇔",IF(DK$2=$O21,"≪",IF(AND(DK$2&gt;$O21,DK$2&lt;$P21),"＝",IF(DK$2=$P21,"≫",""))))))</f>
        <v/>
      </c>
      <c r="DL21" s="8" t="str">
        <f>IF(AND($O21="",$P21=""),"",IF($P21="",IF(DL$2=$O21,"≪",IF(AND(DL$2&gt;$O21,DL$2&lt;=#REF!),"＝","")),IF(AND($O21=$P21,DL$2=$O21),"⇔",IF(DL$2=$O21,"≪",IF(AND(DL$2&gt;$O21,DL$2&lt;$P21),"＝",IF(DL$2=$P21,"≫",""))))))</f>
        <v/>
      </c>
      <c r="DM21" s="8" t="str">
        <f>IF(AND($O21="",$P21=""),"",IF($P21="",IF(DM$2=$O21,"≪",IF(AND(DM$2&gt;$O21,DM$2&lt;=#REF!),"＝","")),IF(AND($O21=$P21,DM$2=$O21),"⇔",IF(DM$2=$O21,"≪",IF(AND(DM$2&gt;$O21,DM$2&lt;$P21),"＝",IF(DM$2=$P21,"≫",""))))))</f>
        <v/>
      </c>
      <c r="DN21" s="8" t="str">
        <f>IF(AND($O21="",$P21=""),"",IF($P21="",IF(DN$2=$O21,"≪",IF(AND(DN$2&gt;$O21,DN$2&lt;=#REF!),"＝","")),IF(AND($O21=$P21,DN$2=$O21),"⇔",IF(DN$2=$O21,"≪",IF(AND(DN$2&gt;$O21,DN$2&lt;$P21),"＝",IF(DN$2=$P21,"≫",""))))))</f>
        <v/>
      </c>
      <c r="DO21" s="8" t="str">
        <f>IF(AND($O21="",$P21=""),"",IF($P21="",IF(DO$2=$O21,"≪",IF(AND(DO$2&gt;$O21,DO$2&lt;=#REF!),"＝","")),IF(AND($O21=$P21,DO$2=$O21),"⇔",IF(DO$2=$O21,"≪",IF(AND(DO$2&gt;$O21,DO$2&lt;$P21),"＝",IF(DO$2=$P21,"≫",""))))))</f>
        <v/>
      </c>
      <c r="DP21" s="8" t="str">
        <f>IF(AND($O21="",$P21=""),"",IF($P21="",IF(DP$2=$O21,"≪",IF(AND(DP$2&gt;$O21,DP$2&lt;=#REF!),"＝","")),IF(AND($O21=$P21,DP$2=$O21),"⇔",IF(DP$2=$O21,"≪",IF(AND(DP$2&gt;$O21,DP$2&lt;$P21),"＝",IF(DP$2=$P21,"≫",""))))))</f>
        <v/>
      </c>
      <c r="DQ21" s="8" t="str">
        <f>IF(AND($O21="",$P21=""),"",IF($P21="",IF(DQ$2=$O21,"≪",IF(AND(DQ$2&gt;$O21,DQ$2&lt;=#REF!),"＝","")),IF(AND($O21=$P21,DQ$2=$O21),"⇔",IF(DQ$2=$O21,"≪",IF(AND(DQ$2&gt;$O21,DQ$2&lt;$P21),"＝",IF(DQ$2=$P21,"≫",""))))))</f>
        <v/>
      </c>
      <c r="DR21" s="8" t="str">
        <f>IF(AND($O21="",$P21=""),"",IF($P21="",IF(DR$2=$O21,"≪",IF(AND(DR$2&gt;$O21,DR$2&lt;=#REF!),"＝","")),IF(AND($O21=$P21,DR$2=$O21),"⇔",IF(DR$2=$O21,"≪",IF(AND(DR$2&gt;$O21,DR$2&lt;$P21),"＝",IF(DR$2=$P21,"≫",""))))))</f>
        <v/>
      </c>
      <c r="DS21" s="8" t="str">
        <f>IF(AND($O21="",$P21=""),"",IF($P21="",IF(DS$2=$O21,"≪",IF(AND(DS$2&gt;$O21,DS$2&lt;=#REF!),"＝","")),IF(AND($O21=$P21,DS$2=$O21),"⇔",IF(DS$2=$O21,"≪",IF(AND(DS$2&gt;$O21,DS$2&lt;$P21),"＝",IF(DS$2=$P21,"≫",""))))))</f>
        <v/>
      </c>
      <c r="DT21" s="8" t="str">
        <f>IF(AND($O21="",$P21=""),"",IF($P21="",IF(DT$2=$O21,"≪",IF(AND(DT$2&gt;$O21,DT$2&lt;=#REF!),"＝","")),IF(AND($O21=$P21,DT$2=$O21),"⇔",IF(DT$2=$O21,"≪",IF(AND(DT$2&gt;$O21,DT$2&lt;$P21),"＝",IF(DT$2=$P21,"≫",""))))))</f>
        <v/>
      </c>
      <c r="DU21" s="8" t="str">
        <f>IF(AND($O21="",$P21=""),"",IF($P21="",IF(DU$2=$O21,"≪",IF(AND(DU$2&gt;$O21,DU$2&lt;=#REF!),"＝","")),IF(AND($O21=$P21,DU$2=$O21),"⇔",IF(DU$2=$O21,"≪",IF(AND(DU$2&gt;$O21,DU$2&lt;$P21),"＝",IF(DU$2=$P21,"≫",""))))))</f>
        <v/>
      </c>
      <c r="DV21" s="8" t="str">
        <f>IF(AND($O21="",$P21=""),"",IF($P21="",IF(DV$2=$O21,"≪",IF(AND(DV$2&gt;$O21,DV$2&lt;=#REF!),"＝","")),IF(AND($O21=$P21,DV$2=$O21),"⇔",IF(DV$2=$O21,"≪",IF(AND(DV$2&gt;$O21,DV$2&lt;$P21),"＝",IF(DV$2=$P21,"≫",""))))))</f>
        <v/>
      </c>
      <c r="DW21" s="8" t="str">
        <f>IF(AND($O21="",$P21=""),"",IF($P21="",IF(DW$2=$O21,"≪",IF(AND(DW$2&gt;$O21,DW$2&lt;=#REF!),"＝","")),IF(AND($O21=$P21,DW$2=$O21),"⇔",IF(DW$2=$O21,"≪",IF(AND(DW$2&gt;$O21,DW$2&lt;$P21),"＝",IF(DW$2=$P21,"≫",""))))))</f>
        <v/>
      </c>
      <c r="DX21" s="8" t="str">
        <f>IF(AND($O21="",$P21=""),"",IF($P21="",IF(DX$2=$O21,"≪",IF(AND(DX$2&gt;$O21,DX$2&lt;=#REF!),"＝","")),IF(AND($O21=$P21,DX$2=$O21),"⇔",IF(DX$2=$O21,"≪",IF(AND(DX$2&gt;$O21,DX$2&lt;$P21),"＝",IF(DX$2=$P21,"≫",""))))))</f>
        <v/>
      </c>
      <c r="DY21" s="8" t="str">
        <f>IF(AND($O21="",$P21=""),"",IF($P21="",IF(DY$2=$O21,"≪",IF(AND(DY$2&gt;$O21,DY$2&lt;=#REF!),"＝","")),IF(AND($O21=$P21,DY$2=$O21),"⇔",IF(DY$2=$O21,"≪",IF(AND(DY$2&gt;$O21,DY$2&lt;$P21),"＝",IF(DY$2=$P21,"≫",""))))))</f>
        <v/>
      </c>
      <c r="DZ21" s="8" t="str">
        <f>IF(AND($O21="",$P21=""),"",IF($P21="",IF(DZ$2=$O21,"≪",IF(AND(DZ$2&gt;$O21,DZ$2&lt;=#REF!),"＝","")),IF(AND($O21=$P21,DZ$2=$O21),"⇔",IF(DZ$2=$O21,"≪",IF(AND(DZ$2&gt;$O21,DZ$2&lt;$P21),"＝",IF(DZ$2=$P21,"≫",""))))))</f>
        <v/>
      </c>
      <c r="EA21" s="8" t="str">
        <f>IF(AND($O21="",$P21=""),"",IF($P21="",IF(EA$2=$O21,"≪",IF(AND(EA$2&gt;$O21,EA$2&lt;=#REF!),"＝","")),IF(AND($O21=$P21,EA$2=$O21),"⇔",IF(EA$2=$O21,"≪",IF(AND(EA$2&gt;$O21,EA$2&lt;$P21),"＝",IF(EA$2=$P21,"≫",""))))))</f>
        <v/>
      </c>
      <c r="EB21" s="8" t="str">
        <f>IF(AND($O21="",$P21=""),"",IF($P21="",IF(EB$2=$O21,"≪",IF(AND(EB$2&gt;$O21,EB$2&lt;=#REF!),"＝","")),IF(AND($O21=$P21,EB$2=$O21),"⇔",IF(EB$2=$O21,"≪",IF(AND(EB$2&gt;$O21,EB$2&lt;$P21),"＝",IF(EB$2=$P21,"≫",""))))))</f>
        <v/>
      </c>
      <c r="EC21" s="8" t="str">
        <f>IF(AND($O21="",$P21=""),"",IF($P21="",IF(EC$2=$O21,"≪",IF(AND(EC$2&gt;$O21,EC$2&lt;=#REF!),"＝","")),IF(AND($O21=$P21,EC$2=$O21),"⇔",IF(EC$2=$O21,"≪",IF(AND(EC$2&gt;$O21,EC$2&lt;$P21),"＝",IF(EC$2=$P21,"≫",""))))))</f>
        <v/>
      </c>
      <c r="ED21" s="8" t="str">
        <f>IF(AND($O21="",$P21=""),"",IF($P21="",IF(ED$2=$O21,"≪",IF(AND(ED$2&gt;$O21,ED$2&lt;=#REF!),"＝","")),IF(AND($O21=$P21,ED$2=$O21),"⇔",IF(ED$2=$O21,"≪",IF(AND(ED$2&gt;$O21,ED$2&lt;$P21),"＝",IF(ED$2=$P21,"≫",""))))))</f>
        <v/>
      </c>
      <c r="EE21" s="8" t="str">
        <f>IF(AND($O21="",$P21=""),"",IF($P21="",IF(EE$2=$O21,"≪",IF(AND(EE$2&gt;$O21,EE$2&lt;=#REF!),"＝","")),IF(AND($O21=$P21,EE$2=$O21),"⇔",IF(EE$2=$O21,"≪",IF(AND(EE$2&gt;$O21,EE$2&lt;$P21),"＝",IF(EE$2=$P21,"≫",""))))))</f>
        <v/>
      </c>
      <c r="EF21" s="8" t="str">
        <f>IF(AND($O21="",$P21=""),"",IF($P21="",IF(EF$2=$O21,"≪",IF(AND(EF$2&gt;$O21,EF$2&lt;=#REF!),"＝","")),IF(AND($O21=$P21,EF$2=$O21),"⇔",IF(EF$2=$O21,"≪",IF(AND(EF$2&gt;$O21,EF$2&lt;$P21),"＝",IF(EF$2=$P21,"≫",""))))))</f>
        <v/>
      </c>
      <c r="EG21" s="8" t="str">
        <f>IF(AND($O21="",$P21=""),"",IF($P21="",IF(EG$2=$O21,"≪",IF(AND(EG$2&gt;$O21,EG$2&lt;=#REF!),"＝","")),IF(AND($O21=$P21,EG$2=$O21),"⇔",IF(EG$2=$O21,"≪",IF(AND(EG$2&gt;$O21,EG$2&lt;$P21),"＝",IF(EG$2=$P21,"≫",""))))))</f>
        <v/>
      </c>
      <c r="EH21" s="8" t="str">
        <f>IF(AND($O21="",$P21=""),"",IF($P21="",IF(EH$2=$O21,"≪",IF(AND(EH$2&gt;$O21,EH$2&lt;=#REF!),"＝","")),IF(AND($O21=$P21,EH$2=$O21),"⇔",IF(EH$2=$O21,"≪",IF(AND(EH$2&gt;$O21,EH$2&lt;$P21),"＝",IF(EH$2=$P21,"≫",""))))))</f>
        <v/>
      </c>
      <c r="EI21" s="9" t="str">
        <f>IF(AND($O21="",$P21=""),"",IF($P21="",IF(EI$2=$O21,"≪",IF(AND(EI$2&gt;$O21,EI$2&lt;=#REF!),"＝","")),IF(AND($O21=$P21,EI$2=$O21),"⇔",IF(EI$2=$O21,"≪",IF(AND(EI$2&gt;$O21,EI$2&lt;$P21),"＝",IF(EI$2=$P21,"≫",""))))))</f>
        <v/>
      </c>
      <c r="EJ21" s="12" t="str">
        <f>IF(AND($O21="",$P21=""),"",IF($P21="",IF(EJ$2=$O21,"≪",IF(AND(EJ$2&gt;$O21,EJ$2&lt;=#REF!),"＝","")),IF(AND($O21=$P21,EJ$2=$O21),"⇔",IF(EJ$2=$O21,"≪",IF(AND(EJ$2&gt;$O21,EJ$2&lt;$P21),"＝",IF(EJ$2=$P21,"≫",""))))))</f>
        <v/>
      </c>
      <c r="EK21" s="63" t="str">
        <f>IF(AND($O21="",$P21=""),"",IF($P21="",IF(EK$2=$O21,"≪",IF(AND(EK$2&gt;$O21,EK$2&lt;=#REF!),"＝","")),IF(AND($O21=$P21,EK$2=$O21),"⇔",IF(EK$2=$O21,"≪",IF(AND(EK$2&gt;$O21,EK$2&lt;$P21),"＝",IF(EK$2=$P21,"≫",""))))))</f>
        <v/>
      </c>
      <c r="EL21" s="8" t="str">
        <f>IF(AND($O21="",$P21=""),"",IF($P21="",IF(EL$2=$O21,"≪",IF(AND(EL$2&gt;$O21,EL$2&lt;=#REF!),"＝","")),IF(AND($O21=$P21,EL$2=$O21),"⇔",IF(EL$2=$O21,"≪",IF(AND(EL$2&gt;$O21,EL$2&lt;$P21),"＝",IF(EL$2=$P21,"≫",""))))))</f>
        <v/>
      </c>
      <c r="EM21" s="8" t="str">
        <f>IF(AND($O21="",$P21=""),"",IF($P21="",IF(EM$2=$O21,"≪",IF(AND(EM$2&gt;$O21,EM$2&lt;=#REF!),"＝","")),IF(AND($O21=$P21,EM$2=$O21),"⇔",IF(EM$2=$O21,"≪",IF(AND(EM$2&gt;$O21,EM$2&lt;$P21),"＝",IF(EM$2=$P21,"≫",""))))))</f>
        <v/>
      </c>
      <c r="EN21" s="8" t="str">
        <f>IF(AND($O21="",$P21=""),"",IF($P21="",IF(EN$2=$O21,"≪",IF(AND(EN$2&gt;$O21,EN$2&lt;=#REF!),"＝","")),IF(AND($O21=$P21,EN$2=$O21),"⇔",IF(EN$2=$O21,"≪",IF(AND(EN$2&gt;$O21,EN$2&lt;$P21),"＝",IF(EN$2=$P21,"≫",""))))))</f>
        <v/>
      </c>
      <c r="EO21" s="8" t="str">
        <f>IF(AND($O21="",$P21=""),"",IF($P21="",IF(EO$2=$O21,"≪",IF(AND(EO$2&gt;$O21,EO$2&lt;=#REF!),"＝","")),IF(AND($O21=$P21,EO$2=$O21),"⇔",IF(EO$2=$O21,"≪",IF(AND(EO$2&gt;$O21,EO$2&lt;$P21),"＝",IF(EO$2=$P21,"≫",""))))))</f>
        <v/>
      </c>
      <c r="EP21" s="8" t="str">
        <f>IF(AND($O21="",$P21=""),"",IF($P21="",IF(EP$2=$O21,"≪",IF(AND(EP$2&gt;$O21,EP$2&lt;=#REF!),"＝","")),IF(AND($O21=$P21,EP$2=$O21),"⇔",IF(EP$2=$O21,"≪",IF(AND(EP$2&gt;$O21,EP$2&lt;$P21),"＝",IF(EP$2=$P21,"≫",""))))))</f>
        <v/>
      </c>
      <c r="EQ21" s="8" t="str">
        <f>IF(AND($O21="",$P21=""),"",IF($P21="",IF(EQ$2=$O21,"≪",IF(AND(EQ$2&gt;$O21,EQ$2&lt;=#REF!),"＝","")),IF(AND($O21=$P21,EQ$2=$O21),"⇔",IF(EQ$2=$O21,"≪",IF(AND(EQ$2&gt;$O21,EQ$2&lt;$P21),"＝",IF(EQ$2=$P21,"≫",""))))))</f>
        <v/>
      </c>
      <c r="ER21" s="8" t="str">
        <f>IF(AND($O21="",$P21=""),"",IF($P21="",IF(ER$2=$O21,"≪",IF(AND(ER$2&gt;$O21,ER$2&lt;=#REF!),"＝","")),IF(AND($O21=$P21,ER$2=$O21),"⇔",IF(ER$2=$O21,"≪",IF(AND(ER$2&gt;$O21,ER$2&lt;$P21),"＝",IF(ER$2=$P21,"≫",""))))))</f>
        <v/>
      </c>
      <c r="ES21" s="8" t="str">
        <f>IF(AND($O21="",$P21=""),"",IF($P21="",IF(ES$2=$O21,"≪",IF(AND(ES$2&gt;$O21,ES$2&lt;=#REF!),"＝","")),IF(AND($O21=$P21,ES$2=$O21),"⇔",IF(ES$2=$O21,"≪",IF(AND(ES$2&gt;$O21,ES$2&lt;$P21),"＝",IF(ES$2=$P21,"≫",""))))))</f>
        <v/>
      </c>
      <c r="ET21" s="8" t="str">
        <f>IF(AND($O21="",$P21=""),"",IF($P21="",IF(ET$2=$O21,"≪",IF(AND(ET$2&gt;$O21,ET$2&lt;=#REF!),"＝","")),IF(AND($O21=$P21,ET$2=$O21),"⇔",IF(ET$2=$O21,"≪",IF(AND(ET$2&gt;$O21,ET$2&lt;$P21),"＝",IF(ET$2=$P21,"≫",""))))))</f>
        <v/>
      </c>
      <c r="EU21" s="8" t="str">
        <f>IF(AND($O21="",$P21=""),"",IF($P21="",IF(EU$2=$O21,"≪",IF(AND(EU$2&gt;$O21,EU$2&lt;=#REF!),"＝","")),IF(AND($O21=$P21,EU$2=$O21),"⇔",IF(EU$2=$O21,"≪",IF(AND(EU$2&gt;$O21,EU$2&lt;$P21),"＝",IF(EU$2=$P21,"≫",""))))))</f>
        <v/>
      </c>
      <c r="EV21" s="8" t="str">
        <f>IF(AND($O21="",$P21=""),"",IF($P21="",IF(EV$2=$O21,"≪",IF(AND(EV$2&gt;$O21,EV$2&lt;=#REF!),"＝","")),IF(AND($O21=$P21,EV$2=$O21),"⇔",IF(EV$2=$O21,"≪",IF(AND(EV$2&gt;$O21,EV$2&lt;$P21),"＝",IF(EV$2=$P21,"≫",""))))))</f>
        <v/>
      </c>
      <c r="EW21" s="8" t="str">
        <f>IF(AND($O21="",$P21=""),"",IF($P21="",IF(EW$2=$O21,"≪",IF(AND(EW$2&gt;$O21,EW$2&lt;=#REF!),"＝","")),IF(AND($O21=$P21,EW$2=$O21),"⇔",IF(EW$2=$O21,"≪",IF(AND(EW$2&gt;$O21,EW$2&lt;$P21),"＝",IF(EW$2=$P21,"≫",""))))))</f>
        <v/>
      </c>
      <c r="EX21" s="8" t="str">
        <f>IF(AND($O21="",$P21=""),"",IF($P21="",IF(EX$2=$O21,"≪",IF(AND(EX$2&gt;$O21,EX$2&lt;=#REF!),"＝","")),IF(AND($O21=$P21,EX$2=$O21),"⇔",IF(EX$2=$O21,"≪",IF(AND(EX$2&gt;$O21,EX$2&lt;$P21),"＝",IF(EX$2=$P21,"≫",""))))))</f>
        <v/>
      </c>
      <c r="EY21" s="8" t="str">
        <f>IF(AND($O21="",$P21=""),"",IF($P21="",IF(EY$2=$O21,"≪",IF(AND(EY$2&gt;$O21,EY$2&lt;=#REF!),"＝","")),IF(AND($O21=$P21,EY$2=$O21),"⇔",IF(EY$2=$O21,"≪",IF(AND(EY$2&gt;$O21,EY$2&lt;$P21),"＝",IF(EY$2=$P21,"≫",""))))))</f>
        <v/>
      </c>
      <c r="EZ21" s="8" t="str">
        <f>IF(AND($O21="",$P21=""),"",IF($P21="",IF(EZ$2=$O21,"≪",IF(AND(EZ$2&gt;$O21,EZ$2&lt;=#REF!),"＝","")),IF(AND($O21=$P21,EZ$2=$O21),"⇔",IF(EZ$2=$O21,"≪",IF(AND(EZ$2&gt;$O21,EZ$2&lt;$P21),"＝",IF(EZ$2=$P21,"≫",""))))))</f>
        <v/>
      </c>
      <c r="FA21" s="8" t="str">
        <f>IF(AND($O21="",$P21=""),"",IF($P21="",IF(FA$2=$O21,"≪",IF(AND(FA$2&gt;$O21,FA$2&lt;=#REF!),"＝","")),IF(AND($O21=$P21,FA$2=$O21),"⇔",IF(FA$2=$O21,"≪",IF(AND(FA$2&gt;$O21,FA$2&lt;$P21),"＝",IF(FA$2=$P21,"≫",""))))))</f>
        <v/>
      </c>
      <c r="FB21" s="8" t="str">
        <f>IF(AND($O21="",$P21=""),"",IF($P21="",IF(FB$2=$O21,"≪",IF(AND(FB$2&gt;$O21,FB$2&lt;=#REF!),"＝","")),IF(AND($O21=$P21,FB$2=$O21),"⇔",IF(FB$2=$O21,"≪",IF(AND(FB$2&gt;$O21,FB$2&lt;$P21),"＝",IF(FB$2=$P21,"≫",""))))))</f>
        <v/>
      </c>
      <c r="FC21" s="8" t="str">
        <f>IF(AND($O21="",$P21=""),"",IF($P21="",IF(FC$2=$O21,"≪",IF(AND(FC$2&gt;$O21,FC$2&lt;=#REF!),"＝","")),IF(AND($O21=$P21,FC$2=$O21),"⇔",IF(FC$2=$O21,"≪",IF(AND(FC$2&gt;$O21,FC$2&lt;$P21),"＝",IF(FC$2=$P21,"≫",""))))))</f>
        <v/>
      </c>
      <c r="FD21" s="8" t="str">
        <f>IF(AND($O21="",$P21=""),"",IF($P21="",IF(FD$2=$O21,"≪",IF(AND(FD$2&gt;$O21,FD$2&lt;=#REF!),"＝","")),IF(AND($O21=$P21,FD$2=$O21),"⇔",IF(FD$2=$O21,"≪",IF(AND(FD$2&gt;$O21,FD$2&lt;$P21),"＝",IF(FD$2=$P21,"≫",""))))))</f>
        <v/>
      </c>
      <c r="FE21" s="8" t="str">
        <f>IF(AND($O21="",$P21=""),"",IF($P21="",IF(FE$2=$O21,"≪",IF(AND(FE$2&gt;$O21,FE$2&lt;=#REF!),"＝","")),IF(AND($O21=$P21,FE$2=$O21),"⇔",IF(FE$2=$O21,"≪",IF(AND(FE$2&gt;$O21,FE$2&lt;$P21),"＝",IF(FE$2=$P21,"≫",""))))))</f>
        <v/>
      </c>
      <c r="FF21" s="8" t="str">
        <f>IF(AND($O21="",$P21=""),"",IF($P21="",IF(FF$2=$O21,"≪",IF(AND(FF$2&gt;$O21,FF$2&lt;=#REF!),"＝","")),IF(AND($O21=$P21,FF$2=$O21),"⇔",IF(FF$2=$O21,"≪",IF(AND(FF$2&gt;$O21,FF$2&lt;$P21),"＝",IF(FF$2=$P21,"≫",""))))))</f>
        <v/>
      </c>
      <c r="FG21" s="8" t="str">
        <f>IF(AND($O21="",$P21=""),"",IF($P21="",IF(FG$2=$O21,"≪",IF(AND(FG$2&gt;$O21,FG$2&lt;=#REF!),"＝","")),IF(AND($O21=$P21,FG$2=$O21),"⇔",IF(FG$2=$O21,"≪",IF(AND(FG$2&gt;$O21,FG$2&lt;$P21),"＝",IF(FG$2=$P21,"≫",""))))))</f>
        <v/>
      </c>
      <c r="FH21" s="8" t="str">
        <f>IF(AND($O21="",$P21=""),"",IF($P21="",IF(FH$2=$O21,"≪",IF(AND(FH$2&gt;$O21,FH$2&lt;=#REF!),"＝","")),IF(AND($O21=$P21,FH$2=$O21),"⇔",IF(FH$2=$O21,"≪",IF(AND(FH$2&gt;$O21,FH$2&lt;$P21),"＝",IF(FH$2=$P21,"≫",""))))))</f>
        <v/>
      </c>
      <c r="FI21" s="8" t="str">
        <f>IF(AND($O21="",$P21=""),"",IF($P21="",IF(FI$2=$O21,"≪",IF(AND(FI$2&gt;$O21,FI$2&lt;=#REF!),"＝","")),IF(AND($O21=$P21,FI$2=$O21),"⇔",IF(FI$2=$O21,"≪",IF(AND(FI$2&gt;$O21,FI$2&lt;$P21),"＝",IF(FI$2=$P21,"≫",""))))))</f>
        <v/>
      </c>
      <c r="FJ21" s="8" t="str">
        <f>IF(AND($O21="",$P21=""),"",IF($P21="",IF(FJ$2=$O21,"≪",IF(AND(FJ$2&gt;$O21,FJ$2&lt;=#REF!),"＝","")),IF(AND($O21=$P21,FJ$2=$O21),"⇔",IF(FJ$2=$O21,"≪",IF(AND(FJ$2&gt;$O21,FJ$2&lt;$P21),"＝",IF(FJ$2=$P21,"≫",""))))))</f>
        <v/>
      </c>
      <c r="FK21" s="8" t="str">
        <f>IF(AND($O21="",$P21=""),"",IF($P21="",IF(FK$2=$O21,"≪",IF(AND(FK$2&gt;$O21,FK$2&lt;=#REF!),"＝","")),IF(AND($O21=$P21,FK$2=$O21),"⇔",IF(FK$2=$O21,"≪",IF(AND(FK$2&gt;$O21,FK$2&lt;$P21),"＝",IF(FK$2=$P21,"≫",""))))))</f>
        <v/>
      </c>
      <c r="FL21" s="8" t="str">
        <f>IF(AND($O21="",$P21=""),"",IF($P21="",IF(FL$2=$O21,"≪",IF(AND(FL$2&gt;$O21,FL$2&lt;=#REF!),"＝","")),IF(AND($O21=$P21,FL$2=$O21),"⇔",IF(FL$2=$O21,"≪",IF(AND(FL$2&gt;$O21,FL$2&lt;$P21),"＝",IF(FL$2=$P21,"≫",""))))))</f>
        <v/>
      </c>
      <c r="FM21" s="8" t="str">
        <f>IF(AND($O21="",$P21=""),"",IF($P21="",IF(FM$2=$O21,"≪",IF(AND(FM$2&gt;$O21,FM$2&lt;=#REF!),"＝","")),IF(AND($O21=$P21,FM$2=$O21),"⇔",IF(FM$2=$O21,"≪",IF(AND(FM$2&gt;$O21,FM$2&lt;$P21),"＝",IF(FM$2=$P21,"≫",""))))))</f>
        <v/>
      </c>
      <c r="FN21" s="10" t="str">
        <f>IF(AND($O21="",$P21=""),"",IF($P21="",IF(FN$2=$O21,"≪",IF(AND(FN$2&gt;$O21,FN$2&lt;=#REF!),"＝","")),IF(AND($O21=$P21,FN$2=$O21),"⇔",IF(FN$2=$O21,"≪",IF(AND(FN$2&gt;$O21,FN$2&lt;$P21),"＝",IF(FN$2=$P21,"≫",""))))))</f>
        <v/>
      </c>
    </row>
    <row r="22" spans="1:170" ht="27" customHeight="1">
      <c r="A22" s="83"/>
      <c r="B22" s="38" t="s">
        <v>71</v>
      </c>
      <c r="C22" s="38" t="s">
        <v>71</v>
      </c>
      <c r="D22" s="39" t="s">
        <v>72</v>
      </c>
      <c r="E22" s="40">
        <v>44306</v>
      </c>
      <c r="F22" s="83"/>
      <c r="G22" s="23" t="s">
        <v>69</v>
      </c>
      <c r="H22" s="23" t="s">
        <v>21</v>
      </c>
      <c r="I22" s="23" t="s">
        <v>70</v>
      </c>
      <c r="J22" s="23"/>
      <c r="K22" s="39">
        <v>0.5</v>
      </c>
      <c r="L22" s="23">
        <v>0.5</v>
      </c>
      <c r="M22" s="68">
        <v>44300</v>
      </c>
      <c r="N22" s="69">
        <v>44300</v>
      </c>
      <c r="O22" s="66"/>
      <c r="P22" s="67"/>
      <c r="Q22" s="9" t="str">
        <f>IF(AND($O22="",$P22=""),"",IF($P22="",IF(Q$2=$O22,"≪",IF(AND(Q$2&gt;$O22,Q$2&lt;=#REF!),"＝","")),IF(AND($O22=$P22,Q$2=$O22),"⇔",IF(Q$2=$O22,"≪",IF(AND(Q$2&gt;$O22,Q$2&lt;$P22),"＝",IF(Q$2=$P22,"≫",""))))))</f>
        <v/>
      </c>
      <c r="R22" s="12" t="str">
        <f>IF(AND($O22="",$P22=""),"",IF($P22="",IF(R$2=$O22,"≪",IF(AND(R$2&gt;$O22,R$2&lt;=#REF!),"＝","")),IF(AND($O22=$P22,R$2=$O22),"⇔",IF(R$2=$O22,"≪",IF(AND(R$2&gt;$O22,R$2&lt;$P22),"＝",IF(R$2=$P22,"≫",""))))))</f>
        <v/>
      </c>
      <c r="S22" s="8" t="str">
        <f>IF(AND($O22="",$P22=""),"",IF($P22="",IF(S$2=$O22,"≪",IF(AND(S$2&gt;$O22,S$2&lt;=#REF!),"＝","")),IF(AND($O22=$P22,S$2=$O22),"⇔",IF(S$2=$O22,"≪",IF(AND(S$2&gt;$O22,S$2&lt;$P22),"＝",IF(S$2=$P22,"≫",""))))))</f>
        <v/>
      </c>
      <c r="T22" s="8" t="str">
        <f>IF(AND($O22="",$P22=""),"",IF($P22="",IF(T$2=$O22,"≪",IF(AND(T$2&gt;$O22,T$2&lt;=#REF!),"＝","")),IF(AND($O22=$P22,T$2=$O22),"⇔",IF(T$2=$O22,"≪",IF(AND(T$2&gt;$O22,T$2&lt;$P22),"＝",IF(T$2=$P22,"≫",""))))))</f>
        <v/>
      </c>
      <c r="U22" s="8" t="str">
        <f>IF(AND($O22="",$P22=""),"",IF($P22="",IF(U$2=$O22,"≪",IF(AND(U$2&gt;$O22,U$2&lt;=#REF!),"＝","")),IF(AND($O22=$P22,U$2=$O22),"⇔",IF(U$2=$O22,"≪",IF(AND(U$2&gt;$O22,U$2&lt;$P22),"＝",IF(U$2=$P22,"≫",""))))))</f>
        <v/>
      </c>
      <c r="V22" s="8" t="str">
        <f>IF(AND($O22="",$P22=""),"",IF($P22="",IF(V$2=$O22,"≪",IF(AND(V$2&gt;$O22,V$2&lt;=#REF!),"＝","")),IF(AND($O22=$P22,V$2=$O22),"⇔",IF(V$2=$O22,"≪",IF(AND(V$2&gt;$O22,V$2&lt;$P22),"＝",IF(V$2=$P22,"≫",""))))))</f>
        <v/>
      </c>
      <c r="W22" s="8" t="str">
        <f>IF(AND($O22="",$P22=""),"",IF($P22="",IF(W$2=$O22,"≪",IF(AND(W$2&gt;$O22,W$2&lt;=#REF!),"＝","")),IF(AND($O22=$P22,W$2=$O22),"⇔",IF(W$2=$O22,"≪",IF(AND(W$2&gt;$O22,W$2&lt;$P22),"＝",IF(W$2=$P22,"≫",""))))))</f>
        <v/>
      </c>
      <c r="X22" s="8" t="str">
        <f>IF(AND($O22="",$P22=""),"",IF($P22="",IF(X$2=$O22,"≪",IF(AND(X$2&gt;$O22,X$2&lt;=#REF!),"＝","")),IF(AND($O22=$P22,X$2=$O22),"⇔",IF(X$2=$O22,"≪",IF(AND(X$2&gt;$O22,X$2&lt;$P22),"＝",IF(X$2=$P22,"≫",""))))))</f>
        <v/>
      </c>
      <c r="Y22" s="8" t="str">
        <f>IF(AND($O22="",$P22=""),"",IF($P22="",IF(Y$2=$O22,"≪",IF(AND(Y$2&gt;$O22,Y$2&lt;=#REF!),"＝","")),IF(AND($O22=$P22,Y$2=$O22),"⇔",IF(Y$2=$O22,"≪",IF(AND(Y$2&gt;$O22,Y$2&lt;$P22),"＝",IF(Y$2=$P22,"≫",""))))))</f>
        <v/>
      </c>
      <c r="Z22" s="8" t="str">
        <f>IF(AND($O22="",$P22=""),"",IF($P22="",IF(Z$2=$O22,"≪",IF(AND(Z$2&gt;$O22,Z$2&lt;=#REF!),"＝","")),IF(AND($O22=$P22,Z$2=$O22),"⇔",IF(Z$2=$O22,"≪",IF(AND(Z$2&gt;$O22,Z$2&lt;$P22),"＝",IF(Z$2=$P22,"≫",""))))))</f>
        <v/>
      </c>
      <c r="AA22" s="8" t="str">
        <f>IF(AND($O22="",$P22=""),"",IF($P22="",IF(AA$2=$O22,"≪",IF(AND(AA$2&gt;$O22,AA$2&lt;=#REF!),"＝","")),IF(AND($O22=$P22,AA$2=$O22),"⇔",IF(AA$2=$O22,"≪",IF(AND(AA$2&gt;$O22,AA$2&lt;$P22),"＝",IF(AA$2=$P22,"≫",""))))))</f>
        <v/>
      </c>
      <c r="AB22" s="8" t="str">
        <f>IF(AND($O22="",$P22=""),"",IF($P22="",IF(AB$2=$O22,"≪",IF(AND(AB$2&gt;$O22,AB$2&lt;=#REF!),"＝","")),IF(AND($O22=$P22,AB$2=$O22),"⇔",IF(AB$2=$O22,"≪",IF(AND(AB$2&gt;$O22,AB$2&lt;$P22),"＝",IF(AB$2=$P22,"≫",""))))))</f>
        <v/>
      </c>
      <c r="AC22" s="8" t="str">
        <f>IF(AND($O22="",$P22=""),"",IF($P22="",IF(AC$2=$O22,"≪",IF(AND(AC$2&gt;$O22,AC$2&lt;=#REF!),"＝","")),IF(AND($O22=$P22,AC$2=$O22),"⇔",IF(AC$2=$O22,"≪",IF(AND(AC$2&gt;$O22,AC$2&lt;$P22),"＝",IF(AC$2=$P22,"≫",""))))))</f>
        <v/>
      </c>
      <c r="AD22" s="8" t="str">
        <f>IF(AND($O22="",$P22=""),"",IF($P22="",IF(AD$2=$O22,"≪",IF(AND(AD$2&gt;$O22,AD$2&lt;=#REF!),"＝","")),IF(AND($O22=$P22,AD$2=$O22),"⇔",IF(AD$2=$O22,"≪",IF(AND(AD$2&gt;$O22,AD$2&lt;$P22),"＝",IF(AD$2=$P22,"≫",""))))))</f>
        <v/>
      </c>
      <c r="AE22" s="8" t="str">
        <f>IF(AND($O22="",$P22=""),"",IF($P22="",IF(AE$2=$O22,"≪",IF(AND(AE$2&gt;$O22,AE$2&lt;=#REF!),"＝","")),IF(AND($O22=$P22,AE$2=$O22),"⇔",IF(AE$2=$O22,"≪",IF(AND(AE$2&gt;$O22,AE$2&lt;$P22),"＝",IF(AE$2=$P22,"≫",""))))))</f>
        <v/>
      </c>
      <c r="AF22" s="8" t="str">
        <f>IF(AND($O22="",$P22=""),"",IF($P22="",IF(AF$2=$O22,"≪",IF(AND(AF$2&gt;$O22,AF$2&lt;=#REF!),"＝","")),IF(AND($O22=$P22,AF$2=$O22),"⇔",IF(AF$2=$O22,"≪",IF(AND(AF$2&gt;$O22,AF$2&lt;$P22),"＝",IF(AF$2=$P22,"≫",""))))))</f>
        <v/>
      </c>
      <c r="AG22" s="8" t="str">
        <f>IF(AND($O22="",$P22=""),"",IF($P22="",IF(AG$2=$O22,"≪",IF(AND(AG$2&gt;$O22,AG$2&lt;=#REF!),"＝","")),IF(AND($O22=$P22,AG$2=$O22),"⇔",IF(AG$2=$O22,"≪",IF(AND(AG$2&gt;$O22,AG$2&lt;$P22),"＝",IF(AG$2=$P22,"≫",""))))))</f>
        <v/>
      </c>
      <c r="AH22" s="8" t="str">
        <f>IF(AND($O22="",$P22=""),"",IF($P22="",IF(AH$2=$O22,"≪",IF(AND(AH$2&gt;$O22,AH$2&lt;=#REF!),"＝","")),IF(AND($O22=$P22,AH$2=$O22),"⇔",IF(AH$2=$O22,"≪",IF(AND(AH$2&gt;$O22,AH$2&lt;$P22),"＝",IF(AH$2=$P22,"≫",""))))))</f>
        <v/>
      </c>
      <c r="AI22" s="8" t="str">
        <f>IF(AND($O22="",$P22=""),"",IF($P22="",IF(AI$2=$O22,"≪",IF(AND(AI$2&gt;$O22,AI$2&lt;=#REF!),"＝","")),IF(AND($O22=$P22,AI$2=$O22),"⇔",IF(AI$2=$O22,"≪",IF(AND(AI$2&gt;$O22,AI$2&lt;$P22),"＝",IF(AI$2=$P22,"≫",""))))))</f>
        <v/>
      </c>
      <c r="AJ22" s="8" t="str">
        <f>IF(AND($O22="",$P22=""),"",IF($P22="",IF(AJ$2=$O22,"≪",IF(AND(AJ$2&gt;$O22,AJ$2&lt;=#REF!),"＝","")),IF(AND($O22=$P22,AJ$2=$O22),"⇔",IF(AJ$2=$O22,"≪",IF(AND(AJ$2&gt;$O22,AJ$2&lt;$P22),"＝",IF(AJ$2=$P22,"≫",""))))))</f>
        <v/>
      </c>
      <c r="AK22" s="8" t="str">
        <f>IF(AND($O22="",$P22=""),"",IF($P22="",IF(AK$2=$O22,"≪",IF(AND(AK$2&gt;$O22,AK$2&lt;=#REF!),"＝","")),IF(AND($O22=$P22,AK$2=$O22),"⇔",IF(AK$2=$O22,"≪",IF(AND(AK$2&gt;$O22,AK$2&lt;$P22),"＝",IF(AK$2=$P22,"≫",""))))))</f>
        <v/>
      </c>
      <c r="AL22" s="8" t="str">
        <f>IF(AND($O22="",$P22=""),"",IF($P22="",IF(AL$2=$O22,"≪",IF(AND(AL$2&gt;$O22,AL$2&lt;=#REF!),"＝","")),IF(AND($O22=$P22,AL$2=$O22),"⇔",IF(AL$2=$O22,"≪",IF(AND(AL$2&gt;$O22,AL$2&lt;$P22),"＝",IF(AL$2=$P22,"≫",""))))))</f>
        <v/>
      </c>
      <c r="AM22" s="8" t="str">
        <f>IF(AND($O22="",$P22=""),"",IF($P22="",IF(AM$2=$O22,"≪",IF(AND(AM$2&gt;$O22,AM$2&lt;=#REF!),"＝","")),IF(AND($O22=$P22,AM$2=$O22),"⇔",IF(AM$2=$O22,"≪",IF(AND(AM$2&gt;$O22,AM$2&lt;$P22),"＝",IF(AM$2=$P22,"≫",""))))))</f>
        <v/>
      </c>
      <c r="AN22" s="8" t="str">
        <f>IF(AND($O22="",$P22=""),"",IF($P22="",IF(AN$2=$O22,"≪",IF(AND(AN$2&gt;$O22,AN$2&lt;=#REF!),"＝","")),IF(AND($O22=$P22,AN$2=$O22),"⇔",IF(AN$2=$O22,"≪",IF(AND(AN$2&gt;$O22,AN$2&lt;$P22),"＝",IF(AN$2=$P22,"≫",""))))))</f>
        <v/>
      </c>
      <c r="AO22" s="8" t="str">
        <f>IF(AND($O22="",$P22=""),"",IF($P22="",IF(AO$2=$O22,"≪",IF(AND(AO$2&gt;$O22,AO$2&lt;=#REF!),"＝","")),IF(AND($O22=$P22,AO$2=$O22),"⇔",IF(AO$2=$O22,"≪",IF(AND(AO$2&gt;$O22,AO$2&lt;$P22),"＝",IF(AO$2=$P22,"≫",""))))))</f>
        <v/>
      </c>
      <c r="AP22" s="8" t="str">
        <f>IF(AND($O22="",$P22=""),"",IF($P22="",IF(AP$2=$O22,"≪",IF(AND(AP$2&gt;$O22,AP$2&lt;=#REF!),"＝","")),IF(AND($O22=$P22,AP$2=$O22),"⇔",IF(AP$2=$O22,"≪",IF(AND(AP$2&gt;$O22,AP$2&lt;$P22),"＝",IF(AP$2=$P22,"≫",""))))))</f>
        <v/>
      </c>
      <c r="AQ22" s="8" t="str">
        <f>IF(AND($O22="",$P22=""),"",IF($P22="",IF(AQ$2=$O22,"≪",IF(AND(AQ$2&gt;$O22,AQ$2&lt;=#REF!),"＝","")),IF(AND($O22=$P22,AQ$2=$O22),"⇔",IF(AQ$2=$O22,"≪",IF(AND(AQ$2&gt;$O22,AQ$2&lt;$P22),"＝",IF(AQ$2=$P22,"≫",""))))))</f>
        <v/>
      </c>
      <c r="AR22" s="8" t="str">
        <f>IF(AND($O22="",$P22=""),"",IF($P22="",IF(AR$2=$O22,"≪",IF(AND(AR$2&gt;$O22,AR$2&lt;=#REF!),"＝","")),IF(AND($O22=$P22,AR$2=$O22),"⇔",IF(AR$2=$O22,"≪",IF(AND(AR$2&gt;$O22,AR$2&lt;$P22),"＝",IF(AR$2=$P22,"≫",""))))))</f>
        <v/>
      </c>
      <c r="AS22" s="8" t="str">
        <f>IF(AND($O22="",$P22=""),"",IF($P22="",IF(AS$2=$O22,"≪",IF(AND(AS$2&gt;$O22,AS$2&lt;=#REF!),"＝","")),IF(AND($O22=$P22,AS$2=$O22),"⇔",IF(AS$2=$O22,"≪",IF(AND(AS$2&gt;$O22,AS$2&lt;$P22),"＝",IF(AS$2=$P22,"≫",""))))))</f>
        <v/>
      </c>
      <c r="AT22" s="8" t="str">
        <f>IF(AND($O22="",$P22=""),"",IF($P22="",IF(AT$2=$O22,"≪",IF(AND(AT$2&gt;$O22,AT$2&lt;=#REF!),"＝","")),IF(AND($O22=$P22,AT$2=$O22),"⇔",IF(AT$2=$O22,"≪",IF(AND(AT$2&gt;$O22,AT$2&lt;$P22),"＝",IF(AT$2=$P22,"≫",""))))))</f>
        <v/>
      </c>
      <c r="AU22" s="9" t="str">
        <f>IF(AND($O22="",$P22=""),"",IF($P22="",IF(AU$2=$O22,"≪",IF(AND(AU$2&gt;$O22,AU$2&lt;=#REF!),"＝","")),IF(AND($O22=$P22,AU$2=$O22),"⇔",IF(AU$2=$O22,"≪",IF(AND(AU$2&gt;$O22,AU$2&lt;$P22),"＝",IF(AU$2=$P22,"≫",""))))))</f>
        <v/>
      </c>
      <c r="AV22" s="12" t="str">
        <f>IF(AND($O22="",$P22=""),"",IF($P22="",IF(AV$2=$O22,"≪",IF(AND(AV$2&gt;$O22,AV$2&lt;=#REF!),"＝","")),IF(AND($O22=$P22,AV$2=$O22),"⇔",IF(AV$2=$O22,"≪",IF(AND(AV$2&gt;$O22,AV$2&lt;$P22),"＝",IF(AV$2=$P22,"≫",""))))))</f>
        <v/>
      </c>
      <c r="AW22" s="11" t="str">
        <f>IF(AND($O22="",$P22=""),"",IF($P22="",IF(AW$2=$O22,"≪",IF(AND(AW$2&gt;$O22,AW$2&lt;=#REF!),"＝","")),IF(AND($O22=$P22,AW$2=$O22),"⇔",IF(AW$2=$O22,"≪",IF(AND(AW$2&gt;$O22,AW$2&lt;$P22),"＝",IF(AW$2=$P22,"≫",""))))))</f>
        <v/>
      </c>
      <c r="AX22" s="8" t="str">
        <f>IF(AND($O22="",$P22=""),"",IF($P22="",IF(AX$2=$O22,"≪",IF(AND(AX$2&gt;$O22,AX$2&lt;=#REF!),"＝","")),IF(AND($O22=$P22,AX$2=$O22),"⇔",IF(AX$2=$O22,"≪",IF(AND(AX$2&gt;$O22,AX$2&lt;$P22),"＝",IF(AX$2=$P22,"≫",""))))))</f>
        <v/>
      </c>
      <c r="AY22" s="8" t="str">
        <f>IF(AND($O22="",$P22=""),"",IF($P22="",IF(AY$2=$O22,"≪",IF(AND(AY$2&gt;$O22,AY$2&lt;=#REF!),"＝","")),IF(AND($O22=$P22,AY$2=$O22),"⇔",IF(AY$2=$O22,"≪",IF(AND(AY$2&gt;$O22,AY$2&lt;$P22),"＝",IF(AY$2=$P22,"≫",""))))))</f>
        <v/>
      </c>
      <c r="AZ22" s="8" t="str">
        <f>IF(AND($O22="",$P22=""),"",IF($P22="",IF(AZ$2=$O22,"≪",IF(AND(AZ$2&gt;$O22,AZ$2&lt;=#REF!),"＝","")),IF(AND($O22=$P22,AZ$2=$O22),"⇔",IF(AZ$2=$O22,"≪",IF(AND(AZ$2&gt;$O22,AZ$2&lt;$P22),"＝",IF(AZ$2=$P22,"≫",""))))))</f>
        <v/>
      </c>
      <c r="BA22" s="8" t="str">
        <f>IF(AND($O22="",$P22=""),"",IF($P22="",IF(BA$2=$O22,"≪",IF(AND(BA$2&gt;$O22,BA$2&lt;=#REF!),"＝","")),IF(AND($O22=$P22,BA$2=$O22),"⇔",IF(BA$2=$O22,"≪",IF(AND(BA$2&gt;$O22,BA$2&lt;$P22),"＝",IF(BA$2=$P22,"≫",""))))))</f>
        <v/>
      </c>
      <c r="BB22" s="8" t="str">
        <f>IF(AND($O22="",$P22=""),"",IF($P22="",IF(BB$2=$O22,"≪",IF(AND(BB$2&gt;$O22,BB$2&lt;=#REF!),"＝","")),IF(AND($O22=$P22,BB$2=$O22),"⇔",IF(BB$2=$O22,"≪",IF(AND(BB$2&gt;$O22,BB$2&lt;$P22),"＝",IF(BB$2=$P22,"≫",""))))))</f>
        <v/>
      </c>
      <c r="BC22" s="8" t="str">
        <f>IF(AND($O22="",$P22=""),"",IF($P22="",IF(BC$2=$O22,"≪",IF(AND(BC$2&gt;$O22,BC$2&lt;=#REF!),"＝","")),IF(AND($O22=$P22,BC$2=$O22),"⇔",IF(BC$2=$O22,"≪",IF(AND(BC$2&gt;$O22,BC$2&lt;$P22),"＝",IF(BC$2=$P22,"≫",""))))))</f>
        <v/>
      </c>
      <c r="BD22" s="8" t="str">
        <f>IF(AND($O22="",$P22=""),"",IF($P22="",IF(BD$2=$O22,"≪",IF(AND(BD$2&gt;$O22,BD$2&lt;=#REF!),"＝","")),IF(AND($O22=$P22,BD$2=$O22),"⇔",IF(BD$2=$O22,"≪",IF(AND(BD$2&gt;$O22,BD$2&lt;$P22),"＝",IF(BD$2=$P22,"≫",""))))))</f>
        <v/>
      </c>
      <c r="BE22" s="8" t="str">
        <f>IF(AND($O22="",$P22=""),"",IF($P22="",IF(BE$2=$O22,"≪",IF(AND(BE$2&gt;$O22,BE$2&lt;=#REF!),"＝","")),IF(AND($O22=$P22,BE$2=$O22),"⇔",IF(BE$2=$O22,"≪",IF(AND(BE$2&gt;$O22,BE$2&lt;$P22),"＝",IF(BE$2=$P22,"≫",""))))))</f>
        <v/>
      </c>
      <c r="BF22" s="8" t="str">
        <f>IF(AND($O22="",$P22=""),"",IF($P22="",IF(BF$2=$O22,"≪",IF(AND(BF$2&gt;$O22,BF$2&lt;=#REF!),"＝","")),IF(AND($O22=$P22,BF$2=$O22),"⇔",IF(BF$2=$O22,"≪",IF(AND(BF$2&gt;$O22,BF$2&lt;$P22),"＝",IF(BF$2=$P22,"≫",""))))))</f>
        <v/>
      </c>
      <c r="BG22" s="8" t="str">
        <f>IF(AND($O22="",$P22=""),"",IF($P22="",IF(BG$2=$O22,"≪",IF(AND(BG$2&gt;$O22,BG$2&lt;=#REF!),"＝","")),IF(AND($O22=$P22,BG$2=$O22),"⇔",IF(BG$2=$O22,"≪",IF(AND(BG$2&gt;$O22,BG$2&lt;$P22),"＝",IF(BG$2=$P22,"≫",""))))))</f>
        <v/>
      </c>
      <c r="BH22" s="8" t="str">
        <f>IF(AND($O22="",$P22=""),"",IF($P22="",IF(BH$2=$O22,"≪",IF(AND(BH$2&gt;$O22,BH$2&lt;=#REF!),"＝","")),IF(AND($O22=$P22,BH$2=$O22),"⇔",IF(BH$2=$O22,"≪",IF(AND(BH$2&gt;$O22,BH$2&lt;$P22),"＝",IF(BH$2=$P22,"≫",""))))))</f>
        <v/>
      </c>
      <c r="BI22" s="8" t="str">
        <f>IF(AND($O22="",$P22=""),"",IF($P22="",IF(BI$2=$O22,"≪",IF(AND(BI$2&gt;$O22,BI$2&lt;=#REF!),"＝","")),IF(AND($O22=$P22,BI$2=$O22),"⇔",IF(BI$2=$O22,"≪",IF(AND(BI$2&gt;$O22,BI$2&lt;$P22),"＝",IF(BI$2=$P22,"≫",""))))))</f>
        <v/>
      </c>
      <c r="BJ22" s="8" t="str">
        <f>IF(AND($O22="",$P22=""),"",IF($P22="",IF(BJ$2=$O22,"≪",IF(AND(BJ$2&gt;$O22,BJ$2&lt;=#REF!),"＝","")),IF(AND($O22=$P22,BJ$2=$O22),"⇔",IF(BJ$2=$O22,"≪",IF(AND(BJ$2&gt;$O22,BJ$2&lt;$P22),"＝",IF(BJ$2=$P22,"≫",""))))))</f>
        <v/>
      </c>
      <c r="BK22" s="8" t="str">
        <f>IF(AND($O22="",$P22=""),"",IF($P22="",IF(BK$2=$O22,"≪",IF(AND(BK$2&gt;$O22,BK$2&lt;=#REF!),"＝","")),IF(AND($O22=$P22,BK$2=$O22),"⇔",IF(BK$2=$O22,"≪",IF(AND(BK$2&gt;$O22,BK$2&lt;$P22),"＝",IF(BK$2=$P22,"≫",""))))))</f>
        <v/>
      </c>
      <c r="BL22" s="8" t="str">
        <f>IF(AND($O22="",$P22=""),"",IF($P22="",IF(BL$2=$O22,"≪",IF(AND(BL$2&gt;$O22,BL$2&lt;=#REF!),"＝","")),IF(AND($O22=$P22,BL$2=$O22),"⇔",IF(BL$2=$O22,"≪",IF(AND(BL$2&gt;$O22,BL$2&lt;$P22),"＝",IF(BL$2=$P22,"≫",""))))))</f>
        <v/>
      </c>
      <c r="BM22" s="8" t="str">
        <f>IF(AND($O22="",$P22=""),"",IF($P22="",IF(BM$2=$O22,"≪",IF(AND(BM$2&gt;$O22,BM$2&lt;=#REF!),"＝","")),IF(AND($O22=$P22,BM$2=$O22),"⇔",IF(BM$2=$O22,"≪",IF(AND(BM$2&gt;$O22,BM$2&lt;$P22),"＝",IF(BM$2=$P22,"≫",""))))))</f>
        <v/>
      </c>
      <c r="BN22" s="8" t="str">
        <f>IF(AND($O22="",$P22=""),"",IF($P22="",IF(BN$2=$O22,"≪",IF(AND(BN$2&gt;$O22,BN$2&lt;=#REF!),"＝","")),IF(AND($O22=$P22,BN$2=$O22),"⇔",IF(BN$2=$O22,"≪",IF(AND(BN$2&gt;$O22,BN$2&lt;$P22),"＝",IF(BN$2=$P22,"≫",""))))))</f>
        <v/>
      </c>
      <c r="BO22" s="8" t="str">
        <f>IF(AND($O22="",$P22=""),"",IF($P22="",IF(BO$2=$O22,"≪",IF(AND(BO$2&gt;$O22,BO$2&lt;=#REF!),"＝","")),IF(AND($O22=$P22,BO$2=$O22),"⇔",IF(BO$2=$O22,"≪",IF(AND(BO$2&gt;$O22,BO$2&lt;$P22),"＝",IF(BO$2=$P22,"≫",""))))))</f>
        <v/>
      </c>
      <c r="BP22" s="8" t="str">
        <f>IF(AND($O22="",$P22=""),"",IF($P22="",IF(BP$2=$O22,"≪",IF(AND(BP$2&gt;$O22,BP$2&lt;=#REF!),"＝","")),IF(AND($O22=$P22,BP$2=$O22),"⇔",IF(BP$2=$O22,"≪",IF(AND(BP$2&gt;$O22,BP$2&lt;$P22),"＝",IF(BP$2=$P22,"≫",""))))))</f>
        <v/>
      </c>
      <c r="BQ22" s="8" t="str">
        <f>IF(AND($O22="",$P22=""),"",IF($P22="",IF(BQ$2=$O22,"≪",IF(AND(BQ$2&gt;$O22,BQ$2&lt;=#REF!),"＝","")),IF(AND($O22=$P22,BQ$2=$O22),"⇔",IF(BQ$2=$O22,"≪",IF(AND(BQ$2&gt;$O22,BQ$2&lt;$P22),"＝",IF(BQ$2=$P22,"≫",""))))))</f>
        <v/>
      </c>
      <c r="BR22" s="8" t="str">
        <f>IF(AND($O22="",$P22=""),"",IF($P22="",IF(BR$2=$O22,"≪",IF(AND(BR$2&gt;$O22,BR$2&lt;=#REF!),"＝","")),IF(AND($O22=$P22,BR$2=$O22),"⇔",IF(BR$2=$O22,"≪",IF(AND(BR$2&gt;$O22,BR$2&lt;$P22),"＝",IF(BR$2=$P22,"≫",""))))))</f>
        <v/>
      </c>
      <c r="BS22" s="8" t="str">
        <f>IF(AND($O22="",$P22=""),"",IF($P22="",IF(BS$2=$O22,"≪",IF(AND(BS$2&gt;$O22,BS$2&lt;=#REF!),"＝","")),IF(AND($O22=$P22,BS$2=$O22),"⇔",IF(BS$2=$O22,"≪",IF(AND(BS$2&gt;$O22,BS$2&lt;$P22),"＝",IF(BS$2=$P22,"≫",""))))))</f>
        <v/>
      </c>
      <c r="BT22" s="8" t="str">
        <f>IF(AND($O22="",$P22=""),"",IF($P22="",IF(BT$2=$O22,"≪",IF(AND(BT$2&gt;$O22,BT$2&lt;=#REF!),"＝","")),IF(AND($O22=$P22,BT$2=$O22),"⇔",IF(BT$2=$O22,"≪",IF(AND(BT$2&gt;$O22,BT$2&lt;$P22),"＝",IF(BT$2=$P22,"≫",""))))))</f>
        <v/>
      </c>
      <c r="BU22" s="8" t="str">
        <f>IF(AND($O22="",$P22=""),"",IF($P22="",IF(BU$2=$O22,"≪",IF(AND(BU$2&gt;$O22,BU$2&lt;=#REF!),"＝","")),IF(AND($O22=$P22,BU$2=$O22),"⇔",IF(BU$2=$O22,"≪",IF(AND(BU$2&gt;$O22,BU$2&lt;$P22),"＝",IF(BU$2=$P22,"≫",""))))))</f>
        <v/>
      </c>
      <c r="BV22" s="8" t="str">
        <f>IF(AND($O22="",$P22=""),"",IF($P22="",IF(BV$2=$O22,"≪",IF(AND(BV$2&gt;$O22,BV$2&lt;=#REF!),"＝","")),IF(AND($O22=$P22,BV$2=$O22),"⇔",IF(BV$2=$O22,"≪",IF(AND(BV$2&gt;$O22,BV$2&lt;$P22),"＝",IF(BV$2=$P22,"≫",""))))))</f>
        <v/>
      </c>
      <c r="BW22" s="8" t="str">
        <f>IF(AND($O22="",$P22=""),"",IF($P22="",IF(BW$2=$O22,"≪",IF(AND(BW$2&gt;$O22,BW$2&lt;=#REF!),"＝","")),IF(AND($O22=$P22,BW$2=$O22),"⇔",IF(BW$2=$O22,"≪",IF(AND(BW$2&gt;$O22,BW$2&lt;$P22),"＝",IF(BW$2=$P22,"≫",""))))))</f>
        <v/>
      </c>
      <c r="BX22" s="8" t="str">
        <f>IF(AND($O22="",$P22=""),"",IF($P22="",IF(BX$2=$O22,"≪",IF(AND(BX$2&gt;$O22,BX$2&lt;=#REF!),"＝","")),IF(AND($O22=$P22,BX$2=$O22),"⇔",IF(BX$2=$O22,"≪",IF(AND(BX$2&gt;$O22,BX$2&lt;$P22),"＝",IF(BX$2=$P22,"≫",""))))))</f>
        <v/>
      </c>
      <c r="BY22" s="8" t="str">
        <f>IF(AND($O22="",$P22=""),"",IF($P22="",IF(BY$2=$O22,"≪",IF(AND(BY$2&gt;$O22,BY$2&lt;=#REF!),"＝","")),IF(AND($O22=$P22,BY$2=$O22),"⇔",IF(BY$2=$O22,"≪",IF(AND(BY$2&gt;$O22,BY$2&lt;$P22),"＝",IF(BY$2=$P22,"≫",""))))))</f>
        <v/>
      </c>
      <c r="BZ22" s="9" t="str">
        <f>IF(AND($O22="",$P22=""),"",IF($P22="",IF(BZ$2=$O22,"≪",IF(AND(BZ$2&gt;$O22,BZ$2&lt;=#REF!),"＝","")),IF(AND($O22=$P22,BZ$2=$O22),"⇔",IF(BZ$2=$O22,"≪",IF(AND(BZ$2&gt;$O22,BZ$2&lt;$P22),"＝",IF(BZ$2=$P22,"≫",""))))))</f>
        <v/>
      </c>
      <c r="CA22" s="7" t="str">
        <f>IF(AND($O22="",$P22=""),"",IF($P22="",IF(CA$2=$O22,"≪",IF(AND(CA$2&gt;$O22,CA$2&lt;=#REF!),"＝","")),IF(AND($O22=$P22,CA$2=$O22),"⇔",IF(CA$2=$O22,"≪",IF(AND(CA$2&gt;$O22,CA$2&lt;$P22),"＝",IF(CA$2=$P22,"≫",""))))))</f>
        <v/>
      </c>
      <c r="CB22" s="8" t="str">
        <f>IF(AND($O22="",$P22=""),"",IF($P22="",IF(CB$2=$O22,"≪",IF(AND(CB$2&gt;$O22,CB$2&lt;=#REF!),"＝","")),IF(AND($O22=$P22,CB$2=$O22),"⇔",IF(CB$2=$O22,"≪",IF(AND(CB$2&gt;$O22,CB$2&lt;$P22),"＝",IF(CB$2=$P22,"≫",""))))))</f>
        <v/>
      </c>
      <c r="CC22" s="8" t="str">
        <f>IF(AND($O22="",$P22=""),"",IF($P22="",IF(CC$2=$O22,"≪",IF(AND(CC$2&gt;$O22,CC$2&lt;=#REF!),"＝","")),IF(AND($O22=$P22,CC$2=$O22),"⇔",IF(CC$2=$O22,"≪",IF(AND(CC$2&gt;$O22,CC$2&lt;$P22),"＝",IF(CC$2=$P22,"≫",""))))))</f>
        <v/>
      </c>
      <c r="CD22" s="8" t="str">
        <f>IF(AND($O22="",$P22=""),"",IF($P22="",IF(CD$2=$O22,"≪",IF(AND(CD$2&gt;$O22,CD$2&lt;=#REF!),"＝","")),IF(AND($O22=$P22,CD$2=$O22),"⇔",IF(CD$2=$O22,"≪",IF(AND(CD$2&gt;$O22,CD$2&lt;$P22),"＝",IF(CD$2=$P22,"≫",""))))))</f>
        <v/>
      </c>
      <c r="CE22" s="8" t="str">
        <f>IF(AND($O22="",$P22=""),"",IF($P22="",IF(CE$2=$O22,"≪",IF(AND(CE$2&gt;$O22,CE$2&lt;=#REF!),"＝","")),IF(AND($O22=$P22,CE$2=$O22),"⇔",IF(CE$2=$O22,"≪",IF(AND(CE$2&gt;$O22,CE$2&lt;$P22),"＝",IF(CE$2=$P22,"≫",""))))))</f>
        <v/>
      </c>
      <c r="CF22" s="8" t="str">
        <f>IF(AND($O22="",$P22=""),"",IF($P22="",IF(CF$2=$O22,"≪",IF(AND(CF$2&gt;$O22,CF$2&lt;=#REF!),"＝","")),IF(AND($O22=$P22,CF$2=$O22),"⇔",IF(CF$2=$O22,"≪",IF(AND(CF$2&gt;$O22,CF$2&lt;$P22),"＝",IF(CF$2=$P22,"≫",""))))))</f>
        <v/>
      </c>
      <c r="CG22" s="8" t="str">
        <f>IF(AND($O22="",$P22=""),"",IF($P22="",IF(CG$2=$O22,"≪",IF(AND(CG$2&gt;$O22,CG$2&lt;=#REF!),"＝","")),IF(AND($O22=$P22,CG$2=$O22),"⇔",IF(CG$2=$O22,"≪",IF(AND(CG$2&gt;$O22,CG$2&lt;$P22),"＝",IF(CG$2=$P22,"≫",""))))))</f>
        <v/>
      </c>
      <c r="CH22" s="8" t="str">
        <f>IF(AND($O22="",$P22=""),"",IF($P22="",IF(CH$2=$O22,"≪",IF(AND(CH$2&gt;$O22,CH$2&lt;=#REF!),"＝","")),IF(AND($O22=$P22,CH$2=$O22),"⇔",IF(CH$2=$O22,"≪",IF(AND(CH$2&gt;$O22,CH$2&lt;$P22),"＝",IF(CH$2=$P22,"≫",""))))))</f>
        <v/>
      </c>
      <c r="CI22" s="8" t="str">
        <f>IF(AND($O22="",$P22=""),"",IF($P22="",IF(CI$2=$O22,"≪",IF(AND(CI$2&gt;$O22,CI$2&lt;=#REF!),"＝","")),IF(AND($O22=$P22,CI$2=$O22),"⇔",IF(CI$2=$O22,"≪",IF(AND(CI$2&gt;$O22,CI$2&lt;$P22),"＝",IF(CI$2=$P22,"≫",""))))))</f>
        <v/>
      </c>
      <c r="CJ22" s="8" t="str">
        <f>IF(AND($O22="",$P22=""),"",IF($P22="",IF(CJ$2=$O22,"≪",IF(AND(CJ$2&gt;$O22,CJ$2&lt;=#REF!),"＝","")),IF(AND($O22=$P22,CJ$2=$O22),"⇔",IF(CJ$2=$O22,"≪",IF(AND(CJ$2&gt;$O22,CJ$2&lt;$P22),"＝",IF(CJ$2=$P22,"≫",""))))))</f>
        <v/>
      </c>
      <c r="CK22" s="8" t="str">
        <f>IF(AND($O22="",$P22=""),"",IF($P22="",IF(CK$2=$O22,"≪",IF(AND(CK$2&gt;$O22,CK$2&lt;=#REF!),"＝","")),IF(AND($O22=$P22,CK$2=$O22),"⇔",IF(CK$2=$O22,"≪",IF(AND(CK$2&gt;$O22,CK$2&lt;$P22),"＝",IF(CK$2=$P22,"≫",""))))))</f>
        <v/>
      </c>
      <c r="CL22" s="8" t="str">
        <f>IF(AND($O22="",$P22=""),"",IF($P22="",IF(CL$2=$O22,"≪",IF(AND(CL$2&gt;$O22,CL$2&lt;=#REF!),"＝","")),IF(AND($O22=$P22,CL$2=$O22),"⇔",IF(CL$2=$O22,"≪",IF(AND(CL$2&gt;$O22,CL$2&lt;$P22),"＝",IF(CL$2=$P22,"≫",""))))))</f>
        <v/>
      </c>
      <c r="CM22" s="8" t="str">
        <f>IF(AND($O22="",$P22=""),"",IF($P22="",IF(CM$2=$O22,"≪",IF(AND(CM$2&gt;$O22,CM$2&lt;=#REF!),"＝","")),IF(AND($O22=$P22,CM$2=$O22),"⇔",IF(CM$2=$O22,"≪",IF(AND(CM$2&gt;$O22,CM$2&lt;$P22),"＝",IF(CM$2=$P22,"≫",""))))))</f>
        <v/>
      </c>
      <c r="CN22" s="8" t="str">
        <f>IF(AND($O22="",$P22=""),"",IF($P22="",IF(CN$2=$O22,"≪",IF(AND(CN$2&gt;$O22,CN$2&lt;=#REF!),"＝","")),IF(AND($O22=$P22,CN$2=$O22),"⇔",IF(CN$2=$O22,"≪",IF(AND(CN$2&gt;$O22,CN$2&lt;$P22),"＝",IF(CN$2=$P22,"≫",""))))))</f>
        <v/>
      </c>
      <c r="CO22" s="8" t="str">
        <f>IF(AND($O22="",$P22=""),"",IF($P22="",IF(CO$2=$O22,"≪",IF(AND(CO$2&gt;$O22,CO$2&lt;=#REF!),"＝","")),IF(AND($O22=$P22,CO$2=$O22),"⇔",IF(CO$2=$O22,"≪",IF(AND(CO$2&gt;$O22,CO$2&lt;$P22),"＝",IF(CO$2=$P22,"≫",""))))))</f>
        <v/>
      </c>
      <c r="CP22" s="8" t="str">
        <f>IF(AND($O22="",$P22=""),"",IF($P22="",IF(CP$2=$O22,"≪",IF(AND(CP$2&gt;$O22,CP$2&lt;=#REF!),"＝","")),IF(AND($O22=$P22,CP$2=$O22),"⇔",IF(CP$2=$O22,"≪",IF(AND(CP$2&gt;$O22,CP$2&lt;$P22),"＝",IF(CP$2=$P22,"≫",""))))))</f>
        <v/>
      </c>
      <c r="CQ22" s="8" t="str">
        <f>IF(AND($O22="",$P22=""),"",IF($P22="",IF(CQ$2=$O22,"≪",IF(AND(CQ$2&gt;$O22,CQ$2&lt;=#REF!),"＝","")),IF(AND($O22=$P22,CQ$2=$O22),"⇔",IF(CQ$2=$O22,"≪",IF(AND(CQ$2&gt;$O22,CQ$2&lt;$P22),"＝",IF(CQ$2=$P22,"≫",""))))))</f>
        <v/>
      </c>
      <c r="CR22" s="8" t="str">
        <f>IF(AND($O22="",$P22=""),"",IF($P22="",IF(CR$2=$O22,"≪",IF(AND(CR$2&gt;$O22,CR$2&lt;=#REF!),"＝","")),IF(AND($O22=$P22,CR$2=$O22),"⇔",IF(CR$2=$O22,"≪",IF(AND(CR$2&gt;$O22,CR$2&lt;$P22),"＝",IF(CR$2=$P22,"≫",""))))))</f>
        <v/>
      </c>
      <c r="CS22" s="8" t="str">
        <f>IF(AND($O22="",$P22=""),"",IF($P22="",IF(CS$2=$O22,"≪",IF(AND(CS$2&gt;$O22,CS$2&lt;=#REF!),"＝","")),IF(AND($O22=$P22,CS$2=$O22),"⇔",IF(CS$2=$O22,"≪",IF(AND(CS$2&gt;$O22,CS$2&lt;$P22),"＝",IF(CS$2=$P22,"≫",""))))))</f>
        <v/>
      </c>
      <c r="CT22" s="8" t="str">
        <f>IF(AND($O22="",$P22=""),"",IF($P22="",IF(CT$2=$O22,"≪",IF(AND(CT$2&gt;$O22,CT$2&lt;=#REF!),"＝","")),IF(AND($O22=$P22,CT$2=$O22),"⇔",IF(CT$2=$O22,"≪",IF(AND(CT$2&gt;$O22,CT$2&lt;$P22),"＝",IF(CT$2=$P22,"≫",""))))))</f>
        <v/>
      </c>
      <c r="CU22" s="8" t="str">
        <f>IF(AND($O22="",$P22=""),"",IF($P22="",IF(CU$2=$O22,"≪",IF(AND(CU$2&gt;$O22,CU$2&lt;=#REF!),"＝","")),IF(AND($O22=$P22,CU$2=$O22),"⇔",IF(CU$2=$O22,"≪",IF(AND(CU$2&gt;$O22,CU$2&lt;$P22),"＝",IF(CU$2=$P22,"≫",""))))))</f>
        <v/>
      </c>
      <c r="CV22" s="8" t="str">
        <f>IF(AND($O22="",$P22=""),"",IF($P22="",IF(CV$2=$O22,"≪",IF(AND(CV$2&gt;$O22,CV$2&lt;=#REF!),"＝","")),IF(AND($O22=$P22,CV$2=$O22),"⇔",IF(CV$2=$O22,"≪",IF(AND(CV$2&gt;$O22,CV$2&lt;$P22),"＝",IF(CV$2=$P22,"≫",""))))))</f>
        <v/>
      </c>
      <c r="CW22" s="8" t="str">
        <f>IF(AND($O22="",$P22=""),"",IF($P22="",IF(CW$2=$O22,"≪",IF(AND(CW$2&gt;$O22,CW$2&lt;=#REF!),"＝","")),IF(AND($O22=$P22,CW$2=$O22),"⇔",IF(CW$2=$O22,"≪",IF(AND(CW$2&gt;$O22,CW$2&lt;$P22),"＝",IF(CW$2=$P22,"≫",""))))))</f>
        <v/>
      </c>
      <c r="CX22" s="8" t="str">
        <f>IF(AND($O22="",$P22=""),"",IF($P22="",IF(CX$2=$O22,"≪",IF(AND(CX$2&gt;$O22,CX$2&lt;=#REF!),"＝","")),IF(AND($O22=$P22,CX$2=$O22),"⇔",IF(CX$2=$O22,"≪",IF(AND(CX$2&gt;$O22,CX$2&lt;$P22),"＝",IF(CX$2=$P22,"≫",""))))))</f>
        <v/>
      </c>
      <c r="CY22" s="8" t="str">
        <f>IF(AND($O22="",$P22=""),"",IF($P22="",IF(CY$2=$O22,"≪",IF(AND(CY$2&gt;$O22,CY$2&lt;=#REF!),"＝","")),IF(AND($O22=$P22,CY$2=$O22),"⇔",IF(CY$2=$O22,"≪",IF(AND(CY$2&gt;$O22,CY$2&lt;$P22),"＝",IF(CY$2=$P22,"≫",""))))))</f>
        <v/>
      </c>
      <c r="CZ22" s="8" t="str">
        <f>IF(AND($O22="",$P22=""),"",IF($P22="",IF(CZ$2=$O22,"≪",IF(AND(CZ$2&gt;$O22,CZ$2&lt;=#REF!),"＝","")),IF(AND($O22=$P22,CZ$2=$O22),"⇔",IF(CZ$2=$O22,"≪",IF(AND(CZ$2&gt;$O22,CZ$2&lt;$P22),"＝",IF(CZ$2=$P22,"≫",""))))))</f>
        <v/>
      </c>
      <c r="DA22" s="8" t="str">
        <f>IF(AND($O22="",$P22=""),"",IF($P22="",IF(DA$2=$O22,"≪",IF(AND(DA$2&gt;$O22,DA$2&lt;=#REF!),"＝","")),IF(AND($O22=$P22,DA$2=$O22),"⇔",IF(DA$2=$O22,"≪",IF(AND(DA$2&gt;$O22,DA$2&lt;$P22),"＝",IF(DA$2=$P22,"≫",""))))))</f>
        <v/>
      </c>
      <c r="DB22" s="8" t="str">
        <f>IF(AND($O22="",$P22=""),"",IF($P22="",IF(DB$2=$O22,"≪",IF(AND(DB$2&gt;$O22,DB$2&lt;=#REF!),"＝","")),IF(AND($O22=$P22,DB$2=$O22),"⇔",IF(DB$2=$O22,"≪",IF(AND(DB$2&gt;$O22,DB$2&lt;$P22),"＝",IF(DB$2=$P22,"≫",""))))))</f>
        <v/>
      </c>
      <c r="DC22" s="8" t="str">
        <f>IF(AND($O22="",$P22=""),"",IF($P22="",IF(DC$2=$O22,"≪",IF(AND(DC$2&gt;$O22,DC$2&lt;=#REF!),"＝","")),IF(AND($O22=$P22,DC$2=$O22),"⇔",IF(DC$2=$O22,"≪",IF(AND(DC$2&gt;$O22,DC$2&lt;$P22),"＝",IF(DC$2=$P22,"≫",""))))))</f>
        <v/>
      </c>
      <c r="DD22" s="9" t="str">
        <f>IF(AND($O22="",$P22=""),"",IF($P22="",IF(DD$2=$O22,"≪",IF(AND(DD$2&gt;$O22,DD$2&lt;=#REF!),"＝","")),IF(AND($O22=$P22,DD$2=$O22),"⇔",IF(DD$2=$O22,"≪",IF(AND(DD$2&gt;$O22,DD$2&lt;$P22),"＝",IF(DD$2=$P22,"≫",""))))))</f>
        <v/>
      </c>
      <c r="DE22" s="12" t="str">
        <f>IF(AND($O22="",$P22=""),"",IF($P22="",IF(DE$2=$O22,"≪",IF(AND(DE$2&gt;$O22,DE$2&lt;=#REF!),"＝","")),IF(AND($O22=$P22,DE$2=$O22),"⇔",IF(DE$2=$O22,"≪",IF(AND(DE$2&gt;$O22,DE$2&lt;$P22),"＝",IF(DE$2=$P22,"≫",""))))))</f>
        <v/>
      </c>
      <c r="DF22" s="63" t="str">
        <f>IF(AND($O22="",$P22=""),"",IF($P22="",IF(DF$2=$O22,"≪",IF(AND(DF$2&gt;$O22,DF$2&lt;=#REF!),"＝","")),IF(AND($O22=$P22,DF$2=$O22),"⇔",IF(DF$2=$O22,"≪",IF(AND(DF$2&gt;$O22,DF$2&lt;$P22),"＝",IF(DF$2=$P22,"≫",""))))))</f>
        <v/>
      </c>
      <c r="DG22" s="8" t="str">
        <f>IF(AND($O22="",$P22=""),"",IF($P22="",IF(DG$2=$O22,"≪",IF(AND(DG$2&gt;$O22,DG$2&lt;=#REF!),"＝","")),IF(AND($O22=$P22,DG$2=$O22),"⇔",IF(DG$2=$O22,"≪",IF(AND(DG$2&gt;$O22,DG$2&lt;$P22),"＝",IF(DG$2=$P22,"≫",""))))))</f>
        <v/>
      </c>
      <c r="DH22" s="8" t="str">
        <f>IF(AND($O22="",$P22=""),"",IF($P22="",IF(DH$2=$O22,"≪",IF(AND(DH$2&gt;$O22,DH$2&lt;=#REF!),"＝","")),IF(AND($O22=$P22,DH$2=$O22),"⇔",IF(DH$2=$O22,"≪",IF(AND(DH$2&gt;$O22,DH$2&lt;$P22),"＝",IF(DH$2=$P22,"≫",""))))))</f>
        <v/>
      </c>
      <c r="DI22" s="8" t="str">
        <f>IF(AND($O22="",$P22=""),"",IF($P22="",IF(DI$2=$O22,"≪",IF(AND(DI$2&gt;$O22,DI$2&lt;=#REF!),"＝","")),IF(AND($O22=$P22,DI$2=$O22),"⇔",IF(DI$2=$O22,"≪",IF(AND(DI$2&gt;$O22,DI$2&lt;$P22),"＝",IF(DI$2=$P22,"≫",""))))))</f>
        <v/>
      </c>
      <c r="DJ22" s="8" t="str">
        <f>IF(AND($O22="",$P22=""),"",IF($P22="",IF(DJ$2=$O22,"≪",IF(AND(DJ$2&gt;$O22,DJ$2&lt;=#REF!),"＝","")),IF(AND($O22=$P22,DJ$2=$O22),"⇔",IF(DJ$2=$O22,"≪",IF(AND(DJ$2&gt;$O22,DJ$2&lt;$P22),"＝",IF(DJ$2=$P22,"≫",""))))))</f>
        <v/>
      </c>
      <c r="DK22" s="8" t="str">
        <f>IF(AND($O22="",$P22=""),"",IF($P22="",IF(DK$2=$O22,"≪",IF(AND(DK$2&gt;$O22,DK$2&lt;=#REF!),"＝","")),IF(AND($O22=$P22,DK$2=$O22),"⇔",IF(DK$2=$O22,"≪",IF(AND(DK$2&gt;$O22,DK$2&lt;$P22),"＝",IF(DK$2=$P22,"≫",""))))))</f>
        <v/>
      </c>
      <c r="DL22" s="8" t="str">
        <f>IF(AND($O22="",$P22=""),"",IF($P22="",IF(DL$2=$O22,"≪",IF(AND(DL$2&gt;$O22,DL$2&lt;=#REF!),"＝","")),IF(AND($O22=$P22,DL$2=$O22),"⇔",IF(DL$2=$O22,"≪",IF(AND(DL$2&gt;$O22,DL$2&lt;$P22),"＝",IF(DL$2=$P22,"≫",""))))))</f>
        <v/>
      </c>
      <c r="DM22" s="8" t="str">
        <f>IF(AND($O22="",$P22=""),"",IF($P22="",IF(DM$2=$O22,"≪",IF(AND(DM$2&gt;$O22,DM$2&lt;=#REF!),"＝","")),IF(AND($O22=$P22,DM$2=$O22),"⇔",IF(DM$2=$O22,"≪",IF(AND(DM$2&gt;$O22,DM$2&lt;$P22),"＝",IF(DM$2=$P22,"≫",""))))))</f>
        <v/>
      </c>
      <c r="DN22" s="8" t="str">
        <f>IF(AND($O22="",$P22=""),"",IF($P22="",IF(DN$2=$O22,"≪",IF(AND(DN$2&gt;$O22,DN$2&lt;=#REF!),"＝","")),IF(AND($O22=$P22,DN$2=$O22),"⇔",IF(DN$2=$O22,"≪",IF(AND(DN$2&gt;$O22,DN$2&lt;$P22),"＝",IF(DN$2=$P22,"≫",""))))))</f>
        <v/>
      </c>
      <c r="DO22" s="8" t="str">
        <f>IF(AND($O22="",$P22=""),"",IF($P22="",IF(DO$2=$O22,"≪",IF(AND(DO$2&gt;$O22,DO$2&lt;=#REF!),"＝","")),IF(AND($O22=$P22,DO$2=$O22),"⇔",IF(DO$2=$O22,"≪",IF(AND(DO$2&gt;$O22,DO$2&lt;$P22),"＝",IF(DO$2=$P22,"≫",""))))))</f>
        <v/>
      </c>
      <c r="DP22" s="8" t="str">
        <f>IF(AND($O22="",$P22=""),"",IF($P22="",IF(DP$2=$O22,"≪",IF(AND(DP$2&gt;$O22,DP$2&lt;=#REF!),"＝","")),IF(AND($O22=$P22,DP$2=$O22),"⇔",IF(DP$2=$O22,"≪",IF(AND(DP$2&gt;$O22,DP$2&lt;$P22),"＝",IF(DP$2=$P22,"≫",""))))))</f>
        <v/>
      </c>
      <c r="DQ22" s="8" t="str">
        <f>IF(AND($O22="",$P22=""),"",IF($P22="",IF(DQ$2=$O22,"≪",IF(AND(DQ$2&gt;$O22,DQ$2&lt;=#REF!),"＝","")),IF(AND($O22=$P22,DQ$2=$O22),"⇔",IF(DQ$2=$O22,"≪",IF(AND(DQ$2&gt;$O22,DQ$2&lt;$P22),"＝",IF(DQ$2=$P22,"≫",""))))))</f>
        <v/>
      </c>
      <c r="DR22" s="8" t="str">
        <f>IF(AND($O22="",$P22=""),"",IF($P22="",IF(DR$2=$O22,"≪",IF(AND(DR$2&gt;$O22,DR$2&lt;=#REF!),"＝","")),IF(AND($O22=$P22,DR$2=$O22),"⇔",IF(DR$2=$O22,"≪",IF(AND(DR$2&gt;$O22,DR$2&lt;$P22),"＝",IF(DR$2=$P22,"≫",""))))))</f>
        <v/>
      </c>
      <c r="DS22" s="8" t="str">
        <f>IF(AND($O22="",$P22=""),"",IF($P22="",IF(DS$2=$O22,"≪",IF(AND(DS$2&gt;$O22,DS$2&lt;=#REF!),"＝","")),IF(AND($O22=$P22,DS$2=$O22),"⇔",IF(DS$2=$O22,"≪",IF(AND(DS$2&gt;$O22,DS$2&lt;$P22),"＝",IF(DS$2=$P22,"≫",""))))))</f>
        <v/>
      </c>
      <c r="DT22" s="8" t="str">
        <f>IF(AND($O22="",$P22=""),"",IF($P22="",IF(DT$2=$O22,"≪",IF(AND(DT$2&gt;$O22,DT$2&lt;=#REF!),"＝","")),IF(AND($O22=$P22,DT$2=$O22),"⇔",IF(DT$2=$O22,"≪",IF(AND(DT$2&gt;$O22,DT$2&lt;$P22),"＝",IF(DT$2=$P22,"≫",""))))))</f>
        <v/>
      </c>
      <c r="DU22" s="8" t="str">
        <f>IF(AND($O22="",$P22=""),"",IF($P22="",IF(DU$2=$O22,"≪",IF(AND(DU$2&gt;$O22,DU$2&lt;=#REF!),"＝","")),IF(AND($O22=$P22,DU$2=$O22),"⇔",IF(DU$2=$O22,"≪",IF(AND(DU$2&gt;$O22,DU$2&lt;$P22),"＝",IF(DU$2=$P22,"≫",""))))))</f>
        <v/>
      </c>
      <c r="DV22" s="8" t="str">
        <f>IF(AND($O22="",$P22=""),"",IF($P22="",IF(DV$2=$O22,"≪",IF(AND(DV$2&gt;$O22,DV$2&lt;=#REF!),"＝","")),IF(AND($O22=$P22,DV$2=$O22),"⇔",IF(DV$2=$O22,"≪",IF(AND(DV$2&gt;$O22,DV$2&lt;$P22),"＝",IF(DV$2=$P22,"≫",""))))))</f>
        <v/>
      </c>
      <c r="DW22" s="8" t="str">
        <f>IF(AND($O22="",$P22=""),"",IF($P22="",IF(DW$2=$O22,"≪",IF(AND(DW$2&gt;$O22,DW$2&lt;=#REF!),"＝","")),IF(AND($O22=$P22,DW$2=$O22),"⇔",IF(DW$2=$O22,"≪",IF(AND(DW$2&gt;$O22,DW$2&lt;$P22),"＝",IF(DW$2=$P22,"≫",""))))))</f>
        <v/>
      </c>
      <c r="DX22" s="8" t="str">
        <f>IF(AND($O22="",$P22=""),"",IF($P22="",IF(DX$2=$O22,"≪",IF(AND(DX$2&gt;$O22,DX$2&lt;=#REF!),"＝","")),IF(AND($O22=$P22,DX$2=$O22),"⇔",IF(DX$2=$O22,"≪",IF(AND(DX$2&gt;$O22,DX$2&lt;$P22),"＝",IF(DX$2=$P22,"≫",""))))))</f>
        <v/>
      </c>
      <c r="DY22" s="8" t="str">
        <f>IF(AND($O22="",$P22=""),"",IF($P22="",IF(DY$2=$O22,"≪",IF(AND(DY$2&gt;$O22,DY$2&lt;=#REF!),"＝","")),IF(AND($O22=$P22,DY$2=$O22),"⇔",IF(DY$2=$O22,"≪",IF(AND(DY$2&gt;$O22,DY$2&lt;$P22),"＝",IF(DY$2=$P22,"≫",""))))))</f>
        <v/>
      </c>
      <c r="DZ22" s="8" t="str">
        <f>IF(AND($O22="",$P22=""),"",IF($P22="",IF(DZ$2=$O22,"≪",IF(AND(DZ$2&gt;$O22,DZ$2&lt;=#REF!),"＝","")),IF(AND($O22=$P22,DZ$2=$O22),"⇔",IF(DZ$2=$O22,"≪",IF(AND(DZ$2&gt;$O22,DZ$2&lt;$P22),"＝",IF(DZ$2=$P22,"≫",""))))))</f>
        <v/>
      </c>
      <c r="EA22" s="8" t="str">
        <f>IF(AND($O22="",$P22=""),"",IF($P22="",IF(EA$2=$O22,"≪",IF(AND(EA$2&gt;$O22,EA$2&lt;=#REF!),"＝","")),IF(AND($O22=$P22,EA$2=$O22),"⇔",IF(EA$2=$O22,"≪",IF(AND(EA$2&gt;$O22,EA$2&lt;$P22),"＝",IF(EA$2=$P22,"≫",""))))))</f>
        <v/>
      </c>
      <c r="EB22" s="8" t="str">
        <f>IF(AND($O22="",$P22=""),"",IF($P22="",IF(EB$2=$O22,"≪",IF(AND(EB$2&gt;$O22,EB$2&lt;=#REF!),"＝","")),IF(AND($O22=$P22,EB$2=$O22),"⇔",IF(EB$2=$O22,"≪",IF(AND(EB$2&gt;$O22,EB$2&lt;$P22),"＝",IF(EB$2=$P22,"≫",""))))))</f>
        <v/>
      </c>
      <c r="EC22" s="8" t="str">
        <f>IF(AND($O22="",$P22=""),"",IF($P22="",IF(EC$2=$O22,"≪",IF(AND(EC$2&gt;$O22,EC$2&lt;=#REF!),"＝","")),IF(AND($O22=$P22,EC$2=$O22),"⇔",IF(EC$2=$O22,"≪",IF(AND(EC$2&gt;$O22,EC$2&lt;$P22),"＝",IF(EC$2=$P22,"≫",""))))))</f>
        <v/>
      </c>
      <c r="ED22" s="8" t="str">
        <f>IF(AND($O22="",$P22=""),"",IF($P22="",IF(ED$2=$O22,"≪",IF(AND(ED$2&gt;$O22,ED$2&lt;=#REF!),"＝","")),IF(AND($O22=$P22,ED$2=$O22),"⇔",IF(ED$2=$O22,"≪",IF(AND(ED$2&gt;$O22,ED$2&lt;$P22),"＝",IF(ED$2=$P22,"≫",""))))))</f>
        <v/>
      </c>
      <c r="EE22" s="8" t="str">
        <f>IF(AND($O22="",$P22=""),"",IF($P22="",IF(EE$2=$O22,"≪",IF(AND(EE$2&gt;$O22,EE$2&lt;=#REF!),"＝","")),IF(AND($O22=$P22,EE$2=$O22),"⇔",IF(EE$2=$O22,"≪",IF(AND(EE$2&gt;$O22,EE$2&lt;$P22),"＝",IF(EE$2=$P22,"≫",""))))))</f>
        <v/>
      </c>
      <c r="EF22" s="8" t="str">
        <f>IF(AND($O22="",$P22=""),"",IF($P22="",IF(EF$2=$O22,"≪",IF(AND(EF$2&gt;$O22,EF$2&lt;=#REF!),"＝","")),IF(AND($O22=$P22,EF$2=$O22),"⇔",IF(EF$2=$O22,"≪",IF(AND(EF$2&gt;$O22,EF$2&lt;$P22),"＝",IF(EF$2=$P22,"≫",""))))))</f>
        <v/>
      </c>
      <c r="EG22" s="8" t="str">
        <f>IF(AND($O22="",$P22=""),"",IF($P22="",IF(EG$2=$O22,"≪",IF(AND(EG$2&gt;$O22,EG$2&lt;=#REF!),"＝","")),IF(AND($O22=$P22,EG$2=$O22),"⇔",IF(EG$2=$O22,"≪",IF(AND(EG$2&gt;$O22,EG$2&lt;$P22),"＝",IF(EG$2=$P22,"≫",""))))))</f>
        <v/>
      </c>
      <c r="EH22" s="8" t="str">
        <f>IF(AND($O22="",$P22=""),"",IF($P22="",IF(EH$2=$O22,"≪",IF(AND(EH$2&gt;$O22,EH$2&lt;=#REF!),"＝","")),IF(AND($O22=$P22,EH$2=$O22),"⇔",IF(EH$2=$O22,"≪",IF(AND(EH$2&gt;$O22,EH$2&lt;$P22),"＝",IF(EH$2=$P22,"≫",""))))))</f>
        <v/>
      </c>
      <c r="EI22" s="9" t="str">
        <f>IF(AND($O22="",$P22=""),"",IF($P22="",IF(EI$2=$O22,"≪",IF(AND(EI$2&gt;$O22,EI$2&lt;=#REF!),"＝","")),IF(AND($O22=$P22,EI$2=$O22),"⇔",IF(EI$2=$O22,"≪",IF(AND(EI$2&gt;$O22,EI$2&lt;$P22),"＝",IF(EI$2=$P22,"≫",""))))))</f>
        <v/>
      </c>
      <c r="EJ22" s="12" t="str">
        <f>IF(AND($O22="",$P22=""),"",IF($P22="",IF(EJ$2=$O22,"≪",IF(AND(EJ$2&gt;$O22,EJ$2&lt;=#REF!),"＝","")),IF(AND($O22=$P22,EJ$2=$O22),"⇔",IF(EJ$2=$O22,"≪",IF(AND(EJ$2&gt;$O22,EJ$2&lt;$P22),"＝",IF(EJ$2=$P22,"≫",""))))))</f>
        <v/>
      </c>
      <c r="EK22" s="63" t="str">
        <f>IF(AND($O22="",$P22=""),"",IF($P22="",IF(EK$2=$O22,"≪",IF(AND(EK$2&gt;$O22,EK$2&lt;=#REF!),"＝","")),IF(AND($O22=$P22,EK$2=$O22),"⇔",IF(EK$2=$O22,"≪",IF(AND(EK$2&gt;$O22,EK$2&lt;$P22),"＝",IF(EK$2=$P22,"≫",""))))))</f>
        <v/>
      </c>
      <c r="EL22" s="8" t="str">
        <f>IF(AND($O22="",$P22=""),"",IF($P22="",IF(EL$2=$O22,"≪",IF(AND(EL$2&gt;$O22,EL$2&lt;=#REF!),"＝","")),IF(AND($O22=$P22,EL$2=$O22),"⇔",IF(EL$2=$O22,"≪",IF(AND(EL$2&gt;$O22,EL$2&lt;$P22),"＝",IF(EL$2=$P22,"≫",""))))))</f>
        <v/>
      </c>
      <c r="EM22" s="8" t="str">
        <f>IF(AND($O22="",$P22=""),"",IF($P22="",IF(EM$2=$O22,"≪",IF(AND(EM$2&gt;$O22,EM$2&lt;=#REF!),"＝","")),IF(AND($O22=$P22,EM$2=$O22),"⇔",IF(EM$2=$O22,"≪",IF(AND(EM$2&gt;$O22,EM$2&lt;$P22),"＝",IF(EM$2=$P22,"≫",""))))))</f>
        <v/>
      </c>
      <c r="EN22" s="8" t="str">
        <f>IF(AND($O22="",$P22=""),"",IF($P22="",IF(EN$2=$O22,"≪",IF(AND(EN$2&gt;$O22,EN$2&lt;=#REF!),"＝","")),IF(AND($O22=$P22,EN$2=$O22),"⇔",IF(EN$2=$O22,"≪",IF(AND(EN$2&gt;$O22,EN$2&lt;$P22),"＝",IF(EN$2=$P22,"≫",""))))))</f>
        <v/>
      </c>
      <c r="EO22" s="8" t="str">
        <f>IF(AND($O22="",$P22=""),"",IF($P22="",IF(EO$2=$O22,"≪",IF(AND(EO$2&gt;$O22,EO$2&lt;=#REF!),"＝","")),IF(AND($O22=$P22,EO$2=$O22),"⇔",IF(EO$2=$O22,"≪",IF(AND(EO$2&gt;$O22,EO$2&lt;$P22),"＝",IF(EO$2=$P22,"≫",""))))))</f>
        <v/>
      </c>
      <c r="EP22" s="8" t="str">
        <f>IF(AND($O22="",$P22=""),"",IF($P22="",IF(EP$2=$O22,"≪",IF(AND(EP$2&gt;$O22,EP$2&lt;=#REF!),"＝","")),IF(AND($O22=$P22,EP$2=$O22),"⇔",IF(EP$2=$O22,"≪",IF(AND(EP$2&gt;$O22,EP$2&lt;$P22),"＝",IF(EP$2=$P22,"≫",""))))))</f>
        <v/>
      </c>
      <c r="EQ22" s="8" t="str">
        <f>IF(AND($O22="",$P22=""),"",IF($P22="",IF(EQ$2=$O22,"≪",IF(AND(EQ$2&gt;$O22,EQ$2&lt;=#REF!),"＝","")),IF(AND($O22=$P22,EQ$2=$O22),"⇔",IF(EQ$2=$O22,"≪",IF(AND(EQ$2&gt;$O22,EQ$2&lt;$P22),"＝",IF(EQ$2=$P22,"≫",""))))))</f>
        <v/>
      </c>
      <c r="ER22" s="8" t="str">
        <f>IF(AND($O22="",$P22=""),"",IF($P22="",IF(ER$2=$O22,"≪",IF(AND(ER$2&gt;$O22,ER$2&lt;=#REF!),"＝","")),IF(AND($O22=$P22,ER$2=$O22),"⇔",IF(ER$2=$O22,"≪",IF(AND(ER$2&gt;$O22,ER$2&lt;$P22),"＝",IF(ER$2=$P22,"≫",""))))))</f>
        <v/>
      </c>
      <c r="ES22" s="8" t="str">
        <f>IF(AND($O22="",$P22=""),"",IF($P22="",IF(ES$2=$O22,"≪",IF(AND(ES$2&gt;$O22,ES$2&lt;=#REF!),"＝","")),IF(AND($O22=$P22,ES$2=$O22),"⇔",IF(ES$2=$O22,"≪",IF(AND(ES$2&gt;$O22,ES$2&lt;$P22),"＝",IF(ES$2=$P22,"≫",""))))))</f>
        <v/>
      </c>
      <c r="ET22" s="8" t="str">
        <f>IF(AND($O22="",$P22=""),"",IF($P22="",IF(ET$2=$O22,"≪",IF(AND(ET$2&gt;$O22,ET$2&lt;=#REF!),"＝","")),IF(AND($O22=$P22,ET$2=$O22),"⇔",IF(ET$2=$O22,"≪",IF(AND(ET$2&gt;$O22,ET$2&lt;$P22),"＝",IF(ET$2=$P22,"≫",""))))))</f>
        <v/>
      </c>
      <c r="EU22" s="8" t="str">
        <f>IF(AND($O22="",$P22=""),"",IF($P22="",IF(EU$2=$O22,"≪",IF(AND(EU$2&gt;$O22,EU$2&lt;=#REF!),"＝","")),IF(AND($O22=$P22,EU$2=$O22),"⇔",IF(EU$2=$O22,"≪",IF(AND(EU$2&gt;$O22,EU$2&lt;$P22),"＝",IF(EU$2=$P22,"≫",""))))))</f>
        <v/>
      </c>
      <c r="EV22" s="8" t="str">
        <f>IF(AND($O22="",$P22=""),"",IF($P22="",IF(EV$2=$O22,"≪",IF(AND(EV$2&gt;$O22,EV$2&lt;=#REF!),"＝","")),IF(AND($O22=$P22,EV$2=$O22),"⇔",IF(EV$2=$O22,"≪",IF(AND(EV$2&gt;$O22,EV$2&lt;$P22),"＝",IF(EV$2=$P22,"≫",""))))))</f>
        <v/>
      </c>
      <c r="EW22" s="8" t="str">
        <f>IF(AND($O22="",$P22=""),"",IF($P22="",IF(EW$2=$O22,"≪",IF(AND(EW$2&gt;$O22,EW$2&lt;=#REF!),"＝","")),IF(AND($O22=$P22,EW$2=$O22),"⇔",IF(EW$2=$O22,"≪",IF(AND(EW$2&gt;$O22,EW$2&lt;$P22),"＝",IF(EW$2=$P22,"≫",""))))))</f>
        <v/>
      </c>
      <c r="EX22" s="8" t="str">
        <f>IF(AND($O22="",$P22=""),"",IF($P22="",IF(EX$2=$O22,"≪",IF(AND(EX$2&gt;$O22,EX$2&lt;=#REF!),"＝","")),IF(AND($O22=$P22,EX$2=$O22),"⇔",IF(EX$2=$O22,"≪",IF(AND(EX$2&gt;$O22,EX$2&lt;$P22),"＝",IF(EX$2=$P22,"≫",""))))))</f>
        <v/>
      </c>
      <c r="EY22" s="8" t="str">
        <f>IF(AND($O22="",$P22=""),"",IF($P22="",IF(EY$2=$O22,"≪",IF(AND(EY$2&gt;$O22,EY$2&lt;=#REF!),"＝","")),IF(AND($O22=$P22,EY$2=$O22),"⇔",IF(EY$2=$O22,"≪",IF(AND(EY$2&gt;$O22,EY$2&lt;$P22),"＝",IF(EY$2=$P22,"≫",""))))))</f>
        <v/>
      </c>
      <c r="EZ22" s="8" t="str">
        <f>IF(AND($O22="",$P22=""),"",IF($P22="",IF(EZ$2=$O22,"≪",IF(AND(EZ$2&gt;$O22,EZ$2&lt;=#REF!),"＝","")),IF(AND($O22=$P22,EZ$2=$O22),"⇔",IF(EZ$2=$O22,"≪",IF(AND(EZ$2&gt;$O22,EZ$2&lt;$P22),"＝",IF(EZ$2=$P22,"≫",""))))))</f>
        <v/>
      </c>
      <c r="FA22" s="8" t="str">
        <f>IF(AND($O22="",$P22=""),"",IF($P22="",IF(FA$2=$O22,"≪",IF(AND(FA$2&gt;$O22,FA$2&lt;=#REF!),"＝","")),IF(AND($O22=$P22,FA$2=$O22),"⇔",IF(FA$2=$O22,"≪",IF(AND(FA$2&gt;$O22,FA$2&lt;$P22),"＝",IF(FA$2=$P22,"≫",""))))))</f>
        <v/>
      </c>
      <c r="FB22" s="8" t="str">
        <f>IF(AND($O22="",$P22=""),"",IF($P22="",IF(FB$2=$O22,"≪",IF(AND(FB$2&gt;$O22,FB$2&lt;=#REF!),"＝","")),IF(AND($O22=$P22,FB$2=$O22),"⇔",IF(FB$2=$O22,"≪",IF(AND(FB$2&gt;$O22,FB$2&lt;$P22),"＝",IF(FB$2=$P22,"≫",""))))))</f>
        <v/>
      </c>
      <c r="FC22" s="8" t="str">
        <f>IF(AND($O22="",$P22=""),"",IF($P22="",IF(FC$2=$O22,"≪",IF(AND(FC$2&gt;$O22,FC$2&lt;=#REF!),"＝","")),IF(AND($O22=$P22,FC$2=$O22),"⇔",IF(FC$2=$O22,"≪",IF(AND(FC$2&gt;$O22,FC$2&lt;$P22),"＝",IF(FC$2=$P22,"≫",""))))))</f>
        <v/>
      </c>
      <c r="FD22" s="8" t="str">
        <f>IF(AND($O22="",$P22=""),"",IF($P22="",IF(FD$2=$O22,"≪",IF(AND(FD$2&gt;$O22,FD$2&lt;=#REF!),"＝","")),IF(AND($O22=$P22,FD$2=$O22),"⇔",IF(FD$2=$O22,"≪",IF(AND(FD$2&gt;$O22,FD$2&lt;$P22),"＝",IF(FD$2=$P22,"≫",""))))))</f>
        <v/>
      </c>
      <c r="FE22" s="8" t="str">
        <f>IF(AND($O22="",$P22=""),"",IF($P22="",IF(FE$2=$O22,"≪",IF(AND(FE$2&gt;$O22,FE$2&lt;=#REF!),"＝","")),IF(AND($O22=$P22,FE$2=$O22),"⇔",IF(FE$2=$O22,"≪",IF(AND(FE$2&gt;$O22,FE$2&lt;$P22),"＝",IF(FE$2=$P22,"≫",""))))))</f>
        <v/>
      </c>
      <c r="FF22" s="8" t="str">
        <f>IF(AND($O22="",$P22=""),"",IF($P22="",IF(FF$2=$O22,"≪",IF(AND(FF$2&gt;$O22,FF$2&lt;=#REF!),"＝","")),IF(AND($O22=$P22,FF$2=$O22),"⇔",IF(FF$2=$O22,"≪",IF(AND(FF$2&gt;$O22,FF$2&lt;$P22),"＝",IF(FF$2=$P22,"≫",""))))))</f>
        <v/>
      </c>
      <c r="FG22" s="8" t="str">
        <f>IF(AND($O22="",$P22=""),"",IF($P22="",IF(FG$2=$O22,"≪",IF(AND(FG$2&gt;$O22,FG$2&lt;=#REF!),"＝","")),IF(AND($O22=$P22,FG$2=$O22),"⇔",IF(FG$2=$O22,"≪",IF(AND(FG$2&gt;$O22,FG$2&lt;$P22),"＝",IF(FG$2=$P22,"≫",""))))))</f>
        <v/>
      </c>
      <c r="FH22" s="8" t="str">
        <f>IF(AND($O22="",$P22=""),"",IF($P22="",IF(FH$2=$O22,"≪",IF(AND(FH$2&gt;$O22,FH$2&lt;=#REF!),"＝","")),IF(AND($O22=$P22,FH$2=$O22),"⇔",IF(FH$2=$O22,"≪",IF(AND(FH$2&gt;$O22,FH$2&lt;$P22),"＝",IF(FH$2=$P22,"≫",""))))))</f>
        <v/>
      </c>
      <c r="FI22" s="8" t="str">
        <f>IF(AND($O22="",$P22=""),"",IF($P22="",IF(FI$2=$O22,"≪",IF(AND(FI$2&gt;$O22,FI$2&lt;=#REF!),"＝","")),IF(AND($O22=$P22,FI$2=$O22),"⇔",IF(FI$2=$O22,"≪",IF(AND(FI$2&gt;$O22,FI$2&lt;$P22),"＝",IF(FI$2=$P22,"≫",""))))))</f>
        <v/>
      </c>
      <c r="FJ22" s="8" t="str">
        <f>IF(AND($O22="",$P22=""),"",IF($P22="",IF(FJ$2=$O22,"≪",IF(AND(FJ$2&gt;$O22,FJ$2&lt;=#REF!),"＝","")),IF(AND($O22=$P22,FJ$2=$O22),"⇔",IF(FJ$2=$O22,"≪",IF(AND(FJ$2&gt;$O22,FJ$2&lt;$P22),"＝",IF(FJ$2=$P22,"≫",""))))))</f>
        <v/>
      </c>
      <c r="FK22" s="8" t="str">
        <f>IF(AND($O22="",$P22=""),"",IF($P22="",IF(FK$2=$O22,"≪",IF(AND(FK$2&gt;$O22,FK$2&lt;=#REF!),"＝","")),IF(AND($O22=$P22,FK$2=$O22),"⇔",IF(FK$2=$O22,"≪",IF(AND(FK$2&gt;$O22,FK$2&lt;$P22),"＝",IF(FK$2=$P22,"≫",""))))))</f>
        <v/>
      </c>
      <c r="FL22" s="8" t="str">
        <f>IF(AND($O22="",$P22=""),"",IF($P22="",IF(FL$2=$O22,"≪",IF(AND(FL$2&gt;$O22,FL$2&lt;=#REF!),"＝","")),IF(AND($O22=$P22,FL$2=$O22),"⇔",IF(FL$2=$O22,"≪",IF(AND(FL$2&gt;$O22,FL$2&lt;$P22),"＝",IF(FL$2=$P22,"≫",""))))))</f>
        <v/>
      </c>
      <c r="FM22" s="8" t="str">
        <f>IF(AND($O22="",$P22=""),"",IF($P22="",IF(FM$2=$O22,"≪",IF(AND(FM$2&gt;$O22,FM$2&lt;=#REF!),"＝","")),IF(AND($O22=$P22,FM$2=$O22),"⇔",IF(FM$2=$O22,"≪",IF(AND(FM$2&gt;$O22,FM$2&lt;$P22),"＝",IF(FM$2=$P22,"≫",""))))))</f>
        <v/>
      </c>
      <c r="FN22" s="10" t="str">
        <f>IF(AND($O22="",$P22=""),"",IF($P22="",IF(FN$2=$O22,"≪",IF(AND(FN$2&gt;$O22,FN$2&lt;=#REF!),"＝","")),IF(AND($O22=$P22,FN$2=$O22),"⇔",IF(FN$2=$O22,"≪",IF(AND(FN$2&gt;$O22,FN$2&lt;$P22),"＝",IF(FN$2=$P22,"≫",""))))))</f>
        <v/>
      </c>
    </row>
    <row r="23" spans="1:170" ht="27" customHeight="1">
      <c r="A23" s="84"/>
      <c r="B23" s="38" t="s">
        <v>73</v>
      </c>
      <c r="C23" s="38" t="s">
        <v>73</v>
      </c>
      <c r="D23" s="39" t="s">
        <v>74</v>
      </c>
      <c r="E23" s="40">
        <v>44306</v>
      </c>
      <c r="F23" s="83"/>
      <c r="G23" s="23" t="s">
        <v>69</v>
      </c>
      <c r="H23" s="23" t="s">
        <v>21</v>
      </c>
      <c r="I23" s="23" t="s">
        <v>70</v>
      </c>
      <c r="J23" s="23"/>
      <c r="K23" s="39">
        <v>0.5</v>
      </c>
      <c r="L23" s="23">
        <v>0.5</v>
      </c>
      <c r="M23" s="68">
        <v>44300</v>
      </c>
      <c r="N23" s="69">
        <v>44300</v>
      </c>
      <c r="O23" s="66"/>
      <c r="P23" s="67"/>
      <c r="Q23" s="9" t="str">
        <f>IF(AND($O23="",$P23=""),"",IF($P23="",IF(Q$2=$O23,"≪",IF(AND(Q$2&gt;$O23,Q$2&lt;=#REF!),"＝","")),IF(AND($O23=$P23,Q$2=$O23),"⇔",IF(Q$2=$O23,"≪",IF(AND(Q$2&gt;$O23,Q$2&lt;$P23),"＝",IF(Q$2=$P23,"≫",""))))))</f>
        <v/>
      </c>
      <c r="R23" s="12" t="str">
        <f>IF(AND($O23="",$P23=""),"",IF($P23="",IF(R$2=$O23,"≪",IF(AND(R$2&gt;$O23,R$2&lt;=#REF!),"＝","")),IF(AND($O23=$P23,R$2=$O23),"⇔",IF(R$2=$O23,"≪",IF(AND(R$2&gt;$O23,R$2&lt;$P23),"＝",IF(R$2=$P23,"≫",""))))))</f>
        <v/>
      </c>
      <c r="S23" s="8" t="str">
        <f>IF(AND($O23="",$P23=""),"",IF($P23="",IF(S$2=$O23,"≪",IF(AND(S$2&gt;$O23,S$2&lt;=#REF!),"＝","")),IF(AND($O23=$P23,S$2=$O23),"⇔",IF(S$2=$O23,"≪",IF(AND(S$2&gt;$O23,S$2&lt;$P23),"＝",IF(S$2=$P23,"≫",""))))))</f>
        <v/>
      </c>
      <c r="T23" s="8" t="str">
        <f>IF(AND($O23="",$P23=""),"",IF($P23="",IF(T$2=$O23,"≪",IF(AND(T$2&gt;$O23,T$2&lt;=#REF!),"＝","")),IF(AND($O23=$P23,T$2=$O23),"⇔",IF(T$2=$O23,"≪",IF(AND(T$2&gt;$O23,T$2&lt;$P23),"＝",IF(T$2=$P23,"≫",""))))))</f>
        <v/>
      </c>
      <c r="U23" s="8" t="str">
        <f>IF(AND($O23="",$P23=""),"",IF($P23="",IF(U$2=$O23,"≪",IF(AND(U$2&gt;$O23,U$2&lt;=#REF!),"＝","")),IF(AND($O23=$P23,U$2=$O23),"⇔",IF(U$2=$O23,"≪",IF(AND(U$2&gt;$O23,U$2&lt;$P23),"＝",IF(U$2=$P23,"≫",""))))))</f>
        <v/>
      </c>
      <c r="V23" s="8" t="str">
        <f>IF(AND($O23="",$P23=""),"",IF($P23="",IF(V$2=$O23,"≪",IF(AND(V$2&gt;$O23,V$2&lt;=#REF!),"＝","")),IF(AND($O23=$P23,V$2=$O23),"⇔",IF(V$2=$O23,"≪",IF(AND(V$2&gt;$O23,V$2&lt;$P23),"＝",IF(V$2=$P23,"≫",""))))))</f>
        <v/>
      </c>
      <c r="W23" s="8" t="str">
        <f>IF(AND($O23="",$P23=""),"",IF($P23="",IF(W$2=$O23,"≪",IF(AND(W$2&gt;$O23,W$2&lt;=#REF!),"＝","")),IF(AND($O23=$P23,W$2=$O23),"⇔",IF(W$2=$O23,"≪",IF(AND(W$2&gt;$O23,W$2&lt;$P23),"＝",IF(W$2=$P23,"≫",""))))))</f>
        <v/>
      </c>
      <c r="X23" s="8" t="str">
        <f>IF(AND($O23="",$P23=""),"",IF($P23="",IF(X$2=$O23,"≪",IF(AND(X$2&gt;$O23,X$2&lt;=#REF!),"＝","")),IF(AND($O23=$P23,X$2=$O23),"⇔",IF(X$2=$O23,"≪",IF(AND(X$2&gt;$O23,X$2&lt;$P23),"＝",IF(X$2=$P23,"≫",""))))))</f>
        <v/>
      </c>
      <c r="Y23" s="8" t="str">
        <f>IF(AND($O23="",$P23=""),"",IF($P23="",IF(Y$2=$O23,"≪",IF(AND(Y$2&gt;$O23,Y$2&lt;=#REF!),"＝","")),IF(AND($O23=$P23,Y$2=$O23),"⇔",IF(Y$2=$O23,"≪",IF(AND(Y$2&gt;$O23,Y$2&lt;$P23),"＝",IF(Y$2=$P23,"≫",""))))))</f>
        <v/>
      </c>
      <c r="Z23" s="8" t="str">
        <f>IF(AND($O23="",$P23=""),"",IF($P23="",IF(Z$2=$O23,"≪",IF(AND(Z$2&gt;$O23,Z$2&lt;=#REF!),"＝","")),IF(AND($O23=$P23,Z$2=$O23),"⇔",IF(Z$2=$O23,"≪",IF(AND(Z$2&gt;$O23,Z$2&lt;$P23),"＝",IF(Z$2=$P23,"≫",""))))))</f>
        <v/>
      </c>
      <c r="AA23" s="8" t="str">
        <f>IF(AND($O23="",$P23=""),"",IF($P23="",IF(AA$2=$O23,"≪",IF(AND(AA$2&gt;$O23,AA$2&lt;=#REF!),"＝","")),IF(AND($O23=$P23,AA$2=$O23),"⇔",IF(AA$2=$O23,"≪",IF(AND(AA$2&gt;$O23,AA$2&lt;$P23),"＝",IF(AA$2=$P23,"≫",""))))))</f>
        <v/>
      </c>
      <c r="AB23" s="8" t="str">
        <f>IF(AND($O23="",$P23=""),"",IF($P23="",IF(AB$2=$O23,"≪",IF(AND(AB$2&gt;$O23,AB$2&lt;=#REF!),"＝","")),IF(AND($O23=$P23,AB$2=$O23),"⇔",IF(AB$2=$O23,"≪",IF(AND(AB$2&gt;$O23,AB$2&lt;$P23),"＝",IF(AB$2=$P23,"≫",""))))))</f>
        <v/>
      </c>
      <c r="AC23" s="8" t="str">
        <f>IF(AND($O23="",$P23=""),"",IF($P23="",IF(AC$2=$O23,"≪",IF(AND(AC$2&gt;$O23,AC$2&lt;=#REF!),"＝","")),IF(AND($O23=$P23,AC$2=$O23),"⇔",IF(AC$2=$O23,"≪",IF(AND(AC$2&gt;$O23,AC$2&lt;$P23),"＝",IF(AC$2=$P23,"≫",""))))))</f>
        <v/>
      </c>
      <c r="AD23" s="8" t="str">
        <f>IF(AND($O23="",$P23=""),"",IF($P23="",IF(AD$2=$O23,"≪",IF(AND(AD$2&gt;$O23,AD$2&lt;=#REF!),"＝","")),IF(AND($O23=$P23,AD$2=$O23),"⇔",IF(AD$2=$O23,"≪",IF(AND(AD$2&gt;$O23,AD$2&lt;$P23),"＝",IF(AD$2=$P23,"≫",""))))))</f>
        <v/>
      </c>
      <c r="AE23" s="8" t="str">
        <f>IF(AND($O23="",$P23=""),"",IF($P23="",IF(AE$2=$O23,"≪",IF(AND(AE$2&gt;$O23,AE$2&lt;=#REF!),"＝","")),IF(AND($O23=$P23,AE$2=$O23),"⇔",IF(AE$2=$O23,"≪",IF(AND(AE$2&gt;$O23,AE$2&lt;$P23),"＝",IF(AE$2=$P23,"≫",""))))))</f>
        <v/>
      </c>
      <c r="AF23" s="8" t="str">
        <f>IF(AND($O23="",$P23=""),"",IF($P23="",IF(AF$2=$O23,"≪",IF(AND(AF$2&gt;$O23,AF$2&lt;=#REF!),"＝","")),IF(AND($O23=$P23,AF$2=$O23),"⇔",IF(AF$2=$O23,"≪",IF(AND(AF$2&gt;$O23,AF$2&lt;$P23),"＝",IF(AF$2=$P23,"≫",""))))))</f>
        <v/>
      </c>
      <c r="AG23" s="8" t="str">
        <f>IF(AND($O23="",$P23=""),"",IF($P23="",IF(AG$2=$O23,"≪",IF(AND(AG$2&gt;$O23,AG$2&lt;=#REF!),"＝","")),IF(AND($O23=$P23,AG$2=$O23),"⇔",IF(AG$2=$O23,"≪",IF(AND(AG$2&gt;$O23,AG$2&lt;$P23),"＝",IF(AG$2=$P23,"≫",""))))))</f>
        <v/>
      </c>
      <c r="AH23" s="8" t="str">
        <f>IF(AND($O23="",$P23=""),"",IF($P23="",IF(AH$2=$O23,"≪",IF(AND(AH$2&gt;$O23,AH$2&lt;=#REF!),"＝","")),IF(AND($O23=$P23,AH$2=$O23),"⇔",IF(AH$2=$O23,"≪",IF(AND(AH$2&gt;$O23,AH$2&lt;$P23),"＝",IF(AH$2=$P23,"≫",""))))))</f>
        <v/>
      </c>
      <c r="AI23" s="8" t="str">
        <f>IF(AND($O23="",$P23=""),"",IF($P23="",IF(AI$2=$O23,"≪",IF(AND(AI$2&gt;$O23,AI$2&lt;=#REF!),"＝","")),IF(AND($O23=$P23,AI$2=$O23),"⇔",IF(AI$2=$O23,"≪",IF(AND(AI$2&gt;$O23,AI$2&lt;$P23),"＝",IF(AI$2=$P23,"≫",""))))))</f>
        <v/>
      </c>
      <c r="AJ23" s="8" t="str">
        <f>IF(AND($O23="",$P23=""),"",IF($P23="",IF(AJ$2=$O23,"≪",IF(AND(AJ$2&gt;$O23,AJ$2&lt;=#REF!),"＝","")),IF(AND($O23=$P23,AJ$2=$O23),"⇔",IF(AJ$2=$O23,"≪",IF(AND(AJ$2&gt;$O23,AJ$2&lt;$P23),"＝",IF(AJ$2=$P23,"≫",""))))))</f>
        <v/>
      </c>
      <c r="AK23" s="8" t="str">
        <f>IF(AND($O23="",$P23=""),"",IF($P23="",IF(AK$2=$O23,"≪",IF(AND(AK$2&gt;$O23,AK$2&lt;=#REF!),"＝","")),IF(AND($O23=$P23,AK$2=$O23),"⇔",IF(AK$2=$O23,"≪",IF(AND(AK$2&gt;$O23,AK$2&lt;$P23),"＝",IF(AK$2=$P23,"≫",""))))))</f>
        <v/>
      </c>
      <c r="AL23" s="8" t="str">
        <f>IF(AND($O23="",$P23=""),"",IF($P23="",IF(AL$2=$O23,"≪",IF(AND(AL$2&gt;$O23,AL$2&lt;=#REF!),"＝","")),IF(AND($O23=$P23,AL$2=$O23),"⇔",IF(AL$2=$O23,"≪",IF(AND(AL$2&gt;$O23,AL$2&lt;$P23),"＝",IF(AL$2=$P23,"≫",""))))))</f>
        <v/>
      </c>
      <c r="AM23" s="8" t="str">
        <f>IF(AND($O23="",$P23=""),"",IF($P23="",IF(AM$2=$O23,"≪",IF(AND(AM$2&gt;$O23,AM$2&lt;=#REF!),"＝","")),IF(AND($O23=$P23,AM$2=$O23),"⇔",IF(AM$2=$O23,"≪",IF(AND(AM$2&gt;$O23,AM$2&lt;$P23),"＝",IF(AM$2=$P23,"≫",""))))))</f>
        <v/>
      </c>
      <c r="AN23" s="8" t="str">
        <f>IF(AND($O23="",$P23=""),"",IF($P23="",IF(AN$2=$O23,"≪",IF(AND(AN$2&gt;$O23,AN$2&lt;=#REF!),"＝","")),IF(AND($O23=$P23,AN$2=$O23),"⇔",IF(AN$2=$O23,"≪",IF(AND(AN$2&gt;$O23,AN$2&lt;$P23),"＝",IF(AN$2=$P23,"≫",""))))))</f>
        <v/>
      </c>
      <c r="AO23" s="8" t="str">
        <f>IF(AND($O23="",$P23=""),"",IF($P23="",IF(AO$2=$O23,"≪",IF(AND(AO$2&gt;$O23,AO$2&lt;=#REF!),"＝","")),IF(AND($O23=$P23,AO$2=$O23),"⇔",IF(AO$2=$O23,"≪",IF(AND(AO$2&gt;$O23,AO$2&lt;$P23),"＝",IF(AO$2=$P23,"≫",""))))))</f>
        <v/>
      </c>
      <c r="AP23" s="8" t="str">
        <f>IF(AND($O23="",$P23=""),"",IF($P23="",IF(AP$2=$O23,"≪",IF(AND(AP$2&gt;$O23,AP$2&lt;=#REF!),"＝","")),IF(AND($O23=$P23,AP$2=$O23),"⇔",IF(AP$2=$O23,"≪",IF(AND(AP$2&gt;$O23,AP$2&lt;$P23),"＝",IF(AP$2=$P23,"≫",""))))))</f>
        <v/>
      </c>
      <c r="AQ23" s="8" t="str">
        <f>IF(AND($O23="",$P23=""),"",IF($P23="",IF(AQ$2=$O23,"≪",IF(AND(AQ$2&gt;$O23,AQ$2&lt;=#REF!),"＝","")),IF(AND($O23=$P23,AQ$2=$O23),"⇔",IF(AQ$2=$O23,"≪",IF(AND(AQ$2&gt;$O23,AQ$2&lt;$P23),"＝",IF(AQ$2=$P23,"≫",""))))))</f>
        <v/>
      </c>
      <c r="AR23" s="8" t="str">
        <f>IF(AND($O23="",$P23=""),"",IF($P23="",IF(AR$2=$O23,"≪",IF(AND(AR$2&gt;$O23,AR$2&lt;=#REF!),"＝","")),IF(AND($O23=$P23,AR$2=$O23),"⇔",IF(AR$2=$O23,"≪",IF(AND(AR$2&gt;$O23,AR$2&lt;$P23),"＝",IF(AR$2=$P23,"≫",""))))))</f>
        <v/>
      </c>
      <c r="AS23" s="8" t="str">
        <f>IF(AND($O23="",$P23=""),"",IF($P23="",IF(AS$2=$O23,"≪",IF(AND(AS$2&gt;$O23,AS$2&lt;=#REF!),"＝","")),IF(AND($O23=$P23,AS$2=$O23),"⇔",IF(AS$2=$O23,"≪",IF(AND(AS$2&gt;$O23,AS$2&lt;$P23),"＝",IF(AS$2=$P23,"≫",""))))))</f>
        <v/>
      </c>
      <c r="AT23" s="8" t="str">
        <f>IF(AND($O23="",$P23=""),"",IF($P23="",IF(AT$2=$O23,"≪",IF(AND(AT$2&gt;$O23,AT$2&lt;=#REF!),"＝","")),IF(AND($O23=$P23,AT$2=$O23),"⇔",IF(AT$2=$O23,"≪",IF(AND(AT$2&gt;$O23,AT$2&lt;$P23),"＝",IF(AT$2=$P23,"≫",""))))))</f>
        <v/>
      </c>
      <c r="AU23" s="9" t="str">
        <f>IF(AND($O23="",$P23=""),"",IF($P23="",IF(AU$2=$O23,"≪",IF(AND(AU$2&gt;$O23,AU$2&lt;=#REF!),"＝","")),IF(AND($O23=$P23,AU$2=$O23),"⇔",IF(AU$2=$O23,"≪",IF(AND(AU$2&gt;$O23,AU$2&lt;$P23),"＝",IF(AU$2=$P23,"≫",""))))))</f>
        <v/>
      </c>
      <c r="AV23" s="12" t="str">
        <f>IF(AND($O23="",$P23=""),"",IF($P23="",IF(AV$2=$O23,"≪",IF(AND(AV$2&gt;$O23,AV$2&lt;=#REF!),"＝","")),IF(AND($O23=$P23,AV$2=$O23),"⇔",IF(AV$2=$O23,"≪",IF(AND(AV$2&gt;$O23,AV$2&lt;$P23),"＝",IF(AV$2=$P23,"≫",""))))))</f>
        <v/>
      </c>
      <c r="AW23" s="11" t="str">
        <f>IF(AND($O23="",$P23=""),"",IF($P23="",IF(AW$2=$O23,"≪",IF(AND(AW$2&gt;$O23,AW$2&lt;=#REF!),"＝","")),IF(AND($O23=$P23,AW$2=$O23),"⇔",IF(AW$2=$O23,"≪",IF(AND(AW$2&gt;$O23,AW$2&lt;$P23),"＝",IF(AW$2=$P23,"≫",""))))))</f>
        <v/>
      </c>
      <c r="AX23" s="8" t="str">
        <f>IF(AND($O23="",$P23=""),"",IF($P23="",IF(AX$2=$O23,"≪",IF(AND(AX$2&gt;$O23,AX$2&lt;=#REF!),"＝","")),IF(AND($O23=$P23,AX$2=$O23),"⇔",IF(AX$2=$O23,"≪",IF(AND(AX$2&gt;$O23,AX$2&lt;$P23),"＝",IF(AX$2=$P23,"≫",""))))))</f>
        <v/>
      </c>
      <c r="AY23" s="8" t="str">
        <f>IF(AND($O23="",$P23=""),"",IF($P23="",IF(AY$2=$O23,"≪",IF(AND(AY$2&gt;$O23,AY$2&lt;=#REF!),"＝","")),IF(AND($O23=$P23,AY$2=$O23),"⇔",IF(AY$2=$O23,"≪",IF(AND(AY$2&gt;$O23,AY$2&lt;$P23),"＝",IF(AY$2=$P23,"≫",""))))))</f>
        <v/>
      </c>
      <c r="AZ23" s="8" t="str">
        <f>IF(AND($O23="",$P23=""),"",IF($P23="",IF(AZ$2=$O23,"≪",IF(AND(AZ$2&gt;$O23,AZ$2&lt;=#REF!),"＝","")),IF(AND($O23=$P23,AZ$2=$O23),"⇔",IF(AZ$2=$O23,"≪",IF(AND(AZ$2&gt;$O23,AZ$2&lt;$P23),"＝",IF(AZ$2=$P23,"≫",""))))))</f>
        <v/>
      </c>
      <c r="BA23" s="8" t="str">
        <f>IF(AND($O23="",$P23=""),"",IF($P23="",IF(BA$2=$O23,"≪",IF(AND(BA$2&gt;$O23,BA$2&lt;=#REF!),"＝","")),IF(AND($O23=$P23,BA$2=$O23),"⇔",IF(BA$2=$O23,"≪",IF(AND(BA$2&gt;$O23,BA$2&lt;$P23),"＝",IF(BA$2=$P23,"≫",""))))))</f>
        <v/>
      </c>
      <c r="BB23" s="8" t="str">
        <f>IF(AND($O23="",$P23=""),"",IF($P23="",IF(BB$2=$O23,"≪",IF(AND(BB$2&gt;$O23,BB$2&lt;=#REF!),"＝","")),IF(AND($O23=$P23,BB$2=$O23),"⇔",IF(BB$2=$O23,"≪",IF(AND(BB$2&gt;$O23,BB$2&lt;$P23),"＝",IF(BB$2=$P23,"≫",""))))))</f>
        <v/>
      </c>
      <c r="BC23" s="8" t="str">
        <f>IF(AND($O23="",$P23=""),"",IF($P23="",IF(BC$2=$O23,"≪",IF(AND(BC$2&gt;$O23,BC$2&lt;=#REF!),"＝","")),IF(AND($O23=$P23,BC$2=$O23),"⇔",IF(BC$2=$O23,"≪",IF(AND(BC$2&gt;$O23,BC$2&lt;$P23),"＝",IF(BC$2=$P23,"≫",""))))))</f>
        <v/>
      </c>
      <c r="BD23" s="8" t="str">
        <f>IF(AND($O23="",$P23=""),"",IF($P23="",IF(BD$2=$O23,"≪",IF(AND(BD$2&gt;$O23,BD$2&lt;=#REF!),"＝","")),IF(AND($O23=$P23,BD$2=$O23),"⇔",IF(BD$2=$O23,"≪",IF(AND(BD$2&gt;$O23,BD$2&lt;$P23),"＝",IF(BD$2=$P23,"≫",""))))))</f>
        <v/>
      </c>
      <c r="BE23" s="8" t="str">
        <f>IF(AND($O23="",$P23=""),"",IF($P23="",IF(BE$2=$O23,"≪",IF(AND(BE$2&gt;$O23,BE$2&lt;=#REF!),"＝","")),IF(AND($O23=$P23,BE$2=$O23),"⇔",IF(BE$2=$O23,"≪",IF(AND(BE$2&gt;$O23,BE$2&lt;$P23),"＝",IF(BE$2=$P23,"≫",""))))))</f>
        <v/>
      </c>
      <c r="BF23" s="8" t="str">
        <f>IF(AND($O23="",$P23=""),"",IF($P23="",IF(BF$2=$O23,"≪",IF(AND(BF$2&gt;$O23,BF$2&lt;=#REF!),"＝","")),IF(AND($O23=$P23,BF$2=$O23),"⇔",IF(BF$2=$O23,"≪",IF(AND(BF$2&gt;$O23,BF$2&lt;$P23),"＝",IF(BF$2=$P23,"≫",""))))))</f>
        <v/>
      </c>
      <c r="BG23" s="8" t="str">
        <f>IF(AND($O23="",$P23=""),"",IF($P23="",IF(BG$2=$O23,"≪",IF(AND(BG$2&gt;$O23,BG$2&lt;=#REF!),"＝","")),IF(AND($O23=$P23,BG$2=$O23),"⇔",IF(BG$2=$O23,"≪",IF(AND(BG$2&gt;$O23,BG$2&lt;$P23),"＝",IF(BG$2=$P23,"≫",""))))))</f>
        <v/>
      </c>
      <c r="BH23" s="8" t="str">
        <f>IF(AND($O23="",$P23=""),"",IF($P23="",IF(BH$2=$O23,"≪",IF(AND(BH$2&gt;$O23,BH$2&lt;=#REF!),"＝","")),IF(AND($O23=$P23,BH$2=$O23),"⇔",IF(BH$2=$O23,"≪",IF(AND(BH$2&gt;$O23,BH$2&lt;$P23),"＝",IF(BH$2=$P23,"≫",""))))))</f>
        <v/>
      </c>
      <c r="BI23" s="8" t="str">
        <f>IF(AND($O23="",$P23=""),"",IF($P23="",IF(BI$2=$O23,"≪",IF(AND(BI$2&gt;$O23,BI$2&lt;=#REF!),"＝","")),IF(AND($O23=$P23,BI$2=$O23),"⇔",IF(BI$2=$O23,"≪",IF(AND(BI$2&gt;$O23,BI$2&lt;$P23),"＝",IF(BI$2=$P23,"≫",""))))))</f>
        <v/>
      </c>
      <c r="BJ23" s="8" t="str">
        <f>IF(AND($O23="",$P23=""),"",IF($P23="",IF(BJ$2=$O23,"≪",IF(AND(BJ$2&gt;$O23,BJ$2&lt;=#REF!),"＝","")),IF(AND($O23=$P23,BJ$2=$O23),"⇔",IF(BJ$2=$O23,"≪",IF(AND(BJ$2&gt;$O23,BJ$2&lt;$P23),"＝",IF(BJ$2=$P23,"≫",""))))))</f>
        <v/>
      </c>
      <c r="BK23" s="8" t="str">
        <f>IF(AND($O23="",$P23=""),"",IF($P23="",IF(BK$2=$O23,"≪",IF(AND(BK$2&gt;$O23,BK$2&lt;=#REF!),"＝","")),IF(AND($O23=$P23,BK$2=$O23),"⇔",IF(BK$2=$O23,"≪",IF(AND(BK$2&gt;$O23,BK$2&lt;$P23),"＝",IF(BK$2=$P23,"≫",""))))))</f>
        <v/>
      </c>
      <c r="BL23" s="8" t="str">
        <f>IF(AND($O23="",$P23=""),"",IF($P23="",IF(BL$2=$O23,"≪",IF(AND(BL$2&gt;$O23,BL$2&lt;=#REF!),"＝","")),IF(AND($O23=$P23,BL$2=$O23),"⇔",IF(BL$2=$O23,"≪",IF(AND(BL$2&gt;$O23,BL$2&lt;$P23),"＝",IF(BL$2=$P23,"≫",""))))))</f>
        <v/>
      </c>
      <c r="BM23" s="8" t="str">
        <f>IF(AND($O23="",$P23=""),"",IF($P23="",IF(BM$2=$O23,"≪",IF(AND(BM$2&gt;$O23,BM$2&lt;=#REF!),"＝","")),IF(AND($O23=$P23,BM$2=$O23),"⇔",IF(BM$2=$O23,"≪",IF(AND(BM$2&gt;$O23,BM$2&lt;$P23),"＝",IF(BM$2=$P23,"≫",""))))))</f>
        <v/>
      </c>
      <c r="BN23" s="8" t="str">
        <f>IF(AND($O23="",$P23=""),"",IF($P23="",IF(BN$2=$O23,"≪",IF(AND(BN$2&gt;$O23,BN$2&lt;=#REF!),"＝","")),IF(AND($O23=$P23,BN$2=$O23),"⇔",IF(BN$2=$O23,"≪",IF(AND(BN$2&gt;$O23,BN$2&lt;$P23),"＝",IF(BN$2=$P23,"≫",""))))))</f>
        <v/>
      </c>
      <c r="BO23" s="8" t="str">
        <f>IF(AND($O23="",$P23=""),"",IF($P23="",IF(BO$2=$O23,"≪",IF(AND(BO$2&gt;$O23,BO$2&lt;=#REF!),"＝","")),IF(AND($O23=$P23,BO$2=$O23),"⇔",IF(BO$2=$O23,"≪",IF(AND(BO$2&gt;$O23,BO$2&lt;$P23),"＝",IF(BO$2=$P23,"≫",""))))))</f>
        <v/>
      </c>
      <c r="BP23" s="8" t="str">
        <f>IF(AND($O23="",$P23=""),"",IF($P23="",IF(BP$2=$O23,"≪",IF(AND(BP$2&gt;$O23,BP$2&lt;=#REF!),"＝","")),IF(AND($O23=$P23,BP$2=$O23),"⇔",IF(BP$2=$O23,"≪",IF(AND(BP$2&gt;$O23,BP$2&lt;$P23),"＝",IF(BP$2=$P23,"≫",""))))))</f>
        <v/>
      </c>
      <c r="BQ23" s="8" t="str">
        <f>IF(AND($O23="",$P23=""),"",IF($P23="",IF(BQ$2=$O23,"≪",IF(AND(BQ$2&gt;$O23,BQ$2&lt;=#REF!),"＝","")),IF(AND($O23=$P23,BQ$2=$O23),"⇔",IF(BQ$2=$O23,"≪",IF(AND(BQ$2&gt;$O23,BQ$2&lt;$P23),"＝",IF(BQ$2=$P23,"≫",""))))))</f>
        <v/>
      </c>
      <c r="BR23" s="8" t="str">
        <f>IF(AND($O23="",$P23=""),"",IF($P23="",IF(BR$2=$O23,"≪",IF(AND(BR$2&gt;$O23,BR$2&lt;=#REF!),"＝","")),IF(AND($O23=$P23,BR$2=$O23),"⇔",IF(BR$2=$O23,"≪",IF(AND(BR$2&gt;$O23,BR$2&lt;$P23),"＝",IF(BR$2=$P23,"≫",""))))))</f>
        <v/>
      </c>
      <c r="BS23" s="8" t="str">
        <f>IF(AND($O23="",$P23=""),"",IF($P23="",IF(BS$2=$O23,"≪",IF(AND(BS$2&gt;$O23,BS$2&lt;=#REF!),"＝","")),IF(AND($O23=$P23,BS$2=$O23),"⇔",IF(BS$2=$O23,"≪",IF(AND(BS$2&gt;$O23,BS$2&lt;$P23),"＝",IF(BS$2=$P23,"≫",""))))))</f>
        <v/>
      </c>
      <c r="BT23" s="8" t="str">
        <f>IF(AND($O23="",$P23=""),"",IF($P23="",IF(BT$2=$O23,"≪",IF(AND(BT$2&gt;$O23,BT$2&lt;=#REF!),"＝","")),IF(AND($O23=$P23,BT$2=$O23),"⇔",IF(BT$2=$O23,"≪",IF(AND(BT$2&gt;$O23,BT$2&lt;$P23),"＝",IF(BT$2=$P23,"≫",""))))))</f>
        <v/>
      </c>
      <c r="BU23" s="8" t="str">
        <f>IF(AND($O23="",$P23=""),"",IF($P23="",IF(BU$2=$O23,"≪",IF(AND(BU$2&gt;$O23,BU$2&lt;=#REF!),"＝","")),IF(AND($O23=$P23,BU$2=$O23),"⇔",IF(BU$2=$O23,"≪",IF(AND(BU$2&gt;$O23,BU$2&lt;$P23),"＝",IF(BU$2=$P23,"≫",""))))))</f>
        <v/>
      </c>
      <c r="BV23" s="8" t="str">
        <f>IF(AND($O23="",$P23=""),"",IF($P23="",IF(BV$2=$O23,"≪",IF(AND(BV$2&gt;$O23,BV$2&lt;=#REF!),"＝","")),IF(AND($O23=$P23,BV$2=$O23),"⇔",IF(BV$2=$O23,"≪",IF(AND(BV$2&gt;$O23,BV$2&lt;$P23),"＝",IF(BV$2=$P23,"≫",""))))))</f>
        <v/>
      </c>
      <c r="BW23" s="8" t="str">
        <f>IF(AND($O23="",$P23=""),"",IF($P23="",IF(BW$2=$O23,"≪",IF(AND(BW$2&gt;$O23,BW$2&lt;=#REF!),"＝","")),IF(AND($O23=$P23,BW$2=$O23),"⇔",IF(BW$2=$O23,"≪",IF(AND(BW$2&gt;$O23,BW$2&lt;$P23),"＝",IF(BW$2=$P23,"≫",""))))))</f>
        <v/>
      </c>
      <c r="BX23" s="8" t="str">
        <f>IF(AND($O23="",$P23=""),"",IF($P23="",IF(BX$2=$O23,"≪",IF(AND(BX$2&gt;$O23,BX$2&lt;=#REF!),"＝","")),IF(AND($O23=$P23,BX$2=$O23),"⇔",IF(BX$2=$O23,"≪",IF(AND(BX$2&gt;$O23,BX$2&lt;$P23),"＝",IF(BX$2=$P23,"≫",""))))))</f>
        <v/>
      </c>
      <c r="BY23" s="8" t="str">
        <f>IF(AND($O23="",$P23=""),"",IF($P23="",IF(BY$2=$O23,"≪",IF(AND(BY$2&gt;$O23,BY$2&lt;=#REF!),"＝","")),IF(AND($O23=$P23,BY$2=$O23),"⇔",IF(BY$2=$O23,"≪",IF(AND(BY$2&gt;$O23,BY$2&lt;$P23),"＝",IF(BY$2=$P23,"≫",""))))))</f>
        <v/>
      </c>
      <c r="BZ23" s="9" t="str">
        <f>IF(AND($O23="",$P23=""),"",IF($P23="",IF(BZ$2=$O23,"≪",IF(AND(BZ$2&gt;$O23,BZ$2&lt;=#REF!),"＝","")),IF(AND($O23=$P23,BZ$2=$O23),"⇔",IF(BZ$2=$O23,"≪",IF(AND(BZ$2&gt;$O23,BZ$2&lt;$P23),"＝",IF(BZ$2=$P23,"≫",""))))))</f>
        <v/>
      </c>
      <c r="CA23" s="7" t="str">
        <f>IF(AND($O23="",$P23=""),"",IF($P23="",IF(CA$2=$O23,"≪",IF(AND(CA$2&gt;$O23,CA$2&lt;=#REF!),"＝","")),IF(AND($O23=$P23,CA$2=$O23),"⇔",IF(CA$2=$O23,"≪",IF(AND(CA$2&gt;$O23,CA$2&lt;$P23),"＝",IF(CA$2=$P23,"≫",""))))))</f>
        <v/>
      </c>
      <c r="CB23" s="8" t="str">
        <f>IF(AND($O23="",$P23=""),"",IF($P23="",IF(CB$2=$O23,"≪",IF(AND(CB$2&gt;$O23,CB$2&lt;=#REF!),"＝","")),IF(AND($O23=$P23,CB$2=$O23),"⇔",IF(CB$2=$O23,"≪",IF(AND(CB$2&gt;$O23,CB$2&lt;$P23),"＝",IF(CB$2=$P23,"≫",""))))))</f>
        <v/>
      </c>
      <c r="CC23" s="8" t="str">
        <f>IF(AND($O23="",$P23=""),"",IF($P23="",IF(CC$2=$O23,"≪",IF(AND(CC$2&gt;$O23,CC$2&lt;=#REF!),"＝","")),IF(AND($O23=$P23,CC$2=$O23),"⇔",IF(CC$2=$O23,"≪",IF(AND(CC$2&gt;$O23,CC$2&lt;$P23),"＝",IF(CC$2=$P23,"≫",""))))))</f>
        <v/>
      </c>
      <c r="CD23" s="8" t="str">
        <f>IF(AND($O23="",$P23=""),"",IF($P23="",IF(CD$2=$O23,"≪",IF(AND(CD$2&gt;$O23,CD$2&lt;=#REF!),"＝","")),IF(AND($O23=$P23,CD$2=$O23),"⇔",IF(CD$2=$O23,"≪",IF(AND(CD$2&gt;$O23,CD$2&lt;$P23),"＝",IF(CD$2=$P23,"≫",""))))))</f>
        <v/>
      </c>
      <c r="CE23" s="8" t="str">
        <f>IF(AND($O23="",$P23=""),"",IF($P23="",IF(CE$2=$O23,"≪",IF(AND(CE$2&gt;$O23,CE$2&lt;=#REF!),"＝","")),IF(AND($O23=$P23,CE$2=$O23),"⇔",IF(CE$2=$O23,"≪",IF(AND(CE$2&gt;$O23,CE$2&lt;$P23),"＝",IF(CE$2=$P23,"≫",""))))))</f>
        <v/>
      </c>
      <c r="CF23" s="8" t="str">
        <f>IF(AND($O23="",$P23=""),"",IF($P23="",IF(CF$2=$O23,"≪",IF(AND(CF$2&gt;$O23,CF$2&lt;=#REF!),"＝","")),IF(AND($O23=$P23,CF$2=$O23),"⇔",IF(CF$2=$O23,"≪",IF(AND(CF$2&gt;$O23,CF$2&lt;$P23),"＝",IF(CF$2=$P23,"≫",""))))))</f>
        <v/>
      </c>
      <c r="CG23" s="8" t="str">
        <f>IF(AND($O23="",$P23=""),"",IF($P23="",IF(CG$2=$O23,"≪",IF(AND(CG$2&gt;$O23,CG$2&lt;=#REF!),"＝","")),IF(AND($O23=$P23,CG$2=$O23),"⇔",IF(CG$2=$O23,"≪",IF(AND(CG$2&gt;$O23,CG$2&lt;$P23),"＝",IF(CG$2=$P23,"≫",""))))))</f>
        <v/>
      </c>
      <c r="CH23" s="8" t="str">
        <f>IF(AND($O23="",$P23=""),"",IF($P23="",IF(CH$2=$O23,"≪",IF(AND(CH$2&gt;$O23,CH$2&lt;=#REF!),"＝","")),IF(AND($O23=$P23,CH$2=$O23),"⇔",IF(CH$2=$O23,"≪",IF(AND(CH$2&gt;$O23,CH$2&lt;$P23),"＝",IF(CH$2=$P23,"≫",""))))))</f>
        <v/>
      </c>
      <c r="CI23" s="8" t="str">
        <f>IF(AND($O23="",$P23=""),"",IF($P23="",IF(CI$2=$O23,"≪",IF(AND(CI$2&gt;$O23,CI$2&lt;=#REF!),"＝","")),IF(AND($O23=$P23,CI$2=$O23),"⇔",IF(CI$2=$O23,"≪",IF(AND(CI$2&gt;$O23,CI$2&lt;$P23),"＝",IF(CI$2=$P23,"≫",""))))))</f>
        <v/>
      </c>
      <c r="CJ23" s="8" t="str">
        <f>IF(AND($O23="",$P23=""),"",IF($P23="",IF(CJ$2=$O23,"≪",IF(AND(CJ$2&gt;$O23,CJ$2&lt;=#REF!),"＝","")),IF(AND($O23=$P23,CJ$2=$O23),"⇔",IF(CJ$2=$O23,"≪",IF(AND(CJ$2&gt;$O23,CJ$2&lt;$P23),"＝",IF(CJ$2=$P23,"≫",""))))))</f>
        <v/>
      </c>
      <c r="CK23" s="8" t="str">
        <f>IF(AND($O23="",$P23=""),"",IF($P23="",IF(CK$2=$O23,"≪",IF(AND(CK$2&gt;$O23,CK$2&lt;=#REF!),"＝","")),IF(AND($O23=$P23,CK$2=$O23),"⇔",IF(CK$2=$O23,"≪",IF(AND(CK$2&gt;$O23,CK$2&lt;$P23),"＝",IF(CK$2=$P23,"≫",""))))))</f>
        <v/>
      </c>
      <c r="CL23" s="8" t="str">
        <f>IF(AND($O23="",$P23=""),"",IF($P23="",IF(CL$2=$O23,"≪",IF(AND(CL$2&gt;$O23,CL$2&lt;=#REF!),"＝","")),IF(AND($O23=$P23,CL$2=$O23),"⇔",IF(CL$2=$O23,"≪",IF(AND(CL$2&gt;$O23,CL$2&lt;$P23),"＝",IF(CL$2=$P23,"≫",""))))))</f>
        <v/>
      </c>
      <c r="CM23" s="8" t="str">
        <f>IF(AND($O23="",$P23=""),"",IF($P23="",IF(CM$2=$O23,"≪",IF(AND(CM$2&gt;$O23,CM$2&lt;=#REF!),"＝","")),IF(AND($O23=$P23,CM$2=$O23),"⇔",IF(CM$2=$O23,"≪",IF(AND(CM$2&gt;$O23,CM$2&lt;$P23),"＝",IF(CM$2=$P23,"≫",""))))))</f>
        <v/>
      </c>
      <c r="CN23" s="8" t="str">
        <f>IF(AND($O23="",$P23=""),"",IF($P23="",IF(CN$2=$O23,"≪",IF(AND(CN$2&gt;$O23,CN$2&lt;=#REF!),"＝","")),IF(AND($O23=$P23,CN$2=$O23),"⇔",IF(CN$2=$O23,"≪",IF(AND(CN$2&gt;$O23,CN$2&lt;$P23),"＝",IF(CN$2=$P23,"≫",""))))))</f>
        <v/>
      </c>
      <c r="CO23" s="8" t="str">
        <f>IF(AND($O23="",$P23=""),"",IF($P23="",IF(CO$2=$O23,"≪",IF(AND(CO$2&gt;$O23,CO$2&lt;=#REF!),"＝","")),IF(AND($O23=$P23,CO$2=$O23),"⇔",IF(CO$2=$O23,"≪",IF(AND(CO$2&gt;$O23,CO$2&lt;$P23),"＝",IF(CO$2=$P23,"≫",""))))))</f>
        <v/>
      </c>
      <c r="CP23" s="8" t="str">
        <f>IF(AND($O23="",$P23=""),"",IF($P23="",IF(CP$2=$O23,"≪",IF(AND(CP$2&gt;$O23,CP$2&lt;=#REF!),"＝","")),IF(AND($O23=$P23,CP$2=$O23),"⇔",IF(CP$2=$O23,"≪",IF(AND(CP$2&gt;$O23,CP$2&lt;$P23),"＝",IF(CP$2=$P23,"≫",""))))))</f>
        <v/>
      </c>
      <c r="CQ23" s="8" t="str">
        <f>IF(AND($O23="",$P23=""),"",IF($P23="",IF(CQ$2=$O23,"≪",IF(AND(CQ$2&gt;$O23,CQ$2&lt;=#REF!),"＝","")),IF(AND($O23=$P23,CQ$2=$O23),"⇔",IF(CQ$2=$O23,"≪",IF(AND(CQ$2&gt;$O23,CQ$2&lt;$P23),"＝",IF(CQ$2=$P23,"≫",""))))))</f>
        <v/>
      </c>
      <c r="CR23" s="8" t="str">
        <f>IF(AND($O23="",$P23=""),"",IF($P23="",IF(CR$2=$O23,"≪",IF(AND(CR$2&gt;$O23,CR$2&lt;=#REF!),"＝","")),IF(AND($O23=$P23,CR$2=$O23),"⇔",IF(CR$2=$O23,"≪",IF(AND(CR$2&gt;$O23,CR$2&lt;$P23),"＝",IF(CR$2=$P23,"≫",""))))))</f>
        <v/>
      </c>
      <c r="CS23" s="8" t="str">
        <f>IF(AND($O23="",$P23=""),"",IF($P23="",IF(CS$2=$O23,"≪",IF(AND(CS$2&gt;$O23,CS$2&lt;=#REF!),"＝","")),IF(AND($O23=$P23,CS$2=$O23),"⇔",IF(CS$2=$O23,"≪",IF(AND(CS$2&gt;$O23,CS$2&lt;$P23),"＝",IF(CS$2=$P23,"≫",""))))))</f>
        <v/>
      </c>
      <c r="CT23" s="8" t="str">
        <f>IF(AND($O23="",$P23=""),"",IF($P23="",IF(CT$2=$O23,"≪",IF(AND(CT$2&gt;$O23,CT$2&lt;=#REF!),"＝","")),IF(AND($O23=$P23,CT$2=$O23),"⇔",IF(CT$2=$O23,"≪",IF(AND(CT$2&gt;$O23,CT$2&lt;$P23),"＝",IF(CT$2=$P23,"≫",""))))))</f>
        <v/>
      </c>
      <c r="CU23" s="8" t="str">
        <f>IF(AND($O23="",$P23=""),"",IF($P23="",IF(CU$2=$O23,"≪",IF(AND(CU$2&gt;$O23,CU$2&lt;=#REF!),"＝","")),IF(AND($O23=$P23,CU$2=$O23),"⇔",IF(CU$2=$O23,"≪",IF(AND(CU$2&gt;$O23,CU$2&lt;$P23),"＝",IF(CU$2=$P23,"≫",""))))))</f>
        <v/>
      </c>
      <c r="CV23" s="8" t="str">
        <f>IF(AND($O23="",$P23=""),"",IF($P23="",IF(CV$2=$O23,"≪",IF(AND(CV$2&gt;$O23,CV$2&lt;=#REF!),"＝","")),IF(AND($O23=$P23,CV$2=$O23),"⇔",IF(CV$2=$O23,"≪",IF(AND(CV$2&gt;$O23,CV$2&lt;$P23),"＝",IF(CV$2=$P23,"≫",""))))))</f>
        <v/>
      </c>
      <c r="CW23" s="8" t="str">
        <f>IF(AND($O23="",$P23=""),"",IF($P23="",IF(CW$2=$O23,"≪",IF(AND(CW$2&gt;$O23,CW$2&lt;=#REF!),"＝","")),IF(AND($O23=$P23,CW$2=$O23),"⇔",IF(CW$2=$O23,"≪",IF(AND(CW$2&gt;$O23,CW$2&lt;$P23),"＝",IF(CW$2=$P23,"≫",""))))))</f>
        <v/>
      </c>
      <c r="CX23" s="8" t="str">
        <f>IF(AND($O23="",$P23=""),"",IF($P23="",IF(CX$2=$O23,"≪",IF(AND(CX$2&gt;$O23,CX$2&lt;=#REF!),"＝","")),IF(AND($O23=$P23,CX$2=$O23),"⇔",IF(CX$2=$O23,"≪",IF(AND(CX$2&gt;$O23,CX$2&lt;$P23),"＝",IF(CX$2=$P23,"≫",""))))))</f>
        <v/>
      </c>
      <c r="CY23" s="8" t="str">
        <f>IF(AND($O23="",$P23=""),"",IF($P23="",IF(CY$2=$O23,"≪",IF(AND(CY$2&gt;$O23,CY$2&lt;=#REF!),"＝","")),IF(AND($O23=$P23,CY$2=$O23),"⇔",IF(CY$2=$O23,"≪",IF(AND(CY$2&gt;$O23,CY$2&lt;$P23),"＝",IF(CY$2=$P23,"≫",""))))))</f>
        <v/>
      </c>
      <c r="CZ23" s="8" t="str">
        <f>IF(AND($O23="",$P23=""),"",IF($P23="",IF(CZ$2=$O23,"≪",IF(AND(CZ$2&gt;$O23,CZ$2&lt;=#REF!),"＝","")),IF(AND($O23=$P23,CZ$2=$O23),"⇔",IF(CZ$2=$O23,"≪",IF(AND(CZ$2&gt;$O23,CZ$2&lt;$P23),"＝",IF(CZ$2=$P23,"≫",""))))))</f>
        <v/>
      </c>
      <c r="DA23" s="8" t="str">
        <f>IF(AND($O23="",$P23=""),"",IF($P23="",IF(DA$2=$O23,"≪",IF(AND(DA$2&gt;$O23,DA$2&lt;=#REF!),"＝","")),IF(AND($O23=$P23,DA$2=$O23),"⇔",IF(DA$2=$O23,"≪",IF(AND(DA$2&gt;$O23,DA$2&lt;$P23),"＝",IF(DA$2=$P23,"≫",""))))))</f>
        <v/>
      </c>
      <c r="DB23" s="8" t="str">
        <f>IF(AND($O23="",$P23=""),"",IF($P23="",IF(DB$2=$O23,"≪",IF(AND(DB$2&gt;$O23,DB$2&lt;=#REF!),"＝","")),IF(AND($O23=$P23,DB$2=$O23),"⇔",IF(DB$2=$O23,"≪",IF(AND(DB$2&gt;$O23,DB$2&lt;$P23),"＝",IF(DB$2=$P23,"≫",""))))))</f>
        <v/>
      </c>
      <c r="DC23" s="8" t="str">
        <f>IF(AND($O23="",$P23=""),"",IF($P23="",IF(DC$2=$O23,"≪",IF(AND(DC$2&gt;$O23,DC$2&lt;=#REF!),"＝","")),IF(AND($O23=$P23,DC$2=$O23),"⇔",IF(DC$2=$O23,"≪",IF(AND(DC$2&gt;$O23,DC$2&lt;$P23),"＝",IF(DC$2=$P23,"≫",""))))))</f>
        <v/>
      </c>
      <c r="DD23" s="9" t="str">
        <f>IF(AND($O23="",$P23=""),"",IF($P23="",IF(DD$2=$O23,"≪",IF(AND(DD$2&gt;$O23,DD$2&lt;=#REF!),"＝","")),IF(AND($O23=$P23,DD$2=$O23),"⇔",IF(DD$2=$O23,"≪",IF(AND(DD$2&gt;$O23,DD$2&lt;$P23),"＝",IF(DD$2=$P23,"≫",""))))))</f>
        <v/>
      </c>
      <c r="DE23" s="12" t="str">
        <f>IF(AND($O23="",$P23=""),"",IF($P23="",IF(DE$2=$O23,"≪",IF(AND(DE$2&gt;$O23,DE$2&lt;=#REF!),"＝","")),IF(AND($O23=$P23,DE$2=$O23),"⇔",IF(DE$2=$O23,"≪",IF(AND(DE$2&gt;$O23,DE$2&lt;$P23),"＝",IF(DE$2=$P23,"≫",""))))))</f>
        <v/>
      </c>
      <c r="DF23" s="63" t="str">
        <f>IF(AND($O23="",$P23=""),"",IF($P23="",IF(DF$2=$O23,"≪",IF(AND(DF$2&gt;$O23,DF$2&lt;=#REF!),"＝","")),IF(AND($O23=$P23,DF$2=$O23),"⇔",IF(DF$2=$O23,"≪",IF(AND(DF$2&gt;$O23,DF$2&lt;$P23),"＝",IF(DF$2=$P23,"≫",""))))))</f>
        <v/>
      </c>
      <c r="DG23" s="8" t="str">
        <f>IF(AND($O23="",$P23=""),"",IF($P23="",IF(DG$2=$O23,"≪",IF(AND(DG$2&gt;$O23,DG$2&lt;=#REF!),"＝","")),IF(AND($O23=$P23,DG$2=$O23),"⇔",IF(DG$2=$O23,"≪",IF(AND(DG$2&gt;$O23,DG$2&lt;$P23),"＝",IF(DG$2=$P23,"≫",""))))))</f>
        <v/>
      </c>
      <c r="DH23" s="8" t="str">
        <f>IF(AND($O23="",$P23=""),"",IF($P23="",IF(DH$2=$O23,"≪",IF(AND(DH$2&gt;$O23,DH$2&lt;=#REF!),"＝","")),IF(AND($O23=$P23,DH$2=$O23),"⇔",IF(DH$2=$O23,"≪",IF(AND(DH$2&gt;$O23,DH$2&lt;$P23),"＝",IF(DH$2=$P23,"≫",""))))))</f>
        <v/>
      </c>
      <c r="DI23" s="8" t="str">
        <f>IF(AND($O23="",$P23=""),"",IF($P23="",IF(DI$2=$O23,"≪",IF(AND(DI$2&gt;$O23,DI$2&lt;=#REF!),"＝","")),IF(AND($O23=$P23,DI$2=$O23),"⇔",IF(DI$2=$O23,"≪",IF(AND(DI$2&gt;$O23,DI$2&lt;$P23),"＝",IF(DI$2=$P23,"≫",""))))))</f>
        <v/>
      </c>
      <c r="DJ23" s="8" t="str">
        <f>IF(AND($O23="",$P23=""),"",IF($P23="",IF(DJ$2=$O23,"≪",IF(AND(DJ$2&gt;$O23,DJ$2&lt;=#REF!),"＝","")),IF(AND($O23=$P23,DJ$2=$O23),"⇔",IF(DJ$2=$O23,"≪",IF(AND(DJ$2&gt;$O23,DJ$2&lt;$P23),"＝",IF(DJ$2=$P23,"≫",""))))))</f>
        <v/>
      </c>
      <c r="DK23" s="8" t="str">
        <f>IF(AND($O23="",$P23=""),"",IF($P23="",IF(DK$2=$O23,"≪",IF(AND(DK$2&gt;$O23,DK$2&lt;=#REF!),"＝","")),IF(AND($O23=$P23,DK$2=$O23),"⇔",IF(DK$2=$O23,"≪",IF(AND(DK$2&gt;$O23,DK$2&lt;$P23),"＝",IF(DK$2=$P23,"≫",""))))))</f>
        <v/>
      </c>
      <c r="DL23" s="8" t="str">
        <f>IF(AND($O23="",$P23=""),"",IF($P23="",IF(DL$2=$O23,"≪",IF(AND(DL$2&gt;$O23,DL$2&lt;=#REF!),"＝","")),IF(AND($O23=$P23,DL$2=$O23),"⇔",IF(DL$2=$O23,"≪",IF(AND(DL$2&gt;$O23,DL$2&lt;$P23),"＝",IF(DL$2=$P23,"≫",""))))))</f>
        <v/>
      </c>
      <c r="DM23" s="8" t="str">
        <f>IF(AND($O23="",$P23=""),"",IF($P23="",IF(DM$2=$O23,"≪",IF(AND(DM$2&gt;$O23,DM$2&lt;=#REF!),"＝","")),IF(AND($O23=$P23,DM$2=$O23),"⇔",IF(DM$2=$O23,"≪",IF(AND(DM$2&gt;$O23,DM$2&lt;$P23),"＝",IF(DM$2=$P23,"≫",""))))))</f>
        <v/>
      </c>
      <c r="DN23" s="8" t="str">
        <f>IF(AND($O23="",$P23=""),"",IF($P23="",IF(DN$2=$O23,"≪",IF(AND(DN$2&gt;$O23,DN$2&lt;=#REF!),"＝","")),IF(AND($O23=$P23,DN$2=$O23),"⇔",IF(DN$2=$O23,"≪",IF(AND(DN$2&gt;$O23,DN$2&lt;$P23),"＝",IF(DN$2=$P23,"≫",""))))))</f>
        <v/>
      </c>
      <c r="DO23" s="8" t="str">
        <f>IF(AND($O23="",$P23=""),"",IF($P23="",IF(DO$2=$O23,"≪",IF(AND(DO$2&gt;$O23,DO$2&lt;=#REF!),"＝","")),IF(AND($O23=$P23,DO$2=$O23),"⇔",IF(DO$2=$O23,"≪",IF(AND(DO$2&gt;$O23,DO$2&lt;$P23),"＝",IF(DO$2=$P23,"≫",""))))))</f>
        <v/>
      </c>
      <c r="DP23" s="8" t="str">
        <f>IF(AND($O23="",$P23=""),"",IF($P23="",IF(DP$2=$O23,"≪",IF(AND(DP$2&gt;$O23,DP$2&lt;=#REF!),"＝","")),IF(AND($O23=$P23,DP$2=$O23),"⇔",IF(DP$2=$O23,"≪",IF(AND(DP$2&gt;$O23,DP$2&lt;$P23),"＝",IF(DP$2=$P23,"≫",""))))))</f>
        <v/>
      </c>
      <c r="DQ23" s="8" t="str">
        <f>IF(AND($O23="",$P23=""),"",IF($P23="",IF(DQ$2=$O23,"≪",IF(AND(DQ$2&gt;$O23,DQ$2&lt;=#REF!),"＝","")),IF(AND($O23=$P23,DQ$2=$O23),"⇔",IF(DQ$2=$O23,"≪",IF(AND(DQ$2&gt;$O23,DQ$2&lt;$P23),"＝",IF(DQ$2=$P23,"≫",""))))))</f>
        <v/>
      </c>
      <c r="DR23" s="8" t="str">
        <f>IF(AND($O23="",$P23=""),"",IF($P23="",IF(DR$2=$O23,"≪",IF(AND(DR$2&gt;$O23,DR$2&lt;=#REF!),"＝","")),IF(AND($O23=$P23,DR$2=$O23),"⇔",IF(DR$2=$O23,"≪",IF(AND(DR$2&gt;$O23,DR$2&lt;$P23),"＝",IF(DR$2=$P23,"≫",""))))))</f>
        <v/>
      </c>
      <c r="DS23" s="8" t="str">
        <f>IF(AND($O23="",$P23=""),"",IF($P23="",IF(DS$2=$O23,"≪",IF(AND(DS$2&gt;$O23,DS$2&lt;=#REF!),"＝","")),IF(AND($O23=$P23,DS$2=$O23),"⇔",IF(DS$2=$O23,"≪",IF(AND(DS$2&gt;$O23,DS$2&lt;$P23),"＝",IF(DS$2=$P23,"≫",""))))))</f>
        <v/>
      </c>
      <c r="DT23" s="8" t="str">
        <f>IF(AND($O23="",$P23=""),"",IF($P23="",IF(DT$2=$O23,"≪",IF(AND(DT$2&gt;$O23,DT$2&lt;=#REF!),"＝","")),IF(AND($O23=$P23,DT$2=$O23),"⇔",IF(DT$2=$O23,"≪",IF(AND(DT$2&gt;$O23,DT$2&lt;$P23),"＝",IF(DT$2=$P23,"≫",""))))))</f>
        <v/>
      </c>
      <c r="DU23" s="8" t="str">
        <f>IF(AND($O23="",$P23=""),"",IF($P23="",IF(DU$2=$O23,"≪",IF(AND(DU$2&gt;$O23,DU$2&lt;=#REF!),"＝","")),IF(AND($O23=$P23,DU$2=$O23),"⇔",IF(DU$2=$O23,"≪",IF(AND(DU$2&gt;$O23,DU$2&lt;$P23),"＝",IF(DU$2=$P23,"≫",""))))))</f>
        <v/>
      </c>
      <c r="DV23" s="8" t="str">
        <f>IF(AND($O23="",$P23=""),"",IF($P23="",IF(DV$2=$O23,"≪",IF(AND(DV$2&gt;$O23,DV$2&lt;=#REF!),"＝","")),IF(AND($O23=$P23,DV$2=$O23),"⇔",IF(DV$2=$O23,"≪",IF(AND(DV$2&gt;$O23,DV$2&lt;$P23),"＝",IF(DV$2=$P23,"≫",""))))))</f>
        <v/>
      </c>
      <c r="DW23" s="8" t="str">
        <f>IF(AND($O23="",$P23=""),"",IF($P23="",IF(DW$2=$O23,"≪",IF(AND(DW$2&gt;$O23,DW$2&lt;=#REF!),"＝","")),IF(AND($O23=$P23,DW$2=$O23),"⇔",IF(DW$2=$O23,"≪",IF(AND(DW$2&gt;$O23,DW$2&lt;$P23),"＝",IF(DW$2=$P23,"≫",""))))))</f>
        <v/>
      </c>
      <c r="DX23" s="8" t="str">
        <f>IF(AND($O23="",$P23=""),"",IF($P23="",IF(DX$2=$O23,"≪",IF(AND(DX$2&gt;$O23,DX$2&lt;=#REF!),"＝","")),IF(AND($O23=$P23,DX$2=$O23),"⇔",IF(DX$2=$O23,"≪",IF(AND(DX$2&gt;$O23,DX$2&lt;$P23),"＝",IF(DX$2=$P23,"≫",""))))))</f>
        <v/>
      </c>
      <c r="DY23" s="8" t="str">
        <f>IF(AND($O23="",$P23=""),"",IF($P23="",IF(DY$2=$O23,"≪",IF(AND(DY$2&gt;$O23,DY$2&lt;=#REF!),"＝","")),IF(AND($O23=$P23,DY$2=$O23),"⇔",IF(DY$2=$O23,"≪",IF(AND(DY$2&gt;$O23,DY$2&lt;$P23),"＝",IF(DY$2=$P23,"≫",""))))))</f>
        <v/>
      </c>
      <c r="DZ23" s="8" t="str">
        <f>IF(AND($O23="",$P23=""),"",IF($P23="",IF(DZ$2=$O23,"≪",IF(AND(DZ$2&gt;$O23,DZ$2&lt;=#REF!),"＝","")),IF(AND($O23=$P23,DZ$2=$O23),"⇔",IF(DZ$2=$O23,"≪",IF(AND(DZ$2&gt;$O23,DZ$2&lt;$P23),"＝",IF(DZ$2=$P23,"≫",""))))))</f>
        <v/>
      </c>
      <c r="EA23" s="8" t="str">
        <f>IF(AND($O23="",$P23=""),"",IF($P23="",IF(EA$2=$O23,"≪",IF(AND(EA$2&gt;$O23,EA$2&lt;=#REF!),"＝","")),IF(AND($O23=$P23,EA$2=$O23),"⇔",IF(EA$2=$O23,"≪",IF(AND(EA$2&gt;$O23,EA$2&lt;$P23),"＝",IF(EA$2=$P23,"≫",""))))))</f>
        <v/>
      </c>
      <c r="EB23" s="8" t="str">
        <f>IF(AND($O23="",$P23=""),"",IF($P23="",IF(EB$2=$O23,"≪",IF(AND(EB$2&gt;$O23,EB$2&lt;=#REF!),"＝","")),IF(AND($O23=$P23,EB$2=$O23),"⇔",IF(EB$2=$O23,"≪",IF(AND(EB$2&gt;$O23,EB$2&lt;$P23),"＝",IF(EB$2=$P23,"≫",""))))))</f>
        <v/>
      </c>
      <c r="EC23" s="8" t="str">
        <f>IF(AND($O23="",$P23=""),"",IF($P23="",IF(EC$2=$O23,"≪",IF(AND(EC$2&gt;$O23,EC$2&lt;=#REF!),"＝","")),IF(AND($O23=$P23,EC$2=$O23),"⇔",IF(EC$2=$O23,"≪",IF(AND(EC$2&gt;$O23,EC$2&lt;$P23),"＝",IF(EC$2=$P23,"≫",""))))))</f>
        <v/>
      </c>
      <c r="ED23" s="8" t="str">
        <f>IF(AND($O23="",$P23=""),"",IF($P23="",IF(ED$2=$O23,"≪",IF(AND(ED$2&gt;$O23,ED$2&lt;=#REF!),"＝","")),IF(AND($O23=$P23,ED$2=$O23),"⇔",IF(ED$2=$O23,"≪",IF(AND(ED$2&gt;$O23,ED$2&lt;$P23),"＝",IF(ED$2=$P23,"≫",""))))))</f>
        <v/>
      </c>
      <c r="EE23" s="8" t="str">
        <f>IF(AND($O23="",$P23=""),"",IF($P23="",IF(EE$2=$O23,"≪",IF(AND(EE$2&gt;$O23,EE$2&lt;=#REF!),"＝","")),IF(AND($O23=$P23,EE$2=$O23),"⇔",IF(EE$2=$O23,"≪",IF(AND(EE$2&gt;$O23,EE$2&lt;$P23),"＝",IF(EE$2=$P23,"≫",""))))))</f>
        <v/>
      </c>
      <c r="EF23" s="8" t="str">
        <f>IF(AND($O23="",$P23=""),"",IF($P23="",IF(EF$2=$O23,"≪",IF(AND(EF$2&gt;$O23,EF$2&lt;=#REF!),"＝","")),IF(AND($O23=$P23,EF$2=$O23),"⇔",IF(EF$2=$O23,"≪",IF(AND(EF$2&gt;$O23,EF$2&lt;$P23),"＝",IF(EF$2=$P23,"≫",""))))))</f>
        <v/>
      </c>
      <c r="EG23" s="8" t="str">
        <f>IF(AND($O23="",$P23=""),"",IF($P23="",IF(EG$2=$O23,"≪",IF(AND(EG$2&gt;$O23,EG$2&lt;=#REF!),"＝","")),IF(AND($O23=$P23,EG$2=$O23),"⇔",IF(EG$2=$O23,"≪",IF(AND(EG$2&gt;$O23,EG$2&lt;$P23),"＝",IF(EG$2=$P23,"≫",""))))))</f>
        <v/>
      </c>
      <c r="EH23" s="8" t="str">
        <f>IF(AND($O23="",$P23=""),"",IF($P23="",IF(EH$2=$O23,"≪",IF(AND(EH$2&gt;$O23,EH$2&lt;=#REF!),"＝","")),IF(AND($O23=$P23,EH$2=$O23),"⇔",IF(EH$2=$O23,"≪",IF(AND(EH$2&gt;$O23,EH$2&lt;$P23),"＝",IF(EH$2=$P23,"≫",""))))))</f>
        <v/>
      </c>
      <c r="EI23" s="9" t="str">
        <f>IF(AND($O23="",$P23=""),"",IF($P23="",IF(EI$2=$O23,"≪",IF(AND(EI$2&gt;$O23,EI$2&lt;=#REF!),"＝","")),IF(AND($O23=$P23,EI$2=$O23),"⇔",IF(EI$2=$O23,"≪",IF(AND(EI$2&gt;$O23,EI$2&lt;$P23),"＝",IF(EI$2=$P23,"≫",""))))))</f>
        <v/>
      </c>
      <c r="EJ23" s="12" t="str">
        <f>IF(AND($O23="",$P23=""),"",IF($P23="",IF(EJ$2=$O23,"≪",IF(AND(EJ$2&gt;$O23,EJ$2&lt;=#REF!),"＝","")),IF(AND($O23=$P23,EJ$2=$O23),"⇔",IF(EJ$2=$O23,"≪",IF(AND(EJ$2&gt;$O23,EJ$2&lt;$P23),"＝",IF(EJ$2=$P23,"≫",""))))))</f>
        <v/>
      </c>
      <c r="EK23" s="63" t="str">
        <f>IF(AND($O23="",$P23=""),"",IF($P23="",IF(EK$2=$O23,"≪",IF(AND(EK$2&gt;$O23,EK$2&lt;=#REF!),"＝","")),IF(AND($O23=$P23,EK$2=$O23),"⇔",IF(EK$2=$O23,"≪",IF(AND(EK$2&gt;$O23,EK$2&lt;$P23),"＝",IF(EK$2=$P23,"≫",""))))))</f>
        <v/>
      </c>
      <c r="EL23" s="8" t="str">
        <f>IF(AND($O23="",$P23=""),"",IF($P23="",IF(EL$2=$O23,"≪",IF(AND(EL$2&gt;$O23,EL$2&lt;=#REF!),"＝","")),IF(AND($O23=$P23,EL$2=$O23),"⇔",IF(EL$2=$O23,"≪",IF(AND(EL$2&gt;$O23,EL$2&lt;$P23),"＝",IF(EL$2=$P23,"≫",""))))))</f>
        <v/>
      </c>
      <c r="EM23" s="8" t="str">
        <f>IF(AND($O23="",$P23=""),"",IF($P23="",IF(EM$2=$O23,"≪",IF(AND(EM$2&gt;$O23,EM$2&lt;=#REF!),"＝","")),IF(AND($O23=$P23,EM$2=$O23),"⇔",IF(EM$2=$O23,"≪",IF(AND(EM$2&gt;$O23,EM$2&lt;$P23),"＝",IF(EM$2=$P23,"≫",""))))))</f>
        <v/>
      </c>
      <c r="EN23" s="8" t="str">
        <f>IF(AND($O23="",$P23=""),"",IF($P23="",IF(EN$2=$O23,"≪",IF(AND(EN$2&gt;$O23,EN$2&lt;=#REF!),"＝","")),IF(AND($O23=$P23,EN$2=$O23),"⇔",IF(EN$2=$O23,"≪",IF(AND(EN$2&gt;$O23,EN$2&lt;$P23),"＝",IF(EN$2=$P23,"≫",""))))))</f>
        <v/>
      </c>
      <c r="EO23" s="8" t="str">
        <f>IF(AND($O23="",$P23=""),"",IF($P23="",IF(EO$2=$O23,"≪",IF(AND(EO$2&gt;$O23,EO$2&lt;=#REF!),"＝","")),IF(AND($O23=$P23,EO$2=$O23),"⇔",IF(EO$2=$O23,"≪",IF(AND(EO$2&gt;$O23,EO$2&lt;$P23),"＝",IF(EO$2=$P23,"≫",""))))))</f>
        <v/>
      </c>
      <c r="EP23" s="8" t="str">
        <f>IF(AND($O23="",$P23=""),"",IF($P23="",IF(EP$2=$O23,"≪",IF(AND(EP$2&gt;$O23,EP$2&lt;=#REF!),"＝","")),IF(AND($O23=$P23,EP$2=$O23),"⇔",IF(EP$2=$O23,"≪",IF(AND(EP$2&gt;$O23,EP$2&lt;$P23),"＝",IF(EP$2=$P23,"≫",""))))))</f>
        <v/>
      </c>
      <c r="EQ23" s="8" t="str">
        <f>IF(AND($O23="",$P23=""),"",IF($P23="",IF(EQ$2=$O23,"≪",IF(AND(EQ$2&gt;$O23,EQ$2&lt;=#REF!),"＝","")),IF(AND($O23=$P23,EQ$2=$O23),"⇔",IF(EQ$2=$O23,"≪",IF(AND(EQ$2&gt;$O23,EQ$2&lt;$P23),"＝",IF(EQ$2=$P23,"≫",""))))))</f>
        <v/>
      </c>
      <c r="ER23" s="8" t="str">
        <f>IF(AND($O23="",$P23=""),"",IF($P23="",IF(ER$2=$O23,"≪",IF(AND(ER$2&gt;$O23,ER$2&lt;=#REF!),"＝","")),IF(AND($O23=$P23,ER$2=$O23),"⇔",IF(ER$2=$O23,"≪",IF(AND(ER$2&gt;$O23,ER$2&lt;$P23),"＝",IF(ER$2=$P23,"≫",""))))))</f>
        <v/>
      </c>
      <c r="ES23" s="8" t="str">
        <f>IF(AND($O23="",$P23=""),"",IF($P23="",IF(ES$2=$O23,"≪",IF(AND(ES$2&gt;$O23,ES$2&lt;=#REF!),"＝","")),IF(AND($O23=$P23,ES$2=$O23),"⇔",IF(ES$2=$O23,"≪",IF(AND(ES$2&gt;$O23,ES$2&lt;$P23),"＝",IF(ES$2=$P23,"≫",""))))))</f>
        <v/>
      </c>
      <c r="ET23" s="8" t="str">
        <f>IF(AND($O23="",$P23=""),"",IF($P23="",IF(ET$2=$O23,"≪",IF(AND(ET$2&gt;$O23,ET$2&lt;=#REF!),"＝","")),IF(AND($O23=$P23,ET$2=$O23),"⇔",IF(ET$2=$O23,"≪",IF(AND(ET$2&gt;$O23,ET$2&lt;$P23),"＝",IF(ET$2=$P23,"≫",""))))))</f>
        <v/>
      </c>
      <c r="EU23" s="8" t="str">
        <f>IF(AND($O23="",$P23=""),"",IF($P23="",IF(EU$2=$O23,"≪",IF(AND(EU$2&gt;$O23,EU$2&lt;=#REF!),"＝","")),IF(AND($O23=$P23,EU$2=$O23),"⇔",IF(EU$2=$O23,"≪",IF(AND(EU$2&gt;$O23,EU$2&lt;$P23),"＝",IF(EU$2=$P23,"≫",""))))))</f>
        <v/>
      </c>
      <c r="EV23" s="8" t="str">
        <f>IF(AND($O23="",$P23=""),"",IF($P23="",IF(EV$2=$O23,"≪",IF(AND(EV$2&gt;$O23,EV$2&lt;=#REF!),"＝","")),IF(AND($O23=$P23,EV$2=$O23),"⇔",IF(EV$2=$O23,"≪",IF(AND(EV$2&gt;$O23,EV$2&lt;$P23),"＝",IF(EV$2=$P23,"≫",""))))))</f>
        <v/>
      </c>
      <c r="EW23" s="8" t="str">
        <f>IF(AND($O23="",$P23=""),"",IF($P23="",IF(EW$2=$O23,"≪",IF(AND(EW$2&gt;$O23,EW$2&lt;=#REF!),"＝","")),IF(AND($O23=$P23,EW$2=$O23),"⇔",IF(EW$2=$O23,"≪",IF(AND(EW$2&gt;$O23,EW$2&lt;$P23),"＝",IF(EW$2=$P23,"≫",""))))))</f>
        <v/>
      </c>
      <c r="EX23" s="8" t="str">
        <f>IF(AND($O23="",$P23=""),"",IF($P23="",IF(EX$2=$O23,"≪",IF(AND(EX$2&gt;$O23,EX$2&lt;=#REF!),"＝","")),IF(AND($O23=$P23,EX$2=$O23),"⇔",IF(EX$2=$O23,"≪",IF(AND(EX$2&gt;$O23,EX$2&lt;$P23),"＝",IF(EX$2=$P23,"≫",""))))))</f>
        <v/>
      </c>
      <c r="EY23" s="8" t="str">
        <f>IF(AND($O23="",$P23=""),"",IF($P23="",IF(EY$2=$O23,"≪",IF(AND(EY$2&gt;$O23,EY$2&lt;=#REF!),"＝","")),IF(AND($O23=$P23,EY$2=$O23),"⇔",IF(EY$2=$O23,"≪",IF(AND(EY$2&gt;$O23,EY$2&lt;$P23),"＝",IF(EY$2=$P23,"≫",""))))))</f>
        <v/>
      </c>
      <c r="EZ23" s="8" t="str">
        <f>IF(AND($O23="",$P23=""),"",IF($P23="",IF(EZ$2=$O23,"≪",IF(AND(EZ$2&gt;$O23,EZ$2&lt;=#REF!),"＝","")),IF(AND($O23=$P23,EZ$2=$O23),"⇔",IF(EZ$2=$O23,"≪",IF(AND(EZ$2&gt;$O23,EZ$2&lt;$P23),"＝",IF(EZ$2=$P23,"≫",""))))))</f>
        <v/>
      </c>
      <c r="FA23" s="8" t="str">
        <f>IF(AND($O23="",$P23=""),"",IF($P23="",IF(FA$2=$O23,"≪",IF(AND(FA$2&gt;$O23,FA$2&lt;=#REF!),"＝","")),IF(AND($O23=$P23,FA$2=$O23),"⇔",IF(FA$2=$O23,"≪",IF(AND(FA$2&gt;$O23,FA$2&lt;$P23),"＝",IF(FA$2=$P23,"≫",""))))))</f>
        <v/>
      </c>
      <c r="FB23" s="8" t="str">
        <f>IF(AND($O23="",$P23=""),"",IF($P23="",IF(FB$2=$O23,"≪",IF(AND(FB$2&gt;$O23,FB$2&lt;=#REF!),"＝","")),IF(AND($O23=$P23,FB$2=$O23),"⇔",IF(FB$2=$O23,"≪",IF(AND(FB$2&gt;$O23,FB$2&lt;$P23),"＝",IF(FB$2=$P23,"≫",""))))))</f>
        <v/>
      </c>
      <c r="FC23" s="8" t="str">
        <f>IF(AND($O23="",$P23=""),"",IF($P23="",IF(FC$2=$O23,"≪",IF(AND(FC$2&gt;$O23,FC$2&lt;=#REF!),"＝","")),IF(AND($O23=$P23,FC$2=$O23),"⇔",IF(FC$2=$O23,"≪",IF(AND(FC$2&gt;$O23,FC$2&lt;$P23),"＝",IF(FC$2=$P23,"≫",""))))))</f>
        <v/>
      </c>
      <c r="FD23" s="8" t="str">
        <f>IF(AND($O23="",$P23=""),"",IF($P23="",IF(FD$2=$O23,"≪",IF(AND(FD$2&gt;$O23,FD$2&lt;=#REF!),"＝","")),IF(AND($O23=$P23,FD$2=$O23),"⇔",IF(FD$2=$O23,"≪",IF(AND(FD$2&gt;$O23,FD$2&lt;$P23),"＝",IF(FD$2=$P23,"≫",""))))))</f>
        <v/>
      </c>
      <c r="FE23" s="8" t="str">
        <f>IF(AND($O23="",$P23=""),"",IF($P23="",IF(FE$2=$O23,"≪",IF(AND(FE$2&gt;$O23,FE$2&lt;=#REF!),"＝","")),IF(AND($O23=$P23,FE$2=$O23),"⇔",IF(FE$2=$O23,"≪",IF(AND(FE$2&gt;$O23,FE$2&lt;$P23),"＝",IF(FE$2=$P23,"≫",""))))))</f>
        <v/>
      </c>
      <c r="FF23" s="8" t="str">
        <f>IF(AND($O23="",$P23=""),"",IF($P23="",IF(FF$2=$O23,"≪",IF(AND(FF$2&gt;$O23,FF$2&lt;=#REF!),"＝","")),IF(AND($O23=$P23,FF$2=$O23),"⇔",IF(FF$2=$O23,"≪",IF(AND(FF$2&gt;$O23,FF$2&lt;$P23),"＝",IF(FF$2=$P23,"≫",""))))))</f>
        <v/>
      </c>
      <c r="FG23" s="8" t="str">
        <f>IF(AND($O23="",$P23=""),"",IF($P23="",IF(FG$2=$O23,"≪",IF(AND(FG$2&gt;$O23,FG$2&lt;=#REF!),"＝","")),IF(AND($O23=$P23,FG$2=$O23),"⇔",IF(FG$2=$O23,"≪",IF(AND(FG$2&gt;$O23,FG$2&lt;$P23),"＝",IF(FG$2=$P23,"≫",""))))))</f>
        <v/>
      </c>
      <c r="FH23" s="8" t="str">
        <f>IF(AND($O23="",$P23=""),"",IF($P23="",IF(FH$2=$O23,"≪",IF(AND(FH$2&gt;$O23,FH$2&lt;=#REF!),"＝","")),IF(AND($O23=$P23,FH$2=$O23),"⇔",IF(FH$2=$O23,"≪",IF(AND(FH$2&gt;$O23,FH$2&lt;$P23),"＝",IF(FH$2=$P23,"≫",""))))))</f>
        <v/>
      </c>
      <c r="FI23" s="8" t="str">
        <f>IF(AND($O23="",$P23=""),"",IF($P23="",IF(FI$2=$O23,"≪",IF(AND(FI$2&gt;$O23,FI$2&lt;=#REF!),"＝","")),IF(AND($O23=$P23,FI$2=$O23),"⇔",IF(FI$2=$O23,"≪",IF(AND(FI$2&gt;$O23,FI$2&lt;$P23),"＝",IF(FI$2=$P23,"≫",""))))))</f>
        <v/>
      </c>
      <c r="FJ23" s="8" t="str">
        <f>IF(AND($O23="",$P23=""),"",IF($P23="",IF(FJ$2=$O23,"≪",IF(AND(FJ$2&gt;$O23,FJ$2&lt;=#REF!),"＝","")),IF(AND($O23=$P23,FJ$2=$O23),"⇔",IF(FJ$2=$O23,"≪",IF(AND(FJ$2&gt;$O23,FJ$2&lt;$P23),"＝",IF(FJ$2=$P23,"≫",""))))))</f>
        <v/>
      </c>
      <c r="FK23" s="8" t="str">
        <f>IF(AND($O23="",$P23=""),"",IF($P23="",IF(FK$2=$O23,"≪",IF(AND(FK$2&gt;$O23,FK$2&lt;=#REF!),"＝","")),IF(AND($O23=$P23,FK$2=$O23),"⇔",IF(FK$2=$O23,"≪",IF(AND(FK$2&gt;$O23,FK$2&lt;$P23),"＝",IF(FK$2=$P23,"≫",""))))))</f>
        <v/>
      </c>
      <c r="FL23" s="8" t="str">
        <f>IF(AND($O23="",$P23=""),"",IF($P23="",IF(FL$2=$O23,"≪",IF(AND(FL$2&gt;$O23,FL$2&lt;=#REF!),"＝","")),IF(AND($O23=$P23,FL$2=$O23),"⇔",IF(FL$2=$O23,"≪",IF(AND(FL$2&gt;$O23,FL$2&lt;$P23),"＝",IF(FL$2=$P23,"≫",""))))))</f>
        <v/>
      </c>
      <c r="FM23" s="8" t="str">
        <f>IF(AND($O23="",$P23=""),"",IF($P23="",IF(FM$2=$O23,"≪",IF(AND(FM$2&gt;$O23,FM$2&lt;=#REF!),"＝","")),IF(AND($O23=$P23,FM$2=$O23),"⇔",IF(FM$2=$O23,"≪",IF(AND(FM$2&gt;$O23,FM$2&lt;$P23),"＝",IF(FM$2=$P23,"≫",""))))))</f>
        <v/>
      </c>
      <c r="FN23" s="10" t="str">
        <f>IF(AND($O23="",$P23=""),"",IF($P23="",IF(FN$2=$O23,"≪",IF(AND(FN$2&gt;$O23,FN$2&lt;=#REF!),"＝","")),IF(AND($O23=$P23,FN$2=$O23),"⇔",IF(FN$2=$O23,"≪",IF(AND(FN$2&gt;$O23,FN$2&lt;$P23),"＝",IF(FN$2=$P23,"≫",""))))))</f>
        <v/>
      </c>
    </row>
    <row r="24" spans="1:170" ht="27" customHeight="1">
      <c r="A24" s="82" t="s">
        <v>75</v>
      </c>
      <c r="B24" s="38" t="s">
        <v>76</v>
      </c>
      <c r="C24" s="38" t="s">
        <v>76</v>
      </c>
      <c r="D24" s="39" t="s">
        <v>77</v>
      </c>
      <c r="E24" s="40">
        <v>44316</v>
      </c>
      <c r="F24" s="83"/>
      <c r="G24" s="23" t="s">
        <v>69</v>
      </c>
      <c r="H24" s="23" t="s">
        <v>21</v>
      </c>
      <c r="I24" s="23" t="s">
        <v>70</v>
      </c>
      <c r="J24" s="23"/>
      <c r="K24" s="39">
        <v>4</v>
      </c>
      <c r="L24" s="23">
        <v>2</v>
      </c>
      <c r="M24" s="68">
        <v>44300</v>
      </c>
      <c r="N24" s="69">
        <v>44302</v>
      </c>
      <c r="O24" s="66"/>
      <c r="P24" s="67"/>
      <c r="Q24" s="9" t="str">
        <f>IF(AND($O24="",$P24=""),"",IF($P24="",IF(Q$2=$O24,"≪",IF(AND(Q$2&gt;$O24,Q$2&lt;=#REF!),"＝","")),IF(AND($O24=$P24,Q$2=$O24),"⇔",IF(Q$2=$O24,"≪",IF(AND(Q$2&gt;$O24,Q$2&lt;$P24),"＝",IF(Q$2=$P24,"≫",""))))))</f>
        <v/>
      </c>
      <c r="R24" s="12" t="str">
        <f>IF(AND($O24="",$P24=""),"",IF($P24="",IF(R$2=$O24,"≪",IF(AND(R$2&gt;$O24,R$2&lt;=#REF!),"＝","")),IF(AND($O24=$P24,R$2=$O24),"⇔",IF(R$2=$O24,"≪",IF(AND(R$2&gt;$O24,R$2&lt;$P24),"＝",IF(R$2=$P24,"≫",""))))))</f>
        <v/>
      </c>
      <c r="S24" s="8" t="str">
        <f>IF(AND($O24="",$P24=""),"",IF($P24="",IF(S$2=$O24,"≪",IF(AND(S$2&gt;$O24,S$2&lt;=#REF!),"＝","")),IF(AND($O24=$P24,S$2=$O24),"⇔",IF(S$2=$O24,"≪",IF(AND(S$2&gt;$O24,S$2&lt;$P24),"＝",IF(S$2=$P24,"≫",""))))))</f>
        <v/>
      </c>
      <c r="T24" s="8" t="str">
        <f>IF(AND($O24="",$P24=""),"",IF($P24="",IF(T$2=$O24,"≪",IF(AND(T$2&gt;$O24,T$2&lt;=#REF!),"＝","")),IF(AND($O24=$P24,T$2=$O24),"⇔",IF(T$2=$O24,"≪",IF(AND(T$2&gt;$O24,T$2&lt;$P24),"＝",IF(T$2=$P24,"≫",""))))))</f>
        <v/>
      </c>
      <c r="U24" s="8" t="str">
        <f>IF(AND($O24="",$P24=""),"",IF($P24="",IF(U$2=$O24,"≪",IF(AND(U$2&gt;$O24,U$2&lt;=#REF!),"＝","")),IF(AND($O24=$P24,U$2=$O24),"⇔",IF(U$2=$O24,"≪",IF(AND(U$2&gt;$O24,U$2&lt;$P24),"＝",IF(U$2=$P24,"≫",""))))))</f>
        <v/>
      </c>
      <c r="V24" s="8" t="str">
        <f>IF(AND($O24="",$P24=""),"",IF($P24="",IF(V$2=$O24,"≪",IF(AND(V$2&gt;$O24,V$2&lt;=#REF!),"＝","")),IF(AND($O24=$P24,V$2=$O24),"⇔",IF(V$2=$O24,"≪",IF(AND(V$2&gt;$O24,V$2&lt;$P24),"＝",IF(V$2=$P24,"≫",""))))))</f>
        <v/>
      </c>
      <c r="W24" s="8" t="str">
        <f>IF(AND($O24="",$P24=""),"",IF($P24="",IF(W$2=$O24,"≪",IF(AND(W$2&gt;$O24,W$2&lt;=#REF!),"＝","")),IF(AND($O24=$P24,W$2=$O24),"⇔",IF(W$2=$O24,"≪",IF(AND(W$2&gt;$O24,W$2&lt;$P24),"＝",IF(W$2=$P24,"≫",""))))))</f>
        <v/>
      </c>
      <c r="X24" s="8" t="str">
        <f>IF(AND($O24="",$P24=""),"",IF($P24="",IF(X$2=$O24,"≪",IF(AND(X$2&gt;$O24,X$2&lt;=#REF!),"＝","")),IF(AND($O24=$P24,X$2=$O24),"⇔",IF(X$2=$O24,"≪",IF(AND(X$2&gt;$O24,X$2&lt;$P24),"＝",IF(X$2=$P24,"≫",""))))))</f>
        <v/>
      </c>
      <c r="Y24" s="8" t="str">
        <f>IF(AND($O24="",$P24=""),"",IF($P24="",IF(Y$2=$O24,"≪",IF(AND(Y$2&gt;$O24,Y$2&lt;=#REF!),"＝","")),IF(AND($O24=$P24,Y$2=$O24),"⇔",IF(Y$2=$O24,"≪",IF(AND(Y$2&gt;$O24,Y$2&lt;$P24),"＝",IF(Y$2=$P24,"≫",""))))))</f>
        <v/>
      </c>
      <c r="Z24" s="8" t="str">
        <f>IF(AND($O24="",$P24=""),"",IF($P24="",IF(Z$2=$O24,"≪",IF(AND(Z$2&gt;$O24,Z$2&lt;=#REF!),"＝","")),IF(AND($O24=$P24,Z$2=$O24),"⇔",IF(Z$2=$O24,"≪",IF(AND(Z$2&gt;$O24,Z$2&lt;$P24),"＝",IF(Z$2=$P24,"≫",""))))))</f>
        <v/>
      </c>
      <c r="AA24" s="8" t="str">
        <f>IF(AND($O24="",$P24=""),"",IF($P24="",IF(AA$2=$O24,"≪",IF(AND(AA$2&gt;$O24,AA$2&lt;=#REF!),"＝","")),IF(AND($O24=$P24,AA$2=$O24),"⇔",IF(AA$2=$O24,"≪",IF(AND(AA$2&gt;$O24,AA$2&lt;$P24),"＝",IF(AA$2=$P24,"≫",""))))))</f>
        <v/>
      </c>
      <c r="AB24" s="8" t="str">
        <f>IF(AND($O24="",$P24=""),"",IF($P24="",IF(AB$2=$O24,"≪",IF(AND(AB$2&gt;$O24,AB$2&lt;=#REF!),"＝","")),IF(AND($O24=$P24,AB$2=$O24),"⇔",IF(AB$2=$O24,"≪",IF(AND(AB$2&gt;$O24,AB$2&lt;$P24),"＝",IF(AB$2=$P24,"≫",""))))))</f>
        <v/>
      </c>
      <c r="AC24" s="8" t="str">
        <f>IF(AND($O24="",$P24=""),"",IF($P24="",IF(AC$2=$O24,"≪",IF(AND(AC$2&gt;$O24,AC$2&lt;=#REF!),"＝","")),IF(AND($O24=$P24,AC$2=$O24),"⇔",IF(AC$2=$O24,"≪",IF(AND(AC$2&gt;$O24,AC$2&lt;$P24),"＝",IF(AC$2=$P24,"≫",""))))))</f>
        <v/>
      </c>
      <c r="AD24" s="8" t="str">
        <f>IF(AND($O24="",$P24=""),"",IF($P24="",IF(AD$2=$O24,"≪",IF(AND(AD$2&gt;$O24,AD$2&lt;=#REF!),"＝","")),IF(AND($O24=$P24,AD$2=$O24),"⇔",IF(AD$2=$O24,"≪",IF(AND(AD$2&gt;$O24,AD$2&lt;$P24),"＝",IF(AD$2=$P24,"≫",""))))))</f>
        <v/>
      </c>
      <c r="AE24" s="8" t="str">
        <f>IF(AND($O24="",$P24=""),"",IF($P24="",IF(AE$2=$O24,"≪",IF(AND(AE$2&gt;$O24,AE$2&lt;=#REF!),"＝","")),IF(AND($O24=$P24,AE$2=$O24),"⇔",IF(AE$2=$O24,"≪",IF(AND(AE$2&gt;$O24,AE$2&lt;$P24),"＝",IF(AE$2=$P24,"≫",""))))))</f>
        <v/>
      </c>
      <c r="AF24" s="8" t="str">
        <f>IF(AND($O24="",$P24=""),"",IF($P24="",IF(AF$2=$O24,"≪",IF(AND(AF$2&gt;$O24,AF$2&lt;=#REF!),"＝","")),IF(AND($O24=$P24,AF$2=$O24),"⇔",IF(AF$2=$O24,"≪",IF(AND(AF$2&gt;$O24,AF$2&lt;$P24),"＝",IF(AF$2=$P24,"≫",""))))))</f>
        <v/>
      </c>
      <c r="AG24" s="8" t="str">
        <f>IF(AND($O24="",$P24=""),"",IF($P24="",IF(AG$2=$O24,"≪",IF(AND(AG$2&gt;$O24,AG$2&lt;=#REF!),"＝","")),IF(AND($O24=$P24,AG$2=$O24),"⇔",IF(AG$2=$O24,"≪",IF(AND(AG$2&gt;$O24,AG$2&lt;$P24),"＝",IF(AG$2=$P24,"≫",""))))))</f>
        <v/>
      </c>
      <c r="AH24" s="8" t="str">
        <f>IF(AND($O24="",$P24=""),"",IF($P24="",IF(AH$2=$O24,"≪",IF(AND(AH$2&gt;$O24,AH$2&lt;=#REF!),"＝","")),IF(AND($O24=$P24,AH$2=$O24),"⇔",IF(AH$2=$O24,"≪",IF(AND(AH$2&gt;$O24,AH$2&lt;$P24),"＝",IF(AH$2=$P24,"≫",""))))))</f>
        <v/>
      </c>
      <c r="AI24" s="8" t="str">
        <f>IF(AND($O24="",$P24=""),"",IF($P24="",IF(AI$2=$O24,"≪",IF(AND(AI$2&gt;$O24,AI$2&lt;=#REF!),"＝","")),IF(AND($O24=$P24,AI$2=$O24),"⇔",IF(AI$2=$O24,"≪",IF(AND(AI$2&gt;$O24,AI$2&lt;$P24),"＝",IF(AI$2=$P24,"≫",""))))))</f>
        <v/>
      </c>
      <c r="AJ24" s="8" t="str">
        <f>IF(AND($O24="",$P24=""),"",IF($P24="",IF(AJ$2=$O24,"≪",IF(AND(AJ$2&gt;$O24,AJ$2&lt;=#REF!),"＝","")),IF(AND($O24=$P24,AJ$2=$O24),"⇔",IF(AJ$2=$O24,"≪",IF(AND(AJ$2&gt;$O24,AJ$2&lt;$P24),"＝",IF(AJ$2=$P24,"≫",""))))))</f>
        <v/>
      </c>
      <c r="AK24" s="8" t="str">
        <f>IF(AND($O24="",$P24=""),"",IF($P24="",IF(AK$2=$O24,"≪",IF(AND(AK$2&gt;$O24,AK$2&lt;=#REF!),"＝","")),IF(AND($O24=$P24,AK$2=$O24),"⇔",IF(AK$2=$O24,"≪",IF(AND(AK$2&gt;$O24,AK$2&lt;$P24),"＝",IF(AK$2=$P24,"≫",""))))))</f>
        <v/>
      </c>
      <c r="AL24" s="8" t="str">
        <f>IF(AND($O24="",$P24=""),"",IF($P24="",IF(AL$2=$O24,"≪",IF(AND(AL$2&gt;$O24,AL$2&lt;=#REF!),"＝","")),IF(AND($O24=$P24,AL$2=$O24),"⇔",IF(AL$2=$O24,"≪",IF(AND(AL$2&gt;$O24,AL$2&lt;$P24),"＝",IF(AL$2=$P24,"≫",""))))))</f>
        <v/>
      </c>
      <c r="AM24" s="8" t="str">
        <f>IF(AND($O24="",$P24=""),"",IF($P24="",IF(AM$2=$O24,"≪",IF(AND(AM$2&gt;$O24,AM$2&lt;=#REF!),"＝","")),IF(AND($O24=$P24,AM$2=$O24),"⇔",IF(AM$2=$O24,"≪",IF(AND(AM$2&gt;$O24,AM$2&lt;$P24),"＝",IF(AM$2=$P24,"≫",""))))))</f>
        <v/>
      </c>
      <c r="AN24" s="8" t="str">
        <f>IF(AND($O24="",$P24=""),"",IF($P24="",IF(AN$2=$O24,"≪",IF(AND(AN$2&gt;$O24,AN$2&lt;=#REF!),"＝","")),IF(AND($O24=$P24,AN$2=$O24),"⇔",IF(AN$2=$O24,"≪",IF(AND(AN$2&gt;$O24,AN$2&lt;$P24),"＝",IF(AN$2=$P24,"≫",""))))))</f>
        <v/>
      </c>
      <c r="AO24" s="8" t="str">
        <f>IF(AND($O24="",$P24=""),"",IF($P24="",IF(AO$2=$O24,"≪",IF(AND(AO$2&gt;$O24,AO$2&lt;=#REF!),"＝","")),IF(AND($O24=$P24,AO$2=$O24),"⇔",IF(AO$2=$O24,"≪",IF(AND(AO$2&gt;$O24,AO$2&lt;$P24),"＝",IF(AO$2=$P24,"≫",""))))))</f>
        <v/>
      </c>
      <c r="AP24" s="8" t="str">
        <f>IF(AND($O24="",$P24=""),"",IF($P24="",IF(AP$2=$O24,"≪",IF(AND(AP$2&gt;$O24,AP$2&lt;=#REF!),"＝","")),IF(AND($O24=$P24,AP$2=$O24),"⇔",IF(AP$2=$O24,"≪",IF(AND(AP$2&gt;$O24,AP$2&lt;$P24),"＝",IF(AP$2=$P24,"≫",""))))))</f>
        <v/>
      </c>
      <c r="AQ24" s="8" t="str">
        <f>IF(AND($O24="",$P24=""),"",IF($P24="",IF(AQ$2=$O24,"≪",IF(AND(AQ$2&gt;$O24,AQ$2&lt;=#REF!),"＝","")),IF(AND($O24=$P24,AQ$2=$O24),"⇔",IF(AQ$2=$O24,"≪",IF(AND(AQ$2&gt;$O24,AQ$2&lt;$P24),"＝",IF(AQ$2=$P24,"≫",""))))))</f>
        <v/>
      </c>
      <c r="AR24" s="8" t="str">
        <f>IF(AND($O24="",$P24=""),"",IF($P24="",IF(AR$2=$O24,"≪",IF(AND(AR$2&gt;$O24,AR$2&lt;=#REF!),"＝","")),IF(AND($O24=$P24,AR$2=$O24),"⇔",IF(AR$2=$O24,"≪",IF(AND(AR$2&gt;$O24,AR$2&lt;$P24),"＝",IF(AR$2=$P24,"≫",""))))))</f>
        <v/>
      </c>
      <c r="AS24" s="8" t="str">
        <f>IF(AND($O24="",$P24=""),"",IF($P24="",IF(AS$2=$O24,"≪",IF(AND(AS$2&gt;$O24,AS$2&lt;=#REF!),"＝","")),IF(AND($O24=$P24,AS$2=$O24),"⇔",IF(AS$2=$O24,"≪",IF(AND(AS$2&gt;$O24,AS$2&lt;$P24),"＝",IF(AS$2=$P24,"≫",""))))))</f>
        <v/>
      </c>
      <c r="AT24" s="8" t="str">
        <f>IF(AND($O24="",$P24=""),"",IF($P24="",IF(AT$2=$O24,"≪",IF(AND(AT$2&gt;$O24,AT$2&lt;=#REF!),"＝","")),IF(AND($O24=$P24,AT$2=$O24),"⇔",IF(AT$2=$O24,"≪",IF(AND(AT$2&gt;$O24,AT$2&lt;$P24),"＝",IF(AT$2=$P24,"≫",""))))))</f>
        <v/>
      </c>
      <c r="AU24" s="9" t="str">
        <f>IF(AND($O24="",$P24=""),"",IF($P24="",IF(AU$2=$O24,"≪",IF(AND(AU$2&gt;$O24,AU$2&lt;=#REF!),"＝","")),IF(AND($O24=$P24,AU$2=$O24),"⇔",IF(AU$2=$O24,"≪",IF(AND(AU$2&gt;$O24,AU$2&lt;$P24),"＝",IF(AU$2=$P24,"≫",""))))))</f>
        <v/>
      </c>
      <c r="AV24" s="12" t="str">
        <f>IF(AND($O24="",$P24=""),"",IF($P24="",IF(AV$2=$O24,"≪",IF(AND(AV$2&gt;$O24,AV$2&lt;=#REF!),"＝","")),IF(AND($O24=$P24,AV$2=$O24),"⇔",IF(AV$2=$O24,"≪",IF(AND(AV$2&gt;$O24,AV$2&lt;$P24),"＝",IF(AV$2=$P24,"≫",""))))))</f>
        <v/>
      </c>
      <c r="AW24" s="11" t="str">
        <f>IF(AND($O24="",$P24=""),"",IF($P24="",IF(AW$2=$O24,"≪",IF(AND(AW$2&gt;$O24,AW$2&lt;=#REF!),"＝","")),IF(AND($O24=$P24,AW$2=$O24),"⇔",IF(AW$2=$O24,"≪",IF(AND(AW$2&gt;$O24,AW$2&lt;$P24),"＝",IF(AW$2=$P24,"≫",""))))))</f>
        <v/>
      </c>
      <c r="AX24" s="8" t="str">
        <f>IF(AND($O24="",$P24=""),"",IF($P24="",IF(AX$2=$O24,"≪",IF(AND(AX$2&gt;$O24,AX$2&lt;=#REF!),"＝","")),IF(AND($O24=$P24,AX$2=$O24),"⇔",IF(AX$2=$O24,"≪",IF(AND(AX$2&gt;$O24,AX$2&lt;$P24),"＝",IF(AX$2=$P24,"≫",""))))))</f>
        <v/>
      </c>
      <c r="AY24" s="8" t="str">
        <f>IF(AND($O24="",$P24=""),"",IF($P24="",IF(AY$2=$O24,"≪",IF(AND(AY$2&gt;$O24,AY$2&lt;=#REF!),"＝","")),IF(AND($O24=$P24,AY$2=$O24),"⇔",IF(AY$2=$O24,"≪",IF(AND(AY$2&gt;$O24,AY$2&lt;$P24),"＝",IF(AY$2=$P24,"≫",""))))))</f>
        <v/>
      </c>
      <c r="AZ24" s="8" t="str">
        <f>IF(AND($O24="",$P24=""),"",IF($P24="",IF(AZ$2=$O24,"≪",IF(AND(AZ$2&gt;$O24,AZ$2&lt;=#REF!),"＝","")),IF(AND($O24=$P24,AZ$2=$O24),"⇔",IF(AZ$2=$O24,"≪",IF(AND(AZ$2&gt;$O24,AZ$2&lt;$P24),"＝",IF(AZ$2=$P24,"≫",""))))))</f>
        <v/>
      </c>
      <c r="BA24" s="8" t="str">
        <f>IF(AND($O24="",$P24=""),"",IF($P24="",IF(BA$2=$O24,"≪",IF(AND(BA$2&gt;$O24,BA$2&lt;=#REF!),"＝","")),IF(AND($O24=$P24,BA$2=$O24),"⇔",IF(BA$2=$O24,"≪",IF(AND(BA$2&gt;$O24,BA$2&lt;$P24),"＝",IF(BA$2=$P24,"≫",""))))))</f>
        <v/>
      </c>
      <c r="BB24" s="8" t="str">
        <f>IF(AND($O24="",$P24=""),"",IF($P24="",IF(BB$2=$O24,"≪",IF(AND(BB$2&gt;$O24,BB$2&lt;=#REF!),"＝","")),IF(AND($O24=$P24,BB$2=$O24),"⇔",IF(BB$2=$O24,"≪",IF(AND(BB$2&gt;$O24,BB$2&lt;$P24),"＝",IF(BB$2=$P24,"≫",""))))))</f>
        <v/>
      </c>
      <c r="BC24" s="8" t="str">
        <f>IF(AND($O24="",$P24=""),"",IF($P24="",IF(BC$2=$O24,"≪",IF(AND(BC$2&gt;$O24,BC$2&lt;=#REF!),"＝","")),IF(AND($O24=$P24,BC$2=$O24),"⇔",IF(BC$2=$O24,"≪",IF(AND(BC$2&gt;$O24,BC$2&lt;$P24),"＝",IF(BC$2=$P24,"≫",""))))))</f>
        <v/>
      </c>
      <c r="BD24" s="8" t="str">
        <f>IF(AND($O24="",$P24=""),"",IF($P24="",IF(BD$2=$O24,"≪",IF(AND(BD$2&gt;$O24,BD$2&lt;=#REF!),"＝","")),IF(AND($O24=$P24,BD$2=$O24),"⇔",IF(BD$2=$O24,"≪",IF(AND(BD$2&gt;$O24,BD$2&lt;$P24),"＝",IF(BD$2=$P24,"≫",""))))))</f>
        <v/>
      </c>
      <c r="BE24" s="8" t="str">
        <f>IF(AND($O24="",$P24=""),"",IF($P24="",IF(BE$2=$O24,"≪",IF(AND(BE$2&gt;$O24,BE$2&lt;=#REF!),"＝","")),IF(AND($O24=$P24,BE$2=$O24),"⇔",IF(BE$2=$O24,"≪",IF(AND(BE$2&gt;$O24,BE$2&lt;$P24),"＝",IF(BE$2=$P24,"≫",""))))))</f>
        <v/>
      </c>
      <c r="BF24" s="8" t="str">
        <f>IF(AND($O24="",$P24=""),"",IF($P24="",IF(BF$2=$O24,"≪",IF(AND(BF$2&gt;$O24,BF$2&lt;=#REF!),"＝","")),IF(AND($O24=$P24,BF$2=$O24),"⇔",IF(BF$2=$O24,"≪",IF(AND(BF$2&gt;$O24,BF$2&lt;$P24),"＝",IF(BF$2=$P24,"≫",""))))))</f>
        <v/>
      </c>
      <c r="BG24" s="8" t="str">
        <f>IF(AND($O24="",$P24=""),"",IF($P24="",IF(BG$2=$O24,"≪",IF(AND(BG$2&gt;$O24,BG$2&lt;=#REF!),"＝","")),IF(AND($O24=$P24,BG$2=$O24),"⇔",IF(BG$2=$O24,"≪",IF(AND(BG$2&gt;$O24,BG$2&lt;$P24),"＝",IF(BG$2=$P24,"≫",""))))))</f>
        <v/>
      </c>
      <c r="BH24" s="8" t="str">
        <f>IF(AND($O24="",$P24=""),"",IF($P24="",IF(BH$2=$O24,"≪",IF(AND(BH$2&gt;$O24,BH$2&lt;=#REF!),"＝","")),IF(AND($O24=$P24,BH$2=$O24),"⇔",IF(BH$2=$O24,"≪",IF(AND(BH$2&gt;$O24,BH$2&lt;$P24),"＝",IF(BH$2=$P24,"≫",""))))))</f>
        <v/>
      </c>
      <c r="BI24" s="8" t="str">
        <f>IF(AND($O24="",$P24=""),"",IF($P24="",IF(BI$2=$O24,"≪",IF(AND(BI$2&gt;$O24,BI$2&lt;=#REF!),"＝","")),IF(AND($O24=$P24,BI$2=$O24),"⇔",IF(BI$2=$O24,"≪",IF(AND(BI$2&gt;$O24,BI$2&lt;$P24),"＝",IF(BI$2=$P24,"≫",""))))))</f>
        <v/>
      </c>
      <c r="BJ24" s="8" t="str">
        <f>IF(AND($O24="",$P24=""),"",IF($P24="",IF(BJ$2=$O24,"≪",IF(AND(BJ$2&gt;$O24,BJ$2&lt;=#REF!),"＝","")),IF(AND($O24=$P24,BJ$2=$O24),"⇔",IF(BJ$2=$O24,"≪",IF(AND(BJ$2&gt;$O24,BJ$2&lt;$P24),"＝",IF(BJ$2=$P24,"≫",""))))))</f>
        <v/>
      </c>
      <c r="BK24" s="8" t="str">
        <f>IF(AND($O24="",$P24=""),"",IF($P24="",IF(BK$2=$O24,"≪",IF(AND(BK$2&gt;$O24,BK$2&lt;=#REF!),"＝","")),IF(AND($O24=$P24,BK$2=$O24),"⇔",IF(BK$2=$O24,"≪",IF(AND(BK$2&gt;$O24,BK$2&lt;$P24),"＝",IF(BK$2=$P24,"≫",""))))))</f>
        <v/>
      </c>
      <c r="BL24" s="8" t="str">
        <f>IF(AND($O24="",$P24=""),"",IF($P24="",IF(BL$2=$O24,"≪",IF(AND(BL$2&gt;$O24,BL$2&lt;=#REF!),"＝","")),IF(AND($O24=$P24,BL$2=$O24),"⇔",IF(BL$2=$O24,"≪",IF(AND(BL$2&gt;$O24,BL$2&lt;$P24),"＝",IF(BL$2=$P24,"≫",""))))))</f>
        <v/>
      </c>
      <c r="BM24" s="8" t="str">
        <f>IF(AND($O24="",$P24=""),"",IF($P24="",IF(BM$2=$O24,"≪",IF(AND(BM$2&gt;$O24,BM$2&lt;=#REF!),"＝","")),IF(AND($O24=$P24,BM$2=$O24),"⇔",IF(BM$2=$O24,"≪",IF(AND(BM$2&gt;$O24,BM$2&lt;$P24),"＝",IF(BM$2=$P24,"≫",""))))))</f>
        <v/>
      </c>
      <c r="BN24" s="8" t="str">
        <f>IF(AND($O24="",$P24=""),"",IF($P24="",IF(BN$2=$O24,"≪",IF(AND(BN$2&gt;$O24,BN$2&lt;=#REF!),"＝","")),IF(AND($O24=$P24,BN$2=$O24),"⇔",IF(BN$2=$O24,"≪",IF(AND(BN$2&gt;$O24,BN$2&lt;$P24),"＝",IF(BN$2=$P24,"≫",""))))))</f>
        <v/>
      </c>
      <c r="BO24" s="8" t="str">
        <f>IF(AND($O24="",$P24=""),"",IF($P24="",IF(BO$2=$O24,"≪",IF(AND(BO$2&gt;$O24,BO$2&lt;=#REF!),"＝","")),IF(AND($O24=$P24,BO$2=$O24),"⇔",IF(BO$2=$O24,"≪",IF(AND(BO$2&gt;$O24,BO$2&lt;$P24),"＝",IF(BO$2=$P24,"≫",""))))))</f>
        <v/>
      </c>
      <c r="BP24" s="8" t="str">
        <f>IF(AND($O24="",$P24=""),"",IF($P24="",IF(BP$2=$O24,"≪",IF(AND(BP$2&gt;$O24,BP$2&lt;=#REF!),"＝","")),IF(AND($O24=$P24,BP$2=$O24),"⇔",IF(BP$2=$O24,"≪",IF(AND(BP$2&gt;$O24,BP$2&lt;$P24),"＝",IF(BP$2=$P24,"≫",""))))))</f>
        <v/>
      </c>
      <c r="BQ24" s="8" t="str">
        <f>IF(AND($O24="",$P24=""),"",IF($P24="",IF(BQ$2=$O24,"≪",IF(AND(BQ$2&gt;$O24,BQ$2&lt;=#REF!),"＝","")),IF(AND($O24=$P24,BQ$2=$O24),"⇔",IF(BQ$2=$O24,"≪",IF(AND(BQ$2&gt;$O24,BQ$2&lt;$P24),"＝",IF(BQ$2=$P24,"≫",""))))))</f>
        <v/>
      </c>
      <c r="BR24" s="8" t="str">
        <f>IF(AND($O24="",$P24=""),"",IF($P24="",IF(BR$2=$O24,"≪",IF(AND(BR$2&gt;$O24,BR$2&lt;=#REF!),"＝","")),IF(AND($O24=$P24,BR$2=$O24),"⇔",IF(BR$2=$O24,"≪",IF(AND(BR$2&gt;$O24,BR$2&lt;$P24),"＝",IF(BR$2=$P24,"≫",""))))))</f>
        <v/>
      </c>
      <c r="BS24" s="8" t="str">
        <f>IF(AND($O24="",$P24=""),"",IF($P24="",IF(BS$2=$O24,"≪",IF(AND(BS$2&gt;$O24,BS$2&lt;=#REF!),"＝","")),IF(AND($O24=$P24,BS$2=$O24),"⇔",IF(BS$2=$O24,"≪",IF(AND(BS$2&gt;$O24,BS$2&lt;$P24),"＝",IF(BS$2=$P24,"≫",""))))))</f>
        <v/>
      </c>
      <c r="BT24" s="8" t="str">
        <f>IF(AND($O24="",$P24=""),"",IF($P24="",IF(BT$2=$O24,"≪",IF(AND(BT$2&gt;$O24,BT$2&lt;=#REF!),"＝","")),IF(AND($O24=$P24,BT$2=$O24),"⇔",IF(BT$2=$O24,"≪",IF(AND(BT$2&gt;$O24,BT$2&lt;$P24),"＝",IF(BT$2=$P24,"≫",""))))))</f>
        <v/>
      </c>
      <c r="BU24" s="8" t="str">
        <f>IF(AND($O24="",$P24=""),"",IF($P24="",IF(BU$2=$O24,"≪",IF(AND(BU$2&gt;$O24,BU$2&lt;=#REF!),"＝","")),IF(AND($O24=$P24,BU$2=$O24),"⇔",IF(BU$2=$O24,"≪",IF(AND(BU$2&gt;$O24,BU$2&lt;$P24),"＝",IF(BU$2=$P24,"≫",""))))))</f>
        <v/>
      </c>
      <c r="BV24" s="8" t="str">
        <f>IF(AND($O24="",$P24=""),"",IF($P24="",IF(BV$2=$O24,"≪",IF(AND(BV$2&gt;$O24,BV$2&lt;=#REF!),"＝","")),IF(AND($O24=$P24,BV$2=$O24),"⇔",IF(BV$2=$O24,"≪",IF(AND(BV$2&gt;$O24,BV$2&lt;$P24),"＝",IF(BV$2=$P24,"≫",""))))))</f>
        <v/>
      </c>
      <c r="BW24" s="8" t="str">
        <f>IF(AND($O24="",$P24=""),"",IF($P24="",IF(BW$2=$O24,"≪",IF(AND(BW$2&gt;$O24,BW$2&lt;=#REF!),"＝","")),IF(AND($O24=$P24,BW$2=$O24),"⇔",IF(BW$2=$O24,"≪",IF(AND(BW$2&gt;$O24,BW$2&lt;$P24),"＝",IF(BW$2=$P24,"≫",""))))))</f>
        <v/>
      </c>
      <c r="BX24" s="8" t="str">
        <f>IF(AND($O24="",$P24=""),"",IF($P24="",IF(BX$2=$O24,"≪",IF(AND(BX$2&gt;$O24,BX$2&lt;=#REF!),"＝","")),IF(AND($O24=$P24,BX$2=$O24),"⇔",IF(BX$2=$O24,"≪",IF(AND(BX$2&gt;$O24,BX$2&lt;$P24),"＝",IF(BX$2=$P24,"≫",""))))))</f>
        <v/>
      </c>
      <c r="BY24" s="8" t="str">
        <f>IF(AND($O24="",$P24=""),"",IF($P24="",IF(BY$2=$O24,"≪",IF(AND(BY$2&gt;$O24,BY$2&lt;=#REF!),"＝","")),IF(AND($O24=$P24,BY$2=$O24),"⇔",IF(BY$2=$O24,"≪",IF(AND(BY$2&gt;$O24,BY$2&lt;$P24),"＝",IF(BY$2=$P24,"≫",""))))))</f>
        <v/>
      </c>
      <c r="BZ24" s="9" t="str">
        <f>IF(AND($O24="",$P24=""),"",IF($P24="",IF(BZ$2=$O24,"≪",IF(AND(BZ$2&gt;$O24,BZ$2&lt;=#REF!),"＝","")),IF(AND($O24=$P24,BZ$2=$O24),"⇔",IF(BZ$2=$O24,"≪",IF(AND(BZ$2&gt;$O24,BZ$2&lt;$P24),"＝",IF(BZ$2=$P24,"≫",""))))))</f>
        <v/>
      </c>
      <c r="CA24" s="7" t="str">
        <f>IF(AND($O24="",$P24=""),"",IF($P24="",IF(CA$2=$O24,"≪",IF(AND(CA$2&gt;$O24,CA$2&lt;=#REF!),"＝","")),IF(AND($O24=$P24,CA$2=$O24),"⇔",IF(CA$2=$O24,"≪",IF(AND(CA$2&gt;$O24,CA$2&lt;$P24),"＝",IF(CA$2=$P24,"≫",""))))))</f>
        <v/>
      </c>
      <c r="CB24" s="8" t="str">
        <f>IF(AND($O24="",$P24=""),"",IF($P24="",IF(CB$2=$O24,"≪",IF(AND(CB$2&gt;$O24,CB$2&lt;=#REF!),"＝","")),IF(AND($O24=$P24,CB$2=$O24),"⇔",IF(CB$2=$O24,"≪",IF(AND(CB$2&gt;$O24,CB$2&lt;$P24),"＝",IF(CB$2=$P24,"≫",""))))))</f>
        <v/>
      </c>
      <c r="CC24" s="8" t="str">
        <f>IF(AND($O24="",$P24=""),"",IF($P24="",IF(CC$2=$O24,"≪",IF(AND(CC$2&gt;$O24,CC$2&lt;=#REF!),"＝","")),IF(AND($O24=$P24,CC$2=$O24),"⇔",IF(CC$2=$O24,"≪",IF(AND(CC$2&gt;$O24,CC$2&lt;$P24),"＝",IF(CC$2=$P24,"≫",""))))))</f>
        <v/>
      </c>
      <c r="CD24" s="8" t="str">
        <f>IF(AND($O24="",$P24=""),"",IF($P24="",IF(CD$2=$O24,"≪",IF(AND(CD$2&gt;$O24,CD$2&lt;=#REF!),"＝","")),IF(AND($O24=$P24,CD$2=$O24),"⇔",IF(CD$2=$O24,"≪",IF(AND(CD$2&gt;$O24,CD$2&lt;$P24),"＝",IF(CD$2=$P24,"≫",""))))))</f>
        <v/>
      </c>
      <c r="CE24" s="8" t="str">
        <f>IF(AND($O24="",$P24=""),"",IF($P24="",IF(CE$2=$O24,"≪",IF(AND(CE$2&gt;$O24,CE$2&lt;=#REF!),"＝","")),IF(AND($O24=$P24,CE$2=$O24),"⇔",IF(CE$2=$O24,"≪",IF(AND(CE$2&gt;$O24,CE$2&lt;$P24),"＝",IF(CE$2=$P24,"≫",""))))))</f>
        <v/>
      </c>
      <c r="CF24" s="8" t="str">
        <f>IF(AND($O24="",$P24=""),"",IF($P24="",IF(CF$2=$O24,"≪",IF(AND(CF$2&gt;$O24,CF$2&lt;=#REF!),"＝","")),IF(AND($O24=$P24,CF$2=$O24),"⇔",IF(CF$2=$O24,"≪",IF(AND(CF$2&gt;$O24,CF$2&lt;$P24),"＝",IF(CF$2=$P24,"≫",""))))))</f>
        <v/>
      </c>
      <c r="CG24" s="8" t="str">
        <f>IF(AND($O24="",$P24=""),"",IF($P24="",IF(CG$2=$O24,"≪",IF(AND(CG$2&gt;$O24,CG$2&lt;=#REF!),"＝","")),IF(AND($O24=$P24,CG$2=$O24),"⇔",IF(CG$2=$O24,"≪",IF(AND(CG$2&gt;$O24,CG$2&lt;$P24),"＝",IF(CG$2=$P24,"≫",""))))))</f>
        <v/>
      </c>
      <c r="CH24" s="8" t="str">
        <f>IF(AND($O24="",$P24=""),"",IF($P24="",IF(CH$2=$O24,"≪",IF(AND(CH$2&gt;$O24,CH$2&lt;=#REF!),"＝","")),IF(AND($O24=$P24,CH$2=$O24),"⇔",IF(CH$2=$O24,"≪",IF(AND(CH$2&gt;$O24,CH$2&lt;$P24),"＝",IF(CH$2=$P24,"≫",""))))))</f>
        <v/>
      </c>
      <c r="CI24" s="8" t="str">
        <f>IF(AND($O24="",$P24=""),"",IF($P24="",IF(CI$2=$O24,"≪",IF(AND(CI$2&gt;$O24,CI$2&lt;=#REF!),"＝","")),IF(AND($O24=$P24,CI$2=$O24),"⇔",IF(CI$2=$O24,"≪",IF(AND(CI$2&gt;$O24,CI$2&lt;$P24),"＝",IF(CI$2=$P24,"≫",""))))))</f>
        <v/>
      </c>
      <c r="CJ24" s="8" t="str">
        <f>IF(AND($O24="",$P24=""),"",IF($P24="",IF(CJ$2=$O24,"≪",IF(AND(CJ$2&gt;$O24,CJ$2&lt;=#REF!),"＝","")),IF(AND($O24=$P24,CJ$2=$O24),"⇔",IF(CJ$2=$O24,"≪",IF(AND(CJ$2&gt;$O24,CJ$2&lt;$P24),"＝",IF(CJ$2=$P24,"≫",""))))))</f>
        <v/>
      </c>
      <c r="CK24" s="8" t="str">
        <f>IF(AND($O24="",$P24=""),"",IF($P24="",IF(CK$2=$O24,"≪",IF(AND(CK$2&gt;$O24,CK$2&lt;=#REF!),"＝","")),IF(AND($O24=$P24,CK$2=$O24),"⇔",IF(CK$2=$O24,"≪",IF(AND(CK$2&gt;$O24,CK$2&lt;$P24),"＝",IF(CK$2=$P24,"≫",""))))))</f>
        <v/>
      </c>
      <c r="CL24" s="8" t="str">
        <f>IF(AND($O24="",$P24=""),"",IF($P24="",IF(CL$2=$O24,"≪",IF(AND(CL$2&gt;$O24,CL$2&lt;=#REF!),"＝","")),IF(AND($O24=$P24,CL$2=$O24),"⇔",IF(CL$2=$O24,"≪",IF(AND(CL$2&gt;$O24,CL$2&lt;$P24),"＝",IF(CL$2=$P24,"≫",""))))))</f>
        <v/>
      </c>
      <c r="CM24" s="8" t="str">
        <f>IF(AND($O24="",$P24=""),"",IF($P24="",IF(CM$2=$O24,"≪",IF(AND(CM$2&gt;$O24,CM$2&lt;=#REF!),"＝","")),IF(AND($O24=$P24,CM$2=$O24),"⇔",IF(CM$2=$O24,"≪",IF(AND(CM$2&gt;$O24,CM$2&lt;$P24),"＝",IF(CM$2=$P24,"≫",""))))))</f>
        <v/>
      </c>
      <c r="CN24" s="8" t="str">
        <f>IF(AND($O24="",$P24=""),"",IF($P24="",IF(CN$2=$O24,"≪",IF(AND(CN$2&gt;$O24,CN$2&lt;=#REF!),"＝","")),IF(AND($O24=$P24,CN$2=$O24),"⇔",IF(CN$2=$O24,"≪",IF(AND(CN$2&gt;$O24,CN$2&lt;$P24),"＝",IF(CN$2=$P24,"≫",""))))))</f>
        <v/>
      </c>
      <c r="CO24" s="8" t="str">
        <f>IF(AND($O24="",$P24=""),"",IF($P24="",IF(CO$2=$O24,"≪",IF(AND(CO$2&gt;$O24,CO$2&lt;=#REF!),"＝","")),IF(AND($O24=$P24,CO$2=$O24),"⇔",IF(CO$2=$O24,"≪",IF(AND(CO$2&gt;$O24,CO$2&lt;$P24),"＝",IF(CO$2=$P24,"≫",""))))))</f>
        <v/>
      </c>
      <c r="CP24" s="8" t="str">
        <f>IF(AND($O24="",$P24=""),"",IF($P24="",IF(CP$2=$O24,"≪",IF(AND(CP$2&gt;$O24,CP$2&lt;=#REF!),"＝","")),IF(AND($O24=$P24,CP$2=$O24),"⇔",IF(CP$2=$O24,"≪",IF(AND(CP$2&gt;$O24,CP$2&lt;$P24),"＝",IF(CP$2=$P24,"≫",""))))))</f>
        <v/>
      </c>
      <c r="CQ24" s="8" t="str">
        <f>IF(AND($O24="",$P24=""),"",IF($P24="",IF(CQ$2=$O24,"≪",IF(AND(CQ$2&gt;$O24,CQ$2&lt;=#REF!),"＝","")),IF(AND($O24=$P24,CQ$2=$O24),"⇔",IF(CQ$2=$O24,"≪",IF(AND(CQ$2&gt;$O24,CQ$2&lt;$P24),"＝",IF(CQ$2=$P24,"≫",""))))))</f>
        <v/>
      </c>
      <c r="CR24" s="8" t="str">
        <f>IF(AND($O24="",$P24=""),"",IF($P24="",IF(CR$2=$O24,"≪",IF(AND(CR$2&gt;$O24,CR$2&lt;=#REF!),"＝","")),IF(AND($O24=$P24,CR$2=$O24),"⇔",IF(CR$2=$O24,"≪",IF(AND(CR$2&gt;$O24,CR$2&lt;$P24),"＝",IF(CR$2=$P24,"≫",""))))))</f>
        <v/>
      </c>
      <c r="CS24" s="8" t="str">
        <f>IF(AND($O24="",$P24=""),"",IF($P24="",IF(CS$2=$O24,"≪",IF(AND(CS$2&gt;$O24,CS$2&lt;=#REF!),"＝","")),IF(AND($O24=$P24,CS$2=$O24),"⇔",IF(CS$2=$O24,"≪",IF(AND(CS$2&gt;$O24,CS$2&lt;$P24),"＝",IF(CS$2=$P24,"≫",""))))))</f>
        <v/>
      </c>
      <c r="CT24" s="8" t="str">
        <f>IF(AND($O24="",$P24=""),"",IF($P24="",IF(CT$2=$O24,"≪",IF(AND(CT$2&gt;$O24,CT$2&lt;=#REF!),"＝","")),IF(AND($O24=$P24,CT$2=$O24),"⇔",IF(CT$2=$O24,"≪",IF(AND(CT$2&gt;$O24,CT$2&lt;$P24),"＝",IF(CT$2=$P24,"≫",""))))))</f>
        <v/>
      </c>
      <c r="CU24" s="8" t="str">
        <f>IF(AND($O24="",$P24=""),"",IF($P24="",IF(CU$2=$O24,"≪",IF(AND(CU$2&gt;$O24,CU$2&lt;=#REF!),"＝","")),IF(AND($O24=$P24,CU$2=$O24),"⇔",IF(CU$2=$O24,"≪",IF(AND(CU$2&gt;$O24,CU$2&lt;$P24),"＝",IF(CU$2=$P24,"≫",""))))))</f>
        <v/>
      </c>
      <c r="CV24" s="8" t="str">
        <f>IF(AND($O24="",$P24=""),"",IF($P24="",IF(CV$2=$O24,"≪",IF(AND(CV$2&gt;$O24,CV$2&lt;=#REF!),"＝","")),IF(AND($O24=$P24,CV$2=$O24),"⇔",IF(CV$2=$O24,"≪",IF(AND(CV$2&gt;$O24,CV$2&lt;$P24),"＝",IF(CV$2=$P24,"≫",""))))))</f>
        <v/>
      </c>
      <c r="CW24" s="8" t="str">
        <f>IF(AND($O24="",$P24=""),"",IF($P24="",IF(CW$2=$O24,"≪",IF(AND(CW$2&gt;$O24,CW$2&lt;=#REF!),"＝","")),IF(AND($O24=$P24,CW$2=$O24),"⇔",IF(CW$2=$O24,"≪",IF(AND(CW$2&gt;$O24,CW$2&lt;$P24),"＝",IF(CW$2=$P24,"≫",""))))))</f>
        <v/>
      </c>
      <c r="CX24" s="8" t="str">
        <f>IF(AND($O24="",$P24=""),"",IF($P24="",IF(CX$2=$O24,"≪",IF(AND(CX$2&gt;$O24,CX$2&lt;=#REF!),"＝","")),IF(AND($O24=$P24,CX$2=$O24),"⇔",IF(CX$2=$O24,"≪",IF(AND(CX$2&gt;$O24,CX$2&lt;$P24),"＝",IF(CX$2=$P24,"≫",""))))))</f>
        <v/>
      </c>
      <c r="CY24" s="8" t="str">
        <f>IF(AND($O24="",$P24=""),"",IF($P24="",IF(CY$2=$O24,"≪",IF(AND(CY$2&gt;$O24,CY$2&lt;=#REF!),"＝","")),IF(AND($O24=$P24,CY$2=$O24),"⇔",IF(CY$2=$O24,"≪",IF(AND(CY$2&gt;$O24,CY$2&lt;$P24),"＝",IF(CY$2=$P24,"≫",""))))))</f>
        <v/>
      </c>
      <c r="CZ24" s="8" t="str">
        <f>IF(AND($O24="",$P24=""),"",IF($P24="",IF(CZ$2=$O24,"≪",IF(AND(CZ$2&gt;$O24,CZ$2&lt;=#REF!),"＝","")),IF(AND($O24=$P24,CZ$2=$O24),"⇔",IF(CZ$2=$O24,"≪",IF(AND(CZ$2&gt;$O24,CZ$2&lt;$P24),"＝",IF(CZ$2=$P24,"≫",""))))))</f>
        <v/>
      </c>
      <c r="DA24" s="8" t="str">
        <f>IF(AND($O24="",$P24=""),"",IF($P24="",IF(DA$2=$O24,"≪",IF(AND(DA$2&gt;$O24,DA$2&lt;=#REF!),"＝","")),IF(AND($O24=$P24,DA$2=$O24),"⇔",IF(DA$2=$O24,"≪",IF(AND(DA$2&gt;$O24,DA$2&lt;$P24),"＝",IF(DA$2=$P24,"≫",""))))))</f>
        <v/>
      </c>
      <c r="DB24" s="8" t="str">
        <f>IF(AND($O24="",$P24=""),"",IF($P24="",IF(DB$2=$O24,"≪",IF(AND(DB$2&gt;$O24,DB$2&lt;=#REF!),"＝","")),IF(AND($O24=$P24,DB$2=$O24),"⇔",IF(DB$2=$O24,"≪",IF(AND(DB$2&gt;$O24,DB$2&lt;$P24),"＝",IF(DB$2=$P24,"≫",""))))))</f>
        <v/>
      </c>
      <c r="DC24" s="8" t="str">
        <f>IF(AND($O24="",$P24=""),"",IF($P24="",IF(DC$2=$O24,"≪",IF(AND(DC$2&gt;$O24,DC$2&lt;=#REF!),"＝","")),IF(AND($O24=$P24,DC$2=$O24),"⇔",IF(DC$2=$O24,"≪",IF(AND(DC$2&gt;$O24,DC$2&lt;$P24),"＝",IF(DC$2=$P24,"≫",""))))))</f>
        <v/>
      </c>
      <c r="DD24" s="9" t="str">
        <f>IF(AND($O24="",$P24=""),"",IF($P24="",IF(DD$2=$O24,"≪",IF(AND(DD$2&gt;$O24,DD$2&lt;=#REF!),"＝","")),IF(AND($O24=$P24,DD$2=$O24),"⇔",IF(DD$2=$O24,"≪",IF(AND(DD$2&gt;$O24,DD$2&lt;$P24),"＝",IF(DD$2=$P24,"≫",""))))))</f>
        <v/>
      </c>
      <c r="DE24" s="12" t="str">
        <f>IF(AND($O24="",$P24=""),"",IF($P24="",IF(DE$2=$O24,"≪",IF(AND(DE$2&gt;$O24,DE$2&lt;=#REF!),"＝","")),IF(AND($O24=$P24,DE$2=$O24),"⇔",IF(DE$2=$O24,"≪",IF(AND(DE$2&gt;$O24,DE$2&lt;$P24),"＝",IF(DE$2=$P24,"≫",""))))))</f>
        <v/>
      </c>
      <c r="DF24" s="63" t="str">
        <f>IF(AND($O24="",$P24=""),"",IF($P24="",IF(DF$2=$O24,"≪",IF(AND(DF$2&gt;$O24,DF$2&lt;=#REF!),"＝","")),IF(AND($O24=$P24,DF$2=$O24),"⇔",IF(DF$2=$O24,"≪",IF(AND(DF$2&gt;$O24,DF$2&lt;$P24),"＝",IF(DF$2=$P24,"≫",""))))))</f>
        <v/>
      </c>
      <c r="DG24" s="8" t="str">
        <f>IF(AND($O24="",$P24=""),"",IF($P24="",IF(DG$2=$O24,"≪",IF(AND(DG$2&gt;$O24,DG$2&lt;=#REF!),"＝","")),IF(AND($O24=$P24,DG$2=$O24),"⇔",IF(DG$2=$O24,"≪",IF(AND(DG$2&gt;$O24,DG$2&lt;$P24),"＝",IF(DG$2=$P24,"≫",""))))))</f>
        <v/>
      </c>
      <c r="DH24" s="8" t="str">
        <f>IF(AND($O24="",$P24=""),"",IF($P24="",IF(DH$2=$O24,"≪",IF(AND(DH$2&gt;$O24,DH$2&lt;=#REF!),"＝","")),IF(AND($O24=$P24,DH$2=$O24),"⇔",IF(DH$2=$O24,"≪",IF(AND(DH$2&gt;$O24,DH$2&lt;$P24),"＝",IF(DH$2=$P24,"≫",""))))))</f>
        <v/>
      </c>
      <c r="DI24" s="8" t="str">
        <f>IF(AND($O24="",$P24=""),"",IF($P24="",IF(DI$2=$O24,"≪",IF(AND(DI$2&gt;$O24,DI$2&lt;=#REF!),"＝","")),IF(AND($O24=$P24,DI$2=$O24),"⇔",IF(DI$2=$O24,"≪",IF(AND(DI$2&gt;$O24,DI$2&lt;$P24),"＝",IF(DI$2=$P24,"≫",""))))))</f>
        <v/>
      </c>
      <c r="DJ24" s="8" t="str">
        <f>IF(AND($O24="",$P24=""),"",IF($P24="",IF(DJ$2=$O24,"≪",IF(AND(DJ$2&gt;$O24,DJ$2&lt;=#REF!),"＝","")),IF(AND($O24=$P24,DJ$2=$O24),"⇔",IF(DJ$2=$O24,"≪",IF(AND(DJ$2&gt;$O24,DJ$2&lt;$P24),"＝",IF(DJ$2=$P24,"≫",""))))))</f>
        <v/>
      </c>
      <c r="DK24" s="8" t="str">
        <f>IF(AND($O24="",$P24=""),"",IF($P24="",IF(DK$2=$O24,"≪",IF(AND(DK$2&gt;$O24,DK$2&lt;=#REF!),"＝","")),IF(AND($O24=$P24,DK$2=$O24),"⇔",IF(DK$2=$O24,"≪",IF(AND(DK$2&gt;$O24,DK$2&lt;$P24),"＝",IF(DK$2=$P24,"≫",""))))))</f>
        <v/>
      </c>
      <c r="DL24" s="8" t="str">
        <f>IF(AND($O24="",$P24=""),"",IF($P24="",IF(DL$2=$O24,"≪",IF(AND(DL$2&gt;$O24,DL$2&lt;=#REF!),"＝","")),IF(AND($O24=$P24,DL$2=$O24),"⇔",IF(DL$2=$O24,"≪",IF(AND(DL$2&gt;$O24,DL$2&lt;$P24),"＝",IF(DL$2=$P24,"≫",""))))))</f>
        <v/>
      </c>
      <c r="DM24" s="8" t="str">
        <f>IF(AND($O24="",$P24=""),"",IF($P24="",IF(DM$2=$O24,"≪",IF(AND(DM$2&gt;$O24,DM$2&lt;=#REF!),"＝","")),IF(AND($O24=$P24,DM$2=$O24),"⇔",IF(DM$2=$O24,"≪",IF(AND(DM$2&gt;$O24,DM$2&lt;$P24),"＝",IF(DM$2=$P24,"≫",""))))))</f>
        <v/>
      </c>
      <c r="DN24" s="8" t="str">
        <f>IF(AND($O24="",$P24=""),"",IF($P24="",IF(DN$2=$O24,"≪",IF(AND(DN$2&gt;$O24,DN$2&lt;=#REF!),"＝","")),IF(AND($O24=$P24,DN$2=$O24),"⇔",IF(DN$2=$O24,"≪",IF(AND(DN$2&gt;$O24,DN$2&lt;$P24),"＝",IF(DN$2=$P24,"≫",""))))))</f>
        <v/>
      </c>
      <c r="DO24" s="8" t="str">
        <f>IF(AND($O24="",$P24=""),"",IF($P24="",IF(DO$2=$O24,"≪",IF(AND(DO$2&gt;$O24,DO$2&lt;=#REF!),"＝","")),IF(AND($O24=$P24,DO$2=$O24),"⇔",IF(DO$2=$O24,"≪",IF(AND(DO$2&gt;$O24,DO$2&lt;$P24),"＝",IF(DO$2=$P24,"≫",""))))))</f>
        <v/>
      </c>
      <c r="DP24" s="8" t="str">
        <f>IF(AND($O24="",$P24=""),"",IF($P24="",IF(DP$2=$O24,"≪",IF(AND(DP$2&gt;$O24,DP$2&lt;=#REF!),"＝","")),IF(AND($O24=$P24,DP$2=$O24),"⇔",IF(DP$2=$O24,"≪",IF(AND(DP$2&gt;$O24,DP$2&lt;$P24),"＝",IF(DP$2=$P24,"≫",""))))))</f>
        <v/>
      </c>
      <c r="DQ24" s="8" t="str">
        <f>IF(AND($O24="",$P24=""),"",IF($P24="",IF(DQ$2=$O24,"≪",IF(AND(DQ$2&gt;$O24,DQ$2&lt;=#REF!),"＝","")),IF(AND($O24=$P24,DQ$2=$O24),"⇔",IF(DQ$2=$O24,"≪",IF(AND(DQ$2&gt;$O24,DQ$2&lt;$P24),"＝",IF(DQ$2=$P24,"≫",""))))))</f>
        <v/>
      </c>
      <c r="DR24" s="8" t="str">
        <f>IF(AND($O24="",$P24=""),"",IF($P24="",IF(DR$2=$O24,"≪",IF(AND(DR$2&gt;$O24,DR$2&lt;=#REF!),"＝","")),IF(AND($O24=$P24,DR$2=$O24),"⇔",IF(DR$2=$O24,"≪",IF(AND(DR$2&gt;$O24,DR$2&lt;$P24),"＝",IF(DR$2=$P24,"≫",""))))))</f>
        <v/>
      </c>
      <c r="DS24" s="8" t="str">
        <f>IF(AND($O24="",$P24=""),"",IF($P24="",IF(DS$2=$O24,"≪",IF(AND(DS$2&gt;$O24,DS$2&lt;=#REF!),"＝","")),IF(AND($O24=$P24,DS$2=$O24),"⇔",IF(DS$2=$O24,"≪",IF(AND(DS$2&gt;$O24,DS$2&lt;$P24),"＝",IF(DS$2=$P24,"≫",""))))))</f>
        <v/>
      </c>
      <c r="DT24" s="8" t="str">
        <f>IF(AND($O24="",$P24=""),"",IF($P24="",IF(DT$2=$O24,"≪",IF(AND(DT$2&gt;$O24,DT$2&lt;=#REF!),"＝","")),IF(AND($O24=$P24,DT$2=$O24),"⇔",IF(DT$2=$O24,"≪",IF(AND(DT$2&gt;$O24,DT$2&lt;$P24),"＝",IF(DT$2=$P24,"≫",""))))))</f>
        <v/>
      </c>
      <c r="DU24" s="8" t="str">
        <f>IF(AND($O24="",$P24=""),"",IF($P24="",IF(DU$2=$O24,"≪",IF(AND(DU$2&gt;$O24,DU$2&lt;=#REF!),"＝","")),IF(AND($O24=$P24,DU$2=$O24),"⇔",IF(DU$2=$O24,"≪",IF(AND(DU$2&gt;$O24,DU$2&lt;$P24),"＝",IF(DU$2=$P24,"≫",""))))))</f>
        <v/>
      </c>
      <c r="DV24" s="8" t="str">
        <f>IF(AND($O24="",$P24=""),"",IF($P24="",IF(DV$2=$O24,"≪",IF(AND(DV$2&gt;$O24,DV$2&lt;=#REF!),"＝","")),IF(AND($O24=$P24,DV$2=$O24),"⇔",IF(DV$2=$O24,"≪",IF(AND(DV$2&gt;$O24,DV$2&lt;$P24),"＝",IF(DV$2=$P24,"≫",""))))))</f>
        <v/>
      </c>
      <c r="DW24" s="8" t="str">
        <f>IF(AND($O24="",$P24=""),"",IF($P24="",IF(DW$2=$O24,"≪",IF(AND(DW$2&gt;$O24,DW$2&lt;=#REF!),"＝","")),IF(AND($O24=$P24,DW$2=$O24),"⇔",IF(DW$2=$O24,"≪",IF(AND(DW$2&gt;$O24,DW$2&lt;$P24),"＝",IF(DW$2=$P24,"≫",""))))))</f>
        <v/>
      </c>
      <c r="DX24" s="8" t="str">
        <f>IF(AND($O24="",$P24=""),"",IF($P24="",IF(DX$2=$O24,"≪",IF(AND(DX$2&gt;$O24,DX$2&lt;=#REF!),"＝","")),IF(AND($O24=$P24,DX$2=$O24),"⇔",IF(DX$2=$O24,"≪",IF(AND(DX$2&gt;$O24,DX$2&lt;$P24),"＝",IF(DX$2=$P24,"≫",""))))))</f>
        <v/>
      </c>
      <c r="DY24" s="8" t="str">
        <f>IF(AND($O24="",$P24=""),"",IF($P24="",IF(DY$2=$O24,"≪",IF(AND(DY$2&gt;$O24,DY$2&lt;=#REF!),"＝","")),IF(AND($O24=$P24,DY$2=$O24),"⇔",IF(DY$2=$O24,"≪",IF(AND(DY$2&gt;$O24,DY$2&lt;$P24),"＝",IF(DY$2=$P24,"≫",""))))))</f>
        <v/>
      </c>
      <c r="DZ24" s="8" t="str">
        <f>IF(AND($O24="",$P24=""),"",IF($P24="",IF(DZ$2=$O24,"≪",IF(AND(DZ$2&gt;$O24,DZ$2&lt;=#REF!),"＝","")),IF(AND($O24=$P24,DZ$2=$O24),"⇔",IF(DZ$2=$O24,"≪",IF(AND(DZ$2&gt;$O24,DZ$2&lt;$P24),"＝",IF(DZ$2=$P24,"≫",""))))))</f>
        <v/>
      </c>
      <c r="EA24" s="8" t="str">
        <f>IF(AND($O24="",$P24=""),"",IF($P24="",IF(EA$2=$O24,"≪",IF(AND(EA$2&gt;$O24,EA$2&lt;=#REF!),"＝","")),IF(AND($O24=$P24,EA$2=$O24),"⇔",IF(EA$2=$O24,"≪",IF(AND(EA$2&gt;$O24,EA$2&lt;$P24),"＝",IF(EA$2=$P24,"≫",""))))))</f>
        <v/>
      </c>
      <c r="EB24" s="8" t="str">
        <f>IF(AND($O24="",$P24=""),"",IF($P24="",IF(EB$2=$O24,"≪",IF(AND(EB$2&gt;$O24,EB$2&lt;=#REF!),"＝","")),IF(AND($O24=$P24,EB$2=$O24),"⇔",IF(EB$2=$O24,"≪",IF(AND(EB$2&gt;$O24,EB$2&lt;$P24),"＝",IF(EB$2=$P24,"≫",""))))))</f>
        <v/>
      </c>
      <c r="EC24" s="8" t="str">
        <f>IF(AND($O24="",$P24=""),"",IF($P24="",IF(EC$2=$O24,"≪",IF(AND(EC$2&gt;$O24,EC$2&lt;=#REF!),"＝","")),IF(AND($O24=$P24,EC$2=$O24),"⇔",IF(EC$2=$O24,"≪",IF(AND(EC$2&gt;$O24,EC$2&lt;$P24),"＝",IF(EC$2=$P24,"≫",""))))))</f>
        <v/>
      </c>
      <c r="ED24" s="8" t="str">
        <f>IF(AND($O24="",$P24=""),"",IF($P24="",IF(ED$2=$O24,"≪",IF(AND(ED$2&gt;$O24,ED$2&lt;=#REF!),"＝","")),IF(AND($O24=$P24,ED$2=$O24),"⇔",IF(ED$2=$O24,"≪",IF(AND(ED$2&gt;$O24,ED$2&lt;$P24),"＝",IF(ED$2=$P24,"≫",""))))))</f>
        <v/>
      </c>
      <c r="EE24" s="8" t="str">
        <f>IF(AND($O24="",$P24=""),"",IF($P24="",IF(EE$2=$O24,"≪",IF(AND(EE$2&gt;$O24,EE$2&lt;=#REF!),"＝","")),IF(AND($O24=$P24,EE$2=$O24),"⇔",IF(EE$2=$O24,"≪",IF(AND(EE$2&gt;$O24,EE$2&lt;$P24),"＝",IF(EE$2=$P24,"≫",""))))))</f>
        <v/>
      </c>
      <c r="EF24" s="8" t="str">
        <f>IF(AND($O24="",$P24=""),"",IF($P24="",IF(EF$2=$O24,"≪",IF(AND(EF$2&gt;$O24,EF$2&lt;=#REF!),"＝","")),IF(AND($O24=$P24,EF$2=$O24),"⇔",IF(EF$2=$O24,"≪",IF(AND(EF$2&gt;$O24,EF$2&lt;$P24),"＝",IF(EF$2=$P24,"≫",""))))))</f>
        <v/>
      </c>
      <c r="EG24" s="8" t="str">
        <f>IF(AND($O24="",$P24=""),"",IF($P24="",IF(EG$2=$O24,"≪",IF(AND(EG$2&gt;$O24,EG$2&lt;=#REF!),"＝","")),IF(AND($O24=$P24,EG$2=$O24),"⇔",IF(EG$2=$O24,"≪",IF(AND(EG$2&gt;$O24,EG$2&lt;$P24),"＝",IF(EG$2=$P24,"≫",""))))))</f>
        <v/>
      </c>
      <c r="EH24" s="8" t="str">
        <f>IF(AND($O24="",$P24=""),"",IF($P24="",IF(EH$2=$O24,"≪",IF(AND(EH$2&gt;$O24,EH$2&lt;=#REF!),"＝","")),IF(AND($O24=$P24,EH$2=$O24),"⇔",IF(EH$2=$O24,"≪",IF(AND(EH$2&gt;$O24,EH$2&lt;$P24),"＝",IF(EH$2=$P24,"≫",""))))))</f>
        <v/>
      </c>
      <c r="EI24" s="9" t="str">
        <f>IF(AND($O24="",$P24=""),"",IF($P24="",IF(EI$2=$O24,"≪",IF(AND(EI$2&gt;$O24,EI$2&lt;=#REF!),"＝","")),IF(AND($O24=$P24,EI$2=$O24),"⇔",IF(EI$2=$O24,"≪",IF(AND(EI$2&gt;$O24,EI$2&lt;$P24),"＝",IF(EI$2=$P24,"≫",""))))))</f>
        <v/>
      </c>
      <c r="EJ24" s="12" t="str">
        <f>IF(AND($O24="",$P24=""),"",IF($P24="",IF(EJ$2=$O24,"≪",IF(AND(EJ$2&gt;$O24,EJ$2&lt;=#REF!),"＝","")),IF(AND($O24=$P24,EJ$2=$O24),"⇔",IF(EJ$2=$O24,"≪",IF(AND(EJ$2&gt;$O24,EJ$2&lt;$P24),"＝",IF(EJ$2=$P24,"≫",""))))))</f>
        <v/>
      </c>
      <c r="EK24" s="63" t="str">
        <f>IF(AND($O24="",$P24=""),"",IF($P24="",IF(EK$2=$O24,"≪",IF(AND(EK$2&gt;$O24,EK$2&lt;=#REF!),"＝","")),IF(AND($O24=$P24,EK$2=$O24),"⇔",IF(EK$2=$O24,"≪",IF(AND(EK$2&gt;$O24,EK$2&lt;$P24),"＝",IF(EK$2=$P24,"≫",""))))))</f>
        <v/>
      </c>
      <c r="EL24" s="8" t="str">
        <f>IF(AND($O24="",$P24=""),"",IF($P24="",IF(EL$2=$O24,"≪",IF(AND(EL$2&gt;$O24,EL$2&lt;=#REF!),"＝","")),IF(AND($O24=$P24,EL$2=$O24),"⇔",IF(EL$2=$O24,"≪",IF(AND(EL$2&gt;$O24,EL$2&lt;$P24),"＝",IF(EL$2=$P24,"≫",""))))))</f>
        <v/>
      </c>
      <c r="EM24" s="8" t="str">
        <f>IF(AND($O24="",$P24=""),"",IF($P24="",IF(EM$2=$O24,"≪",IF(AND(EM$2&gt;$O24,EM$2&lt;=#REF!),"＝","")),IF(AND($O24=$P24,EM$2=$O24),"⇔",IF(EM$2=$O24,"≪",IF(AND(EM$2&gt;$O24,EM$2&lt;$P24),"＝",IF(EM$2=$P24,"≫",""))))))</f>
        <v/>
      </c>
      <c r="EN24" s="8" t="str">
        <f>IF(AND($O24="",$P24=""),"",IF($P24="",IF(EN$2=$O24,"≪",IF(AND(EN$2&gt;$O24,EN$2&lt;=#REF!),"＝","")),IF(AND($O24=$P24,EN$2=$O24),"⇔",IF(EN$2=$O24,"≪",IF(AND(EN$2&gt;$O24,EN$2&lt;$P24),"＝",IF(EN$2=$P24,"≫",""))))))</f>
        <v/>
      </c>
      <c r="EO24" s="8" t="str">
        <f>IF(AND($O24="",$P24=""),"",IF($P24="",IF(EO$2=$O24,"≪",IF(AND(EO$2&gt;$O24,EO$2&lt;=#REF!),"＝","")),IF(AND($O24=$P24,EO$2=$O24),"⇔",IF(EO$2=$O24,"≪",IF(AND(EO$2&gt;$O24,EO$2&lt;$P24),"＝",IF(EO$2=$P24,"≫",""))))))</f>
        <v/>
      </c>
      <c r="EP24" s="8" t="str">
        <f>IF(AND($O24="",$P24=""),"",IF($P24="",IF(EP$2=$O24,"≪",IF(AND(EP$2&gt;$O24,EP$2&lt;=#REF!),"＝","")),IF(AND($O24=$P24,EP$2=$O24),"⇔",IF(EP$2=$O24,"≪",IF(AND(EP$2&gt;$O24,EP$2&lt;$P24),"＝",IF(EP$2=$P24,"≫",""))))))</f>
        <v/>
      </c>
      <c r="EQ24" s="8" t="str">
        <f>IF(AND($O24="",$P24=""),"",IF($P24="",IF(EQ$2=$O24,"≪",IF(AND(EQ$2&gt;$O24,EQ$2&lt;=#REF!),"＝","")),IF(AND($O24=$P24,EQ$2=$O24),"⇔",IF(EQ$2=$O24,"≪",IF(AND(EQ$2&gt;$O24,EQ$2&lt;$P24),"＝",IF(EQ$2=$P24,"≫",""))))))</f>
        <v/>
      </c>
      <c r="ER24" s="8" t="str">
        <f>IF(AND($O24="",$P24=""),"",IF($P24="",IF(ER$2=$O24,"≪",IF(AND(ER$2&gt;$O24,ER$2&lt;=#REF!),"＝","")),IF(AND($O24=$P24,ER$2=$O24),"⇔",IF(ER$2=$O24,"≪",IF(AND(ER$2&gt;$O24,ER$2&lt;$P24),"＝",IF(ER$2=$P24,"≫",""))))))</f>
        <v/>
      </c>
      <c r="ES24" s="8" t="str">
        <f>IF(AND($O24="",$P24=""),"",IF($P24="",IF(ES$2=$O24,"≪",IF(AND(ES$2&gt;$O24,ES$2&lt;=#REF!),"＝","")),IF(AND($O24=$P24,ES$2=$O24),"⇔",IF(ES$2=$O24,"≪",IF(AND(ES$2&gt;$O24,ES$2&lt;$P24),"＝",IF(ES$2=$P24,"≫",""))))))</f>
        <v/>
      </c>
      <c r="ET24" s="8" t="str">
        <f>IF(AND($O24="",$P24=""),"",IF($P24="",IF(ET$2=$O24,"≪",IF(AND(ET$2&gt;$O24,ET$2&lt;=#REF!),"＝","")),IF(AND($O24=$P24,ET$2=$O24),"⇔",IF(ET$2=$O24,"≪",IF(AND(ET$2&gt;$O24,ET$2&lt;$P24),"＝",IF(ET$2=$P24,"≫",""))))))</f>
        <v/>
      </c>
      <c r="EU24" s="8" t="str">
        <f>IF(AND($O24="",$P24=""),"",IF($P24="",IF(EU$2=$O24,"≪",IF(AND(EU$2&gt;$O24,EU$2&lt;=#REF!),"＝","")),IF(AND($O24=$P24,EU$2=$O24),"⇔",IF(EU$2=$O24,"≪",IF(AND(EU$2&gt;$O24,EU$2&lt;$P24),"＝",IF(EU$2=$P24,"≫",""))))))</f>
        <v/>
      </c>
      <c r="EV24" s="8" t="str">
        <f>IF(AND($O24="",$P24=""),"",IF($P24="",IF(EV$2=$O24,"≪",IF(AND(EV$2&gt;$O24,EV$2&lt;=#REF!),"＝","")),IF(AND($O24=$P24,EV$2=$O24),"⇔",IF(EV$2=$O24,"≪",IF(AND(EV$2&gt;$O24,EV$2&lt;$P24),"＝",IF(EV$2=$P24,"≫",""))))))</f>
        <v/>
      </c>
      <c r="EW24" s="8" t="str">
        <f>IF(AND($O24="",$P24=""),"",IF($P24="",IF(EW$2=$O24,"≪",IF(AND(EW$2&gt;$O24,EW$2&lt;=#REF!),"＝","")),IF(AND($O24=$P24,EW$2=$O24),"⇔",IF(EW$2=$O24,"≪",IF(AND(EW$2&gt;$O24,EW$2&lt;$P24),"＝",IF(EW$2=$P24,"≫",""))))))</f>
        <v/>
      </c>
      <c r="EX24" s="8" t="str">
        <f>IF(AND($O24="",$P24=""),"",IF($P24="",IF(EX$2=$O24,"≪",IF(AND(EX$2&gt;$O24,EX$2&lt;=#REF!),"＝","")),IF(AND($O24=$P24,EX$2=$O24),"⇔",IF(EX$2=$O24,"≪",IF(AND(EX$2&gt;$O24,EX$2&lt;$P24),"＝",IF(EX$2=$P24,"≫",""))))))</f>
        <v/>
      </c>
      <c r="EY24" s="8" t="str">
        <f>IF(AND($O24="",$P24=""),"",IF($P24="",IF(EY$2=$O24,"≪",IF(AND(EY$2&gt;$O24,EY$2&lt;=#REF!),"＝","")),IF(AND($O24=$P24,EY$2=$O24),"⇔",IF(EY$2=$O24,"≪",IF(AND(EY$2&gt;$O24,EY$2&lt;$P24),"＝",IF(EY$2=$P24,"≫",""))))))</f>
        <v/>
      </c>
      <c r="EZ24" s="8" t="str">
        <f>IF(AND($O24="",$P24=""),"",IF($P24="",IF(EZ$2=$O24,"≪",IF(AND(EZ$2&gt;$O24,EZ$2&lt;=#REF!),"＝","")),IF(AND($O24=$P24,EZ$2=$O24),"⇔",IF(EZ$2=$O24,"≪",IF(AND(EZ$2&gt;$O24,EZ$2&lt;$P24),"＝",IF(EZ$2=$P24,"≫",""))))))</f>
        <v/>
      </c>
      <c r="FA24" s="8" t="str">
        <f>IF(AND($O24="",$P24=""),"",IF($P24="",IF(FA$2=$O24,"≪",IF(AND(FA$2&gt;$O24,FA$2&lt;=#REF!),"＝","")),IF(AND($O24=$P24,FA$2=$O24),"⇔",IF(FA$2=$O24,"≪",IF(AND(FA$2&gt;$O24,FA$2&lt;$P24),"＝",IF(FA$2=$P24,"≫",""))))))</f>
        <v/>
      </c>
      <c r="FB24" s="8" t="str">
        <f>IF(AND($O24="",$P24=""),"",IF($P24="",IF(FB$2=$O24,"≪",IF(AND(FB$2&gt;$O24,FB$2&lt;=#REF!),"＝","")),IF(AND($O24=$P24,FB$2=$O24),"⇔",IF(FB$2=$O24,"≪",IF(AND(FB$2&gt;$O24,FB$2&lt;$P24),"＝",IF(FB$2=$P24,"≫",""))))))</f>
        <v/>
      </c>
      <c r="FC24" s="8" t="str">
        <f>IF(AND($O24="",$P24=""),"",IF($P24="",IF(FC$2=$O24,"≪",IF(AND(FC$2&gt;$O24,FC$2&lt;=#REF!),"＝","")),IF(AND($O24=$P24,FC$2=$O24),"⇔",IF(FC$2=$O24,"≪",IF(AND(FC$2&gt;$O24,FC$2&lt;$P24),"＝",IF(FC$2=$P24,"≫",""))))))</f>
        <v/>
      </c>
      <c r="FD24" s="8" t="str">
        <f>IF(AND($O24="",$P24=""),"",IF($P24="",IF(FD$2=$O24,"≪",IF(AND(FD$2&gt;$O24,FD$2&lt;=#REF!),"＝","")),IF(AND($O24=$P24,FD$2=$O24),"⇔",IF(FD$2=$O24,"≪",IF(AND(FD$2&gt;$O24,FD$2&lt;$P24),"＝",IF(FD$2=$P24,"≫",""))))))</f>
        <v/>
      </c>
      <c r="FE24" s="8" t="str">
        <f>IF(AND($O24="",$P24=""),"",IF($P24="",IF(FE$2=$O24,"≪",IF(AND(FE$2&gt;$O24,FE$2&lt;=#REF!),"＝","")),IF(AND($O24=$P24,FE$2=$O24),"⇔",IF(FE$2=$O24,"≪",IF(AND(FE$2&gt;$O24,FE$2&lt;$P24),"＝",IF(FE$2=$P24,"≫",""))))))</f>
        <v/>
      </c>
      <c r="FF24" s="8" t="str">
        <f>IF(AND($O24="",$P24=""),"",IF($P24="",IF(FF$2=$O24,"≪",IF(AND(FF$2&gt;$O24,FF$2&lt;=#REF!),"＝","")),IF(AND($O24=$P24,FF$2=$O24),"⇔",IF(FF$2=$O24,"≪",IF(AND(FF$2&gt;$O24,FF$2&lt;$P24),"＝",IF(FF$2=$P24,"≫",""))))))</f>
        <v/>
      </c>
      <c r="FG24" s="8" t="str">
        <f>IF(AND($O24="",$P24=""),"",IF($P24="",IF(FG$2=$O24,"≪",IF(AND(FG$2&gt;$O24,FG$2&lt;=#REF!),"＝","")),IF(AND($O24=$P24,FG$2=$O24),"⇔",IF(FG$2=$O24,"≪",IF(AND(FG$2&gt;$O24,FG$2&lt;$P24),"＝",IF(FG$2=$P24,"≫",""))))))</f>
        <v/>
      </c>
      <c r="FH24" s="8" t="str">
        <f>IF(AND($O24="",$P24=""),"",IF($P24="",IF(FH$2=$O24,"≪",IF(AND(FH$2&gt;$O24,FH$2&lt;=#REF!),"＝","")),IF(AND($O24=$P24,FH$2=$O24),"⇔",IF(FH$2=$O24,"≪",IF(AND(FH$2&gt;$O24,FH$2&lt;$P24),"＝",IF(FH$2=$P24,"≫",""))))))</f>
        <v/>
      </c>
      <c r="FI24" s="8" t="str">
        <f>IF(AND($O24="",$P24=""),"",IF($P24="",IF(FI$2=$O24,"≪",IF(AND(FI$2&gt;$O24,FI$2&lt;=#REF!),"＝","")),IF(AND($O24=$P24,FI$2=$O24),"⇔",IF(FI$2=$O24,"≪",IF(AND(FI$2&gt;$O24,FI$2&lt;$P24),"＝",IF(FI$2=$P24,"≫",""))))))</f>
        <v/>
      </c>
      <c r="FJ24" s="8" t="str">
        <f>IF(AND($O24="",$P24=""),"",IF($P24="",IF(FJ$2=$O24,"≪",IF(AND(FJ$2&gt;$O24,FJ$2&lt;=#REF!),"＝","")),IF(AND($O24=$P24,FJ$2=$O24),"⇔",IF(FJ$2=$O24,"≪",IF(AND(FJ$2&gt;$O24,FJ$2&lt;$P24),"＝",IF(FJ$2=$P24,"≫",""))))))</f>
        <v/>
      </c>
      <c r="FK24" s="8" t="str">
        <f>IF(AND($O24="",$P24=""),"",IF($P24="",IF(FK$2=$O24,"≪",IF(AND(FK$2&gt;$O24,FK$2&lt;=#REF!),"＝","")),IF(AND($O24=$P24,FK$2=$O24),"⇔",IF(FK$2=$O24,"≪",IF(AND(FK$2&gt;$O24,FK$2&lt;$P24),"＝",IF(FK$2=$P24,"≫",""))))))</f>
        <v/>
      </c>
      <c r="FL24" s="8" t="str">
        <f>IF(AND($O24="",$P24=""),"",IF($P24="",IF(FL$2=$O24,"≪",IF(AND(FL$2&gt;$O24,FL$2&lt;=#REF!),"＝","")),IF(AND($O24=$P24,FL$2=$O24),"⇔",IF(FL$2=$O24,"≪",IF(AND(FL$2&gt;$O24,FL$2&lt;$P24),"＝",IF(FL$2=$P24,"≫",""))))))</f>
        <v/>
      </c>
      <c r="FM24" s="8" t="str">
        <f>IF(AND($O24="",$P24=""),"",IF($P24="",IF(FM$2=$O24,"≪",IF(AND(FM$2&gt;$O24,FM$2&lt;=#REF!),"＝","")),IF(AND($O24=$P24,FM$2=$O24),"⇔",IF(FM$2=$O24,"≪",IF(AND(FM$2&gt;$O24,FM$2&lt;$P24),"＝",IF(FM$2=$P24,"≫",""))))))</f>
        <v/>
      </c>
      <c r="FN24" s="10" t="str">
        <f>IF(AND($O24="",$P24=""),"",IF($P24="",IF(FN$2=$O24,"≪",IF(AND(FN$2&gt;$O24,FN$2&lt;=#REF!),"＝","")),IF(AND($O24=$P24,FN$2=$O24),"⇔",IF(FN$2=$O24,"≪",IF(AND(FN$2&gt;$O24,FN$2&lt;$P24),"＝",IF(FN$2=$P24,"≫",""))))))</f>
        <v/>
      </c>
    </row>
    <row r="25" spans="1:170" ht="27" customHeight="1">
      <c r="A25" s="83"/>
      <c r="B25" s="38" t="s">
        <v>78</v>
      </c>
      <c r="C25" s="38" t="s">
        <v>78</v>
      </c>
      <c r="D25" s="39" t="s">
        <v>79</v>
      </c>
      <c r="E25" s="40">
        <v>44316</v>
      </c>
      <c r="F25" s="83"/>
      <c r="G25" s="23" t="s">
        <v>69</v>
      </c>
      <c r="H25" s="23" t="s">
        <v>21</v>
      </c>
      <c r="I25" s="23" t="s">
        <v>70</v>
      </c>
      <c r="J25" s="23"/>
      <c r="K25" s="39">
        <v>6</v>
      </c>
      <c r="L25" s="23">
        <v>3</v>
      </c>
      <c r="M25" s="68">
        <v>44305</v>
      </c>
      <c r="N25" s="69">
        <v>44309</v>
      </c>
      <c r="O25" s="66"/>
      <c r="P25" s="67"/>
      <c r="Q25" s="9" t="str">
        <f>IF(AND($O25="",$P25=""),"",IF($P25="",IF(Q$2=$O25,"≪",IF(AND(Q$2&gt;$O25,Q$2&lt;=#REF!),"＝","")),IF(AND($O25=$P25,Q$2=$O25),"⇔",IF(Q$2=$O25,"≪",IF(AND(Q$2&gt;$O25,Q$2&lt;$P25),"＝",IF(Q$2=$P25,"≫",""))))))</f>
        <v/>
      </c>
      <c r="R25" s="12" t="str">
        <f>IF(AND($O25="",$P25=""),"",IF($P25="",IF(R$2=$O25,"≪",IF(AND(R$2&gt;$O25,R$2&lt;=#REF!),"＝","")),IF(AND($O25=$P25,R$2=$O25),"⇔",IF(R$2=$O25,"≪",IF(AND(R$2&gt;$O25,R$2&lt;$P25),"＝",IF(R$2=$P25,"≫",""))))))</f>
        <v/>
      </c>
      <c r="S25" s="8" t="str">
        <f>IF(AND($O25="",$P25=""),"",IF($P25="",IF(S$2=$O25,"≪",IF(AND(S$2&gt;$O25,S$2&lt;=#REF!),"＝","")),IF(AND($O25=$P25,S$2=$O25),"⇔",IF(S$2=$O25,"≪",IF(AND(S$2&gt;$O25,S$2&lt;$P25),"＝",IF(S$2=$P25,"≫",""))))))</f>
        <v/>
      </c>
      <c r="T25" s="8" t="str">
        <f>IF(AND($O25="",$P25=""),"",IF($P25="",IF(T$2=$O25,"≪",IF(AND(T$2&gt;$O25,T$2&lt;=#REF!),"＝","")),IF(AND($O25=$P25,T$2=$O25),"⇔",IF(T$2=$O25,"≪",IF(AND(T$2&gt;$O25,T$2&lt;$P25),"＝",IF(T$2=$P25,"≫",""))))))</f>
        <v/>
      </c>
      <c r="U25" s="8" t="str">
        <f>IF(AND($O25="",$P25=""),"",IF($P25="",IF(U$2=$O25,"≪",IF(AND(U$2&gt;$O25,U$2&lt;=#REF!),"＝","")),IF(AND($O25=$P25,U$2=$O25),"⇔",IF(U$2=$O25,"≪",IF(AND(U$2&gt;$O25,U$2&lt;$P25),"＝",IF(U$2=$P25,"≫",""))))))</f>
        <v/>
      </c>
      <c r="V25" s="8" t="str">
        <f>IF(AND($O25="",$P25=""),"",IF($P25="",IF(V$2=$O25,"≪",IF(AND(V$2&gt;$O25,V$2&lt;=#REF!),"＝","")),IF(AND($O25=$P25,V$2=$O25),"⇔",IF(V$2=$O25,"≪",IF(AND(V$2&gt;$O25,V$2&lt;$P25),"＝",IF(V$2=$P25,"≫",""))))))</f>
        <v/>
      </c>
      <c r="W25" s="8" t="str">
        <f>IF(AND($O25="",$P25=""),"",IF($P25="",IF(W$2=$O25,"≪",IF(AND(W$2&gt;$O25,W$2&lt;=#REF!),"＝","")),IF(AND($O25=$P25,W$2=$O25),"⇔",IF(W$2=$O25,"≪",IF(AND(W$2&gt;$O25,W$2&lt;$P25),"＝",IF(W$2=$P25,"≫",""))))))</f>
        <v/>
      </c>
      <c r="X25" s="8" t="str">
        <f>IF(AND($O25="",$P25=""),"",IF($P25="",IF(X$2=$O25,"≪",IF(AND(X$2&gt;$O25,X$2&lt;=#REF!),"＝","")),IF(AND($O25=$P25,X$2=$O25),"⇔",IF(X$2=$O25,"≪",IF(AND(X$2&gt;$O25,X$2&lt;$P25),"＝",IF(X$2=$P25,"≫",""))))))</f>
        <v/>
      </c>
      <c r="Y25" s="8" t="str">
        <f>IF(AND($O25="",$P25=""),"",IF($P25="",IF(Y$2=$O25,"≪",IF(AND(Y$2&gt;$O25,Y$2&lt;=#REF!),"＝","")),IF(AND($O25=$P25,Y$2=$O25),"⇔",IF(Y$2=$O25,"≪",IF(AND(Y$2&gt;$O25,Y$2&lt;$P25),"＝",IF(Y$2=$P25,"≫",""))))))</f>
        <v/>
      </c>
      <c r="Z25" s="8" t="str">
        <f>IF(AND($O25="",$P25=""),"",IF($P25="",IF(Z$2=$O25,"≪",IF(AND(Z$2&gt;$O25,Z$2&lt;=#REF!),"＝","")),IF(AND($O25=$P25,Z$2=$O25),"⇔",IF(Z$2=$O25,"≪",IF(AND(Z$2&gt;$O25,Z$2&lt;$P25),"＝",IF(Z$2=$P25,"≫",""))))))</f>
        <v/>
      </c>
      <c r="AA25" s="8" t="str">
        <f>IF(AND($O25="",$P25=""),"",IF($P25="",IF(AA$2=$O25,"≪",IF(AND(AA$2&gt;$O25,AA$2&lt;=#REF!),"＝","")),IF(AND($O25=$P25,AA$2=$O25),"⇔",IF(AA$2=$O25,"≪",IF(AND(AA$2&gt;$O25,AA$2&lt;$P25),"＝",IF(AA$2=$P25,"≫",""))))))</f>
        <v/>
      </c>
      <c r="AB25" s="8" t="str">
        <f>IF(AND($O25="",$P25=""),"",IF($P25="",IF(AB$2=$O25,"≪",IF(AND(AB$2&gt;$O25,AB$2&lt;=#REF!),"＝","")),IF(AND($O25=$P25,AB$2=$O25),"⇔",IF(AB$2=$O25,"≪",IF(AND(AB$2&gt;$O25,AB$2&lt;$P25),"＝",IF(AB$2=$P25,"≫",""))))))</f>
        <v/>
      </c>
      <c r="AC25" s="8" t="str">
        <f>IF(AND($O25="",$P25=""),"",IF($P25="",IF(AC$2=$O25,"≪",IF(AND(AC$2&gt;$O25,AC$2&lt;=#REF!),"＝","")),IF(AND($O25=$P25,AC$2=$O25),"⇔",IF(AC$2=$O25,"≪",IF(AND(AC$2&gt;$O25,AC$2&lt;$P25),"＝",IF(AC$2=$P25,"≫",""))))))</f>
        <v/>
      </c>
      <c r="AD25" s="8" t="str">
        <f>IF(AND($O25="",$P25=""),"",IF($P25="",IF(AD$2=$O25,"≪",IF(AND(AD$2&gt;$O25,AD$2&lt;=#REF!),"＝","")),IF(AND($O25=$P25,AD$2=$O25),"⇔",IF(AD$2=$O25,"≪",IF(AND(AD$2&gt;$O25,AD$2&lt;$P25),"＝",IF(AD$2=$P25,"≫",""))))))</f>
        <v/>
      </c>
      <c r="AE25" s="8" t="str">
        <f>IF(AND($O25="",$P25=""),"",IF($P25="",IF(AE$2=$O25,"≪",IF(AND(AE$2&gt;$O25,AE$2&lt;=#REF!),"＝","")),IF(AND($O25=$P25,AE$2=$O25),"⇔",IF(AE$2=$O25,"≪",IF(AND(AE$2&gt;$O25,AE$2&lt;$P25),"＝",IF(AE$2=$P25,"≫",""))))))</f>
        <v/>
      </c>
      <c r="AF25" s="8" t="str">
        <f>IF(AND($O25="",$P25=""),"",IF($P25="",IF(AF$2=$O25,"≪",IF(AND(AF$2&gt;$O25,AF$2&lt;=#REF!),"＝","")),IF(AND($O25=$P25,AF$2=$O25),"⇔",IF(AF$2=$O25,"≪",IF(AND(AF$2&gt;$O25,AF$2&lt;$P25),"＝",IF(AF$2=$P25,"≫",""))))))</f>
        <v/>
      </c>
      <c r="AG25" s="8" t="str">
        <f>IF(AND($O25="",$P25=""),"",IF($P25="",IF(AG$2=$O25,"≪",IF(AND(AG$2&gt;$O25,AG$2&lt;=#REF!),"＝","")),IF(AND($O25=$P25,AG$2=$O25),"⇔",IF(AG$2=$O25,"≪",IF(AND(AG$2&gt;$O25,AG$2&lt;$P25),"＝",IF(AG$2=$P25,"≫",""))))))</f>
        <v/>
      </c>
      <c r="AH25" s="8" t="str">
        <f>IF(AND($O25="",$P25=""),"",IF($P25="",IF(AH$2=$O25,"≪",IF(AND(AH$2&gt;$O25,AH$2&lt;=#REF!),"＝","")),IF(AND($O25=$P25,AH$2=$O25),"⇔",IF(AH$2=$O25,"≪",IF(AND(AH$2&gt;$O25,AH$2&lt;$P25),"＝",IF(AH$2=$P25,"≫",""))))))</f>
        <v/>
      </c>
      <c r="AI25" s="8" t="str">
        <f>IF(AND($O25="",$P25=""),"",IF($P25="",IF(AI$2=$O25,"≪",IF(AND(AI$2&gt;$O25,AI$2&lt;=#REF!),"＝","")),IF(AND($O25=$P25,AI$2=$O25),"⇔",IF(AI$2=$O25,"≪",IF(AND(AI$2&gt;$O25,AI$2&lt;$P25),"＝",IF(AI$2=$P25,"≫",""))))))</f>
        <v/>
      </c>
      <c r="AJ25" s="8" t="str">
        <f>IF(AND($O25="",$P25=""),"",IF($P25="",IF(AJ$2=$O25,"≪",IF(AND(AJ$2&gt;$O25,AJ$2&lt;=#REF!),"＝","")),IF(AND($O25=$P25,AJ$2=$O25),"⇔",IF(AJ$2=$O25,"≪",IF(AND(AJ$2&gt;$O25,AJ$2&lt;$P25),"＝",IF(AJ$2=$P25,"≫",""))))))</f>
        <v/>
      </c>
      <c r="AK25" s="8" t="str">
        <f>IF(AND($O25="",$P25=""),"",IF($P25="",IF(AK$2=$O25,"≪",IF(AND(AK$2&gt;$O25,AK$2&lt;=#REF!),"＝","")),IF(AND($O25=$P25,AK$2=$O25),"⇔",IF(AK$2=$O25,"≪",IF(AND(AK$2&gt;$O25,AK$2&lt;$P25),"＝",IF(AK$2=$P25,"≫",""))))))</f>
        <v/>
      </c>
      <c r="AL25" s="8" t="str">
        <f>IF(AND($O25="",$P25=""),"",IF($P25="",IF(AL$2=$O25,"≪",IF(AND(AL$2&gt;$O25,AL$2&lt;=#REF!),"＝","")),IF(AND($O25=$P25,AL$2=$O25),"⇔",IF(AL$2=$O25,"≪",IF(AND(AL$2&gt;$O25,AL$2&lt;$P25),"＝",IF(AL$2=$P25,"≫",""))))))</f>
        <v/>
      </c>
      <c r="AM25" s="8" t="str">
        <f>IF(AND($O25="",$P25=""),"",IF($P25="",IF(AM$2=$O25,"≪",IF(AND(AM$2&gt;$O25,AM$2&lt;=#REF!),"＝","")),IF(AND($O25=$P25,AM$2=$O25),"⇔",IF(AM$2=$O25,"≪",IF(AND(AM$2&gt;$O25,AM$2&lt;$P25),"＝",IF(AM$2=$P25,"≫",""))))))</f>
        <v/>
      </c>
      <c r="AN25" s="8" t="str">
        <f>IF(AND($O25="",$P25=""),"",IF($P25="",IF(AN$2=$O25,"≪",IF(AND(AN$2&gt;$O25,AN$2&lt;=#REF!),"＝","")),IF(AND($O25=$P25,AN$2=$O25),"⇔",IF(AN$2=$O25,"≪",IF(AND(AN$2&gt;$O25,AN$2&lt;$P25),"＝",IF(AN$2=$P25,"≫",""))))))</f>
        <v/>
      </c>
      <c r="AO25" s="8" t="str">
        <f>IF(AND($O25="",$P25=""),"",IF($P25="",IF(AO$2=$O25,"≪",IF(AND(AO$2&gt;$O25,AO$2&lt;=#REF!),"＝","")),IF(AND($O25=$P25,AO$2=$O25),"⇔",IF(AO$2=$O25,"≪",IF(AND(AO$2&gt;$O25,AO$2&lt;$P25),"＝",IF(AO$2=$P25,"≫",""))))))</f>
        <v/>
      </c>
      <c r="AP25" s="8" t="str">
        <f>IF(AND($O25="",$P25=""),"",IF($P25="",IF(AP$2=$O25,"≪",IF(AND(AP$2&gt;$O25,AP$2&lt;=#REF!),"＝","")),IF(AND($O25=$P25,AP$2=$O25),"⇔",IF(AP$2=$O25,"≪",IF(AND(AP$2&gt;$O25,AP$2&lt;$P25),"＝",IF(AP$2=$P25,"≫",""))))))</f>
        <v/>
      </c>
      <c r="AQ25" s="8" t="str">
        <f>IF(AND($O25="",$P25=""),"",IF($P25="",IF(AQ$2=$O25,"≪",IF(AND(AQ$2&gt;$O25,AQ$2&lt;=#REF!),"＝","")),IF(AND($O25=$P25,AQ$2=$O25),"⇔",IF(AQ$2=$O25,"≪",IF(AND(AQ$2&gt;$O25,AQ$2&lt;$P25),"＝",IF(AQ$2=$P25,"≫",""))))))</f>
        <v/>
      </c>
      <c r="AR25" s="8" t="str">
        <f>IF(AND($O25="",$P25=""),"",IF($P25="",IF(AR$2=$O25,"≪",IF(AND(AR$2&gt;$O25,AR$2&lt;=#REF!),"＝","")),IF(AND($O25=$P25,AR$2=$O25),"⇔",IF(AR$2=$O25,"≪",IF(AND(AR$2&gt;$O25,AR$2&lt;$P25),"＝",IF(AR$2=$P25,"≫",""))))))</f>
        <v/>
      </c>
      <c r="AS25" s="8" t="str">
        <f>IF(AND($O25="",$P25=""),"",IF($P25="",IF(AS$2=$O25,"≪",IF(AND(AS$2&gt;$O25,AS$2&lt;=#REF!),"＝","")),IF(AND($O25=$P25,AS$2=$O25),"⇔",IF(AS$2=$O25,"≪",IF(AND(AS$2&gt;$O25,AS$2&lt;$P25),"＝",IF(AS$2=$P25,"≫",""))))))</f>
        <v/>
      </c>
      <c r="AT25" s="8" t="str">
        <f>IF(AND($O25="",$P25=""),"",IF($P25="",IF(AT$2=$O25,"≪",IF(AND(AT$2&gt;$O25,AT$2&lt;=#REF!),"＝","")),IF(AND($O25=$P25,AT$2=$O25),"⇔",IF(AT$2=$O25,"≪",IF(AND(AT$2&gt;$O25,AT$2&lt;$P25),"＝",IF(AT$2=$P25,"≫",""))))))</f>
        <v/>
      </c>
      <c r="AU25" s="9" t="str">
        <f>IF(AND($O25="",$P25=""),"",IF($P25="",IF(AU$2=$O25,"≪",IF(AND(AU$2&gt;$O25,AU$2&lt;=#REF!),"＝","")),IF(AND($O25=$P25,AU$2=$O25),"⇔",IF(AU$2=$O25,"≪",IF(AND(AU$2&gt;$O25,AU$2&lt;$P25),"＝",IF(AU$2=$P25,"≫",""))))))</f>
        <v/>
      </c>
      <c r="AV25" s="12" t="str">
        <f>IF(AND($O25="",$P25=""),"",IF($P25="",IF(AV$2=$O25,"≪",IF(AND(AV$2&gt;$O25,AV$2&lt;=#REF!),"＝","")),IF(AND($O25=$P25,AV$2=$O25),"⇔",IF(AV$2=$O25,"≪",IF(AND(AV$2&gt;$O25,AV$2&lt;$P25),"＝",IF(AV$2=$P25,"≫",""))))))</f>
        <v/>
      </c>
      <c r="AW25" s="11" t="str">
        <f>IF(AND($O25="",$P25=""),"",IF($P25="",IF(AW$2=$O25,"≪",IF(AND(AW$2&gt;$O25,AW$2&lt;=#REF!),"＝","")),IF(AND($O25=$P25,AW$2=$O25),"⇔",IF(AW$2=$O25,"≪",IF(AND(AW$2&gt;$O25,AW$2&lt;$P25),"＝",IF(AW$2=$P25,"≫",""))))))</f>
        <v/>
      </c>
      <c r="AX25" s="8" t="str">
        <f>IF(AND($O25="",$P25=""),"",IF($P25="",IF(AX$2=$O25,"≪",IF(AND(AX$2&gt;$O25,AX$2&lt;=#REF!),"＝","")),IF(AND($O25=$P25,AX$2=$O25),"⇔",IF(AX$2=$O25,"≪",IF(AND(AX$2&gt;$O25,AX$2&lt;$P25),"＝",IF(AX$2=$P25,"≫",""))))))</f>
        <v/>
      </c>
      <c r="AY25" s="8" t="str">
        <f>IF(AND($O25="",$P25=""),"",IF($P25="",IF(AY$2=$O25,"≪",IF(AND(AY$2&gt;$O25,AY$2&lt;=#REF!),"＝","")),IF(AND($O25=$P25,AY$2=$O25),"⇔",IF(AY$2=$O25,"≪",IF(AND(AY$2&gt;$O25,AY$2&lt;$P25),"＝",IF(AY$2=$P25,"≫",""))))))</f>
        <v/>
      </c>
      <c r="AZ25" s="8" t="str">
        <f>IF(AND($O25="",$P25=""),"",IF($P25="",IF(AZ$2=$O25,"≪",IF(AND(AZ$2&gt;$O25,AZ$2&lt;=#REF!),"＝","")),IF(AND($O25=$P25,AZ$2=$O25),"⇔",IF(AZ$2=$O25,"≪",IF(AND(AZ$2&gt;$O25,AZ$2&lt;$P25),"＝",IF(AZ$2=$P25,"≫",""))))))</f>
        <v/>
      </c>
      <c r="BA25" s="8" t="str">
        <f>IF(AND($O25="",$P25=""),"",IF($P25="",IF(BA$2=$O25,"≪",IF(AND(BA$2&gt;$O25,BA$2&lt;=#REF!),"＝","")),IF(AND($O25=$P25,BA$2=$O25),"⇔",IF(BA$2=$O25,"≪",IF(AND(BA$2&gt;$O25,BA$2&lt;$P25),"＝",IF(BA$2=$P25,"≫",""))))))</f>
        <v/>
      </c>
      <c r="BB25" s="8" t="str">
        <f>IF(AND($O25="",$P25=""),"",IF($P25="",IF(BB$2=$O25,"≪",IF(AND(BB$2&gt;$O25,BB$2&lt;=#REF!),"＝","")),IF(AND($O25=$P25,BB$2=$O25),"⇔",IF(BB$2=$O25,"≪",IF(AND(BB$2&gt;$O25,BB$2&lt;$P25),"＝",IF(BB$2=$P25,"≫",""))))))</f>
        <v/>
      </c>
      <c r="BC25" s="8" t="str">
        <f>IF(AND($O25="",$P25=""),"",IF($P25="",IF(BC$2=$O25,"≪",IF(AND(BC$2&gt;$O25,BC$2&lt;=#REF!),"＝","")),IF(AND($O25=$P25,BC$2=$O25),"⇔",IF(BC$2=$O25,"≪",IF(AND(BC$2&gt;$O25,BC$2&lt;$P25),"＝",IF(BC$2=$P25,"≫",""))))))</f>
        <v/>
      </c>
      <c r="BD25" s="8" t="str">
        <f>IF(AND($O25="",$P25=""),"",IF($P25="",IF(BD$2=$O25,"≪",IF(AND(BD$2&gt;$O25,BD$2&lt;=#REF!),"＝","")),IF(AND($O25=$P25,BD$2=$O25),"⇔",IF(BD$2=$O25,"≪",IF(AND(BD$2&gt;$O25,BD$2&lt;$P25),"＝",IF(BD$2=$P25,"≫",""))))))</f>
        <v/>
      </c>
      <c r="BE25" s="8" t="str">
        <f>IF(AND($O25="",$P25=""),"",IF($P25="",IF(BE$2=$O25,"≪",IF(AND(BE$2&gt;$O25,BE$2&lt;=#REF!),"＝","")),IF(AND($O25=$P25,BE$2=$O25),"⇔",IF(BE$2=$O25,"≪",IF(AND(BE$2&gt;$O25,BE$2&lt;$P25),"＝",IF(BE$2=$P25,"≫",""))))))</f>
        <v/>
      </c>
      <c r="BF25" s="8" t="str">
        <f>IF(AND($O25="",$P25=""),"",IF($P25="",IF(BF$2=$O25,"≪",IF(AND(BF$2&gt;$O25,BF$2&lt;=#REF!),"＝","")),IF(AND($O25=$P25,BF$2=$O25),"⇔",IF(BF$2=$O25,"≪",IF(AND(BF$2&gt;$O25,BF$2&lt;$P25),"＝",IF(BF$2=$P25,"≫",""))))))</f>
        <v/>
      </c>
      <c r="BG25" s="8" t="str">
        <f>IF(AND($O25="",$P25=""),"",IF($P25="",IF(BG$2=$O25,"≪",IF(AND(BG$2&gt;$O25,BG$2&lt;=#REF!),"＝","")),IF(AND($O25=$P25,BG$2=$O25),"⇔",IF(BG$2=$O25,"≪",IF(AND(BG$2&gt;$O25,BG$2&lt;$P25),"＝",IF(BG$2=$P25,"≫",""))))))</f>
        <v/>
      </c>
      <c r="BH25" s="8" t="str">
        <f>IF(AND($O25="",$P25=""),"",IF($P25="",IF(BH$2=$O25,"≪",IF(AND(BH$2&gt;$O25,BH$2&lt;=#REF!),"＝","")),IF(AND($O25=$P25,BH$2=$O25),"⇔",IF(BH$2=$O25,"≪",IF(AND(BH$2&gt;$O25,BH$2&lt;$P25),"＝",IF(BH$2=$P25,"≫",""))))))</f>
        <v/>
      </c>
      <c r="BI25" s="8" t="str">
        <f>IF(AND($O25="",$P25=""),"",IF($P25="",IF(BI$2=$O25,"≪",IF(AND(BI$2&gt;$O25,BI$2&lt;=#REF!),"＝","")),IF(AND($O25=$P25,BI$2=$O25),"⇔",IF(BI$2=$O25,"≪",IF(AND(BI$2&gt;$O25,BI$2&lt;$P25),"＝",IF(BI$2=$P25,"≫",""))))))</f>
        <v/>
      </c>
      <c r="BJ25" s="8" t="str">
        <f>IF(AND($O25="",$P25=""),"",IF($P25="",IF(BJ$2=$O25,"≪",IF(AND(BJ$2&gt;$O25,BJ$2&lt;=#REF!),"＝","")),IF(AND($O25=$P25,BJ$2=$O25),"⇔",IF(BJ$2=$O25,"≪",IF(AND(BJ$2&gt;$O25,BJ$2&lt;$P25),"＝",IF(BJ$2=$P25,"≫",""))))))</f>
        <v/>
      </c>
      <c r="BK25" s="8" t="str">
        <f>IF(AND($O25="",$P25=""),"",IF($P25="",IF(BK$2=$O25,"≪",IF(AND(BK$2&gt;$O25,BK$2&lt;=#REF!),"＝","")),IF(AND($O25=$P25,BK$2=$O25),"⇔",IF(BK$2=$O25,"≪",IF(AND(BK$2&gt;$O25,BK$2&lt;$P25),"＝",IF(BK$2=$P25,"≫",""))))))</f>
        <v/>
      </c>
      <c r="BL25" s="8" t="str">
        <f>IF(AND($O25="",$P25=""),"",IF($P25="",IF(BL$2=$O25,"≪",IF(AND(BL$2&gt;$O25,BL$2&lt;=#REF!),"＝","")),IF(AND($O25=$P25,BL$2=$O25),"⇔",IF(BL$2=$O25,"≪",IF(AND(BL$2&gt;$O25,BL$2&lt;$P25),"＝",IF(BL$2=$P25,"≫",""))))))</f>
        <v/>
      </c>
      <c r="BM25" s="8" t="str">
        <f>IF(AND($O25="",$P25=""),"",IF($P25="",IF(BM$2=$O25,"≪",IF(AND(BM$2&gt;$O25,BM$2&lt;=#REF!),"＝","")),IF(AND($O25=$P25,BM$2=$O25),"⇔",IF(BM$2=$O25,"≪",IF(AND(BM$2&gt;$O25,BM$2&lt;$P25),"＝",IF(BM$2=$P25,"≫",""))))))</f>
        <v/>
      </c>
      <c r="BN25" s="8" t="str">
        <f>IF(AND($O25="",$P25=""),"",IF($P25="",IF(BN$2=$O25,"≪",IF(AND(BN$2&gt;$O25,BN$2&lt;=#REF!),"＝","")),IF(AND($O25=$P25,BN$2=$O25),"⇔",IF(BN$2=$O25,"≪",IF(AND(BN$2&gt;$O25,BN$2&lt;$P25),"＝",IF(BN$2=$P25,"≫",""))))))</f>
        <v/>
      </c>
      <c r="BO25" s="8" t="str">
        <f>IF(AND($O25="",$P25=""),"",IF($P25="",IF(BO$2=$O25,"≪",IF(AND(BO$2&gt;$O25,BO$2&lt;=#REF!),"＝","")),IF(AND($O25=$P25,BO$2=$O25),"⇔",IF(BO$2=$O25,"≪",IF(AND(BO$2&gt;$O25,BO$2&lt;$P25),"＝",IF(BO$2=$P25,"≫",""))))))</f>
        <v/>
      </c>
      <c r="BP25" s="8" t="str">
        <f>IF(AND($O25="",$P25=""),"",IF($P25="",IF(BP$2=$O25,"≪",IF(AND(BP$2&gt;$O25,BP$2&lt;=#REF!),"＝","")),IF(AND($O25=$P25,BP$2=$O25),"⇔",IF(BP$2=$O25,"≪",IF(AND(BP$2&gt;$O25,BP$2&lt;$P25),"＝",IF(BP$2=$P25,"≫",""))))))</f>
        <v/>
      </c>
      <c r="BQ25" s="8" t="str">
        <f>IF(AND($O25="",$P25=""),"",IF($P25="",IF(BQ$2=$O25,"≪",IF(AND(BQ$2&gt;$O25,BQ$2&lt;=#REF!),"＝","")),IF(AND($O25=$P25,BQ$2=$O25),"⇔",IF(BQ$2=$O25,"≪",IF(AND(BQ$2&gt;$O25,BQ$2&lt;$P25),"＝",IF(BQ$2=$P25,"≫",""))))))</f>
        <v/>
      </c>
      <c r="BR25" s="8" t="str">
        <f>IF(AND($O25="",$P25=""),"",IF($P25="",IF(BR$2=$O25,"≪",IF(AND(BR$2&gt;$O25,BR$2&lt;=#REF!),"＝","")),IF(AND($O25=$P25,BR$2=$O25),"⇔",IF(BR$2=$O25,"≪",IF(AND(BR$2&gt;$O25,BR$2&lt;$P25),"＝",IF(BR$2=$P25,"≫",""))))))</f>
        <v/>
      </c>
      <c r="BS25" s="8" t="str">
        <f>IF(AND($O25="",$P25=""),"",IF($P25="",IF(BS$2=$O25,"≪",IF(AND(BS$2&gt;$O25,BS$2&lt;=#REF!),"＝","")),IF(AND($O25=$P25,BS$2=$O25),"⇔",IF(BS$2=$O25,"≪",IF(AND(BS$2&gt;$O25,BS$2&lt;$P25),"＝",IF(BS$2=$P25,"≫",""))))))</f>
        <v/>
      </c>
      <c r="BT25" s="8" t="str">
        <f>IF(AND($O25="",$P25=""),"",IF($P25="",IF(BT$2=$O25,"≪",IF(AND(BT$2&gt;$O25,BT$2&lt;=#REF!),"＝","")),IF(AND($O25=$P25,BT$2=$O25),"⇔",IF(BT$2=$O25,"≪",IF(AND(BT$2&gt;$O25,BT$2&lt;$P25),"＝",IF(BT$2=$P25,"≫",""))))))</f>
        <v/>
      </c>
      <c r="BU25" s="8" t="str">
        <f>IF(AND($O25="",$P25=""),"",IF($P25="",IF(BU$2=$O25,"≪",IF(AND(BU$2&gt;$O25,BU$2&lt;=#REF!),"＝","")),IF(AND($O25=$P25,BU$2=$O25),"⇔",IF(BU$2=$O25,"≪",IF(AND(BU$2&gt;$O25,BU$2&lt;$P25),"＝",IF(BU$2=$P25,"≫",""))))))</f>
        <v/>
      </c>
      <c r="BV25" s="8" t="str">
        <f>IF(AND($O25="",$P25=""),"",IF($P25="",IF(BV$2=$O25,"≪",IF(AND(BV$2&gt;$O25,BV$2&lt;=#REF!),"＝","")),IF(AND($O25=$P25,BV$2=$O25),"⇔",IF(BV$2=$O25,"≪",IF(AND(BV$2&gt;$O25,BV$2&lt;$P25),"＝",IF(BV$2=$P25,"≫",""))))))</f>
        <v/>
      </c>
      <c r="BW25" s="8" t="str">
        <f>IF(AND($O25="",$P25=""),"",IF($P25="",IF(BW$2=$O25,"≪",IF(AND(BW$2&gt;$O25,BW$2&lt;=#REF!),"＝","")),IF(AND($O25=$P25,BW$2=$O25),"⇔",IF(BW$2=$O25,"≪",IF(AND(BW$2&gt;$O25,BW$2&lt;$P25),"＝",IF(BW$2=$P25,"≫",""))))))</f>
        <v/>
      </c>
      <c r="BX25" s="8" t="str">
        <f>IF(AND($O25="",$P25=""),"",IF($P25="",IF(BX$2=$O25,"≪",IF(AND(BX$2&gt;$O25,BX$2&lt;=#REF!),"＝","")),IF(AND($O25=$P25,BX$2=$O25),"⇔",IF(BX$2=$O25,"≪",IF(AND(BX$2&gt;$O25,BX$2&lt;$P25),"＝",IF(BX$2=$P25,"≫",""))))))</f>
        <v/>
      </c>
      <c r="BY25" s="8" t="str">
        <f>IF(AND($O25="",$P25=""),"",IF($P25="",IF(BY$2=$O25,"≪",IF(AND(BY$2&gt;$O25,BY$2&lt;=#REF!),"＝","")),IF(AND($O25=$P25,BY$2=$O25),"⇔",IF(BY$2=$O25,"≪",IF(AND(BY$2&gt;$O25,BY$2&lt;$P25),"＝",IF(BY$2=$P25,"≫",""))))))</f>
        <v/>
      </c>
      <c r="BZ25" s="9" t="str">
        <f>IF(AND($O25="",$P25=""),"",IF($P25="",IF(BZ$2=$O25,"≪",IF(AND(BZ$2&gt;$O25,BZ$2&lt;=#REF!),"＝","")),IF(AND($O25=$P25,BZ$2=$O25),"⇔",IF(BZ$2=$O25,"≪",IF(AND(BZ$2&gt;$O25,BZ$2&lt;$P25),"＝",IF(BZ$2=$P25,"≫",""))))))</f>
        <v/>
      </c>
      <c r="CA25" s="7" t="str">
        <f>IF(AND($O25="",$P25=""),"",IF($P25="",IF(CA$2=$O25,"≪",IF(AND(CA$2&gt;$O25,CA$2&lt;=#REF!),"＝","")),IF(AND($O25=$P25,CA$2=$O25),"⇔",IF(CA$2=$O25,"≪",IF(AND(CA$2&gt;$O25,CA$2&lt;$P25),"＝",IF(CA$2=$P25,"≫",""))))))</f>
        <v/>
      </c>
      <c r="CB25" s="8" t="str">
        <f>IF(AND($O25="",$P25=""),"",IF($P25="",IF(CB$2=$O25,"≪",IF(AND(CB$2&gt;$O25,CB$2&lt;=#REF!),"＝","")),IF(AND($O25=$P25,CB$2=$O25),"⇔",IF(CB$2=$O25,"≪",IF(AND(CB$2&gt;$O25,CB$2&lt;$P25),"＝",IF(CB$2=$P25,"≫",""))))))</f>
        <v/>
      </c>
      <c r="CC25" s="8" t="str">
        <f>IF(AND($O25="",$P25=""),"",IF($P25="",IF(CC$2=$O25,"≪",IF(AND(CC$2&gt;$O25,CC$2&lt;=#REF!),"＝","")),IF(AND($O25=$P25,CC$2=$O25),"⇔",IF(CC$2=$O25,"≪",IF(AND(CC$2&gt;$O25,CC$2&lt;$P25),"＝",IF(CC$2=$P25,"≫",""))))))</f>
        <v/>
      </c>
      <c r="CD25" s="8" t="str">
        <f>IF(AND($O25="",$P25=""),"",IF($P25="",IF(CD$2=$O25,"≪",IF(AND(CD$2&gt;$O25,CD$2&lt;=#REF!),"＝","")),IF(AND($O25=$P25,CD$2=$O25),"⇔",IF(CD$2=$O25,"≪",IF(AND(CD$2&gt;$O25,CD$2&lt;$P25),"＝",IF(CD$2=$P25,"≫",""))))))</f>
        <v/>
      </c>
      <c r="CE25" s="8" t="str">
        <f>IF(AND($O25="",$P25=""),"",IF($P25="",IF(CE$2=$O25,"≪",IF(AND(CE$2&gt;$O25,CE$2&lt;=#REF!),"＝","")),IF(AND($O25=$P25,CE$2=$O25),"⇔",IF(CE$2=$O25,"≪",IF(AND(CE$2&gt;$O25,CE$2&lt;$P25),"＝",IF(CE$2=$P25,"≫",""))))))</f>
        <v/>
      </c>
      <c r="CF25" s="8" t="str">
        <f>IF(AND($O25="",$P25=""),"",IF($P25="",IF(CF$2=$O25,"≪",IF(AND(CF$2&gt;$O25,CF$2&lt;=#REF!),"＝","")),IF(AND($O25=$P25,CF$2=$O25),"⇔",IF(CF$2=$O25,"≪",IF(AND(CF$2&gt;$O25,CF$2&lt;$P25),"＝",IF(CF$2=$P25,"≫",""))))))</f>
        <v/>
      </c>
      <c r="CG25" s="8" t="str">
        <f>IF(AND($O25="",$P25=""),"",IF($P25="",IF(CG$2=$O25,"≪",IF(AND(CG$2&gt;$O25,CG$2&lt;=#REF!),"＝","")),IF(AND($O25=$P25,CG$2=$O25),"⇔",IF(CG$2=$O25,"≪",IF(AND(CG$2&gt;$O25,CG$2&lt;$P25),"＝",IF(CG$2=$P25,"≫",""))))))</f>
        <v/>
      </c>
      <c r="CH25" s="8" t="str">
        <f>IF(AND($O25="",$P25=""),"",IF($P25="",IF(CH$2=$O25,"≪",IF(AND(CH$2&gt;$O25,CH$2&lt;=#REF!),"＝","")),IF(AND($O25=$P25,CH$2=$O25),"⇔",IF(CH$2=$O25,"≪",IF(AND(CH$2&gt;$O25,CH$2&lt;$P25),"＝",IF(CH$2=$P25,"≫",""))))))</f>
        <v/>
      </c>
      <c r="CI25" s="8" t="str">
        <f>IF(AND($O25="",$P25=""),"",IF($P25="",IF(CI$2=$O25,"≪",IF(AND(CI$2&gt;$O25,CI$2&lt;=#REF!),"＝","")),IF(AND($O25=$P25,CI$2=$O25),"⇔",IF(CI$2=$O25,"≪",IF(AND(CI$2&gt;$O25,CI$2&lt;$P25),"＝",IF(CI$2=$P25,"≫",""))))))</f>
        <v/>
      </c>
      <c r="CJ25" s="8" t="str">
        <f>IF(AND($O25="",$P25=""),"",IF($P25="",IF(CJ$2=$O25,"≪",IF(AND(CJ$2&gt;$O25,CJ$2&lt;=#REF!),"＝","")),IF(AND($O25=$P25,CJ$2=$O25),"⇔",IF(CJ$2=$O25,"≪",IF(AND(CJ$2&gt;$O25,CJ$2&lt;$P25),"＝",IF(CJ$2=$P25,"≫",""))))))</f>
        <v/>
      </c>
      <c r="CK25" s="8" t="str">
        <f>IF(AND($O25="",$P25=""),"",IF($P25="",IF(CK$2=$O25,"≪",IF(AND(CK$2&gt;$O25,CK$2&lt;=#REF!),"＝","")),IF(AND($O25=$P25,CK$2=$O25),"⇔",IF(CK$2=$O25,"≪",IF(AND(CK$2&gt;$O25,CK$2&lt;$P25),"＝",IF(CK$2=$P25,"≫",""))))))</f>
        <v/>
      </c>
      <c r="CL25" s="8" t="str">
        <f>IF(AND($O25="",$P25=""),"",IF($P25="",IF(CL$2=$O25,"≪",IF(AND(CL$2&gt;$O25,CL$2&lt;=#REF!),"＝","")),IF(AND($O25=$P25,CL$2=$O25),"⇔",IF(CL$2=$O25,"≪",IF(AND(CL$2&gt;$O25,CL$2&lt;$P25),"＝",IF(CL$2=$P25,"≫",""))))))</f>
        <v/>
      </c>
      <c r="CM25" s="8" t="str">
        <f>IF(AND($O25="",$P25=""),"",IF($P25="",IF(CM$2=$O25,"≪",IF(AND(CM$2&gt;$O25,CM$2&lt;=#REF!),"＝","")),IF(AND($O25=$P25,CM$2=$O25),"⇔",IF(CM$2=$O25,"≪",IF(AND(CM$2&gt;$O25,CM$2&lt;$P25),"＝",IF(CM$2=$P25,"≫",""))))))</f>
        <v/>
      </c>
      <c r="CN25" s="8" t="str">
        <f>IF(AND($O25="",$P25=""),"",IF($P25="",IF(CN$2=$O25,"≪",IF(AND(CN$2&gt;$O25,CN$2&lt;=#REF!),"＝","")),IF(AND($O25=$P25,CN$2=$O25),"⇔",IF(CN$2=$O25,"≪",IF(AND(CN$2&gt;$O25,CN$2&lt;$P25),"＝",IF(CN$2=$P25,"≫",""))))))</f>
        <v/>
      </c>
      <c r="CO25" s="8" t="str">
        <f>IF(AND($O25="",$P25=""),"",IF($P25="",IF(CO$2=$O25,"≪",IF(AND(CO$2&gt;$O25,CO$2&lt;=#REF!),"＝","")),IF(AND($O25=$P25,CO$2=$O25),"⇔",IF(CO$2=$O25,"≪",IF(AND(CO$2&gt;$O25,CO$2&lt;$P25),"＝",IF(CO$2=$P25,"≫",""))))))</f>
        <v/>
      </c>
      <c r="CP25" s="8" t="str">
        <f>IF(AND($O25="",$P25=""),"",IF($P25="",IF(CP$2=$O25,"≪",IF(AND(CP$2&gt;$O25,CP$2&lt;=#REF!),"＝","")),IF(AND($O25=$P25,CP$2=$O25),"⇔",IF(CP$2=$O25,"≪",IF(AND(CP$2&gt;$O25,CP$2&lt;$P25),"＝",IF(CP$2=$P25,"≫",""))))))</f>
        <v/>
      </c>
      <c r="CQ25" s="8" t="str">
        <f>IF(AND($O25="",$P25=""),"",IF($P25="",IF(CQ$2=$O25,"≪",IF(AND(CQ$2&gt;$O25,CQ$2&lt;=#REF!),"＝","")),IF(AND($O25=$P25,CQ$2=$O25),"⇔",IF(CQ$2=$O25,"≪",IF(AND(CQ$2&gt;$O25,CQ$2&lt;$P25),"＝",IF(CQ$2=$P25,"≫",""))))))</f>
        <v/>
      </c>
      <c r="CR25" s="8" t="str">
        <f>IF(AND($O25="",$P25=""),"",IF($P25="",IF(CR$2=$O25,"≪",IF(AND(CR$2&gt;$O25,CR$2&lt;=#REF!),"＝","")),IF(AND($O25=$P25,CR$2=$O25),"⇔",IF(CR$2=$O25,"≪",IF(AND(CR$2&gt;$O25,CR$2&lt;$P25),"＝",IF(CR$2=$P25,"≫",""))))))</f>
        <v/>
      </c>
      <c r="CS25" s="8" t="str">
        <f>IF(AND($O25="",$P25=""),"",IF($P25="",IF(CS$2=$O25,"≪",IF(AND(CS$2&gt;$O25,CS$2&lt;=#REF!),"＝","")),IF(AND($O25=$P25,CS$2=$O25),"⇔",IF(CS$2=$O25,"≪",IF(AND(CS$2&gt;$O25,CS$2&lt;$P25),"＝",IF(CS$2=$P25,"≫",""))))))</f>
        <v/>
      </c>
      <c r="CT25" s="8" t="str">
        <f>IF(AND($O25="",$P25=""),"",IF($P25="",IF(CT$2=$O25,"≪",IF(AND(CT$2&gt;$O25,CT$2&lt;=#REF!),"＝","")),IF(AND($O25=$P25,CT$2=$O25),"⇔",IF(CT$2=$O25,"≪",IF(AND(CT$2&gt;$O25,CT$2&lt;$P25),"＝",IF(CT$2=$P25,"≫",""))))))</f>
        <v/>
      </c>
      <c r="CU25" s="8" t="str">
        <f>IF(AND($O25="",$P25=""),"",IF($P25="",IF(CU$2=$O25,"≪",IF(AND(CU$2&gt;$O25,CU$2&lt;=#REF!),"＝","")),IF(AND($O25=$P25,CU$2=$O25),"⇔",IF(CU$2=$O25,"≪",IF(AND(CU$2&gt;$O25,CU$2&lt;$P25),"＝",IF(CU$2=$P25,"≫",""))))))</f>
        <v/>
      </c>
      <c r="CV25" s="8" t="str">
        <f>IF(AND($O25="",$P25=""),"",IF($P25="",IF(CV$2=$O25,"≪",IF(AND(CV$2&gt;$O25,CV$2&lt;=#REF!),"＝","")),IF(AND($O25=$P25,CV$2=$O25),"⇔",IF(CV$2=$O25,"≪",IF(AND(CV$2&gt;$O25,CV$2&lt;$P25),"＝",IF(CV$2=$P25,"≫",""))))))</f>
        <v/>
      </c>
      <c r="CW25" s="8" t="str">
        <f>IF(AND($O25="",$P25=""),"",IF($P25="",IF(CW$2=$O25,"≪",IF(AND(CW$2&gt;$O25,CW$2&lt;=#REF!),"＝","")),IF(AND($O25=$P25,CW$2=$O25),"⇔",IF(CW$2=$O25,"≪",IF(AND(CW$2&gt;$O25,CW$2&lt;$P25),"＝",IF(CW$2=$P25,"≫",""))))))</f>
        <v/>
      </c>
      <c r="CX25" s="8" t="str">
        <f>IF(AND($O25="",$P25=""),"",IF($P25="",IF(CX$2=$O25,"≪",IF(AND(CX$2&gt;$O25,CX$2&lt;=#REF!),"＝","")),IF(AND($O25=$P25,CX$2=$O25),"⇔",IF(CX$2=$O25,"≪",IF(AND(CX$2&gt;$O25,CX$2&lt;$P25),"＝",IF(CX$2=$P25,"≫",""))))))</f>
        <v/>
      </c>
      <c r="CY25" s="8" t="str">
        <f>IF(AND($O25="",$P25=""),"",IF($P25="",IF(CY$2=$O25,"≪",IF(AND(CY$2&gt;$O25,CY$2&lt;=#REF!),"＝","")),IF(AND($O25=$P25,CY$2=$O25),"⇔",IF(CY$2=$O25,"≪",IF(AND(CY$2&gt;$O25,CY$2&lt;$P25),"＝",IF(CY$2=$P25,"≫",""))))))</f>
        <v/>
      </c>
      <c r="CZ25" s="8" t="str">
        <f>IF(AND($O25="",$P25=""),"",IF($P25="",IF(CZ$2=$O25,"≪",IF(AND(CZ$2&gt;$O25,CZ$2&lt;=#REF!),"＝","")),IF(AND($O25=$P25,CZ$2=$O25),"⇔",IF(CZ$2=$O25,"≪",IF(AND(CZ$2&gt;$O25,CZ$2&lt;$P25),"＝",IF(CZ$2=$P25,"≫",""))))))</f>
        <v/>
      </c>
      <c r="DA25" s="8" t="str">
        <f>IF(AND($O25="",$P25=""),"",IF($P25="",IF(DA$2=$O25,"≪",IF(AND(DA$2&gt;$O25,DA$2&lt;=#REF!),"＝","")),IF(AND($O25=$P25,DA$2=$O25),"⇔",IF(DA$2=$O25,"≪",IF(AND(DA$2&gt;$O25,DA$2&lt;$P25),"＝",IF(DA$2=$P25,"≫",""))))))</f>
        <v/>
      </c>
      <c r="DB25" s="8" t="str">
        <f>IF(AND($O25="",$P25=""),"",IF($P25="",IF(DB$2=$O25,"≪",IF(AND(DB$2&gt;$O25,DB$2&lt;=#REF!),"＝","")),IF(AND($O25=$P25,DB$2=$O25),"⇔",IF(DB$2=$O25,"≪",IF(AND(DB$2&gt;$O25,DB$2&lt;$P25),"＝",IF(DB$2=$P25,"≫",""))))))</f>
        <v/>
      </c>
      <c r="DC25" s="8" t="str">
        <f>IF(AND($O25="",$P25=""),"",IF($P25="",IF(DC$2=$O25,"≪",IF(AND(DC$2&gt;$O25,DC$2&lt;=#REF!),"＝","")),IF(AND($O25=$P25,DC$2=$O25),"⇔",IF(DC$2=$O25,"≪",IF(AND(DC$2&gt;$O25,DC$2&lt;$P25),"＝",IF(DC$2=$P25,"≫",""))))))</f>
        <v/>
      </c>
      <c r="DD25" s="9" t="str">
        <f>IF(AND($O25="",$P25=""),"",IF($P25="",IF(DD$2=$O25,"≪",IF(AND(DD$2&gt;$O25,DD$2&lt;=#REF!),"＝","")),IF(AND($O25=$P25,DD$2=$O25),"⇔",IF(DD$2=$O25,"≪",IF(AND(DD$2&gt;$O25,DD$2&lt;$P25),"＝",IF(DD$2=$P25,"≫",""))))))</f>
        <v/>
      </c>
      <c r="DE25" s="12" t="str">
        <f>IF(AND($O25="",$P25=""),"",IF($P25="",IF(DE$2=$O25,"≪",IF(AND(DE$2&gt;$O25,DE$2&lt;=#REF!),"＝","")),IF(AND($O25=$P25,DE$2=$O25),"⇔",IF(DE$2=$O25,"≪",IF(AND(DE$2&gt;$O25,DE$2&lt;$P25),"＝",IF(DE$2=$P25,"≫",""))))))</f>
        <v/>
      </c>
      <c r="DF25" s="63" t="str">
        <f>IF(AND($O25="",$P25=""),"",IF($P25="",IF(DF$2=$O25,"≪",IF(AND(DF$2&gt;$O25,DF$2&lt;=#REF!),"＝","")),IF(AND($O25=$P25,DF$2=$O25),"⇔",IF(DF$2=$O25,"≪",IF(AND(DF$2&gt;$O25,DF$2&lt;$P25),"＝",IF(DF$2=$P25,"≫",""))))))</f>
        <v/>
      </c>
      <c r="DG25" s="8" t="str">
        <f>IF(AND($O25="",$P25=""),"",IF($P25="",IF(DG$2=$O25,"≪",IF(AND(DG$2&gt;$O25,DG$2&lt;=#REF!),"＝","")),IF(AND($O25=$P25,DG$2=$O25),"⇔",IF(DG$2=$O25,"≪",IF(AND(DG$2&gt;$O25,DG$2&lt;$P25),"＝",IF(DG$2=$P25,"≫",""))))))</f>
        <v/>
      </c>
      <c r="DH25" s="8" t="str">
        <f>IF(AND($O25="",$P25=""),"",IF($P25="",IF(DH$2=$O25,"≪",IF(AND(DH$2&gt;$O25,DH$2&lt;=#REF!),"＝","")),IF(AND($O25=$P25,DH$2=$O25),"⇔",IF(DH$2=$O25,"≪",IF(AND(DH$2&gt;$O25,DH$2&lt;$P25),"＝",IF(DH$2=$P25,"≫",""))))))</f>
        <v/>
      </c>
      <c r="DI25" s="8" t="str">
        <f>IF(AND($O25="",$P25=""),"",IF($P25="",IF(DI$2=$O25,"≪",IF(AND(DI$2&gt;$O25,DI$2&lt;=#REF!),"＝","")),IF(AND($O25=$P25,DI$2=$O25),"⇔",IF(DI$2=$O25,"≪",IF(AND(DI$2&gt;$O25,DI$2&lt;$P25),"＝",IF(DI$2=$P25,"≫",""))))))</f>
        <v/>
      </c>
      <c r="DJ25" s="8" t="str">
        <f>IF(AND($O25="",$P25=""),"",IF($P25="",IF(DJ$2=$O25,"≪",IF(AND(DJ$2&gt;$O25,DJ$2&lt;=#REF!),"＝","")),IF(AND($O25=$P25,DJ$2=$O25),"⇔",IF(DJ$2=$O25,"≪",IF(AND(DJ$2&gt;$O25,DJ$2&lt;$P25),"＝",IF(DJ$2=$P25,"≫",""))))))</f>
        <v/>
      </c>
      <c r="DK25" s="8" t="str">
        <f>IF(AND($O25="",$P25=""),"",IF($P25="",IF(DK$2=$O25,"≪",IF(AND(DK$2&gt;$O25,DK$2&lt;=#REF!),"＝","")),IF(AND($O25=$P25,DK$2=$O25),"⇔",IF(DK$2=$O25,"≪",IF(AND(DK$2&gt;$O25,DK$2&lt;$P25),"＝",IF(DK$2=$P25,"≫",""))))))</f>
        <v/>
      </c>
      <c r="DL25" s="8" t="str">
        <f>IF(AND($O25="",$P25=""),"",IF($P25="",IF(DL$2=$O25,"≪",IF(AND(DL$2&gt;$O25,DL$2&lt;=#REF!),"＝","")),IF(AND($O25=$P25,DL$2=$O25),"⇔",IF(DL$2=$O25,"≪",IF(AND(DL$2&gt;$O25,DL$2&lt;$P25),"＝",IF(DL$2=$P25,"≫",""))))))</f>
        <v/>
      </c>
      <c r="DM25" s="8" t="str">
        <f>IF(AND($O25="",$P25=""),"",IF($P25="",IF(DM$2=$O25,"≪",IF(AND(DM$2&gt;$O25,DM$2&lt;=#REF!),"＝","")),IF(AND($O25=$P25,DM$2=$O25),"⇔",IF(DM$2=$O25,"≪",IF(AND(DM$2&gt;$O25,DM$2&lt;$P25),"＝",IF(DM$2=$P25,"≫",""))))))</f>
        <v/>
      </c>
      <c r="DN25" s="8" t="str">
        <f>IF(AND($O25="",$P25=""),"",IF($P25="",IF(DN$2=$O25,"≪",IF(AND(DN$2&gt;$O25,DN$2&lt;=#REF!),"＝","")),IF(AND($O25=$P25,DN$2=$O25),"⇔",IF(DN$2=$O25,"≪",IF(AND(DN$2&gt;$O25,DN$2&lt;$P25),"＝",IF(DN$2=$P25,"≫",""))))))</f>
        <v/>
      </c>
      <c r="DO25" s="8" t="str">
        <f>IF(AND($O25="",$P25=""),"",IF($P25="",IF(DO$2=$O25,"≪",IF(AND(DO$2&gt;$O25,DO$2&lt;=#REF!),"＝","")),IF(AND($O25=$P25,DO$2=$O25),"⇔",IF(DO$2=$O25,"≪",IF(AND(DO$2&gt;$O25,DO$2&lt;$P25),"＝",IF(DO$2=$P25,"≫",""))))))</f>
        <v/>
      </c>
      <c r="DP25" s="8" t="str">
        <f>IF(AND($O25="",$P25=""),"",IF($P25="",IF(DP$2=$O25,"≪",IF(AND(DP$2&gt;$O25,DP$2&lt;=#REF!),"＝","")),IF(AND($O25=$P25,DP$2=$O25),"⇔",IF(DP$2=$O25,"≪",IF(AND(DP$2&gt;$O25,DP$2&lt;$P25),"＝",IF(DP$2=$P25,"≫",""))))))</f>
        <v/>
      </c>
      <c r="DQ25" s="8" t="str">
        <f>IF(AND($O25="",$P25=""),"",IF($P25="",IF(DQ$2=$O25,"≪",IF(AND(DQ$2&gt;$O25,DQ$2&lt;=#REF!),"＝","")),IF(AND($O25=$P25,DQ$2=$O25),"⇔",IF(DQ$2=$O25,"≪",IF(AND(DQ$2&gt;$O25,DQ$2&lt;$P25),"＝",IF(DQ$2=$P25,"≫",""))))))</f>
        <v/>
      </c>
      <c r="DR25" s="8" t="str">
        <f>IF(AND($O25="",$P25=""),"",IF($P25="",IF(DR$2=$O25,"≪",IF(AND(DR$2&gt;$O25,DR$2&lt;=#REF!),"＝","")),IF(AND($O25=$P25,DR$2=$O25),"⇔",IF(DR$2=$O25,"≪",IF(AND(DR$2&gt;$O25,DR$2&lt;$P25),"＝",IF(DR$2=$P25,"≫",""))))))</f>
        <v/>
      </c>
      <c r="DS25" s="8" t="str">
        <f>IF(AND($O25="",$P25=""),"",IF($P25="",IF(DS$2=$O25,"≪",IF(AND(DS$2&gt;$O25,DS$2&lt;=#REF!),"＝","")),IF(AND($O25=$P25,DS$2=$O25),"⇔",IF(DS$2=$O25,"≪",IF(AND(DS$2&gt;$O25,DS$2&lt;$P25),"＝",IF(DS$2=$P25,"≫",""))))))</f>
        <v/>
      </c>
      <c r="DT25" s="8" t="str">
        <f>IF(AND($O25="",$P25=""),"",IF($P25="",IF(DT$2=$O25,"≪",IF(AND(DT$2&gt;$O25,DT$2&lt;=#REF!),"＝","")),IF(AND($O25=$P25,DT$2=$O25),"⇔",IF(DT$2=$O25,"≪",IF(AND(DT$2&gt;$O25,DT$2&lt;$P25),"＝",IF(DT$2=$P25,"≫",""))))))</f>
        <v/>
      </c>
      <c r="DU25" s="8" t="str">
        <f>IF(AND($O25="",$P25=""),"",IF($P25="",IF(DU$2=$O25,"≪",IF(AND(DU$2&gt;$O25,DU$2&lt;=#REF!),"＝","")),IF(AND($O25=$P25,DU$2=$O25),"⇔",IF(DU$2=$O25,"≪",IF(AND(DU$2&gt;$O25,DU$2&lt;$P25),"＝",IF(DU$2=$P25,"≫",""))))))</f>
        <v/>
      </c>
      <c r="DV25" s="8" t="str">
        <f>IF(AND($O25="",$P25=""),"",IF($P25="",IF(DV$2=$O25,"≪",IF(AND(DV$2&gt;$O25,DV$2&lt;=#REF!),"＝","")),IF(AND($O25=$P25,DV$2=$O25),"⇔",IF(DV$2=$O25,"≪",IF(AND(DV$2&gt;$O25,DV$2&lt;$P25),"＝",IF(DV$2=$P25,"≫",""))))))</f>
        <v/>
      </c>
      <c r="DW25" s="8" t="str">
        <f>IF(AND($O25="",$P25=""),"",IF($P25="",IF(DW$2=$O25,"≪",IF(AND(DW$2&gt;$O25,DW$2&lt;=#REF!),"＝","")),IF(AND($O25=$P25,DW$2=$O25),"⇔",IF(DW$2=$O25,"≪",IF(AND(DW$2&gt;$O25,DW$2&lt;$P25),"＝",IF(DW$2=$P25,"≫",""))))))</f>
        <v/>
      </c>
      <c r="DX25" s="8" t="str">
        <f>IF(AND($O25="",$P25=""),"",IF($P25="",IF(DX$2=$O25,"≪",IF(AND(DX$2&gt;$O25,DX$2&lt;=#REF!),"＝","")),IF(AND($O25=$P25,DX$2=$O25),"⇔",IF(DX$2=$O25,"≪",IF(AND(DX$2&gt;$O25,DX$2&lt;$P25),"＝",IF(DX$2=$P25,"≫",""))))))</f>
        <v/>
      </c>
      <c r="DY25" s="8" t="str">
        <f>IF(AND($O25="",$P25=""),"",IF($P25="",IF(DY$2=$O25,"≪",IF(AND(DY$2&gt;$O25,DY$2&lt;=#REF!),"＝","")),IF(AND($O25=$P25,DY$2=$O25),"⇔",IF(DY$2=$O25,"≪",IF(AND(DY$2&gt;$O25,DY$2&lt;$P25),"＝",IF(DY$2=$P25,"≫",""))))))</f>
        <v/>
      </c>
      <c r="DZ25" s="8" t="str">
        <f>IF(AND($O25="",$P25=""),"",IF($P25="",IF(DZ$2=$O25,"≪",IF(AND(DZ$2&gt;$O25,DZ$2&lt;=#REF!),"＝","")),IF(AND($O25=$P25,DZ$2=$O25),"⇔",IF(DZ$2=$O25,"≪",IF(AND(DZ$2&gt;$O25,DZ$2&lt;$P25),"＝",IF(DZ$2=$P25,"≫",""))))))</f>
        <v/>
      </c>
      <c r="EA25" s="8" t="str">
        <f>IF(AND($O25="",$P25=""),"",IF($P25="",IF(EA$2=$O25,"≪",IF(AND(EA$2&gt;$O25,EA$2&lt;=#REF!),"＝","")),IF(AND($O25=$P25,EA$2=$O25),"⇔",IF(EA$2=$O25,"≪",IF(AND(EA$2&gt;$O25,EA$2&lt;$P25),"＝",IF(EA$2=$P25,"≫",""))))))</f>
        <v/>
      </c>
      <c r="EB25" s="8" t="str">
        <f>IF(AND($O25="",$P25=""),"",IF($P25="",IF(EB$2=$O25,"≪",IF(AND(EB$2&gt;$O25,EB$2&lt;=#REF!),"＝","")),IF(AND($O25=$P25,EB$2=$O25),"⇔",IF(EB$2=$O25,"≪",IF(AND(EB$2&gt;$O25,EB$2&lt;$P25),"＝",IF(EB$2=$P25,"≫",""))))))</f>
        <v/>
      </c>
      <c r="EC25" s="8" t="str">
        <f>IF(AND($O25="",$P25=""),"",IF($P25="",IF(EC$2=$O25,"≪",IF(AND(EC$2&gt;$O25,EC$2&lt;=#REF!),"＝","")),IF(AND($O25=$P25,EC$2=$O25),"⇔",IF(EC$2=$O25,"≪",IF(AND(EC$2&gt;$O25,EC$2&lt;$P25),"＝",IF(EC$2=$P25,"≫",""))))))</f>
        <v/>
      </c>
      <c r="ED25" s="8" t="str">
        <f>IF(AND($O25="",$P25=""),"",IF($P25="",IF(ED$2=$O25,"≪",IF(AND(ED$2&gt;$O25,ED$2&lt;=#REF!),"＝","")),IF(AND($O25=$P25,ED$2=$O25),"⇔",IF(ED$2=$O25,"≪",IF(AND(ED$2&gt;$O25,ED$2&lt;$P25),"＝",IF(ED$2=$P25,"≫",""))))))</f>
        <v/>
      </c>
      <c r="EE25" s="8" t="str">
        <f>IF(AND($O25="",$P25=""),"",IF($P25="",IF(EE$2=$O25,"≪",IF(AND(EE$2&gt;$O25,EE$2&lt;=#REF!),"＝","")),IF(AND($O25=$P25,EE$2=$O25),"⇔",IF(EE$2=$O25,"≪",IF(AND(EE$2&gt;$O25,EE$2&lt;$P25),"＝",IF(EE$2=$P25,"≫",""))))))</f>
        <v/>
      </c>
      <c r="EF25" s="8" t="str">
        <f>IF(AND($O25="",$P25=""),"",IF($P25="",IF(EF$2=$O25,"≪",IF(AND(EF$2&gt;$O25,EF$2&lt;=#REF!),"＝","")),IF(AND($O25=$P25,EF$2=$O25),"⇔",IF(EF$2=$O25,"≪",IF(AND(EF$2&gt;$O25,EF$2&lt;$P25),"＝",IF(EF$2=$P25,"≫",""))))))</f>
        <v/>
      </c>
      <c r="EG25" s="8" t="str">
        <f>IF(AND($O25="",$P25=""),"",IF($P25="",IF(EG$2=$O25,"≪",IF(AND(EG$2&gt;$O25,EG$2&lt;=#REF!),"＝","")),IF(AND($O25=$P25,EG$2=$O25),"⇔",IF(EG$2=$O25,"≪",IF(AND(EG$2&gt;$O25,EG$2&lt;$P25),"＝",IF(EG$2=$P25,"≫",""))))))</f>
        <v/>
      </c>
      <c r="EH25" s="8" t="str">
        <f>IF(AND($O25="",$P25=""),"",IF($P25="",IF(EH$2=$O25,"≪",IF(AND(EH$2&gt;$O25,EH$2&lt;=#REF!),"＝","")),IF(AND($O25=$P25,EH$2=$O25),"⇔",IF(EH$2=$O25,"≪",IF(AND(EH$2&gt;$O25,EH$2&lt;$P25),"＝",IF(EH$2=$P25,"≫",""))))))</f>
        <v/>
      </c>
      <c r="EI25" s="9" t="str">
        <f>IF(AND($O25="",$P25=""),"",IF($P25="",IF(EI$2=$O25,"≪",IF(AND(EI$2&gt;$O25,EI$2&lt;=#REF!),"＝","")),IF(AND($O25=$P25,EI$2=$O25),"⇔",IF(EI$2=$O25,"≪",IF(AND(EI$2&gt;$O25,EI$2&lt;$P25),"＝",IF(EI$2=$P25,"≫",""))))))</f>
        <v/>
      </c>
      <c r="EJ25" s="12" t="str">
        <f>IF(AND($O25="",$P25=""),"",IF($P25="",IF(EJ$2=$O25,"≪",IF(AND(EJ$2&gt;$O25,EJ$2&lt;=#REF!),"＝","")),IF(AND($O25=$P25,EJ$2=$O25),"⇔",IF(EJ$2=$O25,"≪",IF(AND(EJ$2&gt;$O25,EJ$2&lt;$P25),"＝",IF(EJ$2=$P25,"≫",""))))))</f>
        <v/>
      </c>
      <c r="EK25" s="63" t="str">
        <f>IF(AND($O25="",$P25=""),"",IF($P25="",IF(EK$2=$O25,"≪",IF(AND(EK$2&gt;$O25,EK$2&lt;=#REF!),"＝","")),IF(AND($O25=$P25,EK$2=$O25),"⇔",IF(EK$2=$O25,"≪",IF(AND(EK$2&gt;$O25,EK$2&lt;$P25),"＝",IF(EK$2=$P25,"≫",""))))))</f>
        <v/>
      </c>
      <c r="EL25" s="8" t="str">
        <f>IF(AND($O25="",$P25=""),"",IF($P25="",IF(EL$2=$O25,"≪",IF(AND(EL$2&gt;$O25,EL$2&lt;=#REF!),"＝","")),IF(AND($O25=$P25,EL$2=$O25),"⇔",IF(EL$2=$O25,"≪",IF(AND(EL$2&gt;$O25,EL$2&lt;$P25),"＝",IF(EL$2=$P25,"≫",""))))))</f>
        <v/>
      </c>
      <c r="EM25" s="8" t="str">
        <f>IF(AND($O25="",$P25=""),"",IF($P25="",IF(EM$2=$O25,"≪",IF(AND(EM$2&gt;$O25,EM$2&lt;=#REF!),"＝","")),IF(AND($O25=$P25,EM$2=$O25),"⇔",IF(EM$2=$O25,"≪",IF(AND(EM$2&gt;$O25,EM$2&lt;$P25),"＝",IF(EM$2=$P25,"≫",""))))))</f>
        <v/>
      </c>
      <c r="EN25" s="8" t="str">
        <f>IF(AND($O25="",$P25=""),"",IF($P25="",IF(EN$2=$O25,"≪",IF(AND(EN$2&gt;$O25,EN$2&lt;=#REF!),"＝","")),IF(AND($O25=$P25,EN$2=$O25),"⇔",IF(EN$2=$O25,"≪",IF(AND(EN$2&gt;$O25,EN$2&lt;$P25),"＝",IF(EN$2=$P25,"≫",""))))))</f>
        <v/>
      </c>
      <c r="EO25" s="8" t="str">
        <f>IF(AND($O25="",$P25=""),"",IF($P25="",IF(EO$2=$O25,"≪",IF(AND(EO$2&gt;$O25,EO$2&lt;=#REF!),"＝","")),IF(AND($O25=$P25,EO$2=$O25),"⇔",IF(EO$2=$O25,"≪",IF(AND(EO$2&gt;$O25,EO$2&lt;$P25),"＝",IF(EO$2=$P25,"≫",""))))))</f>
        <v/>
      </c>
      <c r="EP25" s="8" t="str">
        <f>IF(AND($O25="",$P25=""),"",IF($P25="",IF(EP$2=$O25,"≪",IF(AND(EP$2&gt;$O25,EP$2&lt;=#REF!),"＝","")),IF(AND($O25=$P25,EP$2=$O25),"⇔",IF(EP$2=$O25,"≪",IF(AND(EP$2&gt;$O25,EP$2&lt;$P25),"＝",IF(EP$2=$P25,"≫",""))))))</f>
        <v/>
      </c>
      <c r="EQ25" s="8" t="str">
        <f>IF(AND($O25="",$P25=""),"",IF($P25="",IF(EQ$2=$O25,"≪",IF(AND(EQ$2&gt;$O25,EQ$2&lt;=#REF!),"＝","")),IF(AND($O25=$P25,EQ$2=$O25),"⇔",IF(EQ$2=$O25,"≪",IF(AND(EQ$2&gt;$O25,EQ$2&lt;$P25),"＝",IF(EQ$2=$P25,"≫",""))))))</f>
        <v/>
      </c>
      <c r="ER25" s="8" t="str">
        <f>IF(AND($O25="",$P25=""),"",IF($P25="",IF(ER$2=$O25,"≪",IF(AND(ER$2&gt;$O25,ER$2&lt;=#REF!),"＝","")),IF(AND($O25=$P25,ER$2=$O25),"⇔",IF(ER$2=$O25,"≪",IF(AND(ER$2&gt;$O25,ER$2&lt;$P25),"＝",IF(ER$2=$P25,"≫",""))))))</f>
        <v/>
      </c>
      <c r="ES25" s="8" t="str">
        <f>IF(AND($O25="",$P25=""),"",IF($P25="",IF(ES$2=$O25,"≪",IF(AND(ES$2&gt;$O25,ES$2&lt;=#REF!),"＝","")),IF(AND($O25=$P25,ES$2=$O25),"⇔",IF(ES$2=$O25,"≪",IF(AND(ES$2&gt;$O25,ES$2&lt;$P25),"＝",IF(ES$2=$P25,"≫",""))))))</f>
        <v/>
      </c>
      <c r="ET25" s="8" t="str">
        <f>IF(AND($O25="",$P25=""),"",IF($P25="",IF(ET$2=$O25,"≪",IF(AND(ET$2&gt;$O25,ET$2&lt;=#REF!),"＝","")),IF(AND($O25=$P25,ET$2=$O25),"⇔",IF(ET$2=$O25,"≪",IF(AND(ET$2&gt;$O25,ET$2&lt;$P25),"＝",IF(ET$2=$P25,"≫",""))))))</f>
        <v/>
      </c>
      <c r="EU25" s="8" t="str">
        <f>IF(AND($O25="",$P25=""),"",IF($P25="",IF(EU$2=$O25,"≪",IF(AND(EU$2&gt;$O25,EU$2&lt;=#REF!),"＝","")),IF(AND($O25=$P25,EU$2=$O25),"⇔",IF(EU$2=$O25,"≪",IF(AND(EU$2&gt;$O25,EU$2&lt;$P25),"＝",IF(EU$2=$P25,"≫",""))))))</f>
        <v/>
      </c>
      <c r="EV25" s="8" t="str">
        <f>IF(AND($O25="",$P25=""),"",IF($P25="",IF(EV$2=$O25,"≪",IF(AND(EV$2&gt;$O25,EV$2&lt;=#REF!),"＝","")),IF(AND($O25=$P25,EV$2=$O25),"⇔",IF(EV$2=$O25,"≪",IF(AND(EV$2&gt;$O25,EV$2&lt;$P25),"＝",IF(EV$2=$P25,"≫",""))))))</f>
        <v/>
      </c>
      <c r="EW25" s="8" t="str">
        <f>IF(AND($O25="",$P25=""),"",IF($P25="",IF(EW$2=$O25,"≪",IF(AND(EW$2&gt;$O25,EW$2&lt;=#REF!),"＝","")),IF(AND($O25=$P25,EW$2=$O25),"⇔",IF(EW$2=$O25,"≪",IF(AND(EW$2&gt;$O25,EW$2&lt;$P25),"＝",IF(EW$2=$P25,"≫",""))))))</f>
        <v/>
      </c>
      <c r="EX25" s="8" t="str">
        <f>IF(AND($O25="",$P25=""),"",IF($P25="",IF(EX$2=$O25,"≪",IF(AND(EX$2&gt;$O25,EX$2&lt;=#REF!),"＝","")),IF(AND($O25=$P25,EX$2=$O25),"⇔",IF(EX$2=$O25,"≪",IF(AND(EX$2&gt;$O25,EX$2&lt;$P25),"＝",IF(EX$2=$P25,"≫",""))))))</f>
        <v/>
      </c>
      <c r="EY25" s="8" t="str">
        <f>IF(AND($O25="",$P25=""),"",IF($P25="",IF(EY$2=$O25,"≪",IF(AND(EY$2&gt;$O25,EY$2&lt;=#REF!),"＝","")),IF(AND($O25=$P25,EY$2=$O25),"⇔",IF(EY$2=$O25,"≪",IF(AND(EY$2&gt;$O25,EY$2&lt;$P25),"＝",IF(EY$2=$P25,"≫",""))))))</f>
        <v/>
      </c>
      <c r="EZ25" s="8" t="str">
        <f>IF(AND($O25="",$P25=""),"",IF($P25="",IF(EZ$2=$O25,"≪",IF(AND(EZ$2&gt;$O25,EZ$2&lt;=#REF!),"＝","")),IF(AND($O25=$P25,EZ$2=$O25),"⇔",IF(EZ$2=$O25,"≪",IF(AND(EZ$2&gt;$O25,EZ$2&lt;$P25),"＝",IF(EZ$2=$P25,"≫",""))))))</f>
        <v/>
      </c>
      <c r="FA25" s="8" t="str">
        <f>IF(AND($O25="",$P25=""),"",IF($P25="",IF(FA$2=$O25,"≪",IF(AND(FA$2&gt;$O25,FA$2&lt;=#REF!),"＝","")),IF(AND($O25=$P25,FA$2=$O25),"⇔",IF(FA$2=$O25,"≪",IF(AND(FA$2&gt;$O25,FA$2&lt;$P25),"＝",IF(FA$2=$P25,"≫",""))))))</f>
        <v/>
      </c>
      <c r="FB25" s="8" t="str">
        <f>IF(AND($O25="",$P25=""),"",IF($P25="",IF(FB$2=$O25,"≪",IF(AND(FB$2&gt;$O25,FB$2&lt;=#REF!),"＝","")),IF(AND($O25=$P25,FB$2=$O25),"⇔",IF(FB$2=$O25,"≪",IF(AND(FB$2&gt;$O25,FB$2&lt;$P25),"＝",IF(FB$2=$P25,"≫",""))))))</f>
        <v/>
      </c>
      <c r="FC25" s="8" t="str">
        <f>IF(AND($O25="",$P25=""),"",IF($P25="",IF(FC$2=$O25,"≪",IF(AND(FC$2&gt;$O25,FC$2&lt;=#REF!),"＝","")),IF(AND($O25=$P25,FC$2=$O25),"⇔",IF(FC$2=$O25,"≪",IF(AND(FC$2&gt;$O25,FC$2&lt;$P25),"＝",IF(FC$2=$P25,"≫",""))))))</f>
        <v/>
      </c>
      <c r="FD25" s="8" t="str">
        <f>IF(AND($O25="",$P25=""),"",IF($P25="",IF(FD$2=$O25,"≪",IF(AND(FD$2&gt;$O25,FD$2&lt;=#REF!),"＝","")),IF(AND($O25=$P25,FD$2=$O25),"⇔",IF(FD$2=$O25,"≪",IF(AND(FD$2&gt;$O25,FD$2&lt;$P25),"＝",IF(FD$2=$P25,"≫",""))))))</f>
        <v/>
      </c>
      <c r="FE25" s="8" t="str">
        <f>IF(AND($O25="",$P25=""),"",IF($P25="",IF(FE$2=$O25,"≪",IF(AND(FE$2&gt;$O25,FE$2&lt;=#REF!),"＝","")),IF(AND($O25=$P25,FE$2=$O25),"⇔",IF(FE$2=$O25,"≪",IF(AND(FE$2&gt;$O25,FE$2&lt;$P25),"＝",IF(FE$2=$P25,"≫",""))))))</f>
        <v/>
      </c>
      <c r="FF25" s="8" t="str">
        <f>IF(AND($O25="",$P25=""),"",IF($P25="",IF(FF$2=$O25,"≪",IF(AND(FF$2&gt;$O25,FF$2&lt;=#REF!),"＝","")),IF(AND($O25=$P25,FF$2=$O25),"⇔",IF(FF$2=$O25,"≪",IF(AND(FF$2&gt;$O25,FF$2&lt;$P25),"＝",IF(FF$2=$P25,"≫",""))))))</f>
        <v/>
      </c>
      <c r="FG25" s="8" t="str">
        <f>IF(AND($O25="",$P25=""),"",IF($P25="",IF(FG$2=$O25,"≪",IF(AND(FG$2&gt;$O25,FG$2&lt;=#REF!),"＝","")),IF(AND($O25=$P25,FG$2=$O25),"⇔",IF(FG$2=$O25,"≪",IF(AND(FG$2&gt;$O25,FG$2&lt;$P25),"＝",IF(FG$2=$P25,"≫",""))))))</f>
        <v/>
      </c>
      <c r="FH25" s="8" t="str">
        <f>IF(AND($O25="",$P25=""),"",IF($P25="",IF(FH$2=$O25,"≪",IF(AND(FH$2&gt;$O25,FH$2&lt;=#REF!),"＝","")),IF(AND($O25=$P25,FH$2=$O25),"⇔",IF(FH$2=$O25,"≪",IF(AND(FH$2&gt;$O25,FH$2&lt;$P25),"＝",IF(FH$2=$P25,"≫",""))))))</f>
        <v/>
      </c>
      <c r="FI25" s="8" t="str">
        <f>IF(AND($O25="",$P25=""),"",IF($P25="",IF(FI$2=$O25,"≪",IF(AND(FI$2&gt;$O25,FI$2&lt;=#REF!),"＝","")),IF(AND($O25=$P25,FI$2=$O25),"⇔",IF(FI$2=$O25,"≪",IF(AND(FI$2&gt;$O25,FI$2&lt;$P25),"＝",IF(FI$2=$P25,"≫",""))))))</f>
        <v/>
      </c>
      <c r="FJ25" s="8" t="str">
        <f>IF(AND($O25="",$P25=""),"",IF($P25="",IF(FJ$2=$O25,"≪",IF(AND(FJ$2&gt;$O25,FJ$2&lt;=#REF!),"＝","")),IF(AND($O25=$P25,FJ$2=$O25),"⇔",IF(FJ$2=$O25,"≪",IF(AND(FJ$2&gt;$O25,FJ$2&lt;$P25),"＝",IF(FJ$2=$P25,"≫",""))))))</f>
        <v/>
      </c>
      <c r="FK25" s="8" t="str">
        <f>IF(AND($O25="",$P25=""),"",IF($P25="",IF(FK$2=$O25,"≪",IF(AND(FK$2&gt;$O25,FK$2&lt;=#REF!),"＝","")),IF(AND($O25=$P25,FK$2=$O25),"⇔",IF(FK$2=$O25,"≪",IF(AND(FK$2&gt;$O25,FK$2&lt;$P25),"＝",IF(FK$2=$P25,"≫",""))))))</f>
        <v/>
      </c>
      <c r="FL25" s="8" t="str">
        <f>IF(AND($O25="",$P25=""),"",IF($P25="",IF(FL$2=$O25,"≪",IF(AND(FL$2&gt;$O25,FL$2&lt;=#REF!),"＝","")),IF(AND($O25=$P25,FL$2=$O25),"⇔",IF(FL$2=$O25,"≪",IF(AND(FL$2&gt;$O25,FL$2&lt;$P25),"＝",IF(FL$2=$P25,"≫",""))))))</f>
        <v/>
      </c>
      <c r="FM25" s="8" t="str">
        <f>IF(AND($O25="",$P25=""),"",IF($P25="",IF(FM$2=$O25,"≪",IF(AND(FM$2&gt;$O25,FM$2&lt;=#REF!),"＝","")),IF(AND($O25=$P25,FM$2=$O25),"⇔",IF(FM$2=$O25,"≪",IF(AND(FM$2&gt;$O25,FM$2&lt;$P25),"＝",IF(FM$2=$P25,"≫",""))))))</f>
        <v/>
      </c>
      <c r="FN25" s="10" t="str">
        <f>IF(AND($O25="",$P25=""),"",IF($P25="",IF(FN$2=$O25,"≪",IF(AND(FN$2&gt;$O25,FN$2&lt;=#REF!),"＝","")),IF(AND($O25=$P25,FN$2=$O25),"⇔",IF(FN$2=$O25,"≪",IF(AND(FN$2&gt;$O25,FN$2&lt;$P25),"＝",IF(FN$2=$P25,"≫",""))))))</f>
        <v/>
      </c>
    </row>
    <row r="26" spans="1:170" ht="27" customHeight="1">
      <c r="A26" s="83"/>
      <c r="B26" s="38" t="s">
        <v>80</v>
      </c>
      <c r="C26" s="38" t="s">
        <v>80</v>
      </c>
      <c r="D26" s="39" t="s">
        <v>81</v>
      </c>
      <c r="E26" s="40">
        <v>44316</v>
      </c>
      <c r="F26" s="83"/>
      <c r="G26" s="23" t="s">
        <v>69</v>
      </c>
      <c r="H26" s="23" t="s">
        <v>21</v>
      </c>
      <c r="I26" s="23" t="s">
        <v>70</v>
      </c>
      <c r="J26" s="23"/>
      <c r="K26" s="39">
        <v>5</v>
      </c>
      <c r="L26" s="23">
        <v>2</v>
      </c>
      <c r="M26" s="68">
        <v>44309</v>
      </c>
      <c r="N26" s="69">
        <v>44314</v>
      </c>
      <c r="O26" s="66"/>
      <c r="P26" s="67"/>
      <c r="Q26" s="9" t="str">
        <f>IF(AND($O26="",$P26=""),"",IF($P26="",IF(Q$2=$O26,"≪",IF(AND(Q$2&gt;$O26,Q$2&lt;=#REF!),"＝","")),IF(AND($O26=$P26,Q$2=$O26),"⇔",IF(Q$2=$O26,"≪",IF(AND(Q$2&gt;$O26,Q$2&lt;$P26),"＝",IF(Q$2=$P26,"≫",""))))))</f>
        <v/>
      </c>
      <c r="R26" s="12" t="str">
        <f>IF(AND($O26="",$P26=""),"",IF($P26="",IF(R$2=$O26,"≪",IF(AND(R$2&gt;$O26,R$2&lt;=#REF!),"＝","")),IF(AND($O26=$P26,R$2=$O26),"⇔",IF(R$2=$O26,"≪",IF(AND(R$2&gt;$O26,R$2&lt;$P26),"＝",IF(R$2=$P26,"≫",""))))))</f>
        <v/>
      </c>
      <c r="S26" s="8" t="str">
        <f>IF(AND($O26="",$P26=""),"",IF($P26="",IF(S$2=$O26,"≪",IF(AND(S$2&gt;$O26,S$2&lt;=#REF!),"＝","")),IF(AND($O26=$P26,S$2=$O26),"⇔",IF(S$2=$O26,"≪",IF(AND(S$2&gt;$O26,S$2&lt;$P26),"＝",IF(S$2=$P26,"≫",""))))))</f>
        <v/>
      </c>
      <c r="T26" s="8" t="str">
        <f>IF(AND($O26="",$P26=""),"",IF($P26="",IF(T$2=$O26,"≪",IF(AND(T$2&gt;$O26,T$2&lt;=#REF!),"＝","")),IF(AND($O26=$P26,T$2=$O26),"⇔",IF(T$2=$O26,"≪",IF(AND(T$2&gt;$O26,T$2&lt;$P26),"＝",IF(T$2=$P26,"≫",""))))))</f>
        <v/>
      </c>
      <c r="U26" s="8" t="str">
        <f>IF(AND($O26="",$P26=""),"",IF($P26="",IF(U$2=$O26,"≪",IF(AND(U$2&gt;$O26,U$2&lt;=#REF!),"＝","")),IF(AND($O26=$P26,U$2=$O26),"⇔",IF(U$2=$O26,"≪",IF(AND(U$2&gt;$O26,U$2&lt;$P26),"＝",IF(U$2=$P26,"≫",""))))))</f>
        <v/>
      </c>
      <c r="V26" s="8" t="str">
        <f>IF(AND($O26="",$P26=""),"",IF($P26="",IF(V$2=$O26,"≪",IF(AND(V$2&gt;$O26,V$2&lt;=#REF!),"＝","")),IF(AND($O26=$P26,V$2=$O26),"⇔",IF(V$2=$O26,"≪",IF(AND(V$2&gt;$O26,V$2&lt;$P26),"＝",IF(V$2=$P26,"≫",""))))))</f>
        <v/>
      </c>
      <c r="W26" s="8" t="str">
        <f>IF(AND($O26="",$P26=""),"",IF($P26="",IF(W$2=$O26,"≪",IF(AND(W$2&gt;$O26,W$2&lt;=#REF!),"＝","")),IF(AND($O26=$P26,W$2=$O26),"⇔",IF(W$2=$O26,"≪",IF(AND(W$2&gt;$O26,W$2&lt;$P26),"＝",IF(W$2=$P26,"≫",""))))))</f>
        <v/>
      </c>
      <c r="X26" s="8" t="str">
        <f>IF(AND($O26="",$P26=""),"",IF($P26="",IF(X$2=$O26,"≪",IF(AND(X$2&gt;$O26,X$2&lt;=#REF!),"＝","")),IF(AND($O26=$P26,X$2=$O26),"⇔",IF(X$2=$O26,"≪",IF(AND(X$2&gt;$O26,X$2&lt;$P26),"＝",IF(X$2=$P26,"≫",""))))))</f>
        <v/>
      </c>
      <c r="Y26" s="8" t="str">
        <f>IF(AND($O26="",$P26=""),"",IF($P26="",IF(Y$2=$O26,"≪",IF(AND(Y$2&gt;$O26,Y$2&lt;=#REF!),"＝","")),IF(AND($O26=$P26,Y$2=$O26),"⇔",IF(Y$2=$O26,"≪",IF(AND(Y$2&gt;$O26,Y$2&lt;$P26),"＝",IF(Y$2=$P26,"≫",""))))))</f>
        <v/>
      </c>
      <c r="Z26" s="8" t="str">
        <f>IF(AND($O26="",$P26=""),"",IF($P26="",IF(Z$2=$O26,"≪",IF(AND(Z$2&gt;$O26,Z$2&lt;=#REF!),"＝","")),IF(AND($O26=$P26,Z$2=$O26),"⇔",IF(Z$2=$O26,"≪",IF(AND(Z$2&gt;$O26,Z$2&lt;$P26),"＝",IF(Z$2=$P26,"≫",""))))))</f>
        <v/>
      </c>
      <c r="AA26" s="8" t="str">
        <f>IF(AND($O26="",$P26=""),"",IF($P26="",IF(AA$2=$O26,"≪",IF(AND(AA$2&gt;$O26,AA$2&lt;=#REF!),"＝","")),IF(AND($O26=$P26,AA$2=$O26),"⇔",IF(AA$2=$O26,"≪",IF(AND(AA$2&gt;$O26,AA$2&lt;$P26),"＝",IF(AA$2=$P26,"≫",""))))))</f>
        <v/>
      </c>
      <c r="AB26" s="8" t="str">
        <f>IF(AND($O26="",$P26=""),"",IF($P26="",IF(AB$2=$O26,"≪",IF(AND(AB$2&gt;$O26,AB$2&lt;=#REF!),"＝","")),IF(AND($O26=$P26,AB$2=$O26),"⇔",IF(AB$2=$O26,"≪",IF(AND(AB$2&gt;$O26,AB$2&lt;$P26),"＝",IF(AB$2=$P26,"≫",""))))))</f>
        <v/>
      </c>
      <c r="AC26" s="8" t="str">
        <f>IF(AND($O26="",$P26=""),"",IF($P26="",IF(AC$2=$O26,"≪",IF(AND(AC$2&gt;$O26,AC$2&lt;=#REF!),"＝","")),IF(AND($O26=$P26,AC$2=$O26),"⇔",IF(AC$2=$O26,"≪",IF(AND(AC$2&gt;$O26,AC$2&lt;$P26),"＝",IF(AC$2=$P26,"≫",""))))))</f>
        <v/>
      </c>
      <c r="AD26" s="8" t="str">
        <f>IF(AND($O26="",$P26=""),"",IF($P26="",IF(AD$2=$O26,"≪",IF(AND(AD$2&gt;$O26,AD$2&lt;=#REF!),"＝","")),IF(AND($O26=$P26,AD$2=$O26),"⇔",IF(AD$2=$O26,"≪",IF(AND(AD$2&gt;$O26,AD$2&lt;$P26),"＝",IF(AD$2=$P26,"≫",""))))))</f>
        <v/>
      </c>
      <c r="AE26" s="8" t="str">
        <f>IF(AND($O26="",$P26=""),"",IF($P26="",IF(AE$2=$O26,"≪",IF(AND(AE$2&gt;$O26,AE$2&lt;=#REF!),"＝","")),IF(AND($O26=$P26,AE$2=$O26),"⇔",IF(AE$2=$O26,"≪",IF(AND(AE$2&gt;$O26,AE$2&lt;$P26),"＝",IF(AE$2=$P26,"≫",""))))))</f>
        <v/>
      </c>
      <c r="AF26" s="8" t="str">
        <f>IF(AND($O26="",$P26=""),"",IF($P26="",IF(AF$2=$O26,"≪",IF(AND(AF$2&gt;$O26,AF$2&lt;=#REF!),"＝","")),IF(AND($O26=$P26,AF$2=$O26),"⇔",IF(AF$2=$O26,"≪",IF(AND(AF$2&gt;$O26,AF$2&lt;$P26),"＝",IF(AF$2=$P26,"≫",""))))))</f>
        <v/>
      </c>
      <c r="AG26" s="8" t="str">
        <f>IF(AND($O26="",$P26=""),"",IF($P26="",IF(AG$2=$O26,"≪",IF(AND(AG$2&gt;$O26,AG$2&lt;=#REF!),"＝","")),IF(AND($O26=$P26,AG$2=$O26),"⇔",IF(AG$2=$O26,"≪",IF(AND(AG$2&gt;$O26,AG$2&lt;$P26),"＝",IF(AG$2=$P26,"≫",""))))))</f>
        <v/>
      </c>
      <c r="AH26" s="8" t="str">
        <f>IF(AND($O26="",$P26=""),"",IF($P26="",IF(AH$2=$O26,"≪",IF(AND(AH$2&gt;$O26,AH$2&lt;=#REF!),"＝","")),IF(AND($O26=$P26,AH$2=$O26),"⇔",IF(AH$2=$O26,"≪",IF(AND(AH$2&gt;$O26,AH$2&lt;$P26),"＝",IF(AH$2=$P26,"≫",""))))))</f>
        <v/>
      </c>
      <c r="AI26" s="8" t="str">
        <f>IF(AND($O26="",$P26=""),"",IF($P26="",IF(AI$2=$O26,"≪",IF(AND(AI$2&gt;$O26,AI$2&lt;=#REF!),"＝","")),IF(AND($O26=$P26,AI$2=$O26),"⇔",IF(AI$2=$O26,"≪",IF(AND(AI$2&gt;$O26,AI$2&lt;$P26),"＝",IF(AI$2=$P26,"≫",""))))))</f>
        <v/>
      </c>
      <c r="AJ26" s="8" t="str">
        <f>IF(AND($O26="",$P26=""),"",IF($P26="",IF(AJ$2=$O26,"≪",IF(AND(AJ$2&gt;$O26,AJ$2&lt;=#REF!),"＝","")),IF(AND($O26=$P26,AJ$2=$O26),"⇔",IF(AJ$2=$O26,"≪",IF(AND(AJ$2&gt;$O26,AJ$2&lt;$P26),"＝",IF(AJ$2=$P26,"≫",""))))))</f>
        <v/>
      </c>
      <c r="AK26" s="8" t="str">
        <f>IF(AND($O26="",$P26=""),"",IF($P26="",IF(AK$2=$O26,"≪",IF(AND(AK$2&gt;$O26,AK$2&lt;=#REF!),"＝","")),IF(AND($O26=$P26,AK$2=$O26),"⇔",IF(AK$2=$O26,"≪",IF(AND(AK$2&gt;$O26,AK$2&lt;$P26),"＝",IF(AK$2=$P26,"≫",""))))))</f>
        <v/>
      </c>
      <c r="AL26" s="8" t="str">
        <f>IF(AND($O26="",$P26=""),"",IF($P26="",IF(AL$2=$O26,"≪",IF(AND(AL$2&gt;$O26,AL$2&lt;=#REF!),"＝","")),IF(AND($O26=$P26,AL$2=$O26),"⇔",IF(AL$2=$O26,"≪",IF(AND(AL$2&gt;$O26,AL$2&lt;$P26),"＝",IF(AL$2=$P26,"≫",""))))))</f>
        <v/>
      </c>
      <c r="AM26" s="8" t="str">
        <f>IF(AND($O26="",$P26=""),"",IF($P26="",IF(AM$2=$O26,"≪",IF(AND(AM$2&gt;$O26,AM$2&lt;=#REF!),"＝","")),IF(AND($O26=$P26,AM$2=$O26),"⇔",IF(AM$2=$O26,"≪",IF(AND(AM$2&gt;$O26,AM$2&lt;$P26),"＝",IF(AM$2=$P26,"≫",""))))))</f>
        <v/>
      </c>
      <c r="AN26" s="8" t="str">
        <f>IF(AND($O26="",$P26=""),"",IF($P26="",IF(AN$2=$O26,"≪",IF(AND(AN$2&gt;$O26,AN$2&lt;=#REF!),"＝","")),IF(AND($O26=$P26,AN$2=$O26),"⇔",IF(AN$2=$O26,"≪",IF(AND(AN$2&gt;$O26,AN$2&lt;$P26),"＝",IF(AN$2=$P26,"≫",""))))))</f>
        <v/>
      </c>
      <c r="AO26" s="8" t="str">
        <f>IF(AND($O26="",$P26=""),"",IF($P26="",IF(AO$2=$O26,"≪",IF(AND(AO$2&gt;$O26,AO$2&lt;=#REF!),"＝","")),IF(AND($O26=$P26,AO$2=$O26),"⇔",IF(AO$2=$O26,"≪",IF(AND(AO$2&gt;$O26,AO$2&lt;$P26),"＝",IF(AO$2=$P26,"≫",""))))))</f>
        <v/>
      </c>
      <c r="AP26" s="8" t="str">
        <f>IF(AND($O26="",$P26=""),"",IF($P26="",IF(AP$2=$O26,"≪",IF(AND(AP$2&gt;$O26,AP$2&lt;=#REF!),"＝","")),IF(AND($O26=$P26,AP$2=$O26),"⇔",IF(AP$2=$O26,"≪",IF(AND(AP$2&gt;$O26,AP$2&lt;$P26),"＝",IF(AP$2=$P26,"≫",""))))))</f>
        <v/>
      </c>
      <c r="AQ26" s="8" t="str">
        <f>IF(AND($O26="",$P26=""),"",IF($P26="",IF(AQ$2=$O26,"≪",IF(AND(AQ$2&gt;$O26,AQ$2&lt;=#REF!),"＝","")),IF(AND($O26=$P26,AQ$2=$O26),"⇔",IF(AQ$2=$O26,"≪",IF(AND(AQ$2&gt;$O26,AQ$2&lt;$P26),"＝",IF(AQ$2=$P26,"≫",""))))))</f>
        <v/>
      </c>
      <c r="AR26" s="8" t="str">
        <f>IF(AND($O26="",$P26=""),"",IF($P26="",IF(AR$2=$O26,"≪",IF(AND(AR$2&gt;$O26,AR$2&lt;=#REF!),"＝","")),IF(AND($O26=$P26,AR$2=$O26),"⇔",IF(AR$2=$O26,"≪",IF(AND(AR$2&gt;$O26,AR$2&lt;$P26),"＝",IF(AR$2=$P26,"≫",""))))))</f>
        <v/>
      </c>
      <c r="AS26" s="8" t="str">
        <f>IF(AND($O26="",$P26=""),"",IF($P26="",IF(AS$2=$O26,"≪",IF(AND(AS$2&gt;$O26,AS$2&lt;=#REF!),"＝","")),IF(AND($O26=$P26,AS$2=$O26),"⇔",IF(AS$2=$O26,"≪",IF(AND(AS$2&gt;$O26,AS$2&lt;$P26),"＝",IF(AS$2=$P26,"≫",""))))))</f>
        <v/>
      </c>
      <c r="AT26" s="8" t="str">
        <f>IF(AND($O26="",$P26=""),"",IF($P26="",IF(AT$2=$O26,"≪",IF(AND(AT$2&gt;$O26,AT$2&lt;=#REF!),"＝","")),IF(AND($O26=$P26,AT$2=$O26),"⇔",IF(AT$2=$O26,"≪",IF(AND(AT$2&gt;$O26,AT$2&lt;$P26),"＝",IF(AT$2=$P26,"≫",""))))))</f>
        <v/>
      </c>
      <c r="AU26" s="9" t="str">
        <f>IF(AND($O26="",$P26=""),"",IF($P26="",IF(AU$2=$O26,"≪",IF(AND(AU$2&gt;$O26,AU$2&lt;=#REF!),"＝","")),IF(AND($O26=$P26,AU$2=$O26),"⇔",IF(AU$2=$O26,"≪",IF(AND(AU$2&gt;$O26,AU$2&lt;$P26),"＝",IF(AU$2=$P26,"≫",""))))))</f>
        <v/>
      </c>
      <c r="AV26" s="12" t="str">
        <f>IF(AND($O26="",$P26=""),"",IF($P26="",IF(AV$2=$O26,"≪",IF(AND(AV$2&gt;$O26,AV$2&lt;=#REF!),"＝","")),IF(AND($O26=$P26,AV$2=$O26),"⇔",IF(AV$2=$O26,"≪",IF(AND(AV$2&gt;$O26,AV$2&lt;$P26),"＝",IF(AV$2=$P26,"≫",""))))))</f>
        <v/>
      </c>
      <c r="AW26" s="11" t="str">
        <f>IF(AND($O26="",$P26=""),"",IF($P26="",IF(AW$2=$O26,"≪",IF(AND(AW$2&gt;$O26,AW$2&lt;=#REF!),"＝","")),IF(AND($O26=$P26,AW$2=$O26),"⇔",IF(AW$2=$O26,"≪",IF(AND(AW$2&gt;$O26,AW$2&lt;$P26),"＝",IF(AW$2=$P26,"≫",""))))))</f>
        <v/>
      </c>
      <c r="AX26" s="8" t="str">
        <f>IF(AND($O26="",$P26=""),"",IF($P26="",IF(AX$2=$O26,"≪",IF(AND(AX$2&gt;$O26,AX$2&lt;=#REF!),"＝","")),IF(AND($O26=$P26,AX$2=$O26),"⇔",IF(AX$2=$O26,"≪",IF(AND(AX$2&gt;$O26,AX$2&lt;$P26),"＝",IF(AX$2=$P26,"≫",""))))))</f>
        <v/>
      </c>
      <c r="AY26" s="8" t="str">
        <f>IF(AND($O26="",$P26=""),"",IF($P26="",IF(AY$2=$O26,"≪",IF(AND(AY$2&gt;$O26,AY$2&lt;=#REF!),"＝","")),IF(AND($O26=$P26,AY$2=$O26),"⇔",IF(AY$2=$O26,"≪",IF(AND(AY$2&gt;$O26,AY$2&lt;$P26),"＝",IF(AY$2=$P26,"≫",""))))))</f>
        <v/>
      </c>
      <c r="AZ26" s="8" t="str">
        <f>IF(AND($O26="",$P26=""),"",IF($P26="",IF(AZ$2=$O26,"≪",IF(AND(AZ$2&gt;$O26,AZ$2&lt;=#REF!),"＝","")),IF(AND($O26=$P26,AZ$2=$O26),"⇔",IF(AZ$2=$O26,"≪",IF(AND(AZ$2&gt;$O26,AZ$2&lt;$P26),"＝",IF(AZ$2=$P26,"≫",""))))))</f>
        <v/>
      </c>
      <c r="BA26" s="8" t="str">
        <f>IF(AND($O26="",$P26=""),"",IF($P26="",IF(BA$2=$O26,"≪",IF(AND(BA$2&gt;$O26,BA$2&lt;=#REF!),"＝","")),IF(AND($O26=$P26,BA$2=$O26),"⇔",IF(BA$2=$O26,"≪",IF(AND(BA$2&gt;$O26,BA$2&lt;$P26),"＝",IF(BA$2=$P26,"≫",""))))))</f>
        <v/>
      </c>
      <c r="BB26" s="8" t="str">
        <f>IF(AND($O26="",$P26=""),"",IF($P26="",IF(BB$2=$O26,"≪",IF(AND(BB$2&gt;$O26,BB$2&lt;=#REF!),"＝","")),IF(AND($O26=$P26,BB$2=$O26),"⇔",IF(BB$2=$O26,"≪",IF(AND(BB$2&gt;$O26,BB$2&lt;$P26),"＝",IF(BB$2=$P26,"≫",""))))))</f>
        <v/>
      </c>
      <c r="BC26" s="8" t="str">
        <f>IF(AND($O26="",$P26=""),"",IF($P26="",IF(BC$2=$O26,"≪",IF(AND(BC$2&gt;$O26,BC$2&lt;=#REF!),"＝","")),IF(AND($O26=$P26,BC$2=$O26),"⇔",IF(BC$2=$O26,"≪",IF(AND(BC$2&gt;$O26,BC$2&lt;$P26),"＝",IF(BC$2=$P26,"≫",""))))))</f>
        <v/>
      </c>
      <c r="BD26" s="8" t="str">
        <f>IF(AND($O26="",$P26=""),"",IF($P26="",IF(BD$2=$O26,"≪",IF(AND(BD$2&gt;$O26,BD$2&lt;=#REF!),"＝","")),IF(AND($O26=$P26,BD$2=$O26),"⇔",IF(BD$2=$O26,"≪",IF(AND(BD$2&gt;$O26,BD$2&lt;$P26),"＝",IF(BD$2=$P26,"≫",""))))))</f>
        <v/>
      </c>
      <c r="BE26" s="8" t="str">
        <f>IF(AND($O26="",$P26=""),"",IF($P26="",IF(BE$2=$O26,"≪",IF(AND(BE$2&gt;$O26,BE$2&lt;=#REF!),"＝","")),IF(AND($O26=$P26,BE$2=$O26),"⇔",IF(BE$2=$O26,"≪",IF(AND(BE$2&gt;$O26,BE$2&lt;$P26),"＝",IF(BE$2=$P26,"≫",""))))))</f>
        <v/>
      </c>
      <c r="BF26" s="8" t="str">
        <f>IF(AND($O26="",$P26=""),"",IF($P26="",IF(BF$2=$O26,"≪",IF(AND(BF$2&gt;$O26,BF$2&lt;=#REF!),"＝","")),IF(AND($O26=$P26,BF$2=$O26),"⇔",IF(BF$2=$O26,"≪",IF(AND(BF$2&gt;$O26,BF$2&lt;$P26),"＝",IF(BF$2=$P26,"≫",""))))))</f>
        <v/>
      </c>
      <c r="BG26" s="8" t="str">
        <f>IF(AND($O26="",$P26=""),"",IF($P26="",IF(BG$2=$O26,"≪",IF(AND(BG$2&gt;$O26,BG$2&lt;=#REF!),"＝","")),IF(AND($O26=$P26,BG$2=$O26),"⇔",IF(BG$2=$O26,"≪",IF(AND(BG$2&gt;$O26,BG$2&lt;$P26),"＝",IF(BG$2=$P26,"≫",""))))))</f>
        <v/>
      </c>
      <c r="BH26" s="8" t="str">
        <f>IF(AND($O26="",$P26=""),"",IF($P26="",IF(BH$2=$O26,"≪",IF(AND(BH$2&gt;$O26,BH$2&lt;=#REF!),"＝","")),IF(AND($O26=$P26,BH$2=$O26),"⇔",IF(BH$2=$O26,"≪",IF(AND(BH$2&gt;$O26,BH$2&lt;$P26),"＝",IF(BH$2=$P26,"≫",""))))))</f>
        <v/>
      </c>
      <c r="BI26" s="8" t="str">
        <f>IF(AND($O26="",$P26=""),"",IF($P26="",IF(BI$2=$O26,"≪",IF(AND(BI$2&gt;$O26,BI$2&lt;=#REF!),"＝","")),IF(AND($O26=$P26,BI$2=$O26),"⇔",IF(BI$2=$O26,"≪",IF(AND(BI$2&gt;$O26,BI$2&lt;$P26),"＝",IF(BI$2=$P26,"≫",""))))))</f>
        <v/>
      </c>
      <c r="BJ26" s="8" t="str">
        <f>IF(AND($O26="",$P26=""),"",IF($P26="",IF(BJ$2=$O26,"≪",IF(AND(BJ$2&gt;$O26,BJ$2&lt;=#REF!),"＝","")),IF(AND($O26=$P26,BJ$2=$O26),"⇔",IF(BJ$2=$O26,"≪",IF(AND(BJ$2&gt;$O26,BJ$2&lt;$P26),"＝",IF(BJ$2=$P26,"≫",""))))))</f>
        <v/>
      </c>
      <c r="BK26" s="8" t="str">
        <f>IF(AND($O26="",$P26=""),"",IF($P26="",IF(BK$2=$O26,"≪",IF(AND(BK$2&gt;$O26,BK$2&lt;=#REF!),"＝","")),IF(AND($O26=$P26,BK$2=$O26),"⇔",IF(BK$2=$O26,"≪",IF(AND(BK$2&gt;$O26,BK$2&lt;$P26),"＝",IF(BK$2=$P26,"≫",""))))))</f>
        <v/>
      </c>
      <c r="BL26" s="8" t="str">
        <f>IF(AND($O26="",$P26=""),"",IF($P26="",IF(BL$2=$O26,"≪",IF(AND(BL$2&gt;$O26,BL$2&lt;=#REF!),"＝","")),IF(AND($O26=$P26,BL$2=$O26),"⇔",IF(BL$2=$O26,"≪",IF(AND(BL$2&gt;$O26,BL$2&lt;$P26),"＝",IF(BL$2=$P26,"≫",""))))))</f>
        <v/>
      </c>
      <c r="BM26" s="8" t="str">
        <f>IF(AND($O26="",$P26=""),"",IF($P26="",IF(BM$2=$O26,"≪",IF(AND(BM$2&gt;$O26,BM$2&lt;=#REF!),"＝","")),IF(AND($O26=$P26,BM$2=$O26),"⇔",IF(BM$2=$O26,"≪",IF(AND(BM$2&gt;$O26,BM$2&lt;$P26),"＝",IF(BM$2=$P26,"≫",""))))))</f>
        <v/>
      </c>
      <c r="BN26" s="8" t="str">
        <f>IF(AND($O26="",$P26=""),"",IF($P26="",IF(BN$2=$O26,"≪",IF(AND(BN$2&gt;$O26,BN$2&lt;=#REF!),"＝","")),IF(AND($O26=$P26,BN$2=$O26),"⇔",IF(BN$2=$O26,"≪",IF(AND(BN$2&gt;$O26,BN$2&lt;$P26),"＝",IF(BN$2=$P26,"≫",""))))))</f>
        <v/>
      </c>
      <c r="BO26" s="8" t="str">
        <f>IF(AND($O26="",$P26=""),"",IF($P26="",IF(BO$2=$O26,"≪",IF(AND(BO$2&gt;$O26,BO$2&lt;=#REF!),"＝","")),IF(AND($O26=$P26,BO$2=$O26),"⇔",IF(BO$2=$O26,"≪",IF(AND(BO$2&gt;$O26,BO$2&lt;$P26),"＝",IF(BO$2=$P26,"≫",""))))))</f>
        <v/>
      </c>
      <c r="BP26" s="8" t="str">
        <f>IF(AND($O26="",$P26=""),"",IF($P26="",IF(BP$2=$O26,"≪",IF(AND(BP$2&gt;$O26,BP$2&lt;=#REF!),"＝","")),IF(AND($O26=$P26,BP$2=$O26),"⇔",IF(BP$2=$O26,"≪",IF(AND(BP$2&gt;$O26,BP$2&lt;$P26),"＝",IF(BP$2=$P26,"≫",""))))))</f>
        <v/>
      </c>
      <c r="BQ26" s="8" t="str">
        <f>IF(AND($O26="",$P26=""),"",IF($P26="",IF(BQ$2=$O26,"≪",IF(AND(BQ$2&gt;$O26,BQ$2&lt;=#REF!),"＝","")),IF(AND($O26=$P26,BQ$2=$O26),"⇔",IF(BQ$2=$O26,"≪",IF(AND(BQ$2&gt;$O26,BQ$2&lt;$P26),"＝",IF(BQ$2=$P26,"≫",""))))))</f>
        <v/>
      </c>
      <c r="BR26" s="8" t="str">
        <f>IF(AND($O26="",$P26=""),"",IF($P26="",IF(BR$2=$O26,"≪",IF(AND(BR$2&gt;$O26,BR$2&lt;=#REF!),"＝","")),IF(AND($O26=$P26,BR$2=$O26),"⇔",IF(BR$2=$O26,"≪",IF(AND(BR$2&gt;$O26,BR$2&lt;$P26),"＝",IF(BR$2=$P26,"≫",""))))))</f>
        <v/>
      </c>
      <c r="BS26" s="8" t="str">
        <f>IF(AND($O26="",$P26=""),"",IF($P26="",IF(BS$2=$O26,"≪",IF(AND(BS$2&gt;$O26,BS$2&lt;=#REF!),"＝","")),IF(AND($O26=$P26,BS$2=$O26),"⇔",IF(BS$2=$O26,"≪",IF(AND(BS$2&gt;$O26,BS$2&lt;$P26),"＝",IF(BS$2=$P26,"≫",""))))))</f>
        <v/>
      </c>
      <c r="BT26" s="8" t="str">
        <f>IF(AND($O26="",$P26=""),"",IF($P26="",IF(BT$2=$O26,"≪",IF(AND(BT$2&gt;$O26,BT$2&lt;=#REF!),"＝","")),IF(AND($O26=$P26,BT$2=$O26),"⇔",IF(BT$2=$O26,"≪",IF(AND(BT$2&gt;$O26,BT$2&lt;$P26),"＝",IF(BT$2=$P26,"≫",""))))))</f>
        <v/>
      </c>
      <c r="BU26" s="8" t="str">
        <f>IF(AND($O26="",$P26=""),"",IF($P26="",IF(BU$2=$O26,"≪",IF(AND(BU$2&gt;$O26,BU$2&lt;=#REF!),"＝","")),IF(AND($O26=$P26,BU$2=$O26),"⇔",IF(BU$2=$O26,"≪",IF(AND(BU$2&gt;$O26,BU$2&lt;$P26),"＝",IF(BU$2=$P26,"≫",""))))))</f>
        <v/>
      </c>
      <c r="BV26" s="8" t="str">
        <f>IF(AND($O26="",$P26=""),"",IF($P26="",IF(BV$2=$O26,"≪",IF(AND(BV$2&gt;$O26,BV$2&lt;=#REF!),"＝","")),IF(AND($O26=$P26,BV$2=$O26),"⇔",IF(BV$2=$O26,"≪",IF(AND(BV$2&gt;$O26,BV$2&lt;$P26),"＝",IF(BV$2=$P26,"≫",""))))))</f>
        <v/>
      </c>
      <c r="BW26" s="8" t="str">
        <f>IF(AND($O26="",$P26=""),"",IF($P26="",IF(BW$2=$O26,"≪",IF(AND(BW$2&gt;$O26,BW$2&lt;=#REF!),"＝","")),IF(AND($O26=$P26,BW$2=$O26),"⇔",IF(BW$2=$O26,"≪",IF(AND(BW$2&gt;$O26,BW$2&lt;$P26),"＝",IF(BW$2=$P26,"≫",""))))))</f>
        <v/>
      </c>
      <c r="BX26" s="8" t="str">
        <f>IF(AND($O26="",$P26=""),"",IF($P26="",IF(BX$2=$O26,"≪",IF(AND(BX$2&gt;$O26,BX$2&lt;=#REF!),"＝","")),IF(AND($O26=$P26,BX$2=$O26),"⇔",IF(BX$2=$O26,"≪",IF(AND(BX$2&gt;$O26,BX$2&lt;$P26),"＝",IF(BX$2=$P26,"≫",""))))))</f>
        <v/>
      </c>
      <c r="BY26" s="8" t="str">
        <f>IF(AND($O26="",$P26=""),"",IF($P26="",IF(BY$2=$O26,"≪",IF(AND(BY$2&gt;$O26,BY$2&lt;=#REF!),"＝","")),IF(AND($O26=$P26,BY$2=$O26),"⇔",IF(BY$2=$O26,"≪",IF(AND(BY$2&gt;$O26,BY$2&lt;$P26),"＝",IF(BY$2=$P26,"≫",""))))))</f>
        <v/>
      </c>
      <c r="BZ26" s="9" t="str">
        <f>IF(AND($O26="",$P26=""),"",IF($P26="",IF(BZ$2=$O26,"≪",IF(AND(BZ$2&gt;$O26,BZ$2&lt;=#REF!),"＝","")),IF(AND($O26=$P26,BZ$2=$O26),"⇔",IF(BZ$2=$O26,"≪",IF(AND(BZ$2&gt;$O26,BZ$2&lt;$P26),"＝",IF(BZ$2=$P26,"≫",""))))))</f>
        <v/>
      </c>
      <c r="CA26" s="7" t="str">
        <f>IF(AND($O26="",$P26=""),"",IF($P26="",IF(CA$2=$O26,"≪",IF(AND(CA$2&gt;$O26,CA$2&lt;=#REF!),"＝","")),IF(AND($O26=$P26,CA$2=$O26),"⇔",IF(CA$2=$O26,"≪",IF(AND(CA$2&gt;$O26,CA$2&lt;$P26),"＝",IF(CA$2=$P26,"≫",""))))))</f>
        <v/>
      </c>
      <c r="CB26" s="8" t="str">
        <f>IF(AND($O26="",$P26=""),"",IF($P26="",IF(CB$2=$O26,"≪",IF(AND(CB$2&gt;$O26,CB$2&lt;=#REF!),"＝","")),IF(AND($O26=$P26,CB$2=$O26),"⇔",IF(CB$2=$O26,"≪",IF(AND(CB$2&gt;$O26,CB$2&lt;$P26),"＝",IF(CB$2=$P26,"≫",""))))))</f>
        <v/>
      </c>
      <c r="CC26" s="8" t="str">
        <f>IF(AND($O26="",$P26=""),"",IF($P26="",IF(CC$2=$O26,"≪",IF(AND(CC$2&gt;$O26,CC$2&lt;=#REF!),"＝","")),IF(AND($O26=$P26,CC$2=$O26),"⇔",IF(CC$2=$O26,"≪",IF(AND(CC$2&gt;$O26,CC$2&lt;$P26),"＝",IF(CC$2=$P26,"≫",""))))))</f>
        <v/>
      </c>
      <c r="CD26" s="8" t="str">
        <f>IF(AND($O26="",$P26=""),"",IF($P26="",IF(CD$2=$O26,"≪",IF(AND(CD$2&gt;$O26,CD$2&lt;=#REF!),"＝","")),IF(AND($O26=$P26,CD$2=$O26),"⇔",IF(CD$2=$O26,"≪",IF(AND(CD$2&gt;$O26,CD$2&lt;$P26),"＝",IF(CD$2=$P26,"≫",""))))))</f>
        <v/>
      </c>
      <c r="CE26" s="8" t="str">
        <f>IF(AND($O26="",$P26=""),"",IF($P26="",IF(CE$2=$O26,"≪",IF(AND(CE$2&gt;$O26,CE$2&lt;=#REF!),"＝","")),IF(AND($O26=$P26,CE$2=$O26),"⇔",IF(CE$2=$O26,"≪",IF(AND(CE$2&gt;$O26,CE$2&lt;$P26),"＝",IF(CE$2=$P26,"≫",""))))))</f>
        <v/>
      </c>
      <c r="CF26" s="8" t="str">
        <f>IF(AND($O26="",$P26=""),"",IF($P26="",IF(CF$2=$O26,"≪",IF(AND(CF$2&gt;$O26,CF$2&lt;=#REF!),"＝","")),IF(AND($O26=$P26,CF$2=$O26),"⇔",IF(CF$2=$O26,"≪",IF(AND(CF$2&gt;$O26,CF$2&lt;$P26),"＝",IF(CF$2=$P26,"≫",""))))))</f>
        <v/>
      </c>
      <c r="CG26" s="8" t="str">
        <f>IF(AND($O26="",$P26=""),"",IF($P26="",IF(CG$2=$O26,"≪",IF(AND(CG$2&gt;$O26,CG$2&lt;=#REF!),"＝","")),IF(AND($O26=$P26,CG$2=$O26),"⇔",IF(CG$2=$O26,"≪",IF(AND(CG$2&gt;$O26,CG$2&lt;$P26),"＝",IF(CG$2=$P26,"≫",""))))))</f>
        <v/>
      </c>
      <c r="CH26" s="8" t="str">
        <f>IF(AND($O26="",$P26=""),"",IF($P26="",IF(CH$2=$O26,"≪",IF(AND(CH$2&gt;$O26,CH$2&lt;=#REF!),"＝","")),IF(AND($O26=$P26,CH$2=$O26),"⇔",IF(CH$2=$O26,"≪",IF(AND(CH$2&gt;$O26,CH$2&lt;$P26),"＝",IF(CH$2=$P26,"≫",""))))))</f>
        <v/>
      </c>
      <c r="CI26" s="8" t="str">
        <f>IF(AND($O26="",$P26=""),"",IF($P26="",IF(CI$2=$O26,"≪",IF(AND(CI$2&gt;$O26,CI$2&lt;=#REF!),"＝","")),IF(AND($O26=$P26,CI$2=$O26),"⇔",IF(CI$2=$O26,"≪",IF(AND(CI$2&gt;$O26,CI$2&lt;$P26),"＝",IF(CI$2=$P26,"≫",""))))))</f>
        <v/>
      </c>
      <c r="CJ26" s="8" t="str">
        <f>IF(AND($O26="",$P26=""),"",IF($P26="",IF(CJ$2=$O26,"≪",IF(AND(CJ$2&gt;$O26,CJ$2&lt;=#REF!),"＝","")),IF(AND($O26=$P26,CJ$2=$O26),"⇔",IF(CJ$2=$O26,"≪",IF(AND(CJ$2&gt;$O26,CJ$2&lt;$P26),"＝",IF(CJ$2=$P26,"≫",""))))))</f>
        <v/>
      </c>
      <c r="CK26" s="8" t="str">
        <f>IF(AND($O26="",$P26=""),"",IF($P26="",IF(CK$2=$O26,"≪",IF(AND(CK$2&gt;$O26,CK$2&lt;=#REF!),"＝","")),IF(AND($O26=$P26,CK$2=$O26),"⇔",IF(CK$2=$O26,"≪",IF(AND(CK$2&gt;$O26,CK$2&lt;$P26),"＝",IF(CK$2=$P26,"≫",""))))))</f>
        <v/>
      </c>
      <c r="CL26" s="8" t="str">
        <f>IF(AND($O26="",$P26=""),"",IF($P26="",IF(CL$2=$O26,"≪",IF(AND(CL$2&gt;$O26,CL$2&lt;=#REF!),"＝","")),IF(AND($O26=$P26,CL$2=$O26),"⇔",IF(CL$2=$O26,"≪",IF(AND(CL$2&gt;$O26,CL$2&lt;$P26),"＝",IF(CL$2=$P26,"≫",""))))))</f>
        <v/>
      </c>
      <c r="CM26" s="8" t="str">
        <f>IF(AND($O26="",$P26=""),"",IF($P26="",IF(CM$2=$O26,"≪",IF(AND(CM$2&gt;$O26,CM$2&lt;=#REF!),"＝","")),IF(AND($O26=$P26,CM$2=$O26),"⇔",IF(CM$2=$O26,"≪",IF(AND(CM$2&gt;$O26,CM$2&lt;$P26),"＝",IF(CM$2=$P26,"≫",""))))))</f>
        <v/>
      </c>
      <c r="CN26" s="8" t="str">
        <f>IF(AND($O26="",$P26=""),"",IF($P26="",IF(CN$2=$O26,"≪",IF(AND(CN$2&gt;$O26,CN$2&lt;=#REF!),"＝","")),IF(AND($O26=$P26,CN$2=$O26),"⇔",IF(CN$2=$O26,"≪",IF(AND(CN$2&gt;$O26,CN$2&lt;$P26),"＝",IF(CN$2=$P26,"≫",""))))))</f>
        <v/>
      </c>
      <c r="CO26" s="8" t="str">
        <f>IF(AND($O26="",$P26=""),"",IF($P26="",IF(CO$2=$O26,"≪",IF(AND(CO$2&gt;$O26,CO$2&lt;=#REF!),"＝","")),IF(AND($O26=$P26,CO$2=$O26),"⇔",IF(CO$2=$O26,"≪",IF(AND(CO$2&gt;$O26,CO$2&lt;$P26),"＝",IF(CO$2=$P26,"≫",""))))))</f>
        <v/>
      </c>
      <c r="CP26" s="8" t="str">
        <f>IF(AND($O26="",$P26=""),"",IF($P26="",IF(CP$2=$O26,"≪",IF(AND(CP$2&gt;$O26,CP$2&lt;=#REF!),"＝","")),IF(AND($O26=$P26,CP$2=$O26),"⇔",IF(CP$2=$O26,"≪",IF(AND(CP$2&gt;$O26,CP$2&lt;$P26),"＝",IF(CP$2=$P26,"≫",""))))))</f>
        <v/>
      </c>
      <c r="CQ26" s="8" t="str">
        <f>IF(AND($O26="",$P26=""),"",IF($P26="",IF(CQ$2=$O26,"≪",IF(AND(CQ$2&gt;$O26,CQ$2&lt;=#REF!),"＝","")),IF(AND($O26=$P26,CQ$2=$O26),"⇔",IF(CQ$2=$O26,"≪",IF(AND(CQ$2&gt;$O26,CQ$2&lt;$P26),"＝",IF(CQ$2=$P26,"≫",""))))))</f>
        <v/>
      </c>
      <c r="CR26" s="8" t="str">
        <f>IF(AND($O26="",$P26=""),"",IF($P26="",IF(CR$2=$O26,"≪",IF(AND(CR$2&gt;$O26,CR$2&lt;=#REF!),"＝","")),IF(AND($O26=$P26,CR$2=$O26),"⇔",IF(CR$2=$O26,"≪",IF(AND(CR$2&gt;$O26,CR$2&lt;$P26),"＝",IF(CR$2=$P26,"≫",""))))))</f>
        <v/>
      </c>
      <c r="CS26" s="8" t="str">
        <f>IF(AND($O26="",$P26=""),"",IF($P26="",IF(CS$2=$O26,"≪",IF(AND(CS$2&gt;$O26,CS$2&lt;=#REF!),"＝","")),IF(AND($O26=$P26,CS$2=$O26),"⇔",IF(CS$2=$O26,"≪",IF(AND(CS$2&gt;$O26,CS$2&lt;$P26),"＝",IF(CS$2=$P26,"≫",""))))))</f>
        <v/>
      </c>
      <c r="CT26" s="8" t="str">
        <f>IF(AND($O26="",$P26=""),"",IF($P26="",IF(CT$2=$O26,"≪",IF(AND(CT$2&gt;$O26,CT$2&lt;=#REF!),"＝","")),IF(AND($O26=$P26,CT$2=$O26),"⇔",IF(CT$2=$O26,"≪",IF(AND(CT$2&gt;$O26,CT$2&lt;$P26),"＝",IF(CT$2=$P26,"≫",""))))))</f>
        <v/>
      </c>
      <c r="CU26" s="8" t="str">
        <f>IF(AND($O26="",$P26=""),"",IF($P26="",IF(CU$2=$O26,"≪",IF(AND(CU$2&gt;$O26,CU$2&lt;=#REF!),"＝","")),IF(AND($O26=$P26,CU$2=$O26),"⇔",IF(CU$2=$O26,"≪",IF(AND(CU$2&gt;$O26,CU$2&lt;$P26),"＝",IF(CU$2=$P26,"≫",""))))))</f>
        <v/>
      </c>
      <c r="CV26" s="8" t="str">
        <f>IF(AND($O26="",$P26=""),"",IF($P26="",IF(CV$2=$O26,"≪",IF(AND(CV$2&gt;$O26,CV$2&lt;=#REF!),"＝","")),IF(AND($O26=$P26,CV$2=$O26),"⇔",IF(CV$2=$O26,"≪",IF(AND(CV$2&gt;$O26,CV$2&lt;$P26),"＝",IF(CV$2=$P26,"≫",""))))))</f>
        <v/>
      </c>
      <c r="CW26" s="8" t="str">
        <f>IF(AND($O26="",$P26=""),"",IF($P26="",IF(CW$2=$O26,"≪",IF(AND(CW$2&gt;$O26,CW$2&lt;=#REF!),"＝","")),IF(AND($O26=$P26,CW$2=$O26),"⇔",IF(CW$2=$O26,"≪",IF(AND(CW$2&gt;$O26,CW$2&lt;$P26),"＝",IF(CW$2=$P26,"≫",""))))))</f>
        <v/>
      </c>
      <c r="CX26" s="8" t="str">
        <f>IF(AND($O26="",$P26=""),"",IF($P26="",IF(CX$2=$O26,"≪",IF(AND(CX$2&gt;$O26,CX$2&lt;=#REF!),"＝","")),IF(AND($O26=$P26,CX$2=$O26),"⇔",IF(CX$2=$O26,"≪",IF(AND(CX$2&gt;$O26,CX$2&lt;$P26),"＝",IF(CX$2=$P26,"≫",""))))))</f>
        <v/>
      </c>
      <c r="CY26" s="8" t="str">
        <f>IF(AND($O26="",$P26=""),"",IF($P26="",IF(CY$2=$O26,"≪",IF(AND(CY$2&gt;$O26,CY$2&lt;=#REF!),"＝","")),IF(AND($O26=$P26,CY$2=$O26),"⇔",IF(CY$2=$O26,"≪",IF(AND(CY$2&gt;$O26,CY$2&lt;$P26),"＝",IF(CY$2=$P26,"≫",""))))))</f>
        <v/>
      </c>
      <c r="CZ26" s="8" t="str">
        <f>IF(AND($O26="",$P26=""),"",IF($P26="",IF(CZ$2=$O26,"≪",IF(AND(CZ$2&gt;$O26,CZ$2&lt;=#REF!),"＝","")),IF(AND($O26=$P26,CZ$2=$O26),"⇔",IF(CZ$2=$O26,"≪",IF(AND(CZ$2&gt;$O26,CZ$2&lt;$P26),"＝",IF(CZ$2=$P26,"≫",""))))))</f>
        <v/>
      </c>
      <c r="DA26" s="8" t="str">
        <f>IF(AND($O26="",$P26=""),"",IF($P26="",IF(DA$2=$O26,"≪",IF(AND(DA$2&gt;$O26,DA$2&lt;=#REF!),"＝","")),IF(AND($O26=$P26,DA$2=$O26),"⇔",IF(DA$2=$O26,"≪",IF(AND(DA$2&gt;$O26,DA$2&lt;$P26),"＝",IF(DA$2=$P26,"≫",""))))))</f>
        <v/>
      </c>
      <c r="DB26" s="8" t="str">
        <f>IF(AND($O26="",$P26=""),"",IF($P26="",IF(DB$2=$O26,"≪",IF(AND(DB$2&gt;$O26,DB$2&lt;=#REF!),"＝","")),IF(AND($O26=$P26,DB$2=$O26),"⇔",IF(DB$2=$O26,"≪",IF(AND(DB$2&gt;$O26,DB$2&lt;$P26),"＝",IF(DB$2=$P26,"≫",""))))))</f>
        <v/>
      </c>
      <c r="DC26" s="8" t="str">
        <f>IF(AND($O26="",$P26=""),"",IF($P26="",IF(DC$2=$O26,"≪",IF(AND(DC$2&gt;$O26,DC$2&lt;=#REF!),"＝","")),IF(AND($O26=$P26,DC$2=$O26),"⇔",IF(DC$2=$O26,"≪",IF(AND(DC$2&gt;$O26,DC$2&lt;$P26),"＝",IF(DC$2=$P26,"≫",""))))))</f>
        <v/>
      </c>
      <c r="DD26" s="9" t="str">
        <f>IF(AND($O26="",$P26=""),"",IF($P26="",IF(DD$2=$O26,"≪",IF(AND(DD$2&gt;$O26,DD$2&lt;=#REF!),"＝","")),IF(AND($O26=$P26,DD$2=$O26),"⇔",IF(DD$2=$O26,"≪",IF(AND(DD$2&gt;$O26,DD$2&lt;$P26),"＝",IF(DD$2=$P26,"≫",""))))))</f>
        <v/>
      </c>
      <c r="DE26" s="12" t="str">
        <f>IF(AND($O26="",$P26=""),"",IF($P26="",IF(DE$2=$O26,"≪",IF(AND(DE$2&gt;$O26,DE$2&lt;=#REF!),"＝","")),IF(AND($O26=$P26,DE$2=$O26),"⇔",IF(DE$2=$O26,"≪",IF(AND(DE$2&gt;$O26,DE$2&lt;$P26),"＝",IF(DE$2=$P26,"≫",""))))))</f>
        <v/>
      </c>
      <c r="DF26" s="63" t="str">
        <f>IF(AND($O26="",$P26=""),"",IF($P26="",IF(DF$2=$O26,"≪",IF(AND(DF$2&gt;$O26,DF$2&lt;=#REF!),"＝","")),IF(AND($O26=$P26,DF$2=$O26),"⇔",IF(DF$2=$O26,"≪",IF(AND(DF$2&gt;$O26,DF$2&lt;$P26),"＝",IF(DF$2=$P26,"≫",""))))))</f>
        <v/>
      </c>
      <c r="DG26" s="8" t="str">
        <f>IF(AND($O26="",$P26=""),"",IF($P26="",IF(DG$2=$O26,"≪",IF(AND(DG$2&gt;$O26,DG$2&lt;=#REF!),"＝","")),IF(AND($O26=$P26,DG$2=$O26),"⇔",IF(DG$2=$O26,"≪",IF(AND(DG$2&gt;$O26,DG$2&lt;$P26),"＝",IF(DG$2=$P26,"≫",""))))))</f>
        <v/>
      </c>
      <c r="DH26" s="8" t="str">
        <f>IF(AND($O26="",$P26=""),"",IF($P26="",IF(DH$2=$O26,"≪",IF(AND(DH$2&gt;$O26,DH$2&lt;=#REF!),"＝","")),IF(AND($O26=$P26,DH$2=$O26),"⇔",IF(DH$2=$O26,"≪",IF(AND(DH$2&gt;$O26,DH$2&lt;$P26),"＝",IF(DH$2=$P26,"≫",""))))))</f>
        <v/>
      </c>
      <c r="DI26" s="8" t="str">
        <f>IF(AND($O26="",$P26=""),"",IF($P26="",IF(DI$2=$O26,"≪",IF(AND(DI$2&gt;$O26,DI$2&lt;=#REF!),"＝","")),IF(AND($O26=$P26,DI$2=$O26),"⇔",IF(DI$2=$O26,"≪",IF(AND(DI$2&gt;$O26,DI$2&lt;$P26),"＝",IF(DI$2=$P26,"≫",""))))))</f>
        <v/>
      </c>
      <c r="DJ26" s="8" t="str">
        <f>IF(AND($O26="",$P26=""),"",IF($P26="",IF(DJ$2=$O26,"≪",IF(AND(DJ$2&gt;$O26,DJ$2&lt;=#REF!),"＝","")),IF(AND($O26=$P26,DJ$2=$O26),"⇔",IF(DJ$2=$O26,"≪",IF(AND(DJ$2&gt;$O26,DJ$2&lt;$P26),"＝",IF(DJ$2=$P26,"≫",""))))))</f>
        <v/>
      </c>
      <c r="DK26" s="8" t="str">
        <f>IF(AND($O26="",$P26=""),"",IF($P26="",IF(DK$2=$O26,"≪",IF(AND(DK$2&gt;$O26,DK$2&lt;=#REF!),"＝","")),IF(AND($O26=$P26,DK$2=$O26),"⇔",IF(DK$2=$O26,"≪",IF(AND(DK$2&gt;$O26,DK$2&lt;$P26),"＝",IF(DK$2=$P26,"≫",""))))))</f>
        <v/>
      </c>
      <c r="DL26" s="8" t="str">
        <f>IF(AND($O26="",$P26=""),"",IF($P26="",IF(DL$2=$O26,"≪",IF(AND(DL$2&gt;$O26,DL$2&lt;=#REF!),"＝","")),IF(AND($O26=$P26,DL$2=$O26),"⇔",IF(DL$2=$O26,"≪",IF(AND(DL$2&gt;$O26,DL$2&lt;$P26),"＝",IF(DL$2=$P26,"≫",""))))))</f>
        <v/>
      </c>
      <c r="DM26" s="8" t="str">
        <f>IF(AND($O26="",$P26=""),"",IF($P26="",IF(DM$2=$O26,"≪",IF(AND(DM$2&gt;$O26,DM$2&lt;=#REF!),"＝","")),IF(AND($O26=$P26,DM$2=$O26),"⇔",IF(DM$2=$O26,"≪",IF(AND(DM$2&gt;$O26,DM$2&lt;$P26),"＝",IF(DM$2=$P26,"≫",""))))))</f>
        <v/>
      </c>
      <c r="DN26" s="8" t="str">
        <f>IF(AND($O26="",$P26=""),"",IF($P26="",IF(DN$2=$O26,"≪",IF(AND(DN$2&gt;$O26,DN$2&lt;=#REF!),"＝","")),IF(AND($O26=$P26,DN$2=$O26),"⇔",IF(DN$2=$O26,"≪",IF(AND(DN$2&gt;$O26,DN$2&lt;$P26),"＝",IF(DN$2=$P26,"≫",""))))))</f>
        <v/>
      </c>
      <c r="DO26" s="8" t="str">
        <f>IF(AND($O26="",$P26=""),"",IF($P26="",IF(DO$2=$O26,"≪",IF(AND(DO$2&gt;$O26,DO$2&lt;=#REF!),"＝","")),IF(AND($O26=$P26,DO$2=$O26),"⇔",IF(DO$2=$O26,"≪",IF(AND(DO$2&gt;$O26,DO$2&lt;$P26),"＝",IF(DO$2=$P26,"≫",""))))))</f>
        <v/>
      </c>
      <c r="DP26" s="8" t="str">
        <f>IF(AND($O26="",$P26=""),"",IF($P26="",IF(DP$2=$O26,"≪",IF(AND(DP$2&gt;$O26,DP$2&lt;=#REF!),"＝","")),IF(AND($O26=$P26,DP$2=$O26),"⇔",IF(DP$2=$O26,"≪",IF(AND(DP$2&gt;$O26,DP$2&lt;$P26),"＝",IF(DP$2=$P26,"≫",""))))))</f>
        <v/>
      </c>
      <c r="DQ26" s="8" t="str">
        <f>IF(AND($O26="",$P26=""),"",IF($P26="",IF(DQ$2=$O26,"≪",IF(AND(DQ$2&gt;$O26,DQ$2&lt;=#REF!),"＝","")),IF(AND($O26=$P26,DQ$2=$O26),"⇔",IF(DQ$2=$O26,"≪",IF(AND(DQ$2&gt;$O26,DQ$2&lt;$P26),"＝",IF(DQ$2=$P26,"≫",""))))))</f>
        <v/>
      </c>
      <c r="DR26" s="8" t="str">
        <f>IF(AND($O26="",$P26=""),"",IF($P26="",IF(DR$2=$O26,"≪",IF(AND(DR$2&gt;$O26,DR$2&lt;=#REF!),"＝","")),IF(AND($O26=$P26,DR$2=$O26),"⇔",IF(DR$2=$O26,"≪",IF(AND(DR$2&gt;$O26,DR$2&lt;$P26),"＝",IF(DR$2=$P26,"≫",""))))))</f>
        <v/>
      </c>
      <c r="DS26" s="8" t="str">
        <f>IF(AND($O26="",$P26=""),"",IF($P26="",IF(DS$2=$O26,"≪",IF(AND(DS$2&gt;$O26,DS$2&lt;=#REF!),"＝","")),IF(AND($O26=$P26,DS$2=$O26),"⇔",IF(DS$2=$O26,"≪",IF(AND(DS$2&gt;$O26,DS$2&lt;$P26),"＝",IF(DS$2=$P26,"≫",""))))))</f>
        <v/>
      </c>
      <c r="DT26" s="8" t="str">
        <f>IF(AND($O26="",$P26=""),"",IF($P26="",IF(DT$2=$O26,"≪",IF(AND(DT$2&gt;$O26,DT$2&lt;=#REF!),"＝","")),IF(AND($O26=$P26,DT$2=$O26),"⇔",IF(DT$2=$O26,"≪",IF(AND(DT$2&gt;$O26,DT$2&lt;$P26),"＝",IF(DT$2=$P26,"≫",""))))))</f>
        <v/>
      </c>
      <c r="DU26" s="8" t="str">
        <f>IF(AND($O26="",$P26=""),"",IF($P26="",IF(DU$2=$O26,"≪",IF(AND(DU$2&gt;$O26,DU$2&lt;=#REF!),"＝","")),IF(AND($O26=$P26,DU$2=$O26),"⇔",IF(DU$2=$O26,"≪",IF(AND(DU$2&gt;$O26,DU$2&lt;$P26),"＝",IF(DU$2=$P26,"≫",""))))))</f>
        <v/>
      </c>
      <c r="DV26" s="8" t="str">
        <f>IF(AND($O26="",$P26=""),"",IF($P26="",IF(DV$2=$O26,"≪",IF(AND(DV$2&gt;$O26,DV$2&lt;=#REF!),"＝","")),IF(AND($O26=$P26,DV$2=$O26),"⇔",IF(DV$2=$O26,"≪",IF(AND(DV$2&gt;$O26,DV$2&lt;$P26),"＝",IF(DV$2=$P26,"≫",""))))))</f>
        <v/>
      </c>
      <c r="DW26" s="8" t="str">
        <f>IF(AND($O26="",$P26=""),"",IF($P26="",IF(DW$2=$O26,"≪",IF(AND(DW$2&gt;$O26,DW$2&lt;=#REF!),"＝","")),IF(AND($O26=$P26,DW$2=$O26),"⇔",IF(DW$2=$O26,"≪",IF(AND(DW$2&gt;$O26,DW$2&lt;$P26),"＝",IF(DW$2=$P26,"≫",""))))))</f>
        <v/>
      </c>
      <c r="DX26" s="8" t="str">
        <f>IF(AND($O26="",$P26=""),"",IF($P26="",IF(DX$2=$O26,"≪",IF(AND(DX$2&gt;$O26,DX$2&lt;=#REF!),"＝","")),IF(AND($O26=$P26,DX$2=$O26),"⇔",IF(DX$2=$O26,"≪",IF(AND(DX$2&gt;$O26,DX$2&lt;$P26),"＝",IF(DX$2=$P26,"≫",""))))))</f>
        <v/>
      </c>
      <c r="DY26" s="8" t="str">
        <f>IF(AND($O26="",$P26=""),"",IF($P26="",IF(DY$2=$O26,"≪",IF(AND(DY$2&gt;$O26,DY$2&lt;=#REF!),"＝","")),IF(AND($O26=$P26,DY$2=$O26),"⇔",IF(DY$2=$O26,"≪",IF(AND(DY$2&gt;$O26,DY$2&lt;$P26),"＝",IF(DY$2=$P26,"≫",""))))))</f>
        <v/>
      </c>
      <c r="DZ26" s="8" t="str">
        <f>IF(AND($O26="",$P26=""),"",IF($P26="",IF(DZ$2=$O26,"≪",IF(AND(DZ$2&gt;$O26,DZ$2&lt;=#REF!),"＝","")),IF(AND($O26=$P26,DZ$2=$O26),"⇔",IF(DZ$2=$O26,"≪",IF(AND(DZ$2&gt;$O26,DZ$2&lt;$P26),"＝",IF(DZ$2=$P26,"≫",""))))))</f>
        <v/>
      </c>
      <c r="EA26" s="8" t="str">
        <f>IF(AND($O26="",$P26=""),"",IF($P26="",IF(EA$2=$O26,"≪",IF(AND(EA$2&gt;$O26,EA$2&lt;=#REF!),"＝","")),IF(AND($O26=$P26,EA$2=$O26),"⇔",IF(EA$2=$O26,"≪",IF(AND(EA$2&gt;$O26,EA$2&lt;$P26),"＝",IF(EA$2=$P26,"≫",""))))))</f>
        <v/>
      </c>
      <c r="EB26" s="8" t="str">
        <f>IF(AND($O26="",$P26=""),"",IF($P26="",IF(EB$2=$O26,"≪",IF(AND(EB$2&gt;$O26,EB$2&lt;=#REF!),"＝","")),IF(AND($O26=$P26,EB$2=$O26),"⇔",IF(EB$2=$O26,"≪",IF(AND(EB$2&gt;$O26,EB$2&lt;$P26),"＝",IF(EB$2=$P26,"≫",""))))))</f>
        <v/>
      </c>
      <c r="EC26" s="8" t="str">
        <f>IF(AND($O26="",$P26=""),"",IF($P26="",IF(EC$2=$O26,"≪",IF(AND(EC$2&gt;$O26,EC$2&lt;=#REF!),"＝","")),IF(AND($O26=$P26,EC$2=$O26),"⇔",IF(EC$2=$O26,"≪",IF(AND(EC$2&gt;$O26,EC$2&lt;$P26),"＝",IF(EC$2=$P26,"≫",""))))))</f>
        <v/>
      </c>
      <c r="ED26" s="8" t="str">
        <f>IF(AND($O26="",$P26=""),"",IF($P26="",IF(ED$2=$O26,"≪",IF(AND(ED$2&gt;$O26,ED$2&lt;=#REF!),"＝","")),IF(AND($O26=$P26,ED$2=$O26),"⇔",IF(ED$2=$O26,"≪",IF(AND(ED$2&gt;$O26,ED$2&lt;$P26),"＝",IF(ED$2=$P26,"≫",""))))))</f>
        <v/>
      </c>
      <c r="EE26" s="8" t="str">
        <f>IF(AND($O26="",$P26=""),"",IF($P26="",IF(EE$2=$O26,"≪",IF(AND(EE$2&gt;$O26,EE$2&lt;=#REF!),"＝","")),IF(AND($O26=$P26,EE$2=$O26),"⇔",IF(EE$2=$O26,"≪",IF(AND(EE$2&gt;$O26,EE$2&lt;$P26),"＝",IF(EE$2=$P26,"≫",""))))))</f>
        <v/>
      </c>
      <c r="EF26" s="8" t="str">
        <f>IF(AND($O26="",$P26=""),"",IF($P26="",IF(EF$2=$O26,"≪",IF(AND(EF$2&gt;$O26,EF$2&lt;=#REF!),"＝","")),IF(AND($O26=$P26,EF$2=$O26),"⇔",IF(EF$2=$O26,"≪",IF(AND(EF$2&gt;$O26,EF$2&lt;$P26),"＝",IF(EF$2=$P26,"≫",""))))))</f>
        <v/>
      </c>
      <c r="EG26" s="8" t="str">
        <f>IF(AND($O26="",$P26=""),"",IF($P26="",IF(EG$2=$O26,"≪",IF(AND(EG$2&gt;$O26,EG$2&lt;=#REF!),"＝","")),IF(AND($O26=$P26,EG$2=$O26),"⇔",IF(EG$2=$O26,"≪",IF(AND(EG$2&gt;$O26,EG$2&lt;$P26),"＝",IF(EG$2=$P26,"≫",""))))))</f>
        <v/>
      </c>
      <c r="EH26" s="8" t="str">
        <f>IF(AND($O26="",$P26=""),"",IF($P26="",IF(EH$2=$O26,"≪",IF(AND(EH$2&gt;$O26,EH$2&lt;=#REF!),"＝","")),IF(AND($O26=$P26,EH$2=$O26),"⇔",IF(EH$2=$O26,"≪",IF(AND(EH$2&gt;$O26,EH$2&lt;$P26),"＝",IF(EH$2=$P26,"≫",""))))))</f>
        <v/>
      </c>
      <c r="EI26" s="9" t="str">
        <f>IF(AND($O26="",$P26=""),"",IF($P26="",IF(EI$2=$O26,"≪",IF(AND(EI$2&gt;$O26,EI$2&lt;=#REF!),"＝","")),IF(AND($O26=$P26,EI$2=$O26),"⇔",IF(EI$2=$O26,"≪",IF(AND(EI$2&gt;$O26,EI$2&lt;$P26),"＝",IF(EI$2=$P26,"≫",""))))))</f>
        <v/>
      </c>
      <c r="EJ26" s="12" t="str">
        <f>IF(AND($O26="",$P26=""),"",IF($P26="",IF(EJ$2=$O26,"≪",IF(AND(EJ$2&gt;$O26,EJ$2&lt;=#REF!),"＝","")),IF(AND($O26=$P26,EJ$2=$O26),"⇔",IF(EJ$2=$O26,"≪",IF(AND(EJ$2&gt;$O26,EJ$2&lt;$P26),"＝",IF(EJ$2=$P26,"≫",""))))))</f>
        <v/>
      </c>
      <c r="EK26" s="63" t="str">
        <f>IF(AND($O26="",$P26=""),"",IF($P26="",IF(EK$2=$O26,"≪",IF(AND(EK$2&gt;$O26,EK$2&lt;=#REF!),"＝","")),IF(AND($O26=$P26,EK$2=$O26),"⇔",IF(EK$2=$O26,"≪",IF(AND(EK$2&gt;$O26,EK$2&lt;$P26),"＝",IF(EK$2=$P26,"≫",""))))))</f>
        <v/>
      </c>
      <c r="EL26" s="8" t="str">
        <f>IF(AND($O26="",$P26=""),"",IF($P26="",IF(EL$2=$O26,"≪",IF(AND(EL$2&gt;$O26,EL$2&lt;=#REF!),"＝","")),IF(AND($O26=$P26,EL$2=$O26),"⇔",IF(EL$2=$O26,"≪",IF(AND(EL$2&gt;$O26,EL$2&lt;$P26),"＝",IF(EL$2=$P26,"≫",""))))))</f>
        <v/>
      </c>
      <c r="EM26" s="8" t="str">
        <f>IF(AND($O26="",$P26=""),"",IF($P26="",IF(EM$2=$O26,"≪",IF(AND(EM$2&gt;$O26,EM$2&lt;=#REF!),"＝","")),IF(AND($O26=$P26,EM$2=$O26),"⇔",IF(EM$2=$O26,"≪",IF(AND(EM$2&gt;$O26,EM$2&lt;$P26),"＝",IF(EM$2=$P26,"≫",""))))))</f>
        <v/>
      </c>
      <c r="EN26" s="8" t="str">
        <f>IF(AND($O26="",$P26=""),"",IF($P26="",IF(EN$2=$O26,"≪",IF(AND(EN$2&gt;$O26,EN$2&lt;=#REF!),"＝","")),IF(AND($O26=$P26,EN$2=$O26),"⇔",IF(EN$2=$O26,"≪",IF(AND(EN$2&gt;$O26,EN$2&lt;$P26),"＝",IF(EN$2=$P26,"≫",""))))))</f>
        <v/>
      </c>
      <c r="EO26" s="8" t="str">
        <f>IF(AND($O26="",$P26=""),"",IF($P26="",IF(EO$2=$O26,"≪",IF(AND(EO$2&gt;$O26,EO$2&lt;=#REF!),"＝","")),IF(AND($O26=$P26,EO$2=$O26),"⇔",IF(EO$2=$O26,"≪",IF(AND(EO$2&gt;$O26,EO$2&lt;$P26),"＝",IF(EO$2=$P26,"≫",""))))))</f>
        <v/>
      </c>
      <c r="EP26" s="8" t="str">
        <f>IF(AND($O26="",$P26=""),"",IF($P26="",IF(EP$2=$O26,"≪",IF(AND(EP$2&gt;$O26,EP$2&lt;=#REF!),"＝","")),IF(AND($O26=$P26,EP$2=$O26),"⇔",IF(EP$2=$O26,"≪",IF(AND(EP$2&gt;$O26,EP$2&lt;$P26),"＝",IF(EP$2=$P26,"≫",""))))))</f>
        <v/>
      </c>
      <c r="EQ26" s="8" t="str">
        <f>IF(AND($O26="",$P26=""),"",IF($P26="",IF(EQ$2=$O26,"≪",IF(AND(EQ$2&gt;$O26,EQ$2&lt;=#REF!),"＝","")),IF(AND($O26=$P26,EQ$2=$O26),"⇔",IF(EQ$2=$O26,"≪",IF(AND(EQ$2&gt;$O26,EQ$2&lt;$P26),"＝",IF(EQ$2=$P26,"≫",""))))))</f>
        <v/>
      </c>
      <c r="ER26" s="8" t="str">
        <f>IF(AND($O26="",$P26=""),"",IF($P26="",IF(ER$2=$O26,"≪",IF(AND(ER$2&gt;$O26,ER$2&lt;=#REF!),"＝","")),IF(AND($O26=$P26,ER$2=$O26),"⇔",IF(ER$2=$O26,"≪",IF(AND(ER$2&gt;$O26,ER$2&lt;$P26),"＝",IF(ER$2=$P26,"≫",""))))))</f>
        <v/>
      </c>
      <c r="ES26" s="8" t="str">
        <f>IF(AND($O26="",$P26=""),"",IF($P26="",IF(ES$2=$O26,"≪",IF(AND(ES$2&gt;$O26,ES$2&lt;=#REF!),"＝","")),IF(AND($O26=$P26,ES$2=$O26),"⇔",IF(ES$2=$O26,"≪",IF(AND(ES$2&gt;$O26,ES$2&lt;$P26),"＝",IF(ES$2=$P26,"≫",""))))))</f>
        <v/>
      </c>
      <c r="ET26" s="8" t="str">
        <f>IF(AND($O26="",$P26=""),"",IF($P26="",IF(ET$2=$O26,"≪",IF(AND(ET$2&gt;$O26,ET$2&lt;=#REF!),"＝","")),IF(AND($O26=$P26,ET$2=$O26),"⇔",IF(ET$2=$O26,"≪",IF(AND(ET$2&gt;$O26,ET$2&lt;$P26),"＝",IF(ET$2=$P26,"≫",""))))))</f>
        <v/>
      </c>
      <c r="EU26" s="8" t="str">
        <f>IF(AND($O26="",$P26=""),"",IF($P26="",IF(EU$2=$O26,"≪",IF(AND(EU$2&gt;$O26,EU$2&lt;=#REF!),"＝","")),IF(AND($O26=$P26,EU$2=$O26),"⇔",IF(EU$2=$O26,"≪",IF(AND(EU$2&gt;$O26,EU$2&lt;$P26),"＝",IF(EU$2=$P26,"≫",""))))))</f>
        <v/>
      </c>
      <c r="EV26" s="8" t="str">
        <f>IF(AND($O26="",$P26=""),"",IF($P26="",IF(EV$2=$O26,"≪",IF(AND(EV$2&gt;$O26,EV$2&lt;=#REF!),"＝","")),IF(AND($O26=$P26,EV$2=$O26),"⇔",IF(EV$2=$O26,"≪",IF(AND(EV$2&gt;$O26,EV$2&lt;$P26),"＝",IF(EV$2=$P26,"≫",""))))))</f>
        <v/>
      </c>
      <c r="EW26" s="8" t="str">
        <f>IF(AND($O26="",$P26=""),"",IF($P26="",IF(EW$2=$O26,"≪",IF(AND(EW$2&gt;$O26,EW$2&lt;=#REF!),"＝","")),IF(AND($O26=$P26,EW$2=$O26),"⇔",IF(EW$2=$O26,"≪",IF(AND(EW$2&gt;$O26,EW$2&lt;$P26),"＝",IF(EW$2=$P26,"≫",""))))))</f>
        <v/>
      </c>
      <c r="EX26" s="8" t="str">
        <f>IF(AND($O26="",$P26=""),"",IF($P26="",IF(EX$2=$O26,"≪",IF(AND(EX$2&gt;$O26,EX$2&lt;=#REF!),"＝","")),IF(AND($O26=$P26,EX$2=$O26),"⇔",IF(EX$2=$O26,"≪",IF(AND(EX$2&gt;$O26,EX$2&lt;$P26),"＝",IF(EX$2=$P26,"≫",""))))))</f>
        <v/>
      </c>
      <c r="EY26" s="8" t="str">
        <f>IF(AND($O26="",$P26=""),"",IF($P26="",IF(EY$2=$O26,"≪",IF(AND(EY$2&gt;$O26,EY$2&lt;=#REF!),"＝","")),IF(AND($O26=$P26,EY$2=$O26),"⇔",IF(EY$2=$O26,"≪",IF(AND(EY$2&gt;$O26,EY$2&lt;$P26),"＝",IF(EY$2=$P26,"≫",""))))))</f>
        <v/>
      </c>
      <c r="EZ26" s="8" t="str">
        <f>IF(AND($O26="",$P26=""),"",IF($P26="",IF(EZ$2=$O26,"≪",IF(AND(EZ$2&gt;$O26,EZ$2&lt;=#REF!),"＝","")),IF(AND($O26=$P26,EZ$2=$O26),"⇔",IF(EZ$2=$O26,"≪",IF(AND(EZ$2&gt;$O26,EZ$2&lt;$P26),"＝",IF(EZ$2=$P26,"≫",""))))))</f>
        <v/>
      </c>
      <c r="FA26" s="8" t="str">
        <f>IF(AND($O26="",$P26=""),"",IF($P26="",IF(FA$2=$O26,"≪",IF(AND(FA$2&gt;$O26,FA$2&lt;=#REF!),"＝","")),IF(AND($O26=$P26,FA$2=$O26),"⇔",IF(FA$2=$O26,"≪",IF(AND(FA$2&gt;$O26,FA$2&lt;$P26),"＝",IF(FA$2=$P26,"≫",""))))))</f>
        <v/>
      </c>
      <c r="FB26" s="8" t="str">
        <f>IF(AND($O26="",$P26=""),"",IF($P26="",IF(FB$2=$O26,"≪",IF(AND(FB$2&gt;$O26,FB$2&lt;=#REF!),"＝","")),IF(AND($O26=$P26,FB$2=$O26),"⇔",IF(FB$2=$O26,"≪",IF(AND(FB$2&gt;$O26,FB$2&lt;$P26),"＝",IF(FB$2=$P26,"≫",""))))))</f>
        <v/>
      </c>
      <c r="FC26" s="8" t="str">
        <f>IF(AND($O26="",$P26=""),"",IF($P26="",IF(FC$2=$O26,"≪",IF(AND(FC$2&gt;$O26,FC$2&lt;=#REF!),"＝","")),IF(AND($O26=$P26,FC$2=$O26),"⇔",IF(FC$2=$O26,"≪",IF(AND(FC$2&gt;$O26,FC$2&lt;$P26),"＝",IF(FC$2=$P26,"≫",""))))))</f>
        <v/>
      </c>
      <c r="FD26" s="8" t="str">
        <f>IF(AND($O26="",$P26=""),"",IF($P26="",IF(FD$2=$O26,"≪",IF(AND(FD$2&gt;$O26,FD$2&lt;=#REF!),"＝","")),IF(AND($O26=$P26,FD$2=$O26),"⇔",IF(FD$2=$O26,"≪",IF(AND(FD$2&gt;$O26,FD$2&lt;$P26),"＝",IF(FD$2=$P26,"≫",""))))))</f>
        <v/>
      </c>
      <c r="FE26" s="8" t="str">
        <f>IF(AND($O26="",$P26=""),"",IF($P26="",IF(FE$2=$O26,"≪",IF(AND(FE$2&gt;$O26,FE$2&lt;=#REF!),"＝","")),IF(AND($O26=$P26,FE$2=$O26),"⇔",IF(FE$2=$O26,"≪",IF(AND(FE$2&gt;$O26,FE$2&lt;$P26),"＝",IF(FE$2=$P26,"≫",""))))))</f>
        <v/>
      </c>
      <c r="FF26" s="8" t="str">
        <f>IF(AND($O26="",$P26=""),"",IF($P26="",IF(FF$2=$O26,"≪",IF(AND(FF$2&gt;$O26,FF$2&lt;=#REF!),"＝","")),IF(AND($O26=$P26,FF$2=$O26),"⇔",IF(FF$2=$O26,"≪",IF(AND(FF$2&gt;$O26,FF$2&lt;$P26),"＝",IF(FF$2=$P26,"≫",""))))))</f>
        <v/>
      </c>
      <c r="FG26" s="8" t="str">
        <f>IF(AND($O26="",$P26=""),"",IF($P26="",IF(FG$2=$O26,"≪",IF(AND(FG$2&gt;$O26,FG$2&lt;=#REF!),"＝","")),IF(AND($O26=$P26,FG$2=$O26),"⇔",IF(FG$2=$O26,"≪",IF(AND(FG$2&gt;$O26,FG$2&lt;$P26),"＝",IF(FG$2=$P26,"≫",""))))))</f>
        <v/>
      </c>
      <c r="FH26" s="8" t="str">
        <f>IF(AND($O26="",$P26=""),"",IF($P26="",IF(FH$2=$O26,"≪",IF(AND(FH$2&gt;$O26,FH$2&lt;=#REF!),"＝","")),IF(AND($O26=$P26,FH$2=$O26),"⇔",IF(FH$2=$O26,"≪",IF(AND(FH$2&gt;$O26,FH$2&lt;$P26),"＝",IF(FH$2=$P26,"≫",""))))))</f>
        <v/>
      </c>
      <c r="FI26" s="8" t="str">
        <f>IF(AND($O26="",$P26=""),"",IF($P26="",IF(FI$2=$O26,"≪",IF(AND(FI$2&gt;$O26,FI$2&lt;=#REF!),"＝","")),IF(AND($O26=$P26,FI$2=$O26),"⇔",IF(FI$2=$O26,"≪",IF(AND(FI$2&gt;$O26,FI$2&lt;$P26),"＝",IF(FI$2=$P26,"≫",""))))))</f>
        <v/>
      </c>
      <c r="FJ26" s="8" t="str">
        <f>IF(AND($O26="",$P26=""),"",IF($P26="",IF(FJ$2=$O26,"≪",IF(AND(FJ$2&gt;$O26,FJ$2&lt;=#REF!),"＝","")),IF(AND($O26=$P26,FJ$2=$O26),"⇔",IF(FJ$2=$O26,"≪",IF(AND(FJ$2&gt;$O26,FJ$2&lt;$P26),"＝",IF(FJ$2=$P26,"≫",""))))))</f>
        <v/>
      </c>
      <c r="FK26" s="8" t="str">
        <f>IF(AND($O26="",$P26=""),"",IF($P26="",IF(FK$2=$O26,"≪",IF(AND(FK$2&gt;$O26,FK$2&lt;=#REF!),"＝","")),IF(AND($O26=$P26,FK$2=$O26),"⇔",IF(FK$2=$O26,"≪",IF(AND(FK$2&gt;$O26,FK$2&lt;$P26),"＝",IF(FK$2=$P26,"≫",""))))))</f>
        <v/>
      </c>
      <c r="FL26" s="8" t="str">
        <f>IF(AND($O26="",$P26=""),"",IF($P26="",IF(FL$2=$O26,"≪",IF(AND(FL$2&gt;$O26,FL$2&lt;=#REF!),"＝","")),IF(AND($O26=$P26,FL$2=$O26),"⇔",IF(FL$2=$O26,"≪",IF(AND(FL$2&gt;$O26,FL$2&lt;$P26),"＝",IF(FL$2=$P26,"≫",""))))))</f>
        <v/>
      </c>
      <c r="FM26" s="8" t="str">
        <f>IF(AND($O26="",$P26=""),"",IF($P26="",IF(FM$2=$O26,"≪",IF(AND(FM$2&gt;$O26,FM$2&lt;=#REF!),"＝","")),IF(AND($O26=$P26,FM$2=$O26),"⇔",IF(FM$2=$O26,"≪",IF(AND(FM$2&gt;$O26,FM$2&lt;$P26),"＝",IF(FM$2=$P26,"≫",""))))))</f>
        <v/>
      </c>
      <c r="FN26" s="10" t="str">
        <f>IF(AND($O26="",$P26=""),"",IF($P26="",IF(FN$2=$O26,"≪",IF(AND(FN$2&gt;$O26,FN$2&lt;=#REF!),"＝","")),IF(AND($O26=$P26,FN$2=$O26),"⇔",IF(FN$2=$O26,"≪",IF(AND(FN$2&gt;$O26,FN$2&lt;$P26),"＝",IF(FN$2=$P26,"≫",""))))))</f>
        <v/>
      </c>
    </row>
    <row r="27" spans="1:170" ht="27" customHeight="1">
      <c r="A27" s="84"/>
      <c r="B27" s="38" t="s">
        <v>82</v>
      </c>
      <c r="C27" s="38" t="s">
        <v>82</v>
      </c>
      <c r="D27" s="39" t="s">
        <v>83</v>
      </c>
      <c r="E27" s="40">
        <v>44330</v>
      </c>
      <c r="F27" s="83"/>
      <c r="G27" s="23" t="s">
        <v>69</v>
      </c>
      <c r="H27" s="23" t="s">
        <v>21</v>
      </c>
      <c r="I27" s="23" t="s">
        <v>70</v>
      </c>
      <c r="J27" s="23"/>
      <c r="K27" s="39">
        <v>10</v>
      </c>
      <c r="L27" s="23">
        <v>5</v>
      </c>
      <c r="M27" s="68">
        <v>44315</v>
      </c>
      <c r="N27" s="69">
        <v>44323</v>
      </c>
      <c r="O27" s="66"/>
      <c r="P27" s="67"/>
      <c r="Q27" s="9" t="str">
        <f>IF(AND($O27="",$P27=""),"",IF($P27="",IF(Q$2=$O27,"≪",IF(AND(Q$2&gt;$O27,Q$2&lt;=#REF!),"＝","")),IF(AND($O27=$P27,Q$2=$O27),"⇔",IF(Q$2=$O27,"≪",IF(AND(Q$2&gt;$O27,Q$2&lt;$P27),"＝",IF(Q$2=$P27,"≫",""))))))</f>
        <v/>
      </c>
      <c r="R27" s="12" t="str">
        <f>IF(AND($O27="",$P27=""),"",IF($P27="",IF(R$2=$O27,"≪",IF(AND(R$2&gt;$O27,R$2&lt;=#REF!),"＝","")),IF(AND($O27=$P27,R$2=$O27),"⇔",IF(R$2=$O27,"≪",IF(AND(R$2&gt;$O27,R$2&lt;$P27),"＝",IF(R$2=$P27,"≫",""))))))</f>
        <v/>
      </c>
      <c r="S27" s="8" t="str">
        <f>IF(AND($O27="",$P27=""),"",IF($P27="",IF(S$2=$O27,"≪",IF(AND(S$2&gt;$O27,S$2&lt;=#REF!),"＝","")),IF(AND($O27=$P27,S$2=$O27),"⇔",IF(S$2=$O27,"≪",IF(AND(S$2&gt;$O27,S$2&lt;$P27),"＝",IF(S$2=$P27,"≫",""))))))</f>
        <v/>
      </c>
      <c r="T27" s="8" t="str">
        <f>IF(AND($O27="",$P27=""),"",IF($P27="",IF(T$2=$O27,"≪",IF(AND(T$2&gt;$O27,T$2&lt;=#REF!),"＝","")),IF(AND($O27=$P27,T$2=$O27),"⇔",IF(T$2=$O27,"≪",IF(AND(T$2&gt;$O27,T$2&lt;$P27),"＝",IF(T$2=$P27,"≫",""))))))</f>
        <v/>
      </c>
      <c r="U27" s="8" t="str">
        <f>IF(AND($O27="",$P27=""),"",IF($P27="",IF(U$2=$O27,"≪",IF(AND(U$2&gt;$O27,U$2&lt;=#REF!),"＝","")),IF(AND($O27=$P27,U$2=$O27),"⇔",IF(U$2=$O27,"≪",IF(AND(U$2&gt;$O27,U$2&lt;$P27),"＝",IF(U$2=$P27,"≫",""))))))</f>
        <v/>
      </c>
      <c r="V27" s="8" t="str">
        <f>IF(AND($O27="",$P27=""),"",IF($P27="",IF(V$2=$O27,"≪",IF(AND(V$2&gt;$O27,V$2&lt;=#REF!),"＝","")),IF(AND($O27=$P27,V$2=$O27),"⇔",IF(V$2=$O27,"≪",IF(AND(V$2&gt;$O27,V$2&lt;$P27),"＝",IF(V$2=$P27,"≫",""))))))</f>
        <v/>
      </c>
      <c r="W27" s="8" t="str">
        <f>IF(AND($O27="",$P27=""),"",IF($P27="",IF(W$2=$O27,"≪",IF(AND(W$2&gt;$O27,W$2&lt;=#REF!),"＝","")),IF(AND($O27=$P27,W$2=$O27),"⇔",IF(W$2=$O27,"≪",IF(AND(W$2&gt;$O27,W$2&lt;$P27),"＝",IF(W$2=$P27,"≫",""))))))</f>
        <v/>
      </c>
      <c r="X27" s="8" t="str">
        <f>IF(AND($O27="",$P27=""),"",IF($P27="",IF(X$2=$O27,"≪",IF(AND(X$2&gt;$O27,X$2&lt;=#REF!),"＝","")),IF(AND($O27=$P27,X$2=$O27),"⇔",IF(X$2=$O27,"≪",IF(AND(X$2&gt;$O27,X$2&lt;$P27),"＝",IF(X$2=$P27,"≫",""))))))</f>
        <v/>
      </c>
      <c r="Y27" s="8" t="str">
        <f>IF(AND($O27="",$P27=""),"",IF($P27="",IF(Y$2=$O27,"≪",IF(AND(Y$2&gt;$O27,Y$2&lt;=#REF!),"＝","")),IF(AND($O27=$P27,Y$2=$O27),"⇔",IF(Y$2=$O27,"≪",IF(AND(Y$2&gt;$O27,Y$2&lt;$P27),"＝",IF(Y$2=$P27,"≫",""))))))</f>
        <v/>
      </c>
      <c r="Z27" s="8" t="str">
        <f>IF(AND($O27="",$P27=""),"",IF($P27="",IF(Z$2=$O27,"≪",IF(AND(Z$2&gt;$O27,Z$2&lt;=#REF!),"＝","")),IF(AND($O27=$P27,Z$2=$O27),"⇔",IF(Z$2=$O27,"≪",IF(AND(Z$2&gt;$O27,Z$2&lt;$P27),"＝",IF(Z$2=$P27,"≫",""))))))</f>
        <v/>
      </c>
      <c r="AA27" s="8" t="str">
        <f>IF(AND($O27="",$P27=""),"",IF($P27="",IF(AA$2=$O27,"≪",IF(AND(AA$2&gt;$O27,AA$2&lt;=#REF!),"＝","")),IF(AND($O27=$P27,AA$2=$O27),"⇔",IF(AA$2=$O27,"≪",IF(AND(AA$2&gt;$O27,AA$2&lt;$P27),"＝",IF(AA$2=$P27,"≫",""))))))</f>
        <v/>
      </c>
      <c r="AB27" s="8" t="str">
        <f>IF(AND($O27="",$P27=""),"",IF($P27="",IF(AB$2=$O27,"≪",IF(AND(AB$2&gt;$O27,AB$2&lt;=#REF!),"＝","")),IF(AND($O27=$P27,AB$2=$O27),"⇔",IF(AB$2=$O27,"≪",IF(AND(AB$2&gt;$O27,AB$2&lt;$P27),"＝",IF(AB$2=$P27,"≫",""))))))</f>
        <v/>
      </c>
      <c r="AC27" s="8" t="str">
        <f>IF(AND($O27="",$P27=""),"",IF($P27="",IF(AC$2=$O27,"≪",IF(AND(AC$2&gt;$O27,AC$2&lt;=#REF!),"＝","")),IF(AND($O27=$P27,AC$2=$O27),"⇔",IF(AC$2=$O27,"≪",IF(AND(AC$2&gt;$O27,AC$2&lt;$P27),"＝",IF(AC$2=$P27,"≫",""))))))</f>
        <v/>
      </c>
      <c r="AD27" s="8" t="str">
        <f>IF(AND($O27="",$P27=""),"",IF($P27="",IF(AD$2=$O27,"≪",IF(AND(AD$2&gt;$O27,AD$2&lt;=#REF!),"＝","")),IF(AND($O27=$P27,AD$2=$O27),"⇔",IF(AD$2=$O27,"≪",IF(AND(AD$2&gt;$O27,AD$2&lt;$P27),"＝",IF(AD$2=$P27,"≫",""))))))</f>
        <v/>
      </c>
      <c r="AE27" s="8" t="str">
        <f>IF(AND($O27="",$P27=""),"",IF($P27="",IF(AE$2=$O27,"≪",IF(AND(AE$2&gt;$O27,AE$2&lt;=#REF!),"＝","")),IF(AND($O27=$P27,AE$2=$O27),"⇔",IF(AE$2=$O27,"≪",IF(AND(AE$2&gt;$O27,AE$2&lt;$P27),"＝",IF(AE$2=$P27,"≫",""))))))</f>
        <v/>
      </c>
      <c r="AF27" s="8" t="str">
        <f>IF(AND($O27="",$P27=""),"",IF($P27="",IF(AF$2=$O27,"≪",IF(AND(AF$2&gt;$O27,AF$2&lt;=#REF!),"＝","")),IF(AND($O27=$P27,AF$2=$O27),"⇔",IF(AF$2=$O27,"≪",IF(AND(AF$2&gt;$O27,AF$2&lt;$P27),"＝",IF(AF$2=$P27,"≫",""))))))</f>
        <v/>
      </c>
      <c r="AG27" s="8" t="str">
        <f>IF(AND($O27="",$P27=""),"",IF($P27="",IF(AG$2=$O27,"≪",IF(AND(AG$2&gt;$O27,AG$2&lt;=#REF!),"＝","")),IF(AND($O27=$P27,AG$2=$O27),"⇔",IF(AG$2=$O27,"≪",IF(AND(AG$2&gt;$O27,AG$2&lt;$P27),"＝",IF(AG$2=$P27,"≫",""))))))</f>
        <v/>
      </c>
      <c r="AH27" s="8" t="str">
        <f>IF(AND($O27="",$P27=""),"",IF($P27="",IF(AH$2=$O27,"≪",IF(AND(AH$2&gt;$O27,AH$2&lt;=#REF!),"＝","")),IF(AND($O27=$P27,AH$2=$O27),"⇔",IF(AH$2=$O27,"≪",IF(AND(AH$2&gt;$O27,AH$2&lt;$P27),"＝",IF(AH$2=$P27,"≫",""))))))</f>
        <v/>
      </c>
      <c r="AI27" s="8" t="str">
        <f>IF(AND($O27="",$P27=""),"",IF($P27="",IF(AI$2=$O27,"≪",IF(AND(AI$2&gt;$O27,AI$2&lt;=#REF!),"＝","")),IF(AND($O27=$P27,AI$2=$O27),"⇔",IF(AI$2=$O27,"≪",IF(AND(AI$2&gt;$O27,AI$2&lt;$P27),"＝",IF(AI$2=$P27,"≫",""))))))</f>
        <v/>
      </c>
      <c r="AJ27" s="8" t="str">
        <f>IF(AND($O27="",$P27=""),"",IF($P27="",IF(AJ$2=$O27,"≪",IF(AND(AJ$2&gt;$O27,AJ$2&lt;=#REF!),"＝","")),IF(AND($O27=$P27,AJ$2=$O27),"⇔",IF(AJ$2=$O27,"≪",IF(AND(AJ$2&gt;$O27,AJ$2&lt;$P27),"＝",IF(AJ$2=$P27,"≫",""))))))</f>
        <v/>
      </c>
      <c r="AK27" s="8" t="str">
        <f>IF(AND($O27="",$P27=""),"",IF($P27="",IF(AK$2=$O27,"≪",IF(AND(AK$2&gt;$O27,AK$2&lt;=#REF!),"＝","")),IF(AND($O27=$P27,AK$2=$O27),"⇔",IF(AK$2=$O27,"≪",IF(AND(AK$2&gt;$O27,AK$2&lt;$P27),"＝",IF(AK$2=$P27,"≫",""))))))</f>
        <v/>
      </c>
      <c r="AL27" s="8" t="str">
        <f>IF(AND($O27="",$P27=""),"",IF($P27="",IF(AL$2=$O27,"≪",IF(AND(AL$2&gt;$O27,AL$2&lt;=#REF!),"＝","")),IF(AND($O27=$P27,AL$2=$O27),"⇔",IF(AL$2=$O27,"≪",IF(AND(AL$2&gt;$O27,AL$2&lt;$P27),"＝",IF(AL$2=$P27,"≫",""))))))</f>
        <v/>
      </c>
      <c r="AM27" s="8" t="str">
        <f>IF(AND($O27="",$P27=""),"",IF($P27="",IF(AM$2=$O27,"≪",IF(AND(AM$2&gt;$O27,AM$2&lt;=#REF!),"＝","")),IF(AND($O27=$P27,AM$2=$O27),"⇔",IF(AM$2=$O27,"≪",IF(AND(AM$2&gt;$O27,AM$2&lt;$P27),"＝",IF(AM$2=$P27,"≫",""))))))</f>
        <v/>
      </c>
      <c r="AN27" s="8" t="str">
        <f>IF(AND($O27="",$P27=""),"",IF($P27="",IF(AN$2=$O27,"≪",IF(AND(AN$2&gt;$O27,AN$2&lt;=#REF!),"＝","")),IF(AND($O27=$P27,AN$2=$O27),"⇔",IF(AN$2=$O27,"≪",IF(AND(AN$2&gt;$O27,AN$2&lt;$P27),"＝",IF(AN$2=$P27,"≫",""))))))</f>
        <v/>
      </c>
      <c r="AO27" s="8" t="str">
        <f>IF(AND($O27="",$P27=""),"",IF($P27="",IF(AO$2=$O27,"≪",IF(AND(AO$2&gt;$O27,AO$2&lt;=#REF!),"＝","")),IF(AND($O27=$P27,AO$2=$O27),"⇔",IF(AO$2=$O27,"≪",IF(AND(AO$2&gt;$O27,AO$2&lt;$P27),"＝",IF(AO$2=$P27,"≫",""))))))</f>
        <v/>
      </c>
      <c r="AP27" s="8" t="str">
        <f>IF(AND($O27="",$P27=""),"",IF($P27="",IF(AP$2=$O27,"≪",IF(AND(AP$2&gt;$O27,AP$2&lt;=#REF!),"＝","")),IF(AND($O27=$P27,AP$2=$O27),"⇔",IF(AP$2=$O27,"≪",IF(AND(AP$2&gt;$O27,AP$2&lt;$P27),"＝",IF(AP$2=$P27,"≫",""))))))</f>
        <v/>
      </c>
      <c r="AQ27" s="8" t="str">
        <f>IF(AND($O27="",$P27=""),"",IF($P27="",IF(AQ$2=$O27,"≪",IF(AND(AQ$2&gt;$O27,AQ$2&lt;=#REF!),"＝","")),IF(AND($O27=$P27,AQ$2=$O27),"⇔",IF(AQ$2=$O27,"≪",IF(AND(AQ$2&gt;$O27,AQ$2&lt;$P27),"＝",IF(AQ$2=$P27,"≫",""))))))</f>
        <v/>
      </c>
      <c r="AR27" s="8" t="str">
        <f>IF(AND($O27="",$P27=""),"",IF($P27="",IF(AR$2=$O27,"≪",IF(AND(AR$2&gt;$O27,AR$2&lt;=#REF!),"＝","")),IF(AND($O27=$P27,AR$2=$O27),"⇔",IF(AR$2=$O27,"≪",IF(AND(AR$2&gt;$O27,AR$2&lt;$P27),"＝",IF(AR$2=$P27,"≫",""))))))</f>
        <v/>
      </c>
      <c r="AS27" s="8" t="str">
        <f>IF(AND($O27="",$P27=""),"",IF($P27="",IF(AS$2=$O27,"≪",IF(AND(AS$2&gt;$O27,AS$2&lt;=#REF!),"＝","")),IF(AND($O27=$P27,AS$2=$O27),"⇔",IF(AS$2=$O27,"≪",IF(AND(AS$2&gt;$O27,AS$2&lt;$P27),"＝",IF(AS$2=$P27,"≫",""))))))</f>
        <v/>
      </c>
      <c r="AT27" s="8" t="str">
        <f>IF(AND($O27="",$P27=""),"",IF($P27="",IF(AT$2=$O27,"≪",IF(AND(AT$2&gt;$O27,AT$2&lt;=#REF!),"＝","")),IF(AND($O27=$P27,AT$2=$O27),"⇔",IF(AT$2=$O27,"≪",IF(AND(AT$2&gt;$O27,AT$2&lt;$P27),"＝",IF(AT$2=$P27,"≫",""))))))</f>
        <v/>
      </c>
      <c r="AU27" s="9" t="str">
        <f>IF(AND($O27="",$P27=""),"",IF($P27="",IF(AU$2=$O27,"≪",IF(AND(AU$2&gt;$O27,AU$2&lt;=#REF!),"＝","")),IF(AND($O27=$P27,AU$2=$O27),"⇔",IF(AU$2=$O27,"≪",IF(AND(AU$2&gt;$O27,AU$2&lt;$P27),"＝",IF(AU$2=$P27,"≫",""))))))</f>
        <v/>
      </c>
      <c r="AV27" s="12" t="str">
        <f>IF(AND($O27="",$P27=""),"",IF($P27="",IF(AV$2=$O27,"≪",IF(AND(AV$2&gt;$O27,AV$2&lt;=#REF!),"＝","")),IF(AND($O27=$P27,AV$2=$O27),"⇔",IF(AV$2=$O27,"≪",IF(AND(AV$2&gt;$O27,AV$2&lt;$P27),"＝",IF(AV$2=$P27,"≫",""))))))</f>
        <v/>
      </c>
      <c r="AW27" s="11" t="str">
        <f>IF(AND($O27="",$P27=""),"",IF($P27="",IF(AW$2=$O27,"≪",IF(AND(AW$2&gt;$O27,AW$2&lt;=#REF!),"＝","")),IF(AND($O27=$P27,AW$2=$O27),"⇔",IF(AW$2=$O27,"≪",IF(AND(AW$2&gt;$O27,AW$2&lt;$P27),"＝",IF(AW$2=$P27,"≫",""))))))</f>
        <v/>
      </c>
      <c r="AX27" s="8" t="str">
        <f>IF(AND($O27="",$P27=""),"",IF($P27="",IF(AX$2=$O27,"≪",IF(AND(AX$2&gt;$O27,AX$2&lt;=#REF!),"＝","")),IF(AND($O27=$P27,AX$2=$O27),"⇔",IF(AX$2=$O27,"≪",IF(AND(AX$2&gt;$O27,AX$2&lt;$P27),"＝",IF(AX$2=$P27,"≫",""))))))</f>
        <v/>
      </c>
      <c r="AY27" s="8" t="str">
        <f>IF(AND($O27="",$P27=""),"",IF($P27="",IF(AY$2=$O27,"≪",IF(AND(AY$2&gt;$O27,AY$2&lt;=#REF!),"＝","")),IF(AND($O27=$P27,AY$2=$O27),"⇔",IF(AY$2=$O27,"≪",IF(AND(AY$2&gt;$O27,AY$2&lt;$P27),"＝",IF(AY$2=$P27,"≫",""))))))</f>
        <v/>
      </c>
      <c r="AZ27" s="8" t="str">
        <f>IF(AND($O27="",$P27=""),"",IF($P27="",IF(AZ$2=$O27,"≪",IF(AND(AZ$2&gt;$O27,AZ$2&lt;=#REF!),"＝","")),IF(AND($O27=$P27,AZ$2=$O27),"⇔",IF(AZ$2=$O27,"≪",IF(AND(AZ$2&gt;$O27,AZ$2&lt;$P27),"＝",IF(AZ$2=$P27,"≫",""))))))</f>
        <v/>
      </c>
      <c r="BA27" s="8" t="str">
        <f>IF(AND($O27="",$P27=""),"",IF($P27="",IF(BA$2=$O27,"≪",IF(AND(BA$2&gt;$O27,BA$2&lt;=#REF!),"＝","")),IF(AND($O27=$P27,BA$2=$O27),"⇔",IF(BA$2=$O27,"≪",IF(AND(BA$2&gt;$O27,BA$2&lt;$P27),"＝",IF(BA$2=$P27,"≫",""))))))</f>
        <v/>
      </c>
      <c r="BB27" s="8" t="str">
        <f>IF(AND($O27="",$P27=""),"",IF($P27="",IF(BB$2=$O27,"≪",IF(AND(BB$2&gt;$O27,BB$2&lt;=#REF!),"＝","")),IF(AND($O27=$P27,BB$2=$O27),"⇔",IF(BB$2=$O27,"≪",IF(AND(BB$2&gt;$O27,BB$2&lt;$P27),"＝",IF(BB$2=$P27,"≫",""))))))</f>
        <v/>
      </c>
      <c r="BC27" s="8" t="str">
        <f>IF(AND($O27="",$P27=""),"",IF($P27="",IF(BC$2=$O27,"≪",IF(AND(BC$2&gt;$O27,BC$2&lt;=#REF!),"＝","")),IF(AND($O27=$P27,BC$2=$O27),"⇔",IF(BC$2=$O27,"≪",IF(AND(BC$2&gt;$O27,BC$2&lt;$P27),"＝",IF(BC$2=$P27,"≫",""))))))</f>
        <v/>
      </c>
      <c r="BD27" s="8" t="str">
        <f>IF(AND($O27="",$P27=""),"",IF($P27="",IF(BD$2=$O27,"≪",IF(AND(BD$2&gt;$O27,BD$2&lt;=#REF!),"＝","")),IF(AND($O27=$P27,BD$2=$O27),"⇔",IF(BD$2=$O27,"≪",IF(AND(BD$2&gt;$O27,BD$2&lt;$P27),"＝",IF(BD$2=$P27,"≫",""))))))</f>
        <v/>
      </c>
      <c r="BE27" s="8" t="str">
        <f>IF(AND($O27="",$P27=""),"",IF($P27="",IF(BE$2=$O27,"≪",IF(AND(BE$2&gt;$O27,BE$2&lt;=#REF!),"＝","")),IF(AND($O27=$P27,BE$2=$O27),"⇔",IF(BE$2=$O27,"≪",IF(AND(BE$2&gt;$O27,BE$2&lt;$P27),"＝",IF(BE$2=$P27,"≫",""))))))</f>
        <v/>
      </c>
      <c r="BF27" s="8" t="str">
        <f>IF(AND($O27="",$P27=""),"",IF($P27="",IF(BF$2=$O27,"≪",IF(AND(BF$2&gt;$O27,BF$2&lt;=#REF!),"＝","")),IF(AND($O27=$P27,BF$2=$O27),"⇔",IF(BF$2=$O27,"≪",IF(AND(BF$2&gt;$O27,BF$2&lt;$P27),"＝",IF(BF$2=$P27,"≫",""))))))</f>
        <v/>
      </c>
      <c r="BG27" s="8" t="str">
        <f>IF(AND($O27="",$P27=""),"",IF($P27="",IF(BG$2=$O27,"≪",IF(AND(BG$2&gt;$O27,BG$2&lt;=#REF!),"＝","")),IF(AND($O27=$P27,BG$2=$O27),"⇔",IF(BG$2=$O27,"≪",IF(AND(BG$2&gt;$O27,BG$2&lt;$P27),"＝",IF(BG$2=$P27,"≫",""))))))</f>
        <v/>
      </c>
      <c r="BH27" s="8" t="str">
        <f>IF(AND($O27="",$P27=""),"",IF($P27="",IF(BH$2=$O27,"≪",IF(AND(BH$2&gt;$O27,BH$2&lt;=#REF!),"＝","")),IF(AND($O27=$P27,BH$2=$O27),"⇔",IF(BH$2=$O27,"≪",IF(AND(BH$2&gt;$O27,BH$2&lt;$P27),"＝",IF(BH$2=$P27,"≫",""))))))</f>
        <v/>
      </c>
      <c r="BI27" s="8" t="str">
        <f>IF(AND($O27="",$P27=""),"",IF($P27="",IF(BI$2=$O27,"≪",IF(AND(BI$2&gt;$O27,BI$2&lt;=#REF!),"＝","")),IF(AND($O27=$P27,BI$2=$O27),"⇔",IF(BI$2=$O27,"≪",IF(AND(BI$2&gt;$O27,BI$2&lt;$P27),"＝",IF(BI$2=$P27,"≫",""))))))</f>
        <v/>
      </c>
      <c r="BJ27" s="8" t="str">
        <f>IF(AND($O27="",$P27=""),"",IF($P27="",IF(BJ$2=$O27,"≪",IF(AND(BJ$2&gt;$O27,BJ$2&lt;=#REF!),"＝","")),IF(AND($O27=$P27,BJ$2=$O27),"⇔",IF(BJ$2=$O27,"≪",IF(AND(BJ$2&gt;$O27,BJ$2&lt;$P27),"＝",IF(BJ$2=$P27,"≫",""))))))</f>
        <v/>
      </c>
      <c r="BK27" s="8" t="str">
        <f>IF(AND($O27="",$P27=""),"",IF($P27="",IF(BK$2=$O27,"≪",IF(AND(BK$2&gt;$O27,BK$2&lt;=#REF!),"＝","")),IF(AND($O27=$P27,BK$2=$O27),"⇔",IF(BK$2=$O27,"≪",IF(AND(BK$2&gt;$O27,BK$2&lt;$P27),"＝",IF(BK$2=$P27,"≫",""))))))</f>
        <v/>
      </c>
      <c r="BL27" s="8" t="str">
        <f>IF(AND($O27="",$P27=""),"",IF($P27="",IF(BL$2=$O27,"≪",IF(AND(BL$2&gt;$O27,BL$2&lt;=#REF!),"＝","")),IF(AND($O27=$P27,BL$2=$O27),"⇔",IF(BL$2=$O27,"≪",IF(AND(BL$2&gt;$O27,BL$2&lt;$P27),"＝",IF(BL$2=$P27,"≫",""))))))</f>
        <v/>
      </c>
      <c r="BM27" s="8" t="str">
        <f>IF(AND($O27="",$P27=""),"",IF($P27="",IF(BM$2=$O27,"≪",IF(AND(BM$2&gt;$O27,BM$2&lt;=#REF!),"＝","")),IF(AND($O27=$P27,BM$2=$O27),"⇔",IF(BM$2=$O27,"≪",IF(AND(BM$2&gt;$O27,BM$2&lt;$P27),"＝",IF(BM$2=$P27,"≫",""))))))</f>
        <v/>
      </c>
      <c r="BN27" s="8" t="str">
        <f>IF(AND($O27="",$P27=""),"",IF($P27="",IF(BN$2=$O27,"≪",IF(AND(BN$2&gt;$O27,BN$2&lt;=#REF!),"＝","")),IF(AND($O27=$P27,BN$2=$O27),"⇔",IF(BN$2=$O27,"≪",IF(AND(BN$2&gt;$O27,BN$2&lt;$P27),"＝",IF(BN$2=$P27,"≫",""))))))</f>
        <v/>
      </c>
      <c r="BO27" s="8" t="str">
        <f>IF(AND($O27="",$P27=""),"",IF($P27="",IF(BO$2=$O27,"≪",IF(AND(BO$2&gt;$O27,BO$2&lt;=#REF!),"＝","")),IF(AND($O27=$P27,BO$2=$O27),"⇔",IF(BO$2=$O27,"≪",IF(AND(BO$2&gt;$O27,BO$2&lt;$P27),"＝",IF(BO$2=$P27,"≫",""))))))</f>
        <v/>
      </c>
      <c r="BP27" s="8" t="str">
        <f>IF(AND($O27="",$P27=""),"",IF($P27="",IF(BP$2=$O27,"≪",IF(AND(BP$2&gt;$O27,BP$2&lt;=#REF!),"＝","")),IF(AND($O27=$P27,BP$2=$O27),"⇔",IF(BP$2=$O27,"≪",IF(AND(BP$2&gt;$O27,BP$2&lt;$P27),"＝",IF(BP$2=$P27,"≫",""))))))</f>
        <v/>
      </c>
      <c r="BQ27" s="8" t="str">
        <f>IF(AND($O27="",$P27=""),"",IF($P27="",IF(BQ$2=$O27,"≪",IF(AND(BQ$2&gt;$O27,BQ$2&lt;=#REF!),"＝","")),IF(AND($O27=$P27,BQ$2=$O27),"⇔",IF(BQ$2=$O27,"≪",IF(AND(BQ$2&gt;$O27,BQ$2&lt;$P27),"＝",IF(BQ$2=$P27,"≫",""))))))</f>
        <v/>
      </c>
      <c r="BR27" s="8" t="str">
        <f>IF(AND($O27="",$P27=""),"",IF($P27="",IF(BR$2=$O27,"≪",IF(AND(BR$2&gt;$O27,BR$2&lt;=#REF!),"＝","")),IF(AND($O27=$P27,BR$2=$O27),"⇔",IF(BR$2=$O27,"≪",IF(AND(BR$2&gt;$O27,BR$2&lt;$P27),"＝",IF(BR$2=$P27,"≫",""))))))</f>
        <v/>
      </c>
      <c r="BS27" s="8" t="str">
        <f>IF(AND($O27="",$P27=""),"",IF($P27="",IF(BS$2=$O27,"≪",IF(AND(BS$2&gt;$O27,BS$2&lt;=#REF!),"＝","")),IF(AND($O27=$P27,BS$2=$O27),"⇔",IF(BS$2=$O27,"≪",IF(AND(BS$2&gt;$O27,BS$2&lt;$P27),"＝",IF(BS$2=$P27,"≫",""))))))</f>
        <v/>
      </c>
      <c r="BT27" s="8" t="str">
        <f>IF(AND($O27="",$P27=""),"",IF($P27="",IF(BT$2=$O27,"≪",IF(AND(BT$2&gt;$O27,BT$2&lt;=#REF!),"＝","")),IF(AND($O27=$P27,BT$2=$O27),"⇔",IF(BT$2=$O27,"≪",IF(AND(BT$2&gt;$O27,BT$2&lt;$P27),"＝",IF(BT$2=$P27,"≫",""))))))</f>
        <v/>
      </c>
      <c r="BU27" s="8" t="str">
        <f>IF(AND($O27="",$P27=""),"",IF($P27="",IF(BU$2=$O27,"≪",IF(AND(BU$2&gt;$O27,BU$2&lt;=#REF!),"＝","")),IF(AND($O27=$P27,BU$2=$O27),"⇔",IF(BU$2=$O27,"≪",IF(AND(BU$2&gt;$O27,BU$2&lt;$P27),"＝",IF(BU$2=$P27,"≫",""))))))</f>
        <v/>
      </c>
      <c r="BV27" s="8" t="str">
        <f>IF(AND($O27="",$P27=""),"",IF($P27="",IF(BV$2=$O27,"≪",IF(AND(BV$2&gt;$O27,BV$2&lt;=#REF!),"＝","")),IF(AND($O27=$P27,BV$2=$O27),"⇔",IF(BV$2=$O27,"≪",IF(AND(BV$2&gt;$O27,BV$2&lt;$P27),"＝",IF(BV$2=$P27,"≫",""))))))</f>
        <v/>
      </c>
      <c r="BW27" s="8" t="str">
        <f>IF(AND($O27="",$P27=""),"",IF($P27="",IF(BW$2=$O27,"≪",IF(AND(BW$2&gt;$O27,BW$2&lt;=#REF!),"＝","")),IF(AND($O27=$P27,BW$2=$O27),"⇔",IF(BW$2=$O27,"≪",IF(AND(BW$2&gt;$O27,BW$2&lt;$P27),"＝",IF(BW$2=$P27,"≫",""))))))</f>
        <v/>
      </c>
      <c r="BX27" s="8" t="str">
        <f>IF(AND($O27="",$P27=""),"",IF($P27="",IF(BX$2=$O27,"≪",IF(AND(BX$2&gt;$O27,BX$2&lt;=#REF!),"＝","")),IF(AND($O27=$P27,BX$2=$O27),"⇔",IF(BX$2=$O27,"≪",IF(AND(BX$2&gt;$O27,BX$2&lt;$P27),"＝",IF(BX$2=$P27,"≫",""))))))</f>
        <v/>
      </c>
      <c r="BY27" s="8" t="str">
        <f>IF(AND($O27="",$P27=""),"",IF($P27="",IF(BY$2=$O27,"≪",IF(AND(BY$2&gt;$O27,BY$2&lt;=#REF!),"＝","")),IF(AND($O27=$P27,BY$2=$O27),"⇔",IF(BY$2=$O27,"≪",IF(AND(BY$2&gt;$O27,BY$2&lt;$P27),"＝",IF(BY$2=$P27,"≫",""))))))</f>
        <v/>
      </c>
      <c r="BZ27" s="9" t="str">
        <f>IF(AND($O27="",$P27=""),"",IF($P27="",IF(BZ$2=$O27,"≪",IF(AND(BZ$2&gt;$O27,BZ$2&lt;=#REF!),"＝","")),IF(AND($O27=$P27,BZ$2=$O27),"⇔",IF(BZ$2=$O27,"≪",IF(AND(BZ$2&gt;$O27,BZ$2&lt;$P27),"＝",IF(BZ$2=$P27,"≫",""))))))</f>
        <v/>
      </c>
      <c r="CA27" s="7" t="str">
        <f>IF(AND($O27="",$P27=""),"",IF($P27="",IF(CA$2=$O27,"≪",IF(AND(CA$2&gt;$O27,CA$2&lt;=#REF!),"＝","")),IF(AND($O27=$P27,CA$2=$O27),"⇔",IF(CA$2=$O27,"≪",IF(AND(CA$2&gt;$O27,CA$2&lt;$P27),"＝",IF(CA$2=$P27,"≫",""))))))</f>
        <v/>
      </c>
      <c r="CB27" s="8" t="str">
        <f>IF(AND($O27="",$P27=""),"",IF($P27="",IF(CB$2=$O27,"≪",IF(AND(CB$2&gt;$O27,CB$2&lt;=#REF!),"＝","")),IF(AND($O27=$P27,CB$2=$O27),"⇔",IF(CB$2=$O27,"≪",IF(AND(CB$2&gt;$O27,CB$2&lt;$P27),"＝",IF(CB$2=$P27,"≫",""))))))</f>
        <v/>
      </c>
      <c r="CC27" s="8" t="str">
        <f>IF(AND($O27="",$P27=""),"",IF($P27="",IF(CC$2=$O27,"≪",IF(AND(CC$2&gt;$O27,CC$2&lt;=#REF!),"＝","")),IF(AND($O27=$P27,CC$2=$O27),"⇔",IF(CC$2=$O27,"≪",IF(AND(CC$2&gt;$O27,CC$2&lt;$P27),"＝",IF(CC$2=$P27,"≫",""))))))</f>
        <v/>
      </c>
      <c r="CD27" s="8" t="str">
        <f>IF(AND($O27="",$P27=""),"",IF($P27="",IF(CD$2=$O27,"≪",IF(AND(CD$2&gt;$O27,CD$2&lt;=#REF!),"＝","")),IF(AND($O27=$P27,CD$2=$O27),"⇔",IF(CD$2=$O27,"≪",IF(AND(CD$2&gt;$O27,CD$2&lt;$P27),"＝",IF(CD$2=$P27,"≫",""))))))</f>
        <v/>
      </c>
      <c r="CE27" s="8" t="str">
        <f>IF(AND($O27="",$P27=""),"",IF($P27="",IF(CE$2=$O27,"≪",IF(AND(CE$2&gt;$O27,CE$2&lt;=#REF!),"＝","")),IF(AND($O27=$P27,CE$2=$O27),"⇔",IF(CE$2=$O27,"≪",IF(AND(CE$2&gt;$O27,CE$2&lt;$P27),"＝",IF(CE$2=$P27,"≫",""))))))</f>
        <v/>
      </c>
      <c r="CF27" s="8" t="str">
        <f>IF(AND($O27="",$P27=""),"",IF($P27="",IF(CF$2=$O27,"≪",IF(AND(CF$2&gt;$O27,CF$2&lt;=#REF!),"＝","")),IF(AND($O27=$P27,CF$2=$O27),"⇔",IF(CF$2=$O27,"≪",IF(AND(CF$2&gt;$O27,CF$2&lt;$P27),"＝",IF(CF$2=$P27,"≫",""))))))</f>
        <v/>
      </c>
      <c r="CG27" s="8" t="str">
        <f>IF(AND($O27="",$P27=""),"",IF($P27="",IF(CG$2=$O27,"≪",IF(AND(CG$2&gt;$O27,CG$2&lt;=#REF!),"＝","")),IF(AND($O27=$P27,CG$2=$O27),"⇔",IF(CG$2=$O27,"≪",IF(AND(CG$2&gt;$O27,CG$2&lt;$P27),"＝",IF(CG$2=$P27,"≫",""))))))</f>
        <v/>
      </c>
      <c r="CH27" s="8" t="str">
        <f>IF(AND($O27="",$P27=""),"",IF($P27="",IF(CH$2=$O27,"≪",IF(AND(CH$2&gt;$O27,CH$2&lt;=#REF!),"＝","")),IF(AND($O27=$P27,CH$2=$O27),"⇔",IF(CH$2=$O27,"≪",IF(AND(CH$2&gt;$O27,CH$2&lt;$P27),"＝",IF(CH$2=$P27,"≫",""))))))</f>
        <v/>
      </c>
      <c r="CI27" s="8" t="str">
        <f>IF(AND($O27="",$P27=""),"",IF($P27="",IF(CI$2=$O27,"≪",IF(AND(CI$2&gt;$O27,CI$2&lt;=#REF!),"＝","")),IF(AND($O27=$P27,CI$2=$O27),"⇔",IF(CI$2=$O27,"≪",IF(AND(CI$2&gt;$O27,CI$2&lt;$P27),"＝",IF(CI$2=$P27,"≫",""))))))</f>
        <v/>
      </c>
      <c r="CJ27" s="8" t="str">
        <f>IF(AND($O27="",$P27=""),"",IF($P27="",IF(CJ$2=$O27,"≪",IF(AND(CJ$2&gt;$O27,CJ$2&lt;=#REF!),"＝","")),IF(AND($O27=$P27,CJ$2=$O27),"⇔",IF(CJ$2=$O27,"≪",IF(AND(CJ$2&gt;$O27,CJ$2&lt;$P27),"＝",IF(CJ$2=$P27,"≫",""))))))</f>
        <v/>
      </c>
      <c r="CK27" s="8" t="str">
        <f>IF(AND($O27="",$P27=""),"",IF($P27="",IF(CK$2=$O27,"≪",IF(AND(CK$2&gt;$O27,CK$2&lt;=#REF!),"＝","")),IF(AND($O27=$P27,CK$2=$O27),"⇔",IF(CK$2=$O27,"≪",IF(AND(CK$2&gt;$O27,CK$2&lt;$P27),"＝",IF(CK$2=$P27,"≫",""))))))</f>
        <v/>
      </c>
      <c r="CL27" s="8" t="str">
        <f>IF(AND($O27="",$P27=""),"",IF($P27="",IF(CL$2=$O27,"≪",IF(AND(CL$2&gt;$O27,CL$2&lt;=#REF!),"＝","")),IF(AND($O27=$P27,CL$2=$O27),"⇔",IF(CL$2=$O27,"≪",IF(AND(CL$2&gt;$O27,CL$2&lt;$P27),"＝",IF(CL$2=$P27,"≫",""))))))</f>
        <v/>
      </c>
      <c r="CM27" s="8" t="str">
        <f>IF(AND($O27="",$P27=""),"",IF($P27="",IF(CM$2=$O27,"≪",IF(AND(CM$2&gt;$O27,CM$2&lt;=#REF!),"＝","")),IF(AND($O27=$P27,CM$2=$O27),"⇔",IF(CM$2=$O27,"≪",IF(AND(CM$2&gt;$O27,CM$2&lt;$P27),"＝",IF(CM$2=$P27,"≫",""))))))</f>
        <v/>
      </c>
      <c r="CN27" s="8" t="str">
        <f>IF(AND($O27="",$P27=""),"",IF($P27="",IF(CN$2=$O27,"≪",IF(AND(CN$2&gt;$O27,CN$2&lt;=#REF!),"＝","")),IF(AND($O27=$P27,CN$2=$O27),"⇔",IF(CN$2=$O27,"≪",IF(AND(CN$2&gt;$O27,CN$2&lt;$P27),"＝",IF(CN$2=$P27,"≫",""))))))</f>
        <v/>
      </c>
      <c r="CO27" s="8" t="str">
        <f>IF(AND($O27="",$P27=""),"",IF($P27="",IF(CO$2=$O27,"≪",IF(AND(CO$2&gt;$O27,CO$2&lt;=#REF!),"＝","")),IF(AND($O27=$P27,CO$2=$O27),"⇔",IF(CO$2=$O27,"≪",IF(AND(CO$2&gt;$O27,CO$2&lt;$P27),"＝",IF(CO$2=$P27,"≫",""))))))</f>
        <v/>
      </c>
      <c r="CP27" s="8" t="str">
        <f>IF(AND($O27="",$P27=""),"",IF($P27="",IF(CP$2=$O27,"≪",IF(AND(CP$2&gt;$O27,CP$2&lt;=#REF!),"＝","")),IF(AND($O27=$P27,CP$2=$O27),"⇔",IF(CP$2=$O27,"≪",IF(AND(CP$2&gt;$O27,CP$2&lt;$P27),"＝",IF(CP$2=$P27,"≫",""))))))</f>
        <v/>
      </c>
      <c r="CQ27" s="8" t="str">
        <f>IF(AND($O27="",$P27=""),"",IF($P27="",IF(CQ$2=$O27,"≪",IF(AND(CQ$2&gt;$O27,CQ$2&lt;=#REF!),"＝","")),IF(AND($O27=$P27,CQ$2=$O27),"⇔",IF(CQ$2=$O27,"≪",IF(AND(CQ$2&gt;$O27,CQ$2&lt;$P27),"＝",IF(CQ$2=$P27,"≫",""))))))</f>
        <v/>
      </c>
      <c r="CR27" s="8" t="str">
        <f>IF(AND($O27="",$P27=""),"",IF($P27="",IF(CR$2=$O27,"≪",IF(AND(CR$2&gt;$O27,CR$2&lt;=#REF!),"＝","")),IF(AND($O27=$P27,CR$2=$O27),"⇔",IF(CR$2=$O27,"≪",IF(AND(CR$2&gt;$O27,CR$2&lt;$P27),"＝",IF(CR$2=$P27,"≫",""))))))</f>
        <v/>
      </c>
      <c r="CS27" s="8" t="str">
        <f>IF(AND($O27="",$P27=""),"",IF($P27="",IF(CS$2=$O27,"≪",IF(AND(CS$2&gt;$O27,CS$2&lt;=#REF!),"＝","")),IF(AND($O27=$P27,CS$2=$O27),"⇔",IF(CS$2=$O27,"≪",IF(AND(CS$2&gt;$O27,CS$2&lt;$P27),"＝",IF(CS$2=$P27,"≫",""))))))</f>
        <v/>
      </c>
      <c r="CT27" s="8" t="str">
        <f>IF(AND($O27="",$P27=""),"",IF($P27="",IF(CT$2=$O27,"≪",IF(AND(CT$2&gt;$O27,CT$2&lt;=#REF!),"＝","")),IF(AND($O27=$P27,CT$2=$O27),"⇔",IF(CT$2=$O27,"≪",IF(AND(CT$2&gt;$O27,CT$2&lt;$P27),"＝",IF(CT$2=$P27,"≫",""))))))</f>
        <v/>
      </c>
      <c r="CU27" s="8" t="str">
        <f>IF(AND($O27="",$P27=""),"",IF($P27="",IF(CU$2=$O27,"≪",IF(AND(CU$2&gt;$O27,CU$2&lt;=#REF!),"＝","")),IF(AND($O27=$P27,CU$2=$O27),"⇔",IF(CU$2=$O27,"≪",IF(AND(CU$2&gt;$O27,CU$2&lt;$P27),"＝",IF(CU$2=$P27,"≫",""))))))</f>
        <v/>
      </c>
      <c r="CV27" s="8" t="str">
        <f>IF(AND($O27="",$P27=""),"",IF($P27="",IF(CV$2=$O27,"≪",IF(AND(CV$2&gt;$O27,CV$2&lt;=#REF!),"＝","")),IF(AND($O27=$P27,CV$2=$O27),"⇔",IF(CV$2=$O27,"≪",IF(AND(CV$2&gt;$O27,CV$2&lt;$P27),"＝",IF(CV$2=$P27,"≫",""))))))</f>
        <v/>
      </c>
      <c r="CW27" s="8" t="str">
        <f>IF(AND($O27="",$P27=""),"",IF($P27="",IF(CW$2=$O27,"≪",IF(AND(CW$2&gt;$O27,CW$2&lt;=#REF!),"＝","")),IF(AND($O27=$P27,CW$2=$O27),"⇔",IF(CW$2=$O27,"≪",IF(AND(CW$2&gt;$O27,CW$2&lt;$P27),"＝",IF(CW$2=$P27,"≫",""))))))</f>
        <v/>
      </c>
      <c r="CX27" s="8" t="str">
        <f>IF(AND($O27="",$P27=""),"",IF($P27="",IF(CX$2=$O27,"≪",IF(AND(CX$2&gt;$O27,CX$2&lt;=#REF!),"＝","")),IF(AND($O27=$P27,CX$2=$O27),"⇔",IF(CX$2=$O27,"≪",IF(AND(CX$2&gt;$O27,CX$2&lt;$P27),"＝",IF(CX$2=$P27,"≫",""))))))</f>
        <v/>
      </c>
      <c r="CY27" s="8" t="str">
        <f>IF(AND($O27="",$P27=""),"",IF($P27="",IF(CY$2=$O27,"≪",IF(AND(CY$2&gt;$O27,CY$2&lt;=#REF!),"＝","")),IF(AND($O27=$P27,CY$2=$O27),"⇔",IF(CY$2=$O27,"≪",IF(AND(CY$2&gt;$O27,CY$2&lt;$P27),"＝",IF(CY$2=$P27,"≫",""))))))</f>
        <v/>
      </c>
      <c r="CZ27" s="8" t="str">
        <f>IF(AND($O27="",$P27=""),"",IF($P27="",IF(CZ$2=$O27,"≪",IF(AND(CZ$2&gt;$O27,CZ$2&lt;=#REF!),"＝","")),IF(AND($O27=$P27,CZ$2=$O27),"⇔",IF(CZ$2=$O27,"≪",IF(AND(CZ$2&gt;$O27,CZ$2&lt;$P27),"＝",IF(CZ$2=$P27,"≫",""))))))</f>
        <v/>
      </c>
      <c r="DA27" s="8" t="str">
        <f>IF(AND($O27="",$P27=""),"",IF($P27="",IF(DA$2=$O27,"≪",IF(AND(DA$2&gt;$O27,DA$2&lt;=#REF!),"＝","")),IF(AND($O27=$P27,DA$2=$O27),"⇔",IF(DA$2=$O27,"≪",IF(AND(DA$2&gt;$O27,DA$2&lt;$P27),"＝",IF(DA$2=$P27,"≫",""))))))</f>
        <v/>
      </c>
      <c r="DB27" s="8" t="str">
        <f>IF(AND($O27="",$P27=""),"",IF($P27="",IF(DB$2=$O27,"≪",IF(AND(DB$2&gt;$O27,DB$2&lt;=#REF!),"＝","")),IF(AND($O27=$P27,DB$2=$O27),"⇔",IF(DB$2=$O27,"≪",IF(AND(DB$2&gt;$O27,DB$2&lt;$P27),"＝",IF(DB$2=$P27,"≫",""))))))</f>
        <v/>
      </c>
      <c r="DC27" s="8" t="str">
        <f>IF(AND($O27="",$P27=""),"",IF($P27="",IF(DC$2=$O27,"≪",IF(AND(DC$2&gt;$O27,DC$2&lt;=#REF!),"＝","")),IF(AND($O27=$P27,DC$2=$O27),"⇔",IF(DC$2=$O27,"≪",IF(AND(DC$2&gt;$O27,DC$2&lt;$P27),"＝",IF(DC$2=$P27,"≫",""))))))</f>
        <v/>
      </c>
      <c r="DD27" s="9" t="str">
        <f>IF(AND($O27="",$P27=""),"",IF($P27="",IF(DD$2=$O27,"≪",IF(AND(DD$2&gt;$O27,DD$2&lt;=#REF!),"＝","")),IF(AND($O27=$P27,DD$2=$O27),"⇔",IF(DD$2=$O27,"≪",IF(AND(DD$2&gt;$O27,DD$2&lt;$P27),"＝",IF(DD$2=$P27,"≫",""))))))</f>
        <v/>
      </c>
      <c r="DE27" s="12" t="str">
        <f>IF(AND($O27="",$P27=""),"",IF($P27="",IF(DE$2=$O27,"≪",IF(AND(DE$2&gt;$O27,DE$2&lt;=#REF!),"＝","")),IF(AND($O27=$P27,DE$2=$O27),"⇔",IF(DE$2=$O27,"≪",IF(AND(DE$2&gt;$O27,DE$2&lt;$P27),"＝",IF(DE$2=$P27,"≫",""))))))</f>
        <v/>
      </c>
      <c r="DF27" s="63" t="str">
        <f>IF(AND($O27="",$P27=""),"",IF($P27="",IF(DF$2=$O27,"≪",IF(AND(DF$2&gt;$O27,DF$2&lt;=#REF!),"＝","")),IF(AND($O27=$P27,DF$2=$O27),"⇔",IF(DF$2=$O27,"≪",IF(AND(DF$2&gt;$O27,DF$2&lt;$P27),"＝",IF(DF$2=$P27,"≫",""))))))</f>
        <v/>
      </c>
      <c r="DG27" s="8" t="str">
        <f>IF(AND($O27="",$P27=""),"",IF($P27="",IF(DG$2=$O27,"≪",IF(AND(DG$2&gt;$O27,DG$2&lt;=#REF!),"＝","")),IF(AND($O27=$P27,DG$2=$O27),"⇔",IF(DG$2=$O27,"≪",IF(AND(DG$2&gt;$O27,DG$2&lt;$P27),"＝",IF(DG$2=$P27,"≫",""))))))</f>
        <v/>
      </c>
      <c r="DH27" s="8" t="str">
        <f>IF(AND($O27="",$P27=""),"",IF($P27="",IF(DH$2=$O27,"≪",IF(AND(DH$2&gt;$O27,DH$2&lt;=#REF!),"＝","")),IF(AND($O27=$P27,DH$2=$O27),"⇔",IF(DH$2=$O27,"≪",IF(AND(DH$2&gt;$O27,DH$2&lt;$P27),"＝",IF(DH$2=$P27,"≫",""))))))</f>
        <v/>
      </c>
      <c r="DI27" s="8" t="str">
        <f>IF(AND($O27="",$P27=""),"",IF($P27="",IF(DI$2=$O27,"≪",IF(AND(DI$2&gt;$O27,DI$2&lt;=#REF!),"＝","")),IF(AND($O27=$P27,DI$2=$O27),"⇔",IF(DI$2=$O27,"≪",IF(AND(DI$2&gt;$O27,DI$2&lt;$P27),"＝",IF(DI$2=$P27,"≫",""))))))</f>
        <v/>
      </c>
      <c r="DJ27" s="8" t="str">
        <f>IF(AND($O27="",$P27=""),"",IF($P27="",IF(DJ$2=$O27,"≪",IF(AND(DJ$2&gt;$O27,DJ$2&lt;=#REF!),"＝","")),IF(AND($O27=$P27,DJ$2=$O27),"⇔",IF(DJ$2=$O27,"≪",IF(AND(DJ$2&gt;$O27,DJ$2&lt;$P27),"＝",IF(DJ$2=$P27,"≫",""))))))</f>
        <v/>
      </c>
      <c r="DK27" s="8" t="str">
        <f>IF(AND($O27="",$P27=""),"",IF($P27="",IF(DK$2=$O27,"≪",IF(AND(DK$2&gt;$O27,DK$2&lt;=#REF!),"＝","")),IF(AND($O27=$P27,DK$2=$O27),"⇔",IF(DK$2=$O27,"≪",IF(AND(DK$2&gt;$O27,DK$2&lt;$P27),"＝",IF(DK$2=$P27,"≫",""))))))</f>
        <v/>
      </c>
      <c r="DL27" s="8" t="str">
        <f>IF(AND($O27="",$P27=""),"",IF($P27="",IF(DL$2=$O27,"≪",IF(AND(DL$2&gt;$O27,DL$2&lt;=#REF!),"＝","")),IF(AND($O27=$P27,DL$2=$O27),"⇔",IF(DL$2=$O27,"≪",IF(AND(DL$2&gt;$O27,DL$2&lt;$P27),"＝",IF(DL$2=$P27,"≫",""))))))</f>
        <v/>
      </c>
      <c r="DM27" s="8" t="str">
        <f>IF(AND($O27="",$P27=""),"",IF($P27="",IF(DM$2=$O27,"≪",IF(AND(DM$2&gt;$O27,DM$2&lt;=#REF!),"＝","")),IF(AND($O27=$P27,DM$2=$O27),"⇔",IF(DM$2=$O27,"≪",IF(AND(DM$2&gt;$O27,DM$2&lt;$P27),"＝",IF(DM$2=$P27,"≫",""))))))</f>
        <v/>
      </c>
      <c r="DN27" s="8" t="str">
        <f>IF(AND($O27="",$P27=""),"",IF($P27="",IF(DN$2=$O27,"≪",IF(AND(DN$2&gt;$O27,DN$2&lt;=#REF!),"＝","")),IF(AND($O27=$P27,DN$2=$O27),"⇔",IF(DN$2=$O27,"≪",IF(AND(DN$2&gt;$O27,DN$2&lt;$P27),"＝",IF(DN$2=$P27,"≫",""))))))</f>
        <v/>
      </c>
      <c r="DO27" s="8" t="str">
        <f>IF(AND($O27="",$P27=""),"",IF($P27="",IF(DO$2=$O27,"≪",IF(AND(DO$2&gt;$O27,DO$2&lt;=#REF!),"＝","")),IF(AND($O27=$P27,DO$2=$O27),"⇔",IF(DO$2=$O27,"≪",IF(AND(DO$2&gt;$O27,DO$2&lt;$P27),"＝",IF(DO$2=$P27,"≫",""))))))</f>
        <v/>
      </c>
      <c r="DP27" s="8" t="str">
        <f>IF(AND($O27="",$P27=""),"",IF($P27="",IF(DP$2=$O27,"≪",IF(AND(DP$2&gt;$O27,DP$2&lt;=#REF!),"＝","")),IF(AND($O27=$P27,DP$2=$O27),"⇔",IF(DP$2=$O27,"≪",IF(AND(DP$2&gt;$O27,DP$2&lt;$P27),"＝",IF(DP$2=$P27,"≫",""))))))</f>
        <v/>
      </c>
      <c r="DQ27" s="8" t="str">
        <f>IF(AND($O27="",$P27=""),"",IF($P27="",IF(DQ$2=$O27,"≪",IF(AND(DQ$2&gt;$O27,DQ$2&lt;=#REF!),"＝","")),IF(AND($O27=$P27,DQ$2=$O27),"⇔",IF(DQ$2=$O27,"≪",IF(AND(DQ$2&gt;$O27,DQ$2&lt;$P27),"＝",IF(DQ$2=$P27,"≫",""))))))</f>
        <v/>
      </c>
      <c r="DR27" s="8" t="str">
        <f>IF(AND($O27="",$P27=""),"",IF($P27="",IF(DR$2=$O27,"≪",IF(AND(DR$2&gt;$O27,DR$2&lt;=#REF!),"＝","")),IF(AND($O27=$P27,DR$2=$O27),"⇔",IF(DR$2=$O27,"≪",IF(AND(DR$2&gt;$O27,DR$2&lt;$P27),"＝",IF(DR$2=$P27,"≫",""))))))</f>
        <v/>
      </c>
      <c r="DS27" s="8" t="str">
        <f>IF(AND($O27="",$P27=""),"",IF($P27="",IF(DS$2=$O27,"≪",IF(AND(DS$2&gt;$O27,DS$2&lt;=#REF!),"＝","")),IF(AND($O27=$P27,DS$2=$O27),"⇔",IF(DS$2=$O27,"≪",IF(AND(DS$2&gt;$O27,DS$2&lt;$P27),"＝",IF(DS$2=$P27,"≫",""))))))</f>
        <v/>
      </c>
      <c r="DT27" s="8" t="str">
        <f>IF(AND($O27="",$P27=""),"",IF($P27="",IF(DT$2=$O27,"≪",IF(AND(DT$2&gt;$O27,DT$2&lt;=#REF!),"＝","")),IF(AND($O27=$P27,DT$2=$O27),"⇔",IF(DT$2=$O27,"≪",IF(AND(DT$2&gt;$O27,DT$2&lt;$P27),"＝",IF(DT$2=$P27,"≫",""))))))</f>
        <v/>
      </c>
      <c r="DU27" s="8" t="str">
        <f>IF(AND($O27="",$P27=""),"",IF($P27="",IF(DU$2=$O27,"≪",IF(AND(DU$2&gt;$O27,DU$2&lt;=#REF!),"＝","")),IF(AND($O27=$P27,DU$2=$O27),"⇔",IF(DU$2=$O27,"≪",IF(AND(DU$2&gt;$O27,DU$2&lt;$P27),"＝",IF(DU$2=$P27,"≫",""))))))</f>
        <v/>
      </c>
      <c r="DV27" s="8" t="str">
        <f>IF(AND($O27="",$P27=""),"",IF($P27="",IF(DV$2=$O27,"≪",IF(AND(DV$2&gt;$O27,DV$2&lt;=#REF!),"＝","")),IF(AND($O27=$P27,DV$2=$O27),"⇔",IF(DV$2=$O27,"≪",IF(AND(DV$2&gt;$O27,DV$2&lt;$P27),"＝",IF(DV$2=$P27,"≫",""))))))</f>
        <v/>
      </c>
      <c r="DW27" s="8" t="str">
        <f>IF(AND($O27="",$P27=""),"",IF($P27="",IF(DW$2=$O27,"≪",IF(AND(DW$2&gt;$O27,DW$2&lt;=#REF!),"＝","")),IF(AND($O27=$P27,DW$2=$O27),"⇔",IF(DW$2=$O27,"≪",IF(AND(DW$2&gt;$O27,DW$2&lt;$P27),"＝",IF(DW$2=$P27,"≫",""))))))</f>
        <v/>
      </c>
      <c r="DX27" s="8" t="str">
        <f>IF(AND($O27="",$P27=""),"",IF($P27="",IF(DX$2=$O27,"≪",IF(AND(DX$2&gt;$O27,DX$2&lt;=#REF!),"＝","")),IF(AND($O27=$P27,DX$2=$O27),"⇔",IF(DX$2=$O27,"≪",IF(AND(DX$2&gt;$O27,DX$2&lt;$P27),"＝",IF(DX$2=$P27,"≫",""))))))</f>
        <v/>
      </c>
      <c r="DY27" s="8" t="str">
        <f>IF(AND($O27="",$P27=""),"",IF($P27="",IF(DY$2=$O27,"≪",IF(AND(DY$2&gt;$O27,DY$2&lt;=#REF!),"＝","")),IF(AND($O27=$P27,DY$2=$O27),"⇔",IF(DY$2=$O27,"≪",IF(AND(DY$2&gt;$O27,DY$2&lt;$P27),"＝",IF(DY$2=$P27,"≫",""))))))</f>
        <v/>
      </c>
      <c r="DZ27" s="8" t="str">
        <f>IF(AND($O27="",$P27=""),"",IF($P27="",IF(DZ$2=$O27,"≪",IF(AND(DZ$2&gt;$O27,DZ$2&lt;=#REF!),"＝","")),IF(AND($O27=$P27,DZ$2=$O27),"⇔",IF(DZ$2=$O27,"≪",IF(AND(DZ$2&gt;$O27,DZ$2&lt;$P27),"＝",IF(DZ$2=$P27,"≫",""))))))</f>
        <v/>
      </c>
      <c r="EA27" s="8" t="str">
        <f>IF(AND($O27="",$P27=""),"",IF($P27="",IF(EA$2=$O27,"≪",IF(AND(EA$2&gt;$O27,EA$2&lt;=#REF!),"＝","")),IF(AND($O27=$P27,EA$2=$O27),"⇔",IF(EA$2=$O27,"≪",IF(AND(EA$2&gt;$O27,EA$2&lt;$P27),"＝",IF(EA$2=$P27,"≫",""))))))</f>
        <v/>
      </c>
      <c r="EB27" s="8" t="str">
        <f>IF(AND($O27="",$P27=""),"",IF($P27="",IF(EB$2=$O27,"≪",IF(AND(EB$2&gt;$O27,EB$2&lt;=#REF!),"＝","")),IF(AND($O27=$P27,EB$2=$O27),"⇔",IF(EB$2=$O27,"≪",IF(AND(EB$2&gt;$O27,EB$2&lt;$P27),"＝",IF(EB$2=$P27,"≫",""))))))</f>
        <v/>
      </c>
      <c r="EC27" s="8" t="str">
        <f>IF(AND($O27="",$P27=""),"",IF($P27="",IF(EC$2=$O27,"≪",IF(AND(EC$2&gt;$O27,EC$2&lt;=#REF!),"＝","")),IF(AND($O27=$P27,EC$2=$O27),"⇔",IF(EC$2=$O27,"≪",IF(AND(EC$2&gt;$O27,EC$2&lt;$P27),"＝",IF(EC$2=$P27,"≫",""))))))</f>
        <v/>
      </c>
      <c r="ED27" s="8" t="str">
        <f>IF(AND($O27="",$P27=""),"",IF($P27="",IF(ED$2=$O27,"≪",IF(AND(ED$2&gt;$O27,ED$2&lt;=#REF!),"＝","")),IF(AND($O27=$P27,ED$2=$O27),"⇔",IF(ED$2=$O27,"≪",IF(AND(ED$2&gt;$O27,ED$2&lt;$P27),"＝",IF(ED$2=$P27,"≫",""))))))</f>
        <v/>
      </c>
      <c r="EE27" s="8" t="str">
        <f>IF(AND($O27="",$P27=""),"",IF($P27="",IF(EE$2=$O27,"≪",IF(AND(EE$2&gt;$O27,EE$2&lt;=#REF!),"＝","")),IF(AND($O27=$P27,EE$2=$O27),"⇔",IF(EE$2=$O27,"≪",IF(AND(EE$2&gt;$O27,EE$2&lt;$P27),"＝",IF(EE$2=$P27,"≫",""))))))</f>
        <v/>
      </c>
      <c r="EF27" s="8" t="str">
        <f>IF(AND($O27="",$P27=""),"",IF($P27="",IF(EF$2=$O27,"≪",IF(AND(EF$2&gt;$O27,EF$2&lt;=#REF!),"＝","")),IF(AND($O27=$P27,EF$2=$O27),"⇔",IF(EF$2=$O27,"≪",IF(AND(EF$2&gt;$O27,EF$2&lt;$P27),"＝",IF(EF$2=$P27,"≫",""))))))</f>
        <v/>
      </c>
      <c r="EG27" s="8" t="str">
        <f>IF(AND($O27="",$P27=""),"",IF($P27="",IF(EG$2=$O27,"≪",IF(AND(EG$2&gt;$O27,EG$2&lt;=#REF!),"＝","")),IF(AND($O27=$P27,EG$2=$O27),"⇔",IF(EG$2=$O27,"≪",IF(AND(EG$2&gt;$O27,EG$2&lt;$P27),"＝",IF(EG$2=$P27,"≫",""))))))</f>
        <v/>
      </c>
      <c r="EH27" s="8" t="str">
        <f>IF(AND($O27="",$P27=""),"",IF($P27="",IF(EH$2=$O27,"≪",IF(AND(EH$2&gt;$O27,EH$2&lt;=#REF!),"＝","")),IF(AND($O27=$P27,EH$2=$O27),"⇔",IF(EH$2=$O27,"≪",IF(AND(EH$2&gt;$O27,EH$2&lt;$P27),"＝",IF(EH$2=$P27,"≫",""))))))</f>
        <v/>
      </c>
      <c r="EI27" s="9" t="str">
        <f>IF(AND($O27="",$P27=""),"",IF($P27="",IF(EI$2=$O27,"≪",IF(AND(EI$2&gt;$O27,EI$2&lt;=#REF!),"＝","")),IF(AND($O27=$P27,EI$2=$O27),"⇔",IF(EI$2=$O27,"≪",IF(AND(EI$2&gt;$O27,EI$2&lt;$P27),"＝",IF(EI$2=$P27,"≫",""))))))</f>
        <v/>
      </c>
      <c r="EJ27" s="12" t="str">
        <f>IF(AND($O27="",$P27=""),"",IF($P27="",IF(EJ$2=$O27,"≪",IF(AND(EJ$2&gt;$O27,EJ$2&lt;=#REF!),"＝","")),IF(AND($O27=$P27,EJ$2=$O27),"⇔",IF(EJ$2=$O27,"≪",IF(AND(EJ$2&gt;$O27,EJ$2&lt;$P27),"＝",IF(EJ$2=$P27,"≫",""))))))</f>
        <v/>
      </c>
      <c r="EK27" s="63" t="str">
        <f>IF(AND($O27="",$P27=""),"",IF($P27="",IF(EK$2=$O27,"≪",IF(AND(EK$2&gt;$O27,EK$2&lt;=#REF!),"＝","")),IF(AND($O27=$P27,EK$2=$O27),"⇔",IF(EK$2=$O27,"≪",IF(AND(EK$2&gt;$O27,EK$2&lt;$P27),"＝",IF(EK$2=$P27,"≫",""))))))</f>
        <v/>
      </c>
      <c r="EL27" s="8" t="str">
        <f>IF(AND($O27="",$P27=""),"",IF($P27="",IF(EL$2=$O27,"≪",IF(AND(EL$2&gt;$O27,EL$2&lt;=#REF!),"＝","")),IF(AND($O27=$P27,EL$2=$O27),"⇔",IF(EL$2=$O27,"≪",IF(AND(EL$2&gt;$O27,EL$2&lt;$P27),"＝",IF(EL$2=$P27,"≫",""))))))</f>
        <v/>
      </c>
      <c r="EM27" s="8" t="str">
        <f>IF(AND($O27="",$P27=""),"",IF($P27="",IF(EM$2=$O27,"≪",IF(AND(EM$2&gt;$O27,EM$2&lt;=#REF!),"＝","")),IF(AND($O27=$P27,EM$2=$O27),"⇔",IF(EM$2=$O27,"≪",IF(AND(EM$2&gt;$O27,EM$2&lt;$P27),"＝",IF(EM$2=$P27,"≫",""))))))</f>
        <v/>
      </c>
      <c r="EN27" s="8" t="str">
        <f>IF(AND($O27="",$P27=""),"",IF($P27="",IF(EN$2=$O27,"≪",IF(AND(EN$2&gt;$O27,EN$2&lt;=#REF!),"＝","")),IF(AND($O27=$P27,EN$2=$O27),"⇔",IF(EN$2=$O27,"≪",IF(AND(EN$2&gt;$O27,EN$2&lt;$P27),"＝",IF(EN$2=$P27,"≫",""))))))</f>
        <v/>
      </c>
      <c r="EO27" s="8" t="str">
        <f>IF(AND($O27="",$P27=""),"",IF($P27="",IF(EO$2=$O27,"≪",IF(AND(EO$2&gt;$O27,EO$2&lt;=#REF!),"＝","")),IF(AND($O27=$P27,EO$2=$O27),"⇔",IF(EO$2=$O27,"≪",IF(AND(EO$2&gt;$O27,EO$2&lt;$P27),"＝",IF(EO$2=$P27,"≫",""))))))</f>
        <v/>
      </c>
      <c r="EP27" s="8" t="str">
        <f>IF(AND($O27="",$P27=""),"",IF($P27="",IF(EP$2=$O27,"≪",IF(AND(EP$2&gt;$O27,EP$2&lt;=#REF!),"＝","")),IF(AND($O27=$P27,EP$2=$O27),"⇔",IF(EP$2=$O27,"≪",IF(AND(EP$2&gt;$O27,EP$2&lt;$P27),"＝",IF(EP$2=$P27,"≫",""))))))</f>
        <v/>
      </c>
      <c r="EQ27" s="8" t="str">
        <f>IF(AND($O27="",$P27=""),"",IF($P27="",IF(EQ$2=$O27,"≪",IF(AND(EQ$2&gt;$O27,EQ$2&lt;=#REF!),"＝","")),IF(AND($O27=$P27,EQ$2=$O27),"⇔",IF(EQ$2=$O27,"≪",IF(AND(EQ$2&gt;$O27,EQ$2&lt;$P27),"＝",IF(EQ$2=$P27,"≫",""))))))</f>
        <v/>
      </c>
      <c r="ER27" s="8" t="str">
        <f>IF(AND($O27="",$P27=""),"",IF($P27="",IF(ER$2=$O27,"≪",IF(AND(ER$2&gt;$O27,ER$2&lt;=#REF!),"＝","")),IF(AND($O27=$P27,ER$2=$O27),"⇔",IF(ER$2=$O27,"≪",IF(AND(ER$2&gt;$O27,ER$2&lt;$P27),"＝",IF(ER$2=$P27,"≫",""))))))</f>
        <v/>
      </c>
      <c r="ES27" s="8" t="str">
        <f>IF(AND($O27="",$P27=""),"",IF($P27="",IF(ES$2=$O27,"≪",IF(AND(ES$2&gt;$O27,ES$2&lt;=#REF!),"＝","")),IF(AND($O27=$P27,ES$2=$O27),"⇔",IF(ES$2=$O27,"≪",IF(AND(ES$2&gt;$O27,ES$2&lt;$P27),"＝",IF(ES$2=$P27,"≫",""))))))</f>
        <v/>
      </c>
      <c r="ET27" s="8" t="str">
        <f>IF(AND($O27="",$P27=""),"",IF($P27="",IF(ET$2=$O27,"≪",IF(AND(ET$2&gt;$O27,ET$2&lt;=#REF!),"＝","")),IF(AND($O27=$P27,ET$2=$O27),"⇔",IF(ET$2=$O27,"≪",IF(AND(ET$2&gt;$O27,ET$2&lt;$P27),"＝",IF(ET$2=$P27,"≫",""))))))</f>
        <v/>
      </c>
      <c r="EU27" s="8" t="str">
        <f>IF(AND($O27="",$P27=""),"",IF($P27="",IF(EU$2=$O27,"≪",IF(AND(EU$2&gt;$O27,EU$2&lt;=#REF!),"＝","")),IF(AND($O27=$P27,EU$2=$O27),"⇔",IF(EU$2=$O27,"≪",IF(AND(EU$2&gt;$O27,EU$2&lt;$P27),"＝",IF(EU$2=$P27,"≫",""))))))</f>
        <v/>
      </c>
      <c r="EV27" s="8" t="str">
        <f>IF(AND($O27="",$P27=""),"",IF($P27="",IF(EV$2=$O27,"≪",IF(AND(EV$2&gt;$O27,EV$2&lt;=#REF!),"＝","")),IF(AND($O27=$P27,EV$2=$O27),"⇔",IF(EV$2=$O27,"≪",IF(AND(EV$2&gt;$O27,EV$2&lt;$P27),"＝",IF(EV$2=$P27,"≫",""))))))</f>
        <v/>
      </c>
      <c r="EW27" s="8" t="str">
        <f>IF(AND($O27="",$P27=""),"",IF($P27="",IF(EW$2=$O27,"≪",IF(AND(EW$2&gt;$O27,EW$2&lt;=#REF!),"＝","")),IF(AND($O27=$P27,EW$2=$O27),"⇔",IF(EW$2=$O27,"≪",IF(AND(EW$2&gt;$O27,EW$2&lt;$P27),"＝",IF(EW$2=$P27,"≫",""))))))</f>
        <v/>
      </c>
      <c r="EX27" s="8" t="str">
        <f>IF(AND($O27="",$P27=""),"",IF($P27="",IF(EX$2=$O27,"≪",IF(AND(EX$2&gt;$O27,EX$2&lt;=#REF!),"＝","")),IF(AND($O27=$P27,EX$2=$O27),"⇔",IF(EX$2=$O27,"≪",IF(AND(EX$2&gt;$O27,EX$2&lt;$P27),"＝",IF(EX$2=$P27,"≫",""))))))</f>
        <v/>
      </c>
      <c r="EY27" s="8" t="str">
        <f>IF(AND($O27="",$P27=""),"",IF($P27="",IF(EY$2=$O27,"≪",IF(AND(EY$2&gt;$O27,EY$2&lt;=#REF!),"＝","")),IF(AND($O27=$P27,EY$2=$O27),"⇔",IF(EY$2=$O27,"≪",IF(AND(EY$2&gt;$O27,EY$2&lt;$P27),"＝",IF(EY$2=$P27,"≫",""))))))</f>
        <v/>
      </c>
      <c r="EZ27" s="8" t="str">
        <f>IF(AND($O27="",$P27=""),"",IF($P27="",IF(EZ$2=$O27,"≪",IF(AND(EZ$2&gt;$O27,EZ$2&lt;=#REF!),"＝","")),IF(AND($O27=$P27,EZ$2=$O27),"⇔",IF(EZ$2=$O27,"≪",IF(AND(EZ$2&gt;$O27,EZ$2&lt;$P27),"＝",IF(EZ$2=$P27,"≫",""))))))</f>
        <v/>
      </c>
      <c r="FA27" s="8" t="str">
        <f>IF(AND($O27="",$P27=""),"",IF($P27="",IF(FA$2=$O27,"≪",IF(AND(FA$2&gt;$O27,FA$2&lt;=#REF!),"＝","")),IF(AND($O27=$P27,FA$2=$O27),"⇔",IF(FA$2=$O27,"≪",IF(AND(FA$2&gt;$O27,FA$2&lt;$P27),"＝",IF(FA$2=$P27,"≫",""))))))</f>
        <v/>
      </c>
      <c r="FB27" s="8" t="str">
        <f>IF(AND($O27="",$P27=""),"",IF($P27="",IF(FB$2=$O27,"≪",IF(AND(FB$2&gt;$O27,FB$2&lt;=#REF!),"＝","")),IF(AND($O27=$P27,FB$2=$O27),"⇔",IF(FB$2=$O27,"≪",IF(AND(FB$2&gt;$O27,FB$2&lt;$P27),"＝",IF(FB$2=$P27,"≫",""))))))</f>
        <v/>
      </c>
      <c r="FC27" s="8" t="str">
        <f>IF(AND($O27="",$P27=""),"",IF($P27="",IF(FC$2=$O27,"≪",IF(AND(FC$2&gt;$O27,FC$2&lt;=#REF!),"＝","")),IF(AND($O27=$P27,FC$2=$O27),"⇔",IF(FC$2=$O27,"≪",IF(AND(FC$2&gt;$O27,FC$2&lt;$P27),"＝",IF(FC$2=$P27,"≫",""))))))</f>
        <v/>
      </c>
      <c r="FD27" s="8" t="str">
        <f>IF(AND($O27="",$P27=""),"",IF($P27="",IF(FD$2=$O27,"≪",IF(AND(FD$2&gt;$O27,FD$2&lt;=#REF!),"＝","")),IF(AND($O27=$P27,FD$2=$O27),"⇔",IF(FD$2=$O27,"≪",IF(AND(FD$2&gt;$O27,FD$2&lt;$P27),"＝",IF(FD$2=$P27,"≫",""))))))</f>
        <v/>
      </c>
      <c r="FE27" s="8" t="str">
        <f>IF(AND($O27="",$P27=""),"",IF($P27="",IF(FE$2=$O27,"≪",IF(AND(FE$2&gt;$O27,FE$2&lt;=#REF!),"＝","")),IF(AND($O27=$P27,FE$2=$O27),"⇔",IF(FE$2=$O27,"≪",IF(AND(FE$2&gt;$O27,FE$2&lt;$P27),"＝",IF(FE$2=$P27,"≫",""))))))</f>
        <v/>
      </c>
      <c r="FF27" s="8" t="str">
        <f>IF(AND($O27="",$P27=""),"",IF($P27="",IF(FF$2=$O27,"≪",IF(AND(FF$2&gt;$O27,FF$2&lt;=#REF!),"＝","")),IF(AND($O27=$P27,FF$2=$O27),"⇔",IF(FF$2=$O27,"≪",IF(AND(FF$2&gt;$O27,FF$2&lt;$P27),"＝",IF(FF$2=$P27,"≫",""))))))</f>
        <v/>
      </c>
      <c r="FG27" s="8" t="str">
        <f>IF(AND($O27="",$P27=""),"",IF($P27="",IF(FG$2=$O27,"≪",IF(AND(FG$2&gt;$O27,FG$2&lt;=#REF!),"＝","")),IF(AND($O27=$P27,FG$2=$O27),"⇔",IF(FG$2=$O27,"≪",IF(AND(FG$2&gt;$O27,FG$2&lt;$P27),"＝",IF(FG$2=$P27,"≫",""))))))</f>
        <v/>
      </c>
      <c r="FH27" s="8" t="str">
        <f>IF(AND($O27="",$P27=""),"",IF($P27="",IF(FH$2=$O27,"≪",IF(AND(FH$2&gt;$O27,FH$2&lt;=#REF!),"＝","")),IF(AND($O27=$P27,FH$2=$O27),"⇔",IF(FH$2=$O27,"≪",IF(AND(FH$2&gt;$O27,FH$2&lt;$P27),"＝",IF(FH$2=$P27,"≫",""))))))</f>
        <v/>
      </c>
      <c r="FI27" s="8" t="str">
        <f>IF(AND($O27="",$P27=""),"",IF($P27="",IF(FI$2=$O27,"≪",IF(AND(FI$2&gt;$O27,FI$2&lt;=#REF!),"＝","")),IF(AND($O27=$P27,FI$2=$O27),"⇔",IF(FI$2=$O27,"≪",IF(AND(FI$2&gt;$O27,FI$2&lt;$P27),"＝",IF(FI$2=$P27,"≫",""))))))</f>
        <v/>
      </c>
      <c r="FJ27" s="8" t="str">
        <f>IF(AND($O27="",$P27=""),"",IF($P27="",IF(FJ$2=$O27,"≪",IF(AND(FJ$2&gt;$O27,FJ$2&lt;=#REF!),"＝","")),IF(AND($O27=$P27,FJ$2=$O27),"⇔",IF(FJ$2=$O27,"≪",IF(AND(FJ$2&gt;$O27,FJ$2&lt;$P27),"＝",IF(FJ$2=$P27,"≫",""))))))</f>
        <v/>
      </c>
      <c r="FK27" s="8" t="str">
        <f>IF(AND($O27="",$P27=""),"",IF($P27="",IF(FK$2=$O27,"≪",IF(AND(FK$2&gt;$O27,FK$2&lt;=#REF!),"＝","")),IF(AND($O27=$P27,FK$2=$O27),"⇔",IF(FK$2=$O27,"≪",IF(AND(FK$2&gt;$O27,FK$2&lt;$P27),"＝",IF(FK$2=$P27,"≫",""))))))</f>
        <v/>
      </c>
      <c r="FL27" s="8" t="str">
        <f>IF(AND($O27="",$P27=""),"",IF($P27="",IF(FL$2=$O27,"≪",IF(AND(FL$2&gt;$O27,FL$2&lt;=#REF!),"＝","")),IF(AND($O27=$P27,FL$2=$O27),"⇔",IF(FL$2=$O27,"≪",IF(AND(FL$2&gt;$O27,FL$2&lt;$P27),"＝",IF(FL$2=$P27,"≫",""))))))</f>
        <v/>
      </c>
      <c r="FM27" s="8" t="str">
        <f>IF(AND($O27="",$P27=""),"",IF($P27="",IF(FM$2=$O27,"≪",IF(AND(FM$2&gt;$O27,FM$2&lt;=#REF!),"＝","")),IF(AND($O27=$P27,FM$2=$O27),"⇔",IF(FM$2=$O27,"≪",IF(AND(FM$2&gt;$O27,FM$2&lt;$P27),"＝",IF(FM$2=$P27,"≫",""))))))</f>
        <v/>
      </c>
      <c r="FN27" s="10" t="str">
        <f>IF(AND($O27="",$P27=""),"",IF($P27="",IF(FN$2=$O27,"≪",IF(AND(FN$2&gt;$O27,FN$2&lt;=#REF!),"＝","")),IF(AND($O27=$P27,FN$2=$O27),"⇔",IF(FN$2=$O27,"≪",IF(AND(FN$2&gt;$O27,FN$2&lt;$P27),"＝",IF(FN$2=$P27,"≫",""))))))</f>
        <v/>
      </c>
    </row>
    <row r="28" spans="1:170" ht="27" customHeight="1">
      <c r="A28" s="41" t="s">
        <v>84</v>
      </c>
      <c r="B28" s="38" t="s">
        <v>85</v>
      </c>
      <c r="C28" s="38" t="s">
        <v>85</v>
      </c>
      <c r="D28" s="38" t="s">
        <v>86</v>
      </c>
      <c r="E28" s="40">
        <v>44330</v>
      </c>
      <c r="F28" s="84"/>
      <c r="G28" s="23" t="s">
        <v>69</v>
      </c>
      <c r="H28" s="23" t="s">
        <v>21</v>
      </c>
      <c r="I28" s="23" t="s">
        <v>70</v>
      </c>
      <c r="J28" s="23"/>
      <c r="K28" s="39">
        <v>35</v>
      </c>
      <c r="L28" s="23">
        <v>10</v>
      </c>
      <c r="M28" s="68">
        <v>44323</v>
      </c>
      <c r="N28" s="69">
        <v>44337</v>
      </c>
      <c r="O28" s="66"/>
      <c r="P28" s="67"/>
      <c r="Q28" s="9" t="str">
        <f>IF(AND($O28="",$P28=""),"",IF($P28="",IF(Q$2=$O28,"≪",IF(AND(Q$2&gt;$O28,Q$2&lt;=#REF!),"＝","")),IF(AND($O28=$P28,Q$2=$O28),"⇔",IF(Q$2=$O28,"≪",IF(AND(Q$2&gt;$O28,Q$2&lt;$P28),"＝",IF(Q$2=$P28,"≫",""))))))</f>
        <v/>
      </c>
      <c r="R28" s="12" t="str">
        <f>IF(AND($O28="",$P28=""),"",IF($P28="",IF(R$2=$O28,"≪",IF(AND(R$2&gt;$O28,R$2&lt;=#REF!),"＝","")),IF(AND($O28=$P28,R$2=$O28),"⇔",IF(R$2=$O28,"≪",IF(AND(R$2&gt;$O28,R$2&lt;$P28),"＝",IF(R$2=$P28,"≫",""))))))</f>
        <v/>
      </c>
      <c r="S28" s="8" t="str">
        <f>IF(AND($O28="",$P28=""),"",IF($P28="",IF(S$2=$O28,"≪",IF(AND(S$2&gt;$O28,S$2&lt;=#REF!),"＝","")),IF(AND($O28=$P28,S$2=$O28),"⇔",IF(S$2=$O28,"≪",IF(AND(S$2&gt;$O28,S$2&lt;$P28),"＝",IF(S$2=$P28,"≫",""))))))</f>
        <v/>
      </c>
      <c r="T28" s="8" t="str">
        <f>IF(AND($O28="",$P28=""),"",IF($P28="",IF(T$2=$O28,"≪",IF(AND(T$2&gt;$O28,T$2&lt;=#REF!),"＝","")),IF(AND($O28=$P28,T$2=$O28),"⇔",IF(T$2=$O28,"≪",IF(AND(T$2&gt;$O28,T$2&lt;$P28),"＝",IF(T$2=$P28,"≫",""))))))</f>
        <v/>
      </c>
      <c r="U28" s="8" t="str">
        <f>IF(AND($O28="",$P28=""),"",IF($P28="",IF(U$2=$O28,"≪",IF(AND(U$2&gt;$O28,U$2&lt;=#REF!),"＝","")),IF(AND($O28=$P28,U$2=$O28),"⇔",IF(U$2=$O28,"≪",IF(AND(U$2&gt;$O28,U$2&lt;$P28),"＝",IF(U$2=$P28,"≫",""))))))</f>
        <v/>
      </c>
      <c r="V28" s="8" t="str">
        <f>IF(AND($O28="",$P28=""),"",IF($P28="",IF(V$2=$O28,"≪",IF(AND(V$2&gt;$O28,V$2&lt;=#REF!),"＝","")),IF(AND($O28=$P28,V$2=$O28),"⇔",IF(V$2=$O28,"≪",IF(AND(V$2&gt;$O28,V$2&lt;$P28),"＝",IF(V$2=$P28,"≫",""))))))</f>
        <v/>
      </c>
      <c r="W28" s="8" t="str">
        <f>IF(AND($O28="",$P28=""),"",IF($P28="",IF(W$2=$O28,"≪",IF(AND(W$2&gt;$O28,W$2&lt;=#REF!),"＝","")),IF(AND($O28=$P28,W$2=$O28),"⇔",IF(W$2=$O28,"≪",IF(AND(W$2&gt;$O28,W$2&lt;$P28),"＝",IF(W$2=$P28,"≫",""))))))</f>
        <v/>
      </c>
      <c r="X28" s="8" t="str">
        <f>IF(AND($O28="",$P28=""),"",IF($P28="",IF(X$2=$O28,"≪",IF(AND(X$2&gt;$O28,X$2&lt;=#REF!),"＝","")),IF(AND($O28=$P28,X$2=$O28),"⇔",IF(X$2=$O28,"≪",IF(AND(X$2&gt;$O28,X$2&lt;$P28),"＝",IF(X$2=$P28,"≫",""))))))</f>
        <v/>
      </c>
      <c r="Y28" s="8" t="str">
        <f>IF(AND($O28="",$P28=""),"",IF($P28="",IF(Y$2=$O28,"≪",IF(AND(Y$2&gt;$O28,Y$2&lt;=#REF!),"＝","")),IF(AND($O28=$P28,Y$2=$O28),"⇔",IF(Y$2=$O28,"≪",IF(AND(Y$2&gt;$O28,Y$2&lt;$P28),"＝",IF(Y$2=$P28,"≫",""))))))</f>
        <v/>
      </c>
      <c r="Z28" s="8" t="str">
        <f>IF(AND($O28="",$P28=""),"",IF($P28="",IF(Z$2=$O28,"≪",IF(AND(Z$2&gt;$O28,Z$2&lt;=#REF!),"＝","")),IF(AND($O28=$P28,Z$2=$O28),"⇔",IF(Z$2=$O28,"≪",IF(AND(Z$2&gt;$O28,Z$2&lt;$P28),"＝",IF(Z$2=$P28,"≫",""))))))</f>
        <v/>
      </c>
      <c r="AA28" s="8" t="str">
        <f>IF(AND($O28="",$P28=""),"",IF($P28="",IF(AA$2=$O28,"≪",IF(AND(AA$2&gt;$O28,AA$2&lt;=#REF!),"＝","")),IF(AND($O28=$P28,AA$2=$O28),"⇔",IF(AA$2=$O28,"≪",IF(AND(AA$2&gt;$O28,AA$2&lt;$P28),"＝",IF(AA$2=$P28,"≫",""))))))</f>
        <v/>
      </c>
      <c r="AB28" s="8" t="str">
        <f>IF(AND($O28="",$P28=""),"",IF($P28="",IF(AB$2=$O28,"≪",IF(AND(AB$2&gt;$O28,AB$2&lt;=#REF!),"＝","")),IF(AND($O28=$P28,AB$2=$O28),"⇔",IF(AB$2=$O28,"≪",IF(AND(AB$2&gt;$O28,AB$2&lt;$P28),"＝",IF(AB$2=$P28,"≫",""))))))</f>
        <v/>
      </c>
      <c r="AC28" s="8" t="str">
        <f>IF(AND($O28="",$P28=""),"",IF($P28="",IF(AC$2=$O28,"≪",IF(AND(AC$2&gt;$O28,AC$2&lt;=#REF!),"＝","")),IF(AND($O28=$P28,AC$2=$O28),"⇔",IF(AC$2=$O28,"≪",IF(AND(AC$2&gt;$O28,AC$2&lt;$P28),"＝",IF(AC$2=$P28,"≫",""))))))</f>
        <v/>
      </c>
      <c r="AD28" s="8" t="str">
        <f>IF(AND($O28="",$P28=""),"",IF($P28="",IF(AD$2=$O28,"≪",IF(AND(AD$2&gt;$O28,AD$2&lt;=#REF!),"＝","")),IF(AND($O28=$P28,AD$2=$O28),"⇔",IF(AD$2=$O28,"≪",IF(AND(AD$2&gt;$O28,AD$2&lt;$P28),"＝",IF(AD$2=$P28,"≫",""))))))</f>
        <v/>
      </c>
      <c r="AE28" s="8" t="str">
        <f>IF(AND($O28="",$P28=""),"",IF($P28="",IF(AE$2=$O28,"≪",IF(AND(AE$2&gt;$O28,AE$2&lt;=#REF!),"＝","")),IF(AND($O28=$P28,AE$2=$O28),"⇔",IF(AE$2=$O28,"≪",IF(AND(AE$2&gt;$O28,AE$2&lt;$P28),"＝",IF(AE$2=$P28,"≫",""))))))</f>
        <v/>
      </c>
      <c r="AF28" s="8" t="str">
        <f>IF(AND($O28="",$P28=""),"",IF($P28="",IF(AF$2=$O28,"≪",IF(AND(AF$2&gt;$O28,AF$2&lt;=#REF!),"＝","")),IF(AND($O28=$P28,AF$2=$O28),"⇔",IF(AF$2=$O28,"≪",IF(AND(AF$2&gt;$O28,AF$2&lt;$P28),"＝",IF(AF$2=$P28,"≫",""))))))</f>
        <v/>
      </c>
      <c r="AG28" s="8" t="str">
        <f>IF(AND($O28="",$P28=""),"",IF($P28="",IF(AG$2=$O28,"≪",IF(AND(AG$2&gt;$O28,AG$2&lt;=#REF!),"＝","")),IF(AND($O28=$P28,AG$2=$O28),"⇔",IF(AG$2=$O28,"≪",IF(AND(AG$2&gt;$O28,AG$2&lt;$P28),"＝",IF(AG$2=$P28,"≫",""))))))</f>
        <v/>
      </c>
      <c r="AH28" s="8" t="str">
        <f>IF(AND($O28="",$P28=""),"",IF($P28="",IF(AH$2=$O28,"≪",IF(AND(AH$2&gt;$O28,AH$2&lt;=#REF!),"＝","")),IF(AND($O28=$P28,AH$2=$O28),"⇔",IF(AH$2=$O28,"≪",IF(AND(AH$2&gt;$O28,AH$2&lt;$P28),"＝",IF(AH$2=$P28,"≫",""))))))</f>
        <v/>
      </c>
      <c r="AI28" s="8" t="str">
        <f>IF(AND($O28="",$P28=""),"",IF($P28="",IF(AI$2=$O28,"≪",IF(AND(AI$2&gt;$O28,AI$2&lt;=#REF!),"＝","")),IF(AND($O28=$P28,AI$2=$O28),"⇔",IF(AI$2=$O28,"≪",IF(AND(AI$2&gt;$O28,AI$2&lt;$P28),"＝",IF(AI$2=$P28,"≫",""))))))</f>
        <v/>
      </c>
      <c r="AJ28" s="8" t="str">
        <f>IF(AND($O28="",$P28=""),"",IF($P28="",IF(AJ$2=$O28,"≪",IF(AND(AJ$2&gt;$O28,AJ$2&lt;=#REF!),"＝","")),IF(AND($O28=$P28,AJ$2=$O28),"⇔",IF(AJ$2=$O28,"≪",IF(AND(AJ$2&gt;$O28,AJ$2&lt;$P28),"＝",IF(AJ$2=$P28,"≫",""))))))</f>
        <v/>
      </c>
      <c r="AK28" s="8" t="str">
        <f>IF(AND($O28="",$P28=""),"",IF($P28="",IF(AK$2=$O28,"≪",IF(AND(AK$2&gt;$O28,AK$2&lt;=#REF!),"＝","")),IF(AND($O28=$P28,AK$2=$O28),"⇔",IF(AK$2=$O28,"≪",IF(AND(AK$2&gt;$O28,AK$2&lt;$P28),"＝",IF(AK$2=$P28,"≫",""))))))</f>
        <v/>
      </c>
      <c r="AL28" s="8" t="str">
        <f>IF(AND($O28="",$P28=""),"",IF($P28="",IF(AL$2=$O28,"≪",IF(AND(AL$2&gt;$O28,AL$2&lt;=#REF!),"＝","")),IF(AND($O28=$P28,AL$2=$O28),"⇔",IF(AL$2=$O28,"≪",IF(AND(AL$2&gt;$O28,AL$2&lt;$P28),"＝",IF(AL$2=$P28,"≫",""))))))</f>
        <v/>
      </c>
      <c r="AM28" s="8" t="str">
        <f>IF(AND($O28="",$P28=""),"",IF($P28="",IF(AM$2=$O28,"≪",IF(AND(AM$2&gt;$O28,AM$2&lt;=#REF!),"＝","")),IF(AND($O28=$P28,AM$2=$O28),"⇔",IF(AM$2=$O28,"≪",IF(AND(AM$2&gt;$O28,AM$2&lt;$P28),"＝",IF(AM$2=$P28,"≫",""))))))</f>
        <v/>
      </c>
      <c r="AN28" s="8" t="str">
        <f>IF(AND($O28="",$P28=""),"",IF($P28="",IF(AN$2=$O28,"≪",IF(AND(AN$2&gt;$O28,AN$2&lt;=#REF!),"＝","")),IF(AND($O28=$P28,AN$2=$O28),"⇔",IF(AN$2=$O28,"≪",IF(AND(AN$2&gt;$O28,AN$2&lt;$P28),"＝",IF(AN$2=$P28,"≫",""))))))</f>
        <v/>
      </c>
      <c r="AO28" s="8" t="str">
        <f>IF(AND($O28="",$P28=""),"",IF($P28="",IF(AO$2=$O28,"≪",IF(AND(AO$2&gt;$O28,AO$2&lt;=#REF!),"＝","")),IF(AND($O28=$P28,AO$2=$O28),"⇔",IF(AO$2=$O28,"≪",IF(AND(AO$2&gt;$O28,AO$2&lt;$P28),"＝",IF(AO$2=$P28,"≫",""))))))</f>
        <v/>
      </c>
      <c r="AP28" s="8" t="str">
        <f>IF(AND($O28="",$P28=""),"",IF($P28="",IF(AP$2=$O28,"≪",IF(AND(AP$2&gt;$O28,AP$2&lt;=#REF!),"＝","")),IF(AND($O28=$P28,AP$2=$O28),"⇔",IF(AP$2=$O28,"≪",IF(AND(AP$2&gt;$O28,AP$2&lt;$P28),"＝",IF(AP$2=$P28,"≫",""))))))</f>
        <v/>
      </c>
      <c r="AQ28" s="8" t="str">
        <f>IF(AND($O28="",$P28=""),"",IF($P28="",IF(AQ$2=$O28,"≪",IF(AND(AQ$2&gt;$O28,AQ$2&lt;=#REF!),"＝","")),IF(AND($O28=$P28,AQ$2=$O28),"⇔",IF(AQ$2=$O28,"≪",IF(AND(AQ$2&gt;$O28,AQ$2&lt;$P28),"＝",IF(AQ$2=$P28,"≫",""))))))</f>
        <v/>
      </c>
      <c r="AR28" s="8" t="str">
        <f>IF(AND($O28="",$P28=""),"",IF($P28="",IF(AR$2=$O28,"≪",IF(AND(AR$2&gt;$O28,AR$2&lt;=#REF!),"＝","")),IF(AND($O28=$P28,AR$2=$O28),"⇔",IF(AR$2=$O28,"≪",IF(AND(AR$2&gt;$O28,AR$2&lt;$P28),"＝",IF(AR$2=$P28,"≫",""))))))</f>
        <v/>
      </c>
      <c r="AS28" s="8" t="str">
        <f>IF(AND($O28="",$P28=""),"",IF($P28="",IF(AS$2=$O28,"≪",IF(AND(AS$2&gt;$O28,AS$2&lt;=#REF!),"＝","")),IF(AND($O28=$P28,AS$2=$O28),"⇔",IF(AS$2=$O28,"≪",IF(AND(AS$2&gt;$O28,AS$2&lt;$P28),"＝",IF(AS$2=$P28,"≫",""))))))</f>
        <v/>
      </c>
      <c r="AT28" s="8" t="str">
        <f>IF(AND($O28="",$P28=""),"",IF($P28="",IF(AT$2=$O28,"≪",IF(AND(AT$2&gt;$O28,AT$2&lt;=#REF!),"＝","")),IF(AND($O28=$P28,AT$2=$O28),"⇔",IF(AT$2=$O28,"≪",IF(AND(AT$2&gt;$O28,AT$2&lt;$P28),"＝",IF(AT$2=$P28,"≫",""))))))</f>
        <v/>
      </c>
      <c r="AU28" s="9" t="str">
        <f>IF(AND($O28="",$P28=""),"",IF($P28="",IF(AU$2=$O28,"≪",IF(AND(AU$2&gt;$O28,AU$2&lt;=#REF!),"＝","")),IF(AND($O28=$P28,AU$2=$O28),"⇔",IF(AU$2=$O28,"≪",IF(AND(AU$2&gt;$O28,AU$2&lt;$P28),"＝",IF(AU$2=$P28,"≫",""))))))</f>
        <v/>
      </c>
      <c r="AV28" s="12" t="str">
        <f>IF(AND($O28="",$P28=""),"",IF($P28="",IF(AV$2=$O28,"≪",IF(AND(AV$2&gt;$O28,AV$2&lt;=#REF!),"＝","")),IF(AND($O28=$P28,AV$2=$O28),"⇔",IF(AV$2=$O28,"≪",IF(AND(AV$2&gt;$O28,AV$2&lt;$P28),"＝",IF(AV$2=$P28,"≫",""))))))</f>
        <v/>
      </c>
      <c r="AW28" s="11" t="str">
        <f>IF(AND($O28="",$P28=""),"",IF($P28="",IF(AW$2=$O28,"≪",IF(AND(AW$2&gt;$O28,AW$2&lt;=#REF!),"＝","")),IF(AND($O28=$P28,AW$2=$O28),"⇔",IF(AW$2=$O28,"≪",IF(AND(AW$2&gt;$O28,AW$2&lt;$P28),"＝",IF(AW$2=$P28,"≫",""))))))</f>
        <v/>
      </c>
      <c r="AX28" s="8" t="str">
        <f>IF(AND($O28="",$P28=""),"",IF($P28="",IF(AX$2=$O28,"≪",IF(AND(AX$2&gt;$O28,AX$2&lt;=#REF!),"＝","")),IF(AND($O28=$P28,AX$2=$O28),"⇔",IF(AX$2=$O28,"≪",IF(AND(AX$2&gt;$O28,AX$2&lt;$P28),"＝",IF(AX$2=$P28,"≫",""))))))</f>
        <v/>
      </c>
      <c r="AY28" s="8" t="str">
        <f>IF(AND($O28="",$P28=""),"",IF($P28="",IF(AY$2=$O28,"≪",IF(AND(AY$2&gt;$O28,AY$2&lt;=#REF!),"＝","")),IF(AND($O28=$P28,AY$2=$O28),"⇔",IF(AY$2=$O28,"≪",IF(AND(AY$2&gt;$O28,AY$2&lt;$P28),"＝",IF(AY$2=$P28,"≫",""))))))</f>
        <v/>
      </c>
      <c r="AZ28" s="8" t="str">
        <f>IF(AND($O28="",$P28=""),"",IF($P28="",IF(AZ$2=$O28,"≪",IF(AND(AZ$2&gt;$O28,AZ$2&lt;=#REF!),"＝","")),IF(AND($O28=$P28,AZ$2=$O28),"⇔",IF(AZ$2=$O28,"≪",IF(AND(AZ$2&gt;$O28,AZ$2&lt;$P28),"＝",IF(AZ$2=$P28,"≫",""))))))</f>
        <v/>
      </c>
      <c r="BA28" s="8" t="str">
        <f>IF(AND($O28="",$P28=""),"",IF($P28="",IF(BA$2=$O28,"≪",IF(AND(BA$2&gt;$O28,BA$2&lt;=#REF!),"＝","")),IF(AND($O28=$P28,BA$2=$O28),"⇔",IF(BA$2=$O28,"≪",IF(AND(BA$2&gt;$O28,BA$2&lt;$P28),"＝",IF(BA$2=$P28,"≫",""))))))</f>
        <v/>
      </c>
      <c r="BB28" s="8" t="str">
        <f>IF(AND($O28="",$P28=""),"",IF($P28="",IF(BB$2=$O28,"≪",IF(AND(BB$2&gt;$O28,BB$2&lt;=#REF!),"＝","")),IF(AND($O28=$P28,BB$2=$O28),"⇔",IF(BB$2=$O28,"≪",IF(AND(BB$2&gt;$O28,BB$2&lt;$P28),"＝",IF(BB$2=$P28,"≫",""))))))</f>
        <v/>
      </c>
      <c r="BC28" s="8" t="str">
        <f>IF(AND($O28="",$P28=""),"",IF($P28="",IF(BC$2=$O28,"≪",IF(AND(BC$2&gt;$O28,BC$2&lt;=#REF!),"＝","")),IF(AND($O28=$P28,BC$2=$O28),"⇔",IF(BC$2=$O28,"≪",IF(AND(BC$2&gt;$O28,BC$2&lt;$P28),"＝",IF(BC$2=$P28,"≫",""))))))</f>
        <v/>
      </c>
      <c r="BD28" s="8" t="str">
        <f>IF(AND($O28="",$P28=""),"",IF($P28="",IF(BD$2=$O28,"≪",IF(AND(BD$2&gt;$O28,BD$2&lt;=#REF!),"＝","")),IF(AND($O28=$P28,BD$2=$O28),"⇔",IF(BD$2=$O28,"≪",IF(AND(BD$2&gt;$O28,BD$2&lt;$P28),"＝",IF(BD$2=$P28,"≫",""))))))</f>
        <v/>
      </c>
      <c r="BE28" s="8" t="str">
        <f>IF(AND($O28="",$P28=""),"",IF($P28="",IF(BE$2=$O28,"≪",IF(AND(BE$2&gt;$O28,BE$2&lt;=#REF!),"＝","")),IF(AND($O28=$P28,BE$2=$O28),"⇔",IF(BE$2=$O28,"≪",IF(AND(BE$2&gt;$O28,BE$2&lt;$P28),"＝",IF(BE$2=$P28,"≫",""))))))</f>
        <v/>
      </c>
      <c r="BF28" s="8" t="str">
        <f>IF(AND($O28="",$P28=""),"",IF($P28="",IF(BF$2=$O28,"≪",IF(AND(BF$2&gt;$O28,BF$2&lt;=#REF!),"＝","")),IF(AND($O28=$P28,BF$2=$O28),"⇔",IF(BF$2=$O28,"≪",IF(AND(BF$2&gt;$O28,BF$2&lt;$P28),"＝",IF(BF$2=$P28,"≫",""))))))</f>
        <v/>
      </c>
      <c r="BG28" s="8" t="str">
        <f>IF(AND($O28="",$P28=""),"",IF($P28="",IF(BG$2=$O28,"≪",IF(AND(BG$2&gt;$O28,BG$2&lt;=#REF!),"＝","")),IF(AND($O28=$P28,BG$2=$O28),"⇔",IF(BG$2=$O28,"≪",IF(AND(BG$2&gt;$O28,BG$2&lt;$P28),"＝",IF(BG$2=$P28,"≫",""))))))</f>
        <v/>
      </c>
      <c r="BH28" s="8" t="str">
        <f>IF(AND($O28="",$P28=""),"",IF($P28="",IF(BH$2=$O28,"≪",IF(AND(BH$2&gt;$O28,BH$2&lt;=#REF!),"＝","")),IF(AND($O28=$P28,BH$2=$O28),"⇔",IF(BH$2=$O28,"≪",IF(AND(BH$2&gt;$O28,BH$2&lt;$P28),"＝",IF(BH$2=$P28,"≫",""))))))</f>
        <v/>
      </c>
      <c r="BI28" s="8" t="str">
        <f>IF(AND($O28="",$P28=""),"",IF($P28="",IF(BI$2=$O28,"≪",IF(AND(BI$2&gt;$O28,BI$2&lt;=#REF!),"＝","")),IF(AND($O28=$P28,BI$2=$O28),"⇔",IF(BI$2=$O28,"≪",IF(AND(BI$2&gt;$O28,BI$2&lt;$P28),"＝",IF(BI$2=$P28,"≫",""))))))</f>
        <v/>
      </c>
      <c r="BJ28" s="8" t="str">
        <f>IF(AND($O28="",$P28=""),"",IF($P28="",IF(BJ$2=$O28,"≪",IF(AND(BJ$2&gt;$O28,BJ$2&lt;=#REF!),"＝","")),IF(AND($O28=$P28,BJ$2=$O28),"⇔",IF(BJ$2=$O28,"≪",IF(AND(BJ$2&gt;$O28,BJ$2&lt;$P28),"＝",IF(BJ$2=$P28,"≫",""))))))</f>
        <v/>
      </c>
      <c r="BK28" s="8" t="str">
        <f>IF(AND($O28="",$P28=""),"",IF($P28="",IF(BK$2=$O28,"≪",IF(AND(BK$2&gt;$O28,BK$2&lt;=#REF!),"＝","")),IF(AND($O28=$P28,BK$2=$O28),"⇔",IF(BK$2=$O28,"≪",IF(AND(BK$2&gt;$O28,BK$2&lt;$P28),"＝",IF(BK$2=$P28,"≫",""))))))</f>
        <v/>
      </c>
      <c r="BL28" s="8" t="str">
        <f>IF(AND($O28="",$P28=""),"",IF($P28="",IF(BL$2=$O28,"≪",IF(AND(BL$2&gt;$O28,BL$2&lt;=#REF!),"＝","")),IF(AND($O28=$P28,BL$2=$O28),"⇔",IF(BL$2=$O28,"≪",IF(AND(BL$2&gt;$O28,BL$2&lt;$P28),"＝",IF(BL$2=$P28,"≫",""))))))</f>
        <v/>
      </c>
      <c r="BM28" s="8" t="str">
        <f>IF(AND($O28="",$P28=""),"",IF($P28="",IF(BM$2=$O28,"≪",IF(AND(BM$2&gt;$O28,BM$2&lt;=#REF!),"＝","")),IF(AND($O28=$P28,BM$2=$O28),"⇔",IF(BM$2=$O28,"≪",IF(AND(BM$2&gt;$O28,BM$2&lt;$P28),"＝",IF(BM$2=$P28,"≫",""))))))</f>
        <v/>
      </c>
      <c r="BN28" s="8" t="str">
        <f>IF(AND($O28="",$P28=""),"",IF($P28="",IF(BN$2=$O28,"≪",IF(AND(BN$2&gt;$O28,BN$2&lt;=#REF!),"＝","")),IF(AND($O28=$P28,BN$2=$O28),"⇔",IF(BN$2=$O28,"≪",IF(AND(BN$2&gt;$O28,BN$2&lt;$P28),"＝",IF(BN$2=$P28,"≫",""))))))</f>
        <v/>
      </c>
      <c r="BO28" s="8" t="str">
        <f>IF(AND($O28="",$P28=""),"",IF($P28="",IF(BO$2=$O28,"≪",IF(AND(BO$2&gt;$O28,BO$2&lt;=#REF!),"＝","")),IF(AND($O28=$P28,BO$2=$O28),"⇔",IF(BO$2=$O28,"≪",IF(AND(BO$2&gt;$O28,BO$2&lt;$P28),"＝",IF(BO$2=$P28,"≫",""))))))</f>
        <v/>
      </c>
      <c r="BP28" s="8" t="str">
        <f>IF(AND($O28="",$P28=""),"",IF($P28="",IF(BP$2=$O28,"≪",IF(AND(BP$2&gt;$O28,BP$2&lt;=#REF!),"＝","")),IF(AND($O28=$P28,BP$2=$O28),"⇔",IF(BP$2=$O28,"≪",IF(AND(BP$2&gt;$O28,BP$2&lt;$P28),"＝",IF(BP$2=$P28,"≫",""))))))</f>
        <v/>
      </c>
      <c r="BQ28" s="8" t="str">
        <f>IF(AND($O28="",$P28=""),"",IF($P28="",IF(BQ$2=$O28,"≪",IF(AND(BQ$2&gt;$O28,BQ$2&lt;=#REF!),"＝","")),IF(AND($O28=$P28,BQ$2=$O28),"⇔",IF(BQ$2=$O28,"≪",IF(AND(BQ$2&gt;$O28,BQ$2&lt;$P28),"＝",IF(BQ$2=$P28,"≫",""))))))</f>
        <v/>
      </c>
      <c r="BR28" s="8" t="str">
        <f>IF(AND($O28="",$P28=""),"",IF($P28="",IF(BR$2=$O28,"≪",IF(AND(BR$2&gt;$O28,BR$2&lt;=#REF!),"＝","")),IF(AND($O28=$P28,BR$2=$O28),"⇔",IF(BR$2=$O28,"≪",IF(AND(BR$2&gt;$O28,BR$2&lt;$P28),"＝",IF(BR$2=$P28,"≫",""))))))</f>
        <v/>
      </c>
      <c r="BS28" s="8" t="str">
        <f>IF(AND($O28="",$P28=""),"",IF($P28="",IF(BS$2=$O28,"≪",IF(AND(BS$2&gt;$O28,BS$2&lt;=#REF!),"＝","")),IF(AND($O28=$P28,BS$2=$O28),"⇔",IF(BS$2=$O28,"≪",IF(AND(BS$2&gt;$O28,BS$2&lt;$P28),"＝",IF(BS$2=$P28,"≫",""))))))</f>
        <v/>
      </c>
      <c r="BT28" s="8" t="str">
        <f>IF(AND($O28="",$P28=""),"",IF($P28="",IF(BT$2=$O28,"≪",IF(AND(BT$2&gt;$O28,BT$2&lt;=#REF!),"＝","")),IF(AND($O28=$P28,BT$2=$O28),"⇔",IF(BT$2=$O28,"≪",IF(AND(BT$2&gt;$O28,BT$2&lt;$P28),"＝",IF(BT$2=$P28,"≫",""))))))</f>
        <v/>
      </c>
      <c r="BU28" s="8" t="str">
        <f>IF(AND($O28="",$P28=""),"",IF($P28="",IF(BU$2=$O28,"≪",IF(AND(BU$2&gt;$O28,BU$2&lt;=#REF!),"＝","")),IF(AND($O28=$P28,BU$2=$O28),"⇔",IF(BU$2=$O28,"≪",IF(AND(BU$2&gt;$O28,BU$2&lt;$P28),"＝",IF(BU$2=$P28,"≫",""))))))</f>
        <v/>
      </c>
      <c r="BV28" s="8" t="str">
        <f>IF(AND($O28="",$P28=""),"",IF($P28="",IF(BV$2=$O28,"≪",IF(AND(BV$2&gt;$O28,BV$2&lt;=#REF!),"＝","")),IF(AND($O28=$P28,BV$2=$O28),"⇔",IF(BV$2=$O28,"≪",IF(AND(BV$2&gt;$O28,BV$2&lt;$P28),"＝",IF(BV$2=$P28,"≫",""))))))</f>
        <v/>
      </c>
      <c r="BW28" s="8" t="str">
        <f>IF(AND($O28="",$P28=""),"",IF($P28="",IF(BW$2=$O28,"≪",IF(AND(BW$2&gt;$O28,BW$2&lt;=#REF!),"＝","")),IF(AND($O28=$P28,BW$2=$O28),"⇔",IF(BW$2=$O28,"≪",IF(AND(BW$2&gt;$O28,BW$2&lt;$P28),"＝",IF(BW$2=$P28,"≫",""))))))</f>
        <v/>
      </c>
      <c r="BX28" s="8" t="str">
        <f>IF(AND($O28="",$P28=""),"",IF($P28="",IF(BX$2=$O28,"≪",IF(AND(BX$2&gt;$O28,BX$2&lt;=#REF!),"＝","")),IF(AND($O28=$P28,BX$2=$O28),"⇔",IF(BX$2=$O28,"≪",IF(AND(BX$2&gt;$O28,BX$2&lt;$P28),"＝",IF(BX$2=$P28,"≫",""))))))</f>
        <v/>
      </c>
      <c r="BY28" s="8" t="str">
        <f>IF(AND($O28="",$P28=""),"",IF($P28="",IF(BY$2=$O28,"≪",IF(AND(BY$2&gt;$O28,BY$2&lt;=#REF!),"＝","")),IF(AND($O28=$P28,BY$2=$O28),"⇔",IF(BY$2=$O28,"≪",IF(AND(BY$2&gt;$O28,BY$2&lt;$P28),"＝",IF(BY$2=$P28,"≫",""))))))</f>
        <v/>
      </c>
      <c r="BZ28" s="9" t="str">
        <f>IF(AND($O28="",$P28=""),"",IF($P28="",IF(BZ$2=$O28,"≪",IF(AND(BZ$2&gt;$O28,BZ$2&lt;=#REF!),"＝","")),IF(AND($O28=$P28,BZ$2=$O28),"⇔",IF(BZ$2=$O28,"≪",IF(AND(BZ$2&gt;$O28,BZ$2&lt;$P28),"＝",IF(BZ$2=$P28,"≫",""))))))</f>
        <v/>
      </c>
      <c r="CA28" s="7" t="str">
        <f>IF(AND($O28="",$P28=""),"",IF($P28="",IF(CA$2=$O28,"≪",IF(AND(CA$2&gt;$O28,CA$2&lt;=#REF!),"＝","")),IF(AND($O28=$P28,CA$2=$O28),"⇔",IF(CA$2=$O28,"≪",IF(AND(CA$2&gt;$O28,CA$2&lt;$P28),"＝",IF(CA$2=$P28,"≫",""))))))</f>
        <v/>
      </c>
      <c r="CB28" s="8" t="str">
        <f>IF(AND($O28="",$P28=""),"",IF($P28="",IF(CB$2=$O28,"≪",IF(AND(CB$2&gt;$O28,CB$2&lt;=#REF!),"＝","")),IF(AND($O28=$P28,CB$2=$O28),"⇔",IF(CB$2=$O28,"≪",IF(AND(CB$2&gt;$O28,CB$2&lt;$P28),"＝",IF(CB$2=$P28,"≫",""))))))</f>
        <v/>
      </c>
      <c r="CC28" s="8" t="str">
        <f>IF(AND($O28="",$P28=""),"",IF($P28="",IF(CC$2=$O28,"≪",IF(AND(CC$2&gt;$O28,CC$2&lt;=#REF!),"＝","")),IF(AND($O28=$P28,CC$2=$O28),"⇔",IF(CC$2=$O28,"≪",IF(AND(CC$2&gt;$O28,CC$2&lt;$P28),"＝",IF(CC$2=$P28,"≫",""))))))</f>
        <v/>
      </c>
      <c r="CD28" s="8" t="str">
        <f>IF(AND($O28="",$P28=""),"",IF($P28="",IF(CD$2=$O28,"≪",IF(AND(CD$2&gt;$O28,CD$2&lt;=#REF!),"＝","")),IF(AND($O28=$P28,CD$2=$O28),"⇔",IF(CD$2=$O28,"≪",IF(AND(CD$2&gt;$O28,CD$2&lt;$P28),"＝",IF(CD$2=$P28,"≫",""))))))</f>
        <v/>
      </c>
      <c r="CE28" s="8" t="str">
        <f>IF(AND($O28="",$P28=""),"",IF($P28="",IF(CE$2=$O28,"≪",IF(AND(CE$2&gt;$O28,CE$2&lt;=#REF!),"＝","")),IF(AND($O28=$P28,CE$2=$O28),"⇔",IF(CE$2=$O28,"≪",IF(AND(CE$2&gt;$O28,CE$2&lt;$P28),"＝",IF(CE$2=$P28,"≫",""))))))</f>
        <v/>
      </c>
      <c r="CF28" s="8" t="str">
        <f>IF(AND($O28="",$P28=""),"",IF($P28="",IF(CF$2=$O28,"≪",IF(AND(CF$2&gt;$O28,CF$2&lt;=#REF!),"＝","")),IF(AND($O28=$P28,CF$2=$O28),"⇔",IF(CF$2=$O28,"≪",IF(AND(CF$2&gt;$O28,CF$2&lt;$P28),"＝",IF(CF$2=$P28,"≫",""))))))</f>
        <v/>
      </c>
      <c r="CG28" s="8" t="str">
        <f>IF(AND($O28="",$P28=""),"",IF($P28="",IF(CG$2=$O28,"≪",IF(AND(CG$2&gt;$O28,CG$2&lt;=#REF!),"＝","")),IF(AND($O28=$P28,CG$2=$O28),"⇔",IF(CG$2=$O28,"≪",IF(AND(CG$2&gt;$O28,CG$2&lt;$P28),"＝",IF(CG$2=$P28,"≫",""))))))</f>
        <v/>
      </c>
      <c r="CH28" s="8" t="str">
        <f>IF(AND($O28="",$P28=""),"",IF($P28="",IF(CH$2=$O28,"≪",IF(AND(CH$2&gt;$O28,CH$2&lt;=#REF!),"＝","")),IF(AND($O28=$P28,CH$2=$O28),"⇔",IF(CH$2=$O28,"≪",IF(AND(CH$2&gt;$O28,CH$2&lt;$P28),"＝",IF(CH$2=$P28,"≫",""))))))</f>
        <v/>
      </c>
      <c r="CI28" s="8" t="str">
        <f>IF(AND($O28="",$P28=""),"",IF($P28="",IF(CI$2=$O28,"≪",IF(AND(CI$2&gt;$O28,CI$2&lt;=#REF!),"＝","")),IF(AND($O28=$P28,CI$2=$O28),"⇔",IF(CI$2=$O28,"≪",IF(AND(CI$2&gt;$O28,CI$2&lt;$P28),"＝",IF(CI$2=$P28,"≫",""))))))</f>
        <v/>
      </c>
      <c r="CJ28" s="8" t="str">
        <f>IF(AND($O28="",$P28=""),"",IF($P28="",IF(CJ$2=$O28,"≪",IF(AND(CJ$2&gt;$O28,CJ$2&lt;=#REF!),"＝","")),IF(AND($O28=$P28,CJ$2=$O28),"⇔",IF(CJ$2=$O28,"≪",IF(AND(CJ$2&gt;$O28,CJ$2&lt;$P28),"＝",IF(CJ$2=$P28,"≫",""))))))</f>
        <v/>
      </c>
      <c r="CK28" s="8" t="str">
        <f>IF(AND($O28="",$P28=""),"",IF($P28="",IF(CK$2=$O28,"≪",IF(AND(CK$2&gt;$O28,CK$2&lt;=#REF!),"＝","")),IF(AND($O28=$P28,CK$2=$O28),"⇔",IF(CK$2=$O28,"≪",IF(AND(CK$2&gt;$O28,CK$2&lt;$P28),"＝",IF(CK$2=$P28,"≫",""))))))</f>
        <v/>
      </c>
      <c r="CL28" s="8" t="str">
        <f>IF(AND($O28="",$P28=""),"",IF($P28="",IF(CL$2=$O28,"≪",IF(AND(CL$2&gt;$O28,CL$2&lt;=#REF!),"＝","")),IF(AND($O28=$P28,CL$2=$O28),"⇔",IF(CL$2=$O28,"≪",IF(AND(CL$2&gt;$O28,CL$2&lt;$P28),"＝",IF(CL$2=$P28,"≫",""))))))</f>
        <v/>
      </c>
      <c r="CM28" s="8" t="str">
        <f>IF(AND($O28="",$P28=""),"",IF($P28="",IF(CM$2=$O28,"≪",IF(AND(CM$2&gt;$O28,CM$2&lt;=#REF!),"＝","")),IF(AND($O28=$P28,CM$2=$O28),"⇔",IF(CM$2=$O28,"≪",IF(AND(CM$2&gt;$O28,CM$2&lt;$P28),"＝",IF(CM$2=$P28,"≫",""))))))</f>
        <v/>
      </c>
      <c r="CN28" s="8" t="str">
        <f>IF(AND($O28="",$P28=""),"",IF($P28="",IF(CN$2=$O28,"≪",IF(AND(CN$2&gt;$O28,CN$2&lt;=#REF!),"＝","")),IF(AND($O28=$P28,CN$2=$O28),"⇔",IF(CN$2=$O28,"≪",IF(AND(CN$2&gt;$O28,CN$2&lt;$P28),"＝",IF(CN$2=$P28,"≫",""))))))</f>
        <v/>
      </c>
      <c r="CO28" s="8" t="str">
        <f>IF(AND($O28="",$P28=""),"",IF($P28="",IF(CO$2=$O28,"≪",IF(AND(CO$2&gt;$O28,CO$2&lt;=#REF!),"＝","")),IF(AND($O28=$P28,CO$2=$O28),"⇔",IF(CO$2=$O28,"≪",IF(AND(CO$2&gt;$O28,CO$2&lt;$P28),"＝",IF(CO$2=$P28,"≫",""))))))</f>
        <v/>
      </c>
      <c r="CP28" s="8" t="str">
        <f>IF(AND($O28="",$P28=""),"",IF($P28="",IF(CP$2=$O28,"≪",IF(AND(CP$2&gt;$O28,CP$2&lt;=#REF!),"＝","")),IF(AND($O28=$P28,CP$2=$O28),"⇔",IF(CP$2=$O28,"≪",IF(AND(CP$2&gt;$O28,CP$2&lt;$P28),"＝",IF(CP$2=$P28,"≫",""))))))</f>
        <v/>
      </c>
      <c r="CQ28" s="8" t="str">
        <f>IF(AND($O28="",$P28=""),"",IF($P28="",IF(CQ$2=$O28,"≪",IF(AND(CQ$2&gt;$O28,CQ$2&lt;=#REF!),"＝","")),IF(AND($O28=$P28,CQ$2=$O28),"⇔",IF(CQ$2=$O28,"≪",IF(AND(CQ$2&gt;$O28,CQ$2&lt;$P28),"＝",IF(CQ$2=$P28,"≫",""))))))</f>
        <v/>
      </c>
      <c r="CR28" s="8" t="str">
        <f>IF(AND($O28="",$P28=""),"",IF($P28="",IF(CR$2=$O28,"≪",IF(AND(CR$2&gt;$O28,CR$2&lt;=#REF!),"＝","")),IF(AND($O28=$P28,CR$2=$O28),"⇔",IF(CR$2=$O28,"≪",IF(AND(CR$2&gt;$O28,CR$2&lt;$P28),"＝",IF(CR$2=$P28,"≫",""))))))</f>
        <v/>
      </c>
      <c r="CS28" s="8" t="str">
        <f>IF(AND($O28="",$P28=""),"",IF($P28="",IF(CS$2=$O28,"≪",IF(AND(CS$2&gt;$O28,CS$2&lt;=#REF!),"＝","")),IF(AND($O28=$P28,CS$2=$O28),"⇔",IF(CS$2=$O28,"≪",IF(AND(CS$2&gt;$O28,CS$2&lt;$P28),"＝",IF(CS$2=$P28,"≫",""))))))</f>
        <v/>
      </c>
      <c r="CT28" s="8" t="str">
        <f>IF(AND($O28="",$P28=""),"",IF($P28="",IF(CT$2=$O28,"≪",IF(AND(CT$2&gt;$O28,CT$2&lt;=#REF!),"＝","")),IF(AND($O28=$P28,CT$2=$O28),"⇔",IF(CT$2=$O28,"≪",IF(AND(CT$2&gt;$O28,CT$2&lt;$P28),"＝",IF(CT$2=$P28,"≫",""))))))</f>
        <v/>
      </c>
      <c r="CU28" s="8" t="str">
        <f>IF(AND($O28="",$P28=""),"",IF($P28="",IF(CU$2=$O28,"≪",IF(AND(CU$2&gt;$O28,CU$2&lt;=#REF!),"＝","")),IF(AND($O28=$P28,CU$2=$O28),"⇔",IF(CU$2=$O28,"≪",IF(AND(CU$2&gt;$O28,CU$2&lt;$P28),"＝",IF(CU$2=$P28,"≫",""))))))</f>
        <v/>
      </c>
      <c r="CV28" s="8" t="str">
        <f>IF(AND($O28="",$P28=""),"",IF($P28="",IF(CV$2=$O28,"≪",IF(AND(CV$2&gt;$O28,CV$2&lt;=#REF!),"＝","")),IF(AND($O28=$P28,CV$2=$O28),"⇔",IF(CV$2=$O28,"≪",IF(AND(CV$2&gt;$O28,CV$2&lt;$P28),"＝",IF(CV$2=$P28,"≫",""))))))</f>
        <v/>
      </c>
      <c r="CW28" s="8" t="str">
        <f>IF(AND($O28="",$P28=""),"",IF($P28="",IF(CW$2=$O28,"≪",IF(AND(CW$2&gt;$O28,CW$2&lt;=#REF!),"＝","")),IF(AND($O28=$P28,CW$2=$O28),"⇔",IF(CW$2=$O28,"≪",IF(AND(CW$2&gt;$O28,CW$2&lt;$P28),"＝",IF(CW$2=$P28,"≫",""))))))</f>
        <v/>
      </c>
      <c r="CX28" s="8" t="str">
        <f>IF(AND($O28="",$P28=""),"",IF($P28="",IF(CX$2=$O28,"≪",IF(AND(CX$2&gt;$O28,CX$2&lt;=#REF!),"＝","")),IF(AND($O28=$P28,CX$2=$O28),"⇔",IF(CX$2=$O28,"≪",IF(AND(CX$2&gt;$O28,CX$2&lt;$P28),"＝",IF(CX$2=$P28,"≫",""))))))</f>
        <v/>
      </c>
      <c r="CY28" s="8" t="str">
        <f>IF(AND($O28="",$P28=""),"",IF($P28="",IF(CY$2=$O28,"≪",IF(AND(CY$2&gt;$O28,CY$2&lt;=#REF!),"＝","")),IF(AND($O28=$P28,CY$2=$O28),"⇔",IF(CY$2=$O28,"≪",IF(AND(CY$2&gt;$O28,CY$2&lt;$P28),"＝",IF(CY$2=$P28,"≫",""))))))</f>
        <v/>
      </c>
      <c r="CZ28" s="8" t="str">
        <f>IF(AND($O28="",$P28=""),"",IF($P28="",IF(CZ$2=$O28,"≪",IF(AND(CZ$2&gt;$O28,CZ$2&lt;=#REF!),"＝","")),IF(AND($O28=$P28,CZ$2=$O28),"⇔",IF(CZ$2=$O28,"≪",IF(AND(CZ$2&gt;$O28,CZ$2&lt;$P28),"＝",IF(CZ$2=$P28,"≫",""))))))</f>
        <v/>
      </c>
      <c r="DA28" s="8" t="str">
        <f>IF(AND($O28="",$P28=""),"",IF($P28="",IF(DA$2=$O28,"≪",IF(AND(DA$2&gt;$O28,DA$2&lt;=#REF!),"＝","")),IF(AND($O28=$P28,DA$2=$O28),"⇔",IF(DA$2=$O28,"≪",IF(AND(DA$2&gt;$O28,DA$2&lt;$P28),"＝",IF(DA$2=$P28,"≫",""))))))</f>
        <v/>
      </c>
      <c r="DB28" s="8" t="str">
        <f>IF(AND($O28="",$P28=""),"",IF($P28="",IF(DB$2=$O28,"≪",IF(AND(DB$2&gt;$O28,DB$2&lt;=#REF!),"＝","")),IF(AND($O28=$P28,DB$2=$O28),"⇔",IF(DB$2=$O28,"≪",IF(AND(DB$2&gt;$O28,DB$2&lt;$P28),"＝",IF(DB$2=$P28,"≫",""))))))</f>
        <v/>
      </c>
      <c r="DC28" s="8" t="str">
        <f>IF(AND($O28="",$P28=""),"",IF($P28="",IF(DC$2=$O28,"≪",IF(AND(DC$2&gt;$O28,DC$2&lt;=#REF!),"＝","")),IF(AND($O28=$P28,DC$2=$O28),"⇔",IF(DC$2=$O28,"≪",IF(AND(DC$2&gt;$O28,DC$2&lt;$P28),"＝",IF(DC$2=$P28,"≫",""))))))</f>
        <v/>
      </c>
      <c r="DD28" s="9" t="str">
        <f>IF(AND($O28="",$P28=""),"",IF($P28="",IF(DD$2=$O28,"≪",IF(AND(DD$2&gt;$O28,DD$2&lt;=#REF!),"＝","")),IF(AND($O28=$P28,DD$2=$O28),"⇔",IF(DD$2=$O28,"≪",IF(AND(DD$2&gt;$O28,DD$2&lt;$P28),"＝",IF(DD$2=$P28,"≫",""))))))</f>
        <v/>
      </c>
      <c r="DE28" s="12" t="str">
        <f>IF(AND($O28="",$P28=""),"",IF($P28="",IF(DE$2=$O28,"≪",IF(AND(DE$2&gt;$O28,DE$2&lt;=#REF!),"＝","")),IF(AND($O28=$P28,DE$2=$O28),"⇔",IF(DE$2=$O28,"≪",IF(AND(DE$2&gt;$O28,DE$2&lt;$P28),"＝",IF(DE$2=$P28,"≫",""))))))</f>
        <v/>
      </c>
      <c r="DF28" s="63" t="str">
        <f>IF(AND($O28="",$P28=""),"",IF($P28="",IF(DF$2=$O28,"≪",IF(AND(DF$2&gt;$O28,DF$2&lt;=#REF!),"＝","")),IF(AND($O28=$P28,DF$2=$O28),"⇔",IF(DF$2=$O28,"≪",IF(AND(DF$2&gt;$O28,DF$2&lt;$P28),"＝",IF(DF$2=$P28,"≫",""))))))</f>
        <v/>
      </c>
      <c r="DG28" s="8" t="str">
        <f>IF(AND($O28="",$P28=""),"",IF($P28="",IF(DG$2=$O28,"≪",IF(AND(DG$2&gt;$O28,DG$2&lt;=#REF!),"＝","")),IF(AND($O28=$P28,DG$2=$O28),"⇔",IF(DG$2=$O28,"≪",IF(AND(DG$2&gt;$O28,DG$2&lt;$P28),"＝",IF(DG$2=$P28,"≫",""))))))</f>
        <v/>
      </c>
      <c r="DH28" s="8" t="str">
        <f>IF(AND($O28="",$P28=""),"",IF($P28="",IF(DH$2=$O28,"≪",IF(AND(DH$2&gt;$O28,DH$2&lt;=#REF!),"＝","")),IF(AND($O28=$P28,DH$2=$O28),"⇔",IF(DH$2=$O28,"≪",IF(AND(DH$2&gt;$O28,DH$2&lt;$P28),"＝",IF(DH$2=$P28,"≫",""))))))</f>
        <v/>
      </c>
      <c r="DI28" s="8" t="str">
        <f>IF(AND($O28="",$P28=""),"",IF($P28="",IF(DI$2=$O28,"≪",IF(AND(DI$2&gt;$O28,DI$2&lt;=#REF!),"＝","")),IF(AND($O28=$P28,DI$2=$O28),"⇔",IF(DI$2=$O28,"≪",IF(AND(DI$2&gt;$O28,DI$2&lt;$P28),"＝",IF(DI$2=$P28,"≫",""))))))</f>
        <v/>
      </c>
      <c r="DJ28" s="8" t="str">
        <f>IF(AND($O28="",$P28=""),"",IF($P28="",IF(DJ$2=$O28,"≪",IF(AND(DJ$2&gt;$O28,DJ$2&lt;=#REF!),"＝","")),IF(AND($O28=$P28,DJ$2=$O28),"⇔",IF(DJ$2=$O28,"≪",IF(AND(DJ$2&gt;$O28,DJ$2&lt;$P28),"＝",IF(DJ$2=$P28,"≫",""))))))</f>
        <v/>
      </c>
      <c r="DK28" s="8" t="str">
        <f>IF(AND($O28="",$P28=""),"",IF($P28="",IF(DK$2=$O28,"≪",IF(AND(DK$2&gt;$O28,DK$2&lt;=#REF!),"＝","")),IF(AND($O28=$P28,DK$2=$O28),"⇔",IF(DK$2=$O28,"≪",IF(AND(DK$2&gt;$O28,DK$2&lt;$P28),"＝",IF(DK$2=$P28,"≫",""))))))</f>
        <v/>
      </c>
      <c r="DL28" s="8" t="str">
        <f>IF(AND($O28="",$P28=""),"",IF($P28="",IF(DL$2=$O28,"≪",IF(AND(DL$2&gt;$O28,DL$2&lt;=#REF!),"＝","")),IF(AND($O28=$P28,DL$2=$O28),"⇔",IF(DL$2=$O28,"≪",IF(AND(DL$2&gt;$O28,DL$2&lt;$P28),"＝",IF(DL$2=$P28,"≫",""))))))</f>
        <v/>
      </c>
      <c r="DM28" s="8" t="str">
        <f>IF(AND($O28="",$P28=""),"",IF($P28="",IF(DM$2=$O28,"≪",IF(AND(DM$2&gt;$O28,DM$2&lt;=#REF!),"＝","")),IF(AND($O28=$P28,DM$2=$O28),"⇔",IF(DM$2=$O28,"≪",IF(AND(DM$2&gt;$O28,DM$2&lt;$P28),"＝",IF(DM$2=$P28,"≫",""))))))</f>
        <v/>
      </c>
      <c r="DN28" s="8" t="str">
        <f>IF(AND($O28="",$P28=""),"",IF($P28="",IF(DN$2=$O28,"≪",IF(AND(DN$2&gt;$O28,DN$2&lt;=#REF!),"＝","")),IF(AND($O28=$P28,DN$2=$O28),"⇔",IF(DN$2=$O28,"≪",IF(AND(DN$2&gt;$O28,DN$2&lt;$P28),"＝",IF(DN$2=$P28,"≫",""))))))</f>
        <v/>
      </c>
      <c r="DO28" s="8" t="str">
        <f>IF(AND($O28="",$P28=""),"",IF($P28="",IF(DO$2=$O28,"≪",IF(AND(DO$2&gt;$O28,DO$2&lt;=#REF!),"＝","")),IF(AND($O28=$P28,DO$2=$O28),"⇔",IF(DO$2=$O28,"≪",IF(AND(DO$2&gt;$O28,DO$2&lt;$P28),"＝",IF(DO$2=$P28,"≫",""))))))</f>
        <v/>
      </c>
      <c r="DP28" s="8" t="str">
        <f>IF(AND($O28="",$P28=""),"",IF($P28="",IF(DP$2=$O28,"≪",IF(AND(DP$2&gt;$O28,DP$2&lt;=#REF!),"＝","")),IF(AND($O28=$P28,DP$2=$O28),"⇔",IF(DP$2=$O28,"≪",IF(AND(DP$2&gt;$O28,DP$2&lt;$P28),"＝",IF(DP$2=$P28,"≫",""))))))</f>
        <v/>
      </c>
      <c r="DQ28" s="8" t="str">
        <f>IF(AND($O28="",$P28=""),"",IF($P28="",IF(DQ$2=$O28,"≪",IF(AND(DQ$2&gt;$O28,DQ$2&lt;=#REF!),"＝","")),IF(AND($O28=$P28,DQ$2=$O28),"⇔",IF(DQ$2=$O28,"≪",IF(AND(DQ$2&gt;$O28,DQ$2&lt;$P28),"＝",IF(DQ$2=$P28,"≫",""))))))</f>
        <v/>
      </c>
      <c r="DR28" s="8" t="str">
        <f>IF(AND($O28="",$P28=""),"",IF($P28="",IF(DR$2=$O28,"≪",IF(AND(DR$2&gt;$O28,DR$2&lt;=#REF!),"＝","")),IF(AND($O28=$P28,DR$2=$O28),"⇔",IF(DR$2=$O28,"≪",IF(AND(DR$2&gt;$O28,DR$2&lt;$P28),"＝",IF(DR$2=$P28,"≫",""))))))</f>
        <v/>
      </c>
      <c r="DS28" s="8" t="str">
        <f>IF(AND($O28="",$P28=""),"",IF($P28="",IF(DS$2=$O28,"≪",IF(AND(DS$2&gt;$O28,DS$2&lt;=#REF!),"＝","")),IF(AND($O28=$P28,DS$2=$O28),"⇔",IF(DS$2=$O28,"≪",IF(AND(DS$2&gt;$O28,DS$2&lt;$P28),"＝",IF(DS$2=$P28,"≫",""))))))</f>
        <v/>
      </c>
      <c r="DT28" s="8" t="str">
        <f>IF(AND($O28="",$P28=""),"",IF($P28="",IF(DT$2=$O28,"≪",IF(AND(DT$2&gt;$O28,DT$2&lt;=#REF!),"＝","")),IF(AND($O28=$P28,DT$2=$O28),"⇔",IF(DT$2=$O28,"≪",IF(AND(DT$2&gt;$O28,DT$2&lt;$P28),"＝",IF(DT$2=$P28,"≫",""))))))</f>
        <v/>
      </c>
      <c r="DU28" s="8" t="str">
        <f>IF(AND($O28="",$P28=""),"",IF($P28="",IF(DU$2=$O28,"≪",IF(AND(DU$2&gt;$O28,DU$2&lt;=#REF!),"＝","")),IF(AND($O28=$P28,DU$2=$O28),"⇔",IF(DU$2=$O28,"≪",IF(AND(DU$2&gt;$O28,DU$2&lt;$P28),"＝",IF(DU$2=$P28,"≫",""))))))</f>
        <v/>
      </c>
      <c r="DV28" s="8" t="str">
        <f>IF(AND($O28="",$P28=""),"",IF($P28="",IF(DV$2=$O28,"≪",IF(AND(DV$2&gt;$O28,DV$2&lt;=#REF!),"＝","")),IF(AND($O28=$P28,DV$2=$O28),"⇔",IF(DV$2=$O28,"≪",IF(AND(DV$2&gt;$O28,DV$2&lt;$P28),"＝",IF(DV$2=$P28,"≫",""))))))</f>
        <v/>
      </c>
      <c r="DW28" s="8" t="str">
        <f>IF(AND($O28="",$P28=""),"",IF($P28="",IF(DW$2=$O28,"≪",IF(AND(DW$2&gt;$O28,DW$2&lt;=#REF!),"＝","")),IF(AND($O28=$P28,DW$2=$O28),"⇔",IF(DW$2=$O28,"≪",IF(AND(DW$2&gt;$O28,DW$2&lt;$P28),"＝",IF(DW$2=$P28,"≫",""))))))</f>
        <v/>
      </c>
      <c r="DX28" s="8" t="str">
        <f>IF(AND($O28="",$P28=""),"",IF($P28="",IF(DX$2=$O28,"≪",IF(AND(DX$2&gt;$O28,DX$2&lt;=#REF!),"＝","")),IF(AND($O28=$P28,DX$2=$O28),"⇔",IF(DX$2=$O28,"≪",IF(AND(DX$2&gt;$O28,DX$2&lt;$P28),"＝",IF(DX$2=$P28,"≫",""))))))</f>
        <v/>
      </c>
      <c r="DY28" s="8" t="str">
        <f>IF(AND($O28="",$P28=""),"",IF($P28="",IF(DY$2=$O28,"≪",IF(AND(DY$2&gt;$O28,DY$2&lt;=#REF!),"＝","")),IF(AND($O28=$P28,DY$2=$O28),"⇔",IF(DY$2=$O28,"≪",IF(AND(DY$2&gt;$O28,DY$2&lt;$P28),"＝",IF(DY$2=$P28,"≫",""))))))</f>
        <v/>
      </c>
      <c r="DZ28" s="8" t="str">
        <f>IF(AND($O28="",$P28=""),"",IF($P28="",IF(DZ$2=$O28,"≪",IF(AND(DZ$2&gt;$O28,DZ$2&lt;=#REF!),"＝","")),IF(AND($O28=$P28,DZ$2=$O28),"⇔",IF(DZ$2=$O28,"≪",IF(AND(DZ$2&gt;$O28,DZ$2&lt;$P28),"＝",IF(DZ$2=$P28,"≫",""))))))</f>
        <v/>
      </c>
      <c r="EA28" s="8" t="str">
        <f>IF(AND($O28="",$P28=""),"",IF($P28="",IF(EA$2=$O28,"≪",IF(AND(EA$2&gt;$O28,EA$2&lt;=#REF!),"＝","")),IF(AND($O28=$P28,EA$2=$O28),"⇔",IF(EA$2=$O28,"≪",IF(AND(EA$2&gt;$O28,EA$2&lt;$P28),"＝",IF(EA$2=$P28,"≫",""))))))</f>
        <v/>
      </c>
      <c r="EB28" s="8" t="str">
        <f>IF(AND($O28="",$P28=""),"",IF($P28="",IF(EB$2=$O28,"≪",IF(AND(EB$2&gt;$O28,EB$2&lt;=#REF!),"＝","")),IF(AND($O28=$P28,EB$2=$O28),"⇔",IF(EB$2=$O28,"≪",IF(AND(EB$2&gt;$O28,EB$2&lt;$P28),"＝",IF(EB$2=$P28,"≫",""))))))</f>
        <v/>
      </c>
      <c r="EC28" s="8" t="str">
        <f>IF(AND($O28="",$P28=""),"",IF($P28="",IF(EC$2=$O28,"≪",IF(AND(EC$2&gt;$O28,EC$2&lt;=#REF!),"＝","")),IF(AND($O28=$P28,EC$2=$O28),"⇔",IF(EC$2=$O28,"≪",IF(AND(EC$2&gt;$O28,EC$2&lt;$P28),"＝",IF(EC$2=$P28,"≫",""))))))</f>
        <v/>
      </c>
      <c r="ED28" s="8" t="str">
        <f>IF(AND($O28="",$P28=""),"",IF($P28="",IF(ED$2=$O28,"≪",IF(AND(ED$2&gt;$O28,ED$2&lt;=#REF!),"＝","")),IF(AND($O28=$P28,ED$2=$O28),"⇔",IF(ED$2=$O28,"≪",IF(AND(ED$2&gt;$O28,ED$2&lt;$P28),"＝",IF(ED$2=$P28,"≫",""))))))</f>
        <v/>
      </c>
      <c r="EE28" s="8" t="str">
        <f>IF(AND($O28="",$P28=""),"",IF($P28="",IF(EE$2=$O28,"≪",IF(AND(EE$2&gt;$O28,EE$2&lt;=#REF!),"＝","")),IF(AND($O28=$P28,EE$2=$O28),"⇔",IF(EE$2=$O28,"≪",IF(AND(EE$2&gt;$O28,EE$2&lt;$P28),"＝",IF(EE$2=$P28,"≫",""))))))</f>
        <v/>
      </c>
      <c r="EF28" s="8" t="str">
        <f>IF(AND($O28="",$P28=""),"",IF($P28="",IF(EF$2=$O28,"≪",IF(AND(EF$2&gt;$O28,EF$2&lt;=#REF!),"＝","")),IF(AND($O28=$P28,EF$2=$O28),"⇔",IF(EF$2=$O28,"≪",IF(AND(EF$2&gt;$O28,EF$2&lt;$P28),"＝",IF(EF$2=$P28,"≫",""))))))</f>
        <v/>
      </c>
      <c r="EG28" s="8" t="str">
        <f>IF(AND($O28="",$P28=""),"",IF($P28="",IF(EG$2=$O28,"≪",IF(AND(EG$2&gt;$O28,EG$2&lt;=#REF!),"＝","")),IF(AND($O28=$P28,EG$2=$O28),"⇔",IF(EG$2=$O28,"≪",IF(AND(EG$2&gt;$O28,EG$2&lt;$P28),"＝",IF(EG$2=$P28,"≫",""))))))</f>
        <v/>
      </c>
      <c r="EH28" s="8" t="str">
        <f>IF(AND($O28="",$P28=""),"",IF($P28="",IF(EH$2=$O28,"≪",IF(AND(EH$2&gt;$O28,EH$2&lt;=#REF!),"＝","")),IF(AND($O28=$P28,EH$2=$O28),"⇔",IF(EH$2=$O28,"≪",IF(AND(EH$2&gt;$O28,EH$2&lt;$P28),"＝",IF(EH$2=$P28,"≫",""))))))</f>
        <v/>
      </c>
      <c r="EI28" s="9" t="str">
        <f>IF(AND($O28="",$P28=""),"",IF($P28="",IF(EI$2=$O28,"≪",IF(AND(EI$2&gt;$O28,EI$2&lt;=#REF!),"＝","")),IF(AND($O28=$P28,EI$2=$O28),"⇔",IF(EI$2=$O28,"≪",IF(AND(EI$2&gt;$O28,EI$2&lt;$P28),"＝",IF(EI$2=$P28,"≫",""))))))</f>
        <v/>
      </c>
      <c r="EJ28" s="12" t="str">
        <f>IF(AND($O28="",$P28=""),"",IF($P28="",IF(EJ$2=$O28,"≪",IF(AND(EJ$2&gt;$O28,EJ$2&lt;=#REF!),"＝","")),IF(AND($O28=$P28,EJ$2=$O28),"⇔",IF(EJ$2=$O28,"≪",IF(AND(EJ$2&gt;$O28,EJ$2&lt;$P28),"＝",IF(EJ$2=$P28,"≫",""))))))</f>
        <v/>
      </c>
      <c r="EK28" s="63" t="str">
        <f>IF(AND($O28="",$P28=""),"",IF($P28="",IF(EK$2=$O28,"≪",IF(AND(EK$2&gt;$O28,EK$2&lt;=#REF!),"＝","")),IF(AND($O28=$P28,EK$2=$O28),"⇔",IF(EK$2=$O28,"≪",IF(AND(EK$2&gt;$O28,EK$2&lt;$P28),"＝",IF(EK$2=$P28,"≫",""))))))</f>
        <v/>
      </c>
      <c r="EL28" s="8" t="str">
        <f>IF(AND($O28="",$P28=""),"",IF($P28="",IF(EL$2=$O28,"≪",IF(AND(EL$2&gt;$O28,EL$2&lt;=#REF!),"＝","")),IF(AND($O28=$P28,EL$2=$O28),"⇔",IF(EL$2=$O28,"≪",IF(AND(EL$2&gt;$O28,EL$2&lt;$P28),"＝",IF(EL$2=$P28,"≫",""))))))</f>
        <v/>
      </c>
      <c r="EM28" s="8" t="str">
        <f>IF(AND($O28="",$P28=""),"",IF($P28="",IF(EM$2=$O28,"≪",IF(AND(EM$2&gt;$O28,EM$2&lt;=#REF!),"＝","")),IF(AND($O28=$P28,EM$2=$O28),"⇔",IF(EM$2=$O28,"≪",IF(AND(EM$2&gt;$O28,EM$2&lt;$P28),"＝",IF(EM$2=$P28,"≫",""))))))</f>
        <v/>
      </c>
      <c r="EN28" s="8" t="str">
        <f>IF(AND($O28="",$P28=""),"",IF($P28="",IF(EN$2=$O28,"≪",IF(AND(EN$2&gt;$O28,EN$2&lt;=#REF!),"＝","")),IF(AND($O28=$P28,EN$2=$O28),"⇔",IF(EN$2=$O28,"≪",IF(AND(EN$2&gt;$O28,EN$2&lt;$P28),"＝",IF(EN$2=$P28,"≫",""))))))</f>
        <v/>
      </c>
      <c r="EO28" s="8" t="str">
        <f>IF(AND($O28="",$P28=""),"",IF($P28="",IF(EO$2=$O28,"≪",IF(AND(EO$2&gt;$O28,EO$2&lt;=#REF!),"＝","")),IF(AND($O28=$P28,EO$2=$O28),"⇔",IF(EO$2=$O28,"≪",IF(AND(EO$2&gt;$O28,EO$2&lt;$P28),"＝",IF(EO$2=$P28,"≫",""))))))</f>
        <v/>
      </c>
      <c r="EP28" s="8" t="str">
        <f>IF(AND($O28="",$P28=""),"",IF($P28="",IF(EP$2=$O28,"≪",IF(AND(EP$2&gt;$O28,EP$2&lt;=#REF!),"＝","")),IF(AND($O28=$P28,EP$2=$O28),"⇔",IF(EP$2=$O28,"≪",IF(AND(EP$2&gt;$O28,EP$2&lt;$P28),"＝",IF(EP$2=$P28,"≫",""))))))</f>
        <v/>
      </c>
      <c r="EQ28" s="8" t="str">
        <f>IF(AND($O28="",$P28=""),"",IF($P28="",IF(EQ$2=$O28,"≪",IF(AND(EQ$2&gt;$O28,EQ$2&lt;=#REF!),"＝","")),IF(AND($O28=$P28,EQ$2=$O28),"⇔",IF(EQ$2=$O28,"≪",IF(AND(EQ$2&gt;$O28,EQ$2&lt;$P28),"＝",IF(EQ$2=$P28,"≫",""))))))</f>
        <v/>
      </c>
      <c r="ER28" s="8" t="str">
        <f>IF(AND($O28="",$P28=""),"",IF($P28="",IF(ER$2=$O28,"≪",IF(AND(ER$2&gt;$O28,ER$2&lt;=#REF!),"＝","")),IF(AND($O28=$P28,ER$2=$O28),"⇔",IF(ER$2=$O28,"≪",IF(AND(ER$2&gt;$O28,ER$2&lt;$P28),"＝",IF(ER$2=$P28,"≫",""))))))</f>
        <v/>
      </c>
      <c r="ES28" s="8" t="str">
        <f>IF(AND($O28="",$P28=""),"",IF($P28="",IF(ES$2=$O28,"≪",IF(AND(ES$2&gt;$O28,ES$2&lt;=#REF!),"＝","")),IF(AND($O28=$P28,ES$2=$O28),"⇔",IF(ES$2=$O28,"≪",IF(AND(ES$2&gt;$O28,ES$2&lt;$P28),"＝",IF(ES$2=$P28,"≫",""))))))</f>
        <v/>
      </c>
      <c r="ET28" s="8" t="str">
        <f>IF(AND($O28="",$P28=""),"",IF($P28="",IF(ET$2=$O28,"≪",IF(AND(ET$2&gt;$O28,ET$2&lt;=#REF!),"＝","")),IF(AND($O28=$P28,ET$2=$O28),"⇔",IF(ET$2=$O28,"≪",IF(AND(ET$2&gt;$O28,ET$2&lt;$P28),"＝",IF(ET$2=$P28,"≫",""))))))</f>
        <v/>
      </c>
      <c r="EU28" s="8" t="str">
        <f>IF(AND($O28="",$P28=""),"",IF($P28="",IF(EU$2=$O28,"≪",IF(AND(EU$2&gt;$O28,EU$2&lt;=#REF!),"＝","")),IF(AND($O28=$P28,EU$2=$O28),"⇔",IF(EU$2=$O28,"≪",IF(AND(EU$2&gt;$O28,EU$2&lt;$P28),"＝",IF(EU$2=$P28,"≫",""))))))</f>
        <v/>
      </c>
      <c r="EV28" s="8" t="str">
        <f>IF(AND($O28="",$P28=""),"",IF($P28="",IF(EV$2=$O28,"≪",IF(AND(EV$2&gt;$O28,EV$2&lt;=#REF!),"＝","")),IF(AND($O28=$P28,EV$2=$O28),"⇔",IF(EV$2=$O28,"≪",IF(AND(EV$2&gt;$O28,EV$2&lt;$P28),"＝",IF(EV$2=$P28,"≫",""))))))</f>
        <v/>
      </c>
      <c r="EW28" s="8" t="str">
        <f>IF(AND($O28="",$P28=""),"",IF($P28="",IF(EW$2=$O28,"≪",IF(AND(EW$2&gt;$O28,EW$2&lt;=#REF!),"＝","")),IF(AND($O28=$P28,EW$2=$O28),"⇔",IF(EW$2=$O28,"≪",IF(AND(EW$2&gt;$O28,EW$2&lt;$P28),"＝",IF(EW$2=$P28,"≫",""))))))</f>
        <v/>
      </c>
      <c r="EX28" s="8" t="str">
        <f>IF(AND($O28="",$P28=""),"",IF($P28="",IF(EX$2=$O28,"≪",IF(AND(EX$2&gt;$O28,EX$2&lt;=#REF!),"＝","")),IF(AND($O28=$P28,EX$2=$O28),"⇔",IF(EX$2=$O28,"≪",IF(AND(EX$2&gt;$O28,EX$2&lt;$P28),"＝",IF(EX$2=$P28,"≫",""))))))</f>
        <v/>
      </c>
      <c r="EY28" s="8" t="str">
        <f>IF(AND($O28="",$P28=""),"",IF($P28="",IF(EY$2=$O28,"≪",IF(AND(EY$2&gt;$O28,EY$2&lt;=#REF!),"＝","")),IF(AND($O28=$P28,EY$2=$O28),"⇔",IF(EY$2=$O28,"≪",IF(AND(EY$2&gt;$O28,EY$2&lt;$P28),"＝",IF(EY$2=$P28,"≫",""))))))</f>
        <v/>
      </c>
      <c r="EZ28" s="8" t="str">
        <f>IF(AND($O28="",$P28=""),"",IF($P28="",IF(EZ$2=$O28,"≪",IF(AND(EZ$2&gt;$O28,EZ$2&lt;=#REF!),"＝","")),IF(AND($O28=$P28,EZ$2=$O28),"⇔",IF(EZ$2=$O28,"≪",IF(AND(EZ$2&gt;$O28,EZ$2&lt;$P28),"＝",IF(EZ$2=$P28,"≫",""))))))</f>
        <v/>
      </c>
      <c r="FA28" s="8" t="str">
        <f>IF(AND($O28="",$P28=""),"",IF($P28="",IF(FA$2=$O28,"≪",IF(AND(FA$2&gt;$O28,FA$2&lt;=#REF!),"＝","")),IF(AND($O28=$P28,FA$2=$O28),"⇔",IF(FA$2=$O28,"≪",IF(AND(FA$2&gt;$O28,FA$2&lt;$P28),"＝",IF(FA$2=$P28,"≫",""))))))</f>
        <v/>
      </c>
      <c r="FB28" s="8" t="str">
        <f>IF(AND($O28="",$P28=""),"",IF($P28="",IF(FB$2=$O28,"≪",IF(AND(FB$2&gt;$O28,FB$2&lt;=#REF!),"＝","")),IF(AND($O28=$P28,FB$2=$O28),"⇔",IF(FB$2=$O28,"≪",IF(AND(FB$2&gt;$O28,FB$2&lt;$P28),"＝",IF(FB$2=$P28,"≫",""))))))</f>
        <v/>
      </c>
      <c r="FC28" s="8" t="str">
        <f>IF(AND($O28="",$P28=""),"",IF($P28="",IF(FC$2=$O28,"≪",IF(AND(FC$2&gt;$O28,FC$2&lt;=#REF!),"＝","")),IF(AND($O28=$P28,FC$2=$O28),"⇔",IF(FC$2=$O28,"≪",IF(AND(FC$2&gt;$O28,FC$2&lt;$P28),"＝",IF(FC$2=$P28,"≫",""))))))</f>
        <v/>
      </c>
      <c r="FD28" s="8" t="str">
        <f>IF(AND($O28="",$P28=""),"",IF($P28="",IF(FD$2=$O28,"≪",IF(AND(FD$2&gt;$O28,FD$2&lt;=#REF!),"＝","")),IF(AND($O28=$P28,FD$2=$O28),"⇔",IF(FD$2=$O28,"≪",IF(AND(FD$2&gt;$O28,FD$2&lt;$P28),"＝",IF(FD$2=$P28,"≫",""))))))</f>
        <v/>
      </c>
      <c r="FE28" s="8" t="str">
        <f>IF(AND($O28="",$P28=""),"",IF($P28="",IF(FE$2=$O28,"≪",IF(AND(FE$2&gt;$O28,FE$2&lt;=#REF!),"＝","")),IF(AND($O28=$P28,FE$2=$O28),"⇔",IF(FE$2=$O28,"≪",IF(AND(FE$2&gt;$O28,FE$2&lt;$P28),"＝",IF(FE$2=$P28,"≫",""))))))</f>
        <v/>
      </c>
      <c r="FF28" s="8" t="str">
        <f>IF(AND($O28="",$P28=""),"",IF($P28="",IF(FF$2=$O28,"≪",IF(AND(FF$2&gt;$O28,FF$2&lt;=#REF!),"＝","")),IF(AND($O28=$P28,FF$2=$O28),"⇔",IF(FF$2=$O28,"≪",IF(AND(FF$2&gt;$O28,FF$2&lt;$P28),"＝",IF(FF$2=$P28,"≫",""))))))</f>
        <v/>
      </c>
      <c r="FG28" s="8" t="str">
        <f>IF(AND($O28="",$P28=""),"",IF($P28="",IF(FG$2=$O28,"≪",IF(AND(FG$2&gt;$O28,FG$2&lt;=#REF!),"＝","")),IF(AND($O28=$P28,FG$2=$O28),"⇔",IF(FG$2=$O28,"≪",IF(AND(FG$2&gt;$O28,FG$2&lt;$P28),"＝",IF(FG$2=$P28,"≫",""))))))</f>
        <v/>
      </c>
      <c r="FH28" s="8" t="str">
        <f>IF(AND($O28="",$P28=""),"",IF($P28="",IF(FH$2=$O28,"≪",IF(AND(FH$2&gt;$O28,FH$2&lt;=#REF!),"＝","")),IF(AND($O28=$P28,FH$2=$O28),"⇔",IF(FH$2=$O28,"≪",IF(AND(FH$2&gt;$O28,FH$2&lt;$P28),"＝",IF(FH$2=$P28,"≫",""))))))</f>
        <v/>
      </c>
      <c r="FI28" s="8" t="str">
        <f>IF(AND($O28="",$P28=""),"",IF($P28="",IF(FI$2=$O28,"≪",IF(AND(FI$2&gt;$O28,FI$2&lt;=#REF!),"＝","")),IF(AND($O28=$P28,FI$2=$O28),"⇔",IF(FI$2=$O28,"≪",IF(AND(FI$2&gt;$O28,FI$2&lt;$P28),"＝",IF(FI$2=$P28,"≫",""))))))</f>
        <v/>
      </c>
      <c r="FJ28" s="8" t="str">
        <f>IF(AND($O28="",$P28=""),"",IF($P28="",IF(FJ$2=$O28,"≪",IF(AND(FJ$2&gt;$O28,FJ$2&lt;=#REF!),"＝","")),IF(AND($O28=$P28,FJ$2=$O28),"⇔",IF(FJ$2=$O28,"≪",IF(AND(FJ$2&gt;$O28,FJ$2&lt;$P28),"＝",IF(FJ$2=$P28,"≫",""))))))</f>
        <v/>
      </c>
      <c r="FK28" s="8" t="str">
        <f>IF(AND($O28="",$P28=""),"",IF($P28="",IF(FK$2=$O28,"≪",IF(AND(FK$2&gt;$O28,FK$2&lt;=#REF!),"＝","")),IF(AND($O28=$P28,FK$2=$O28),"⇔",IF(FK$2=$O28,"≪",IF(AND(FK$2&gt;$O28,FK$2&lt;$P28),"＝",IF(FK$2=$P28,"≫",""))))))</f>
        <v/>
      </c>
      <c r="FL28" s="8" t="str">
        <f>IF(AND($O28="",$P28=""),"",IF($P28="",IF(FL$2=$O28,"≪",IF(AND(FL$2&gt;$O28,FL$2&lt;=#REF!),"＝","")),IF(AND($O28=$P28,FL$2=$O28),"⇔",IF(FL$2=$O28,"≪",IF(AND(FL$2&gt;$O28,FL$2&lt;$P28),"＝",IF(FL$2=$P28,"≫",""))))))</f>
        <v/>
      </c>
      <c r="FM28" s="8" t="str">
        <f>IF(AND($O28="",$P28=""),"",IF($P28="",IF(FM$2=$O28,"≪",IF(AND(FM$2&gt;$O28,FM$2&lt;=#REF!),"＝","")),IF(AND($O28=$P28,FM$2=$O28),"⇔",IF(FM$2=$O28,"≪",IF(AND(FM$2&gt;$O28,FM$2&lt;$P28),"＝",IF(FM$2=$P28,"≫",""))))))</f>
        <v/>
      </c>
      <c r="FN28" s="10" t="str">
        <f>IF(AND($O28="",$P28=""),"",IF($P28="",IF(FN$2=$O28,"≪",IF(AND(FN$2&gt;$O28,FN$2&lt;=#REF!),"＝","")),IF(AND($O28=$P28,FN$2=$O28),"⇔",IF(FN$2=$O28,"≪",IF(AND(FN$2&gt;$O28,FN$2&lt;$P28),"＝",IF(FN$2=$P28,"≫",""))))))</f>
        <v/>
      </c>
    </row>
    <row r="29" spans="1:170" ht="27" customHeight="1">
      <c r="A29" s="30" t="s">
        <v>87</v>
      </c>
      <c r="B29" s="30"/>
      <c r="C29" s="30"/>
      <c r="D29" s="31"/>
      <c r="E29" s="31"/>
      <c r="F29" s="33"/>
      <c r="G29" s="33"/>
      <c r="H29" s="33"/>
      <c r="I29" s="33"/>
      <c r="J29" s="33"/>
      <c r="K29" s="33"/>
      <c r="L29" s="33"/>
      <c r="M29" s="68"/>
      <c r="N29" s="69"/>
      <c r="O29" s="66"/>
      <c r="P29" s="67"/>
      <c r="Q29" s="9" t="str">
        <f>IF(AND($O29="",$P29=""),"",IF($P29="",IF(Q$2=$O29,"≪",IF(AND(Q$2&gt;$O29,Q$2&lt;=#REF!),"＝","")),IF(AND($O29=$P29,Q$2=$O29),"⇔",IF(Q$2=$O29,"≪",IF(AND(Q$2&gt;$O29,Q$2&lt;$P29),"＝",IF(Q$2=$P29,"≫",""))))))</f>
        <v/>
      </c>
      <c r="R29" s="12" t="str">
        <f>IF(AND($O29="",$P29=""),"",IF($P29="",IF(R$2=$O29,"≪",IF(AND(R$2&gt;$O29,R$2&lt;=#REF!),"＝","")),IF(AND($O29=$P29,R$2=$O29),"⇔",IF(R$2=$O29,"≪",IF(AND(R$2&gt;$O29,R$2&lt;$P29),"＝",IF(R$2=$P29,"≫",""))))))</f>
        <v/>
      </c>
      <c r="S29" s="8" t="str">
        <f>IF(AND($O29="",$P29=""),"",IF($P29="",IF(S$2=$O29,"≪",IF(AND(S$2&gt;$O29,S$2&lt;=#REF!),"＝","")),IF(AND($O29=$P29,S$2=$O29),"⇔",IF(S$2=$O29,"≪",IF(AND(S$2&gt;$O29,S$2&lt;$P29),"＝",IF(S$2=$P29,"≫",""))))))</f>
        <v/>
      </c>
      <c r="T29" s="8" t="str">
        <f>IF(AND($O29="",$P29=""),"",IF($P29="",IF(T$2=$O29,"≪",IF(AND(T$2&gt;$O29,T$2&lt;=#REF!),"＝","")),IF(AND($O29=$P29,T$2=$O29),"⇔",IF(T$2=$O29,"≪",IF(AND(T$2&gt;$O29,T$2&lt;$P29),"＝",IF(T$2=$P29,"≫",""))))))</f>
        <v/>
      </c>
      <c r="U29" s="8" t="str">
        <f>IF(AND($O29="",$P29=""),"",IF($P29="",IF(U$2=$O29,"≪",IF(AND(U$2&gt;$O29,U$2&lt;=#REF!),"＝","")),IF(AND($O29=$P29,U$2=$O29),"⇔",IF(U$2=$O29,"≪",IF(AND(U$2&gt;$O29,U$2&lt;$P29),"＝",IF(U$2=$P29,"≫",""))))))</f>
        <v/>
      </c>
      <c r="V29" s="8" t="str">
        <f>IF(AND($O29="",$P29=""),"",IF($P29="",IF(V$2=$O29,"≪",IF(AND(V$2&gt;$O29,V$2&lt;=#REF!),"＝","")),IF(AND($O29=$P29,V$2=$O29),"⇔",IF(V$2=$O29,"≪",IF(AND(V$2&gt;$O29,V$2&lt;$P29),"＝",IF(V$2=$P29,"≫",""))))))</f>
        <v/>
      </c>
      <c r="W29" s="8" t="str">
        <f>IF(AND($O29="",$P29=""),"",IF($P29="",IF(W$2=$O29,"≪",IF(AND(W$2&gt;$O29,W$2&lt;=#REF!),"＝","")),IF(AND($O29=$P29,W$2=$O29),"⇔",IF(W$2=$O29,"≪",IF(AND(W$2&gt;$O29,W$2&lt;$P29),"＝",IF(W$2=$P29,"≫",""))))))</f>
        <v/>
      </c>
      <c r="X29" s="8" t="str">
        <f>IF(AND($O29="",$P29=""),"",IF($P29="",IF(X$2=$O29,"≪",IF(AND(X$2&gt;$O29,X$2&lt;=#REF!),"＝","")),IF(AND($O29=$P29,X$2=$O29),"⇔",IF(X$2=$O29,"≪",IF(AND(X$2&gt;$O29,X$2&lt;$P29),"＝",IF(X$2=$P29,"≫",""))))))</f>
        <v/>
      </c>
      <c r="Y29" s="8" t="str">
        <f>IF(AND($O29="",$P29=""),"",IF($P29="",IF(Y$2=$O29,"≪",IF(AND(Y$2&gt;$O29,Y$2&lt;=#REF!),"＝","")),IF(AND($O29=$P29,Y$2=$O29),"⇔",IF(Y$2=$O29,"≪",IF(AND(Y$2&gt;$O29,Y$2&lt;$P29),"＝",IF(Y$2=$P29,"≫",""))))))</f>
        <v/>
      </c>
      <c r="Z29" s="8" t="str">
        <f>IF(AND($O29="",$P29=""),"",IF($P29="",IF(Z$2=$O29,"≪",IF(AND(Z$2&gt;$O29,Z$2&lt;=#REF!),"＝","")),IF(AND($O29=$P29,Z$2=$O29),"⇔",IF(Z$2=$O29,"≪",IF(AND(Z$2&gt;$O29,Z$2&lt;$P29),"＝",IF(Z$2=$P29,"≫",""))))))</f>
        <v/>
      </c>
      <c r="AA29" s="8" t="str">
        <f>IF(AND($O29="",$P29=""),"",IF($P29="",IF(AA$2=$O29,"≪",IF(AND(AA$2&gt;$O29,AA$2&lt;=#REF!),"＝","")),IF(AND($O29=$P29,AA$2=$O29),"⇔",IF(AA$2=$O29,"≪",IF(AND(AA$2&gt;$O29,AA$2&lt;$P29),"＝",IF(AA$2=$P29,"≫",""))))))</f>
        <v/>
      </c>
      <c r="AB29" s="8" t="str">
        <f>IF(AND($O29="",$P29=""),"",IF($P29="",IF(AB$2=$O29,"≪",IF(AND(AB$2&gt;$O29,AB$2&lt;=#REF!),"＝","")),IF(AND($O29=$P29,AB$2=$O29),"⇔",IF(AB$2=$O29,"≪",IF(AND(AB$2&gt;$O29,AB$2&lt;$P29),"＝",IF(AB$2=$P29,"≫",""))))))</f>
        <v/>
      </c>
      <c r="AC29" s="8" t="str">
        <f>IF(AND($O29="",$P29=""),"",IF($P29="",IF(AC$2=$O29,"≪",IF(AND(AC$2&gt;$O29,AC$2&lt;=#REF!),"＝","")),IF(AND($O29=$P29,AC$2=$O29),"⇔",IF(AC$2=$O29,"≪",IF(AND(AC$2&gt;$O29,AC$2&lt;$P29),"＝",IF(AC$2=$P29,"≫",""))))))</f>
        <v/>
      </c>
      <c r="AD29" s="8" t="str">
        <f>IF(AND($O29="",$P29=""),"",IF($P29="",IF(AD$2=$O29,"≪",IF(AND(AD$2&gt;$O29,AD$2&lt;=#REF!),"＝","")),IF(AND($O29=$P29,AD$2=$O29),"⇔",IF(AD$2=$O29,"≪",IF(AND(AD$2&gt;$O29,AD$2&lt;$P29),"＝",IF(AD$2=$P29,"≫",""))))))</f>
        <v/>
      </c>
      <c r="AE29" s="8" t="str">
        <f>IF(AND($O29="",$P29=""),"",IF($P29="",IF(AE$2=$O29,"≪",IF(AND(AE$2&gt;$O29,AE$2&lt;=#REF!),"＝","")),IF(AND($O29=$P29,AE$2=$O29),"⇔",IF(AE$2=$O29,"≪",IF(AND(AE$2&gt;$O29,AE$2&lt;$P29),"＝",IF(AE$2=$P29,"≫",""))))))</f>
        <v/>
      </c>
      <c r="AF29" s="8" t="str">
        <f>IF(AND($O29="",$P29=""),"",IF($P29="",IF(AF$2=$O29,"≪",IF(AND(AF$2&gt;$O29,AF$2&lt;=#REF!),"＝","")),IF(AND($O29=$P29,AF$2=$O29),"⇔",IF(AF$2=$O29,"≪",IF(AND(AF$2&gt;$O29,AF$2&lt;$P29),"＝",IF(AF$2=$P29,"≫",""))))))</f>
        <v/>
      </c>
      <c r="AG29" s="8" t="str">
        <f>IF(AND($O29="",$P29=""),"",IF($P29="",IF(AG$2=$O29,"≪",IF(AND(AG$2&gt;$O29,AG$2&lt;=#REF!),"＝","")),IF(AND($O29=$P29,AG$2=$O29),"⇔",IF(AG$2=$O29,"≪",IF(AND(AG$2&gt;$O29,AG$2&lt;$P29),"＝",IF(AG$2=$P29,"≫",""))))))</f>
        <v/>
      </c>
      <c r="AH29" s="8" t="str">
        <f>IF(AND($O29="",$P29=""),"",IF($P29="",IF(AH$2=$O29,"≪",IF(AND(AH$2&gt;$O29,AH$2&lt;=#REF!),"＝","")),IF(AND($O29=$P29,AH$2=$O29),"⇔",IF(AH$2=$O29,"≪",IF(AND(AH$2&gt;$O29,AH$2&lt;$P29),"＝",IF(AH$2=$P29,"≫",""))))))</f>
        <v/>
      </c>
      <c r="AI29" s="8" t="str">
        <f>IF(AND($O29="",$P29=""),"",IF($P29="",IF(AI$2=$O29,"≪",IF(AND(AI$2&gt;$O29,AI$2&lt;=#REF!),"＝","")),IF(AND($O29=$P29,AI$2=$O29),"⇔",IF(AI$2=$O29,"≪",IF(AND(AI$2&gt;$O29,AI$2&lt;$P29),"＝",IF(AI$2=$P29,"≫",""))))))</f>
        <v/>
      </c>
      <c r="AJ29" s="8" t="str">
        <f>IF(AND($O29="",$P29=""),"",IF($P29="",IF(AJ$2=$O29,"≪",IF(AND(AJ$2&gt;$O29,AJ$2&lt;=#REF!),"＝","")),IF(AND($O29=$P29,AJ$2=$O29),"⇔",IF(AJ$2=$O29,"≪",IF(AND(AJ$2&gt;$O29,AJ$2&lt;$P29),"＝",IF(AJ$2=$P29,"≫",""))))))</f>
        <v/>
      </c>
      <c r="AK29" s="8" t="str">
        <f>IF(AND($O29="",$P29=""),"",IF($P29="",IF(AK$2=$O29,"≪",IF(AND(AK$2&gt;$O29,AK$2&lt;=#REF!),"＝","")),IF(AND($O29=$P29,AK$2=$O29),"⇔",IF(AK$2=$O29,"≪",IF(AND(AK$2&gt;$O29,AK$2&lt;$P29),"＝",IF(AK$2=$P29,"≫",""))))))</f>
        <v/>
      </c>
      <c r="AL29" s="8" t="str">
        <f>IF(AND($O29="",$P29=""),"",IF($P29="",IF(AL$2=$O29,"≪",IF(AND(AL$2&gt;$O29,AL$2&lt;=#REF!),"＝","")),IF(AND($O29=$P29,AL$2=$O29),"⇔",IF(AL$2=$O29,"≪",IF(AND(AL$2&gt;$O29,AL$2&lt;$P29),"＝",IF(AL$2=$P29,"≫",""))))))</f>
        <v/>
      </c>
      <c r="AM29" s="8" t="str">
        <f>IF(AND($O29="",$P29=""),"",IF($P29="",IF(AM$2=$O29,"≪",IF(AND(AM$2&gt;$O29,AM$2&lt;=#REF!),"＝","")),IF(AND($O29=$P29,AM$2=$O29),"⇔",IF(AM$2=$O29,"≪",IF(AND(AM$2&gt;$O29,AM$2&lt;$P29),"＝",IF(AM$2=$P29,"≫",""))))))</f>
        <v/>
      </c>
      <c r="AN29" s="8" t="str">
        <f>IF(AND($O29="",$P29=""),"",IF($P29="",IF(AN$2=$O29,"≪",IF(AND(AN$2&gt;$O29,AN$2&lt;=#REF!),"＝","")),IF(AND($O29=$P29,AN$2=$O29),"⇔",IF(AN$2=$O29,"≪",IF(AND(AN$2&gt;$O29,AN$2&lt;$P29),"＝",IF(AN$2=$P29,"≫",""))))))</f>
        <v/>
      </c>
      <c r="AO29" s="8" t="str">
        <f>IF(AND($O29="",$P29=""),"",IF($P29="",IF(AO$2=$O29,"≪",IF(AND(AO$2&gt;$O29,AO$2&lt;=#REF!),"＝","")),IF(AND($O29=$P29,AO$2=$O29),"⇔",IF(AO$2=$O29,"≪",IF(AND(AO$2&gt;$O29,AO$2&lt;$P29),"＝",IF(AO$2=$P29,"≫",""))))))</f>
        <v/>
      </c>
      <c r="AP29" s="8" t="str">
        <f>IF(AND($O29="",$P29=""),"",IF($P29="",IF(AP$2=$O29,"≪",IF(AND(AP$2&gt;$O29,AP$2&lt;=#REF!),"＝","")),IF(AND($O29=$P29,AP$2=$O29),"⇔",IF(AP$2=$O29,"≪",IF(AND(AP$2&gt;$O29,AP$2&lt;$P29),"＝",IF(AP$2=$P29,"≫",""))))))</f>
        <v/>
      </c>
      <c r="AQ29" s="8" t="str">
        <f>IF(AND($O29="",$P29=""),"",IF($P29="",IF(AQ$2=$O29,"≪",IF(AND(AQ$2&gt;$O29,AQ$2&lt;=#REF!),"＝","")),IF(AND($O29=$P29,AQ$2=$O29),"⇔",IF(AQ$2=$O29,"≪",IF(AND(AQ$2&gt;$O29,AQ$2&lt;$P29),"＝",IF(AQ$2=$P29,"≫",""))))))</f>
        <v/>
      </c>
      <c r="AR29" s="8" t="str">
        <f>IF(AND($O29="",$P29=""),"",IF($P29="",IF(AR$2=$O29,"≪",IF(AND(AR$2&gt;$O29,AR$2&lt;=#REF!),"＝","")),IF(AND($O29=$P29,AR$2=$O29),"⇔",IF(AR$2=$O29,"≪",IF(AND(AR$2&gt;$O29,AR$2&lt;$P29),"＝",IF(AR$2=$P29,"≫",""))))))</f>
        <v/>
      </c>
      <c r="AS29" s="8" t="str">
        <f>IF(AND($O29="",$P29=""),"",IF($P29="",IF(AS$2=$O29,"≪",IF(AND(AS$2&gt;$O29,AS$2&lt;=#REF!),"＝","")),IF(AND($O29=$P29,AS$2=$O29),"⇔",IF(AS$2=$O29,"≪",IF(AND(AS$2&gt;$O29,AS$2&lt;$P29),"＝",IF(AS$2=$P29,"≫",""))))))</f>
        <v/>
      </c>
      <c r="AT29" s="8" t="str">
        <f>IF(AND($O29="",$P29=""),"",IF($P29="",IF(AT$2=$O29,"≪",IF(AND(AT$2&gt;$O29,AT$2&lt;=#REF!),"＝","")),IF(AND($O29=$P29,AT$2=$O29),"⇔",IF(AT$2=$O29,"≪",IF(AND(AT$2&gt;$O29,AT$2&lt;$P29),"＝",IF(AT$2=$P29,"≫",""))))))</f>
        <v/>
      </c>
      <c r="AU29" s="9" t="str">
        <f>IF(AND($O29="",$P29=""),"",IF($P29="",IF(AU$2=$O29,"≪",IF(AND(AU$2&gt;$O29,AU$2&lt;=#REF!),"＝","")),IF(AND($O29=$P29,AU$2=$O29),"⇔",IF(AU$2=$O29,"≪",IF(AND(AU$2&gt;$O29,AU$2&lt;$P29),"＝",IF(AU$2=$P29,"≫",""))))))</f>
        <v/>
      </c>
      <c r="AV29" s="12" t="str">
        <f>IF(AND($O29="",$P29=""),"",IF($P29="",IF(AV$2=$O29,"≪",IF(AND(AV$2&gt;$O29,AV$2&lt;=#REF!),"＝","")),IF(AND($O29=$P29,AV$2=$O29),"⇔",IF(AV$2=$O29,"≪",IF(AND(AV$2&gt;$O29,AV$2&lt;$P29),"＝",IF(AV$2=$P29,"≫",""))))))</f>
        <v/>
      </c>
      <c r="AW29" s="11" t="str">
        <f>IF(AND($O29="",$P29=""),"",IF($P29="",IF(AW$2=$O29,"≪",IF(AND(AW$2&gt;$O29,AW$2&lt;=#REF!),"＝","")),IF(AND($O29=$P29,AW$2=$O29),"⇔",IF(AW$2=$O29,"≪",IF(AND(AW$2&gt;$O29,AW$2&lt;$P29),"＝",IF(AW$2=$P29,"≫",""))))))</f>
        <v/>
      </c>
      <c r="AX29" s="8" t="str">
        <f>IF(AND($O29="",$P29=""),"",IF($P29="",IF(AX$2=$O29,"≪",IF(AND(AX$2&gt;$O29,AX$2&lt;=#REF!),"＝","")),IF(AND($O29=$P29,AX$2=$O29),"⇔",IF(AX$2=$O29,"≪",IF(AND(AX$2&gt;$O29,AX$2&lt;$P29),"＝",IF(AX$2=$P29,"≫",""))))))</f>
        <v/>
      </c>
      <c r="AY29" s="8" t="str">
        <f>IF(AND($O29="",$P29=""),"",IF($P29="",IF(AY$2=$O29,"≪",IF(AND(AY$2&gt;$O29,AY$2&lt;=#REF!),"＝","")),IF(AND($O29=$P29,AY$2=$O29),"⇔",IF(AY$2=$O29,"≪",IF(AND(AY$2&gt;$O29,AY$2&lt;$P29),"＝",IF(AY$2=$P29,"≫",""))))))</f>
        <v/>
      </c>
      <c r="AZ29" s="8" t="str">
        <f>IF(AND($O29="",$P29=""),"",IF($P29="",IF(AZ$2=$O29,"≪",IF(AND(AZ$2&gt;$O29,AZ$2&lt;=#REF!),"＝","")),IF(AND($O29=$P29,AZ$2=$O29),"⇔",IF(AZ$2=$O29,"≪",IF(AND(AZ$2&gt;$O29,AZ$2&lt;$P29),"＝",IF(AZ$2=$P29,"≫",""))))))</f>
        <v/>
      </c>
      <c r="BA29" s="8" t="str">
        <f>IF(AND($O29="",$P29=""),"",IF($P29="",IF(BA$2=$O29,"≪",IF(AND(BA$2&gt;$O29,BA$2&lt;=#REF!),"＝","")),IF(AND($O29=$P29,BA$2=$O29),"⇔",IF(BA$2=$O29,"≪",IF(AND(BA$2&gt;$O29,BA$2&lt;$P29),"＝",IF(BA$2=$P29,"≫",""))))))</f>
        <v/>
      </c>
      <c r="BB29" s="8" t="str">
        <f>IF(AND($O29="",$P29=""),"",IF($P29="",IF(BB$2=$O29,"≪",IF(AND(BB$2&gt;$O29,BB$2&lt;=#REF!),"＝","")),IF(AND($O29=$P29,BB$2=$O29),"⇔",IF(BB$2=$O29,"≪",IF(AND(BB$2&gt;$O29,BB$2&lt;$P29),"＝",IF(BB$2=$P29,"≫",""))))))</f>
        <v/>
      </c>
      <c r="BC29" s="8" t="str">
        <f>IF(AND($O29="",$P29=""),"",IF($P29="",IF(BC$2=$O29,"≪",IF(AND(BC$2&gt;$O29,BC$2&lt;=#REF!),"＝","")),IF(AND($O29=$P29,BC$2=$O29),"⇔",IF(BC$2=$O29,"≪",IF(AND(BC$2&gt;$O29,BC$2&lt;$P29),"＝",IF(BC$2=$P29,"≫",""))))))</f>
        <v/>
      </c>
      <c r="BD29" s="8" t="str">
        <f>IF(AND($O29="",$P29=""),"",IF($P29="",IF(BD$2=$O29,"≪",IF(AND(BD$2&gt;$O29,BD$2&lt;=#REF!),"＝","")),IF(AND($O29=$P29,BD$2=$O29),"⇔",IF(BD$2=$O29,"≪",IF(AND(BD$2&gt;$O29,BD$2&lt;$P29),"＝",IF(BD$2=$P29,"≫",""))))))</f>
        <v/>
      </c>
      <c r="BE29" s="8" t="str">
        <f>IF(AND($O29="",$P29=""),"",IF($P29="",IF(BE$2=$O29,"≪",IF(AND(BE$2&gt;$O29,BE$2&lt;=#REF!),"＝","")),IF(AND($O29=$P29,BE$2=$O29),"⇔",IF(BE$2=$O29,"≪",IF(AND(BE$2&gt;$O29,BE$2&lt;$P29),"＝",IF(BE$2=$P29,"≫",""))))))</f>
        <v/>
      </c>
      <c r="BF29" s="8" t="str">
        <f>IF(AND($O29="",$P29=""),"",IF($P29="",IF(BF$2=$O29,"≪",IF(AND(BF$2&gt;$O29,BF$2&lt;=#REF!),"＝","")),IF(AND($O29=$P29,BF$2=$O29),"⇔",IF(BF$2=$O29,"≪",IF(AND(BF$2&gt;$O29,BF$2&lt;$P29),"＝",IF(BF$2=$P29,"≫",""))))))</f>
        <v/>
      </c>
      <c r="BG29" s="8" t="str">
        <f>IF(AND($O29="",$P29=""),"",IF($P29="",IF(BG$2=$O29,"≪",IF(AND(BG$2&gt;$O29,BG$2&lt;=#REF!),"＝","")),IF(AND($O29=$P29,BG$2=$O29),"⇔",IF(BG$2=$O29,"≪",IF(AND(BG$2&gt;$O29,BG$2&lt;$P29),"＝",IF(BG$2=$P29,"≫",""))))))</f>
        <v/>
      </c>
      <c r="BH29" s="8" t="str">
        <f>IF(AND($O29="",$P29=""),"",IF($P29="",IF(BH$2=$O29,"≪",IF(AND(BH$2&gt;$O29,BH$2&lt;=#REF!),"＝","")),IF(AND($O29=$P29,BH$2=$O29),"⇔",IF(BH$2=$O29,"≪",IF(AND(BH$2&gt;$O29,BH$2&lt;$P29),"＝",IF(BH$2=$P29,"≫",""))))))</f>
        <v/>
      </c>
      <c r="BI29" s="8" t="str">
        <f>IF(AND($O29="",$P29=""),"",IF($P29="",IF(BI$2=$O29,"≪",IF(AND(BI$2&gt;$O29,BI$2&lt;=#REF!),"＝","")),IF(AND($O29=$P29,BI$2=$O29),"⇔",IF(BI$2=$O29,"≪",IF(AND(BI$2&gt;$O29,BI$2&lt;$P29),"＝",IF(BI$2=$P29,"≫",""))))))</f>
        <v/>
      </c>
      <c r="BJ29" s="8" t="str">
        <f>IF(AND($O29="",$P29=""),"",IF($P29="",IF(BJ$2=$O29,"≪",IF(AND(BJ$2&gt;$O29,BJ$2&lt;=#REF!),"＝","")),IF(AND($O29=$P29,BJ$2=$O29),"⇔",IF(BJ$2=$O29,"≪",IF(AND(BJ$2&gt;$O29,BJ$2&lt;$P29),"＝",IF(BJ$2=$P29,"≫",""))))))</f>
        <v/>
      </c>
      <c r="BK29" s="8" t="str">
        <f>IF(AND($O29="",$P29=""),"",IF($P29="",IF(BK$2=$O29,"≪",IF(AND(BK$2&gt;$O29,BK$2&lt;=#REF!),"＝","")),IF(AND($O29=$P29,BK$2=$O29),"⇔",IF(BK$2=$O29,"≪",IF(AND(BK$2&gt;$O29,BK$2&lt;$P29),"＝",IF(BK$2=$P29,"≫",""))))))</f>
        <v/>
      </c>
      <c r="BL29" s="8" t="str">
        <f>IF(AND($O29="",$P29=""),"",IF($P29="",IF(BL$2=$O29,"≪",IF(AND(BL$2&gt;$O29,BL$2&lt;=#REF!),"＝","")),IF(AND($O29=$P29,BL$2=$O29),"⇔",IF(BL$2=$O29,"≪",IF(AND(BL$2&gt;$O29,BL$2&lt;$P29),"＝",IF(BL$2=$P29,"≫",""))))))</f>
        <v/>
      </c>
      <c r="BM29" s="8" t="str">
        <f>IF(AND($O29="",$P29=""),"",IF($P29="",IF(BM$2=$O29,"≪",IF(AND(BM$2&gt;$O29,BM$2&lt;=#REF!),"＝","")),IF(AND($O29=$P29,BM$2=$O29),"⇔",IF(BM$2=$O29,"≪",IF(AND(BM$2&gt;$O29,BM$2&lt;$P29),"＝",IF(BM$2=$P29,"≫",""))))))</f>
        <v/>
      </c>
      <c r="BN29" s="8" t="str">
        <f>IF(AND($O29="",$P29=""),"",IF($P29="",IF(BN$2=$O29,"≪",IF(AND(BN$2&gt;$O29,BN$2&lt;=#REF!),"＝","")),IF(AND($O29=$P29,BN$2=$O29),"⇔",IF(BN$2=$O29,"≪",IF(AND(BN$2&gt;$O29,BN$2&lt;$P29),"＝",IF(BN$2=$P29,"≫",""))))))</f>
        <v/>
      </c>
      <c r="BO29" s="8" t="str">
        <f>IF(AND($O29="",$P29=""),"",IF($P29="",IF(BO$2=$O29,"≪",IF(AND(BO$2&gt;$O29,BO$2&lt;=#REF!),"＝","")),IF(AND($O29=$P29,BO$2=$O29),"⇔",IF(BO$2=$O29,"≪",IF(AND(BO$2&gt;$O29,BO$2&lt;$P29),"＝",IF(BO$2=$P29,"≫",""))))))</f>
        <v/>
      </c>
      <c r="BP29" s="8" t="str">
        <f>IF(AND($O29="",$P29=""),"",IF($P29="",IF(BP$2=$O29,"≪",IF(AND(BP$2&gt;$O29,BP$2&lt;=#REF!),"＝","")),IF(AND($O29=$P29,BP$2=$O29),"⇔",IF(BP$2=$O29,"≪",IF(AND(BP$2&gt;$O29,BP$2&lt;$P29),"＝",IF(BP$2=$P29,"≫",""))))))</f>
        <v/>
      </c>
      <c r="BQ29" s="8" t="str">
        <f>IF(AND($O29="",$P29=""),"",IF($P29="",IF(BQ$2=$O29,"≪",IF(AND(BQ$2&gt;$O29,BQ$2&lt;=#REF!),"＝","")),IF(AND($O29=$P29,BQ$2=$O29),"⇔",IF(BQ$2=$O29,"≪",IF(AND(BQ$2&gt;$O29,BQ$2&lt;$P29),"＝",IF(BQ$2=$P29,"≫",""))))))</f>
        <v/>
      </c>
      <c r="BR29" s="8" t="str">
        <f>IF(AND($O29="",$P29=""),"",IF($P29="",IF(BR$2=$O29,"≪",IF(AND(BR$2&gt;$O29,BR$2&lt;=#REF!),"＝","")),IF(AND($O29=$P29,BR$2=$O29),"⇔",IF(BR$2=$O29,"≪",IF(AND(BR$2&gt;$O29,BR$2&lt;$P29),"＝",IF(BR$2=$P29,"≫",""))))))</f>
        <v/>
      </c>
      <c r="BS29" s="8" t="str">
        <f>IF(AND($O29="",$P29=""),"",IF($P29="",IF(BS$2=$O29,"≪",IF(AND(BS$2&gt;$O29,BS$2&lt;=#REF!),"＝","")),IF(AND($O29=$P29,BS$2=$O29),"⇔",IF(BS$2=$O29,"≪",IF(AND(BS$2&gt;$O29,BS$2&lt;$P29),"＝",IF(BS$2=$P29,"≫",""))))))</f>
        <v/>
      </c>
      <c r="BT29" s="8" t="str">
        <f>IF(AND($O29="",$P29=""),"",IF($P29="",IF(BT$2=$O29,"≪",IF(AND(BT$2&gt;$O29,BT$2&lt;=#REF!),"＝","")),IF(AND($O29=$P29,BT$2=$O29),"⇔",IF(BT$2=$O29,"≪",IF(AND(BT$2&gt;$O29,BT$2&lt;$P29),"＝",IF(BT$2=$P29,"≫",""))))))</f>
        <v/>
      </c>
      <c r="BU29" s="8" t="str">
        <f>IF(AND($O29="",$P29=""),"",IF($P29="",IF(BU$2=$O29,"≪",IF(AND(BU$2&gt;$O29,BU$2&lt;=#REF!),"＝","")),IF(AND($O29=$P29,BU$2=$O29),"⇔",IF(BU$2=$O29,"≪",IF(AND(BU$2&gt;$O29,BU$2&lt;$P29),"＝",IF(BU$2=$P29,"≫",""))))))</f>
        <v/>
      </c>
      <c r="BV29" s="8" t="str">
        <f>IF(AND($O29="",$P29=""),"",IF($P29="",IF(BV$2=$O29,"≪",IF(AND(BV$2&gt;$O29,BV$2&lt;=#REF!),"＝","")),IF(AND($O29=$P29,BV$2=$O29),"⇔",IF(BV$2=$O29,"≪",IF(AND(BV$2&gt;$O29,BV$2&lt;$P29),"＝",IF(BV$2=$P29,"≫",""))))))</f>
        <v/>
      </c>
      <c r="BW29" s="8" t="str">
        <f>IF(AND($O29="",$P29=""),"",IF($P29="",IF(BW$2=$O29,"≪",IF(AND(BW$2&gt;$O29,BW$2&lt;=#REF!),"＝","")),IF(AND($O29=$P29,BW$2=$O29),"⇔",IF(BW$2=$O29,"≪",IF(AND(BW$2&gt;$O29,BW$2&lt;$P29),"＝",IF(BW$2=$P29,"≫",""))))))</f>
        <v/>
      </c>
      <c r="BX29" s="8" t="str">
        <f>IF(AND($O29="",$P29=""),"",IF($P29="",IF(BX$2=$O29,"≪",IF(AND(BX$2&gt;$O29,BX$2&lt;=#REF!),"＝","")),IF(AND($O29=$P29,BX$2=$O29),"⇔",IF(BX$2=$O29,"≪",IF(AND(BX$2&gt;$O29,BX$2&lt;$P29),"＝",IF(BX$2=$P29,"≫",""))))))</f>
        <v/>
      </c>
      <c r="BY29" s="8" t="str">
        <f>IF(AND($O29="",$P29=""),"",IF($P29="",IF(BY$2=$O29,"≪",IF(AND(BY$2&gt;$O29,BY$2&lt;=#REF!),"＝","")),IF(AND($O29=$P29,BY$2=$O29),"⇔",IF(BY$2=$O29,"≪",IF(AND(BY$2&gt;$O29,BY$2&lt;$P29),"＝",IF(BY$2=$P29,"≫",""))))))</f>
        <v/>
      </c>
      <c r="BZ29" s="9" t="str">
        <f>IF(AND($O29="",$P29=""),"",IF($P29="",IF(BZ$2=$O29,"≪",IF(AND(BZ$2&gt;$O29,BZ$2&lt;=#REF!),"＝","")),IF(AND($O29=$P29,BZ$2=$O29),"⇔",IF(BZ$2=$O29,"≪",IF(AND(BZ$2&gt;$O29,BZ$2&lt;$P29),"＝",IF(BZ$2=$P29,"≫",""))))))</f>
        <v/>
      </c>
      <c r="CA29" s="7" t="str">
        <f>IF(AND($O29="",$P29=""),"",IF($P29="",IF(CA$2=$O29,"≪",IF(AND(CA$2&gt;$O29,CA$2&lt;=#REF!),"＝","")),IF(AND($O29=$P29,CA$2=$O29),"⇔",IF(CA$2=$O29,"≪",IF(AND(CA$2&gt;$O29,CA$2&lt;$P29),"＝",IF(CA$2=$P29,"≫",""))))))</f>
        <v/>
      </c>
      <c r="CB29" s="8" t="str">
        <f>IF(AND($O29="",$P29=""),"",IF($P29="",IF(CB$2=$O29,"≪",IF(AND(CB$2&gt;$O29,CB$2&lt;=#REF!),"＝","")),IF(AND($O29=$P29,CB$2=$O29),"⇔",IF(CB$2=$O29,"≪",IF(AND(CB$2&gt;$O29,CB$2&lt;$P29),"＝",IF(CB$2=$P29,"≫",""))))))</f>
        <v/>
      </c>
      <c r="CC29" s="8" t="str">
        <f>IF(AND($O29="",$P29=""),"",IF($P29="",IF(CC$2=$O29,"≪",IF(AND(CC$2&gt;$O29,CC$2&lt;=#REF!),"＝","")),IF(AND($O29=$P29,CC$2=$O29),"⇔",IF(CC$2=$O29,"≪",IF(AND(CC$2&gt;$O29,CC$2&lt;$P29),"＝",IF(CC$2=$P29,"≫",""))))))</f>
        <v/>
      </c>
      <c r="CD29" s="8" t="str">
        <f>IF(AND($O29="",$P29=""),"",IF($P29="",IF(CD$2=$O29,"≪",IF(AND(CD$2&gt;$O29,CD$2&lt;=#REF!),"＝","")),IF(AND($O29=$P29,CD$2=$O29),"⇔",IF(CD$2=$O29,"≪",IF(AND(CD$2&gt;$O29,CD$2&lt;$P29),"＝",IF(CD$2=$P29,"≫",""))))))</f>
        <v/>
      </c>
      <c r="CE29" s="8" t="str">
        <f>IF(AND($O29="",$P29=""),"",IF($P29="",IF(CE$2=$O29,"≪",IF(AND(CE$2&gt;$O29,CE$2&lt;=#REF!),"＝","")),IF(AND($O29=$P29,CE$2=$O29),"⇔",IF(CE$2=$O29,"≪",IF(AND(CE$2&gt;$O29,CE$2&lt;$P29),"＝",IF(CE$2=$P29,"≫",""))))))</f>
        <v/>
      </c>
      <c r="CF29" s="8" t="str">
        <f>IF(AND($O29="",$P29=""),"",IF($P29="",IF(CF$2=$O29,"≪",IF(AND(CF$2&gt;$O29,CF$2&lt;=#REF!),"＝","")),IF(AND($O29=$P29,CF$2=$O29),"⇔",IF(CF$2=$O29,"≪",IF(AND(CF$2&gt;$O29,CF$2&lt;$P29),"＝",IF(CF$2=$P29,"≫",""))))))</f>
        <v/>
      </c>
      <c r="CG29" s="8" t="str">
        <f>IF(AND($O29="",$P29=""),"",IF($P29="",IF(CG$2=$O29,"≪",IF(AND(CG$2&gt;$O29,CG$2&lt;=#REF!),"＝","")),IF(AND($O29=$P29,CG$2=$O29),"⇔",IF(CG$2=$O29,"≪",IF(AND(CG$2&gt;$O29,CG$2&lt;$P29),"＝",IF(CG$2=$P29,"≫",""))))))</f>
        <v/>
      </c>
      <c r="CH29" s="8" t="str">
        <f>IF(AND($O29="",$P29=""),"",IF($P29="",IF(CH$2=$O29,"≪",IF(AND(CH$2&gt;$O29,CH$2&lt;=#REF!),"＝","")),IF(AND($O29=$P29,CH$2=$O29),"⇔",IF(CH$2=$O29,"≪",IF(AND(CH$2&gt;$O29,CH$2&lt;$P29),"＝",IF(CH$2=$P29,"≫",""))))))</f>
        <v/>
      </c>
      <c r="CI29" s="8" t="str">
        <f>IF(AND($O29="",$P29=""),"",IF($P29="",IF(CI$2=$O29,"≪",IF(AND(CI$2&gt;$O29,CI$2&lt;=#REF!),"＝","")),IF(AND($O29=$P29,CI$2=$O29),"⇔",IF(CI$2=$O29,"≪",IF(AND(CI$2&gt;$O29,CI$2&lt;$P29),"＝",IF(CI$2=$P29,"≫",""))))))</f>
        <v/>
      </c>
      <c r="CJ29" s="8" t="str">
        <f>IF(AND($O29="",$P29=""),"",IF($P29="",IF(CJ$2=$O29,"≪",IF(AND(CJ$2&gt;$O29,CJ$2&lt;=#REF!),"＝","")),IF(AND($O29=$P29,CJ$2=$O29),"⇔",IF(CJ$2=$O29,"≪",IF(AND(CJ$2&gt;$O29,CJ$2&lt;$P29),"＝",IF(CJ$2=$P29,"≫",""))))))</f>
        <v/>
      </c>
      <c r="CK29" s="8" t="str">
        <f>IF(AND($O29="",$P29=""),"",IF($P29="",IF(CK$2=$O29,"≪",IF(AND(CK$2&gt;$O29,CK$2&lt;=#REF!),"＝","")),IF(AND($O29=$P29,CK$2=$O29),"⇔",IF(CK$2=$O29,"≪",IF(AND(CK$2&gt;$O29,CK$2&lt;$P29),"＝",IF(CK$2=$P29,"≫",""))))))</f>
        <v/>
      </c>
      <c r="CL29" s="8" t="str">
        <f>IF(AND($O29="",$P29=""),"",IF($P29="",IF(CL$2=$O29,"≪",IF(AND(CL$2&gt;$O29,CL$2&lt;=#REF!),"＝","")),IF(AND($O29=$P29,CL$2=$O29),"⇔",IF(CL$2=$O29,"≪",IF(AND(CL$2&gt;$O29,CL$2&lt;$P29),"＝",IF(CL$2=$P29,"≫",""))))))</f>
        <v/>
      </c>
      <c r="CM29" s="8" t="str">
        <f>IF(AND($O29="",$P29=""),"",IF($P29="",IF(CM$2=$O29,"≪",IF(AND(CM$2&gt;$O29,CM$2&lt;=#REF!),"＝","")),IF(AND($O29=$P29,CM$2=$O29),"⇔",IF(CM$2=$O29,"≪",IF(AND(CM$2&gt;$O29,CM$2&lt;$P29),"＝",IF(CM$2=$P29,"≫",""))))))</f>
        <v/>
      </c>
      <c r="CN29" s="8" t="str">
        <f>IF(AND($O29="",$P29=""),"",IF($P29="",IF(CN$2=$O29,"≪",IF(AND(CN$2&gt;$O29,CN$2&lt;=#REF!),"＝","")),IF(AND($O29=$P29,CN$2=$O29),"⇔",IF(CN$2=$O29,"≪",IF(AND(CN$2&gt;$O29,CN$2&lt;$P29),"＝",IF(CN$2=$P29,"≫",""))))))</f>
        <v/>
      </c>
      <c r="CO29" s="8" t="str">
        <f>IF(AND($O29="",$P29=""),"",IF($P29="",IF(CO$2=$O29,"≪",IF(AND(CO$2&gt;$O29,CO$2&lt;=#REF!),"＝","")),IF(AND($O29=$P29,CO$2=$O29),"⇔",IF(CO$2=$O29,"≪",IF(AND(CO$2&gt;$O29,CO$2&lt;$P29),"＝",IF(CO$2=$P29,"≫",""))))))</f>
        <v/>
      </c>
      <c r="CP29" s="8" t="str">
        <f>IF(AND($O29="",$P29=""),"",IF($P29="",IF(CP$2=$O29,"≪",IF(AND(CP$2&gt;$O29,CP$2&lt;=#REF!),"＝","")),IF(AND($O29=$P29,CP$2=$O29),"⇔",IF(CP$2=$O29,"≪",IF(AND(CP$2&gt;$O29,CP$2&lt;$P29),"＝",IF(CP$2=$P29,"≫",""))))))</f>
        <v/>
      </c>
      <c r="CQ29" s="8" t="str">
        <f>IF(AND($O29="",$P29=""),"",IF($P29="",IF(CQ$2=$O29,"≪",IF(AND(CQ$2&gt;$O29,CQ$2&lt;=#REF!),"＝","")),IF(AND($O29=$P29,CQ$2=$O29),"⇔",IF(CQ$2=$O29,"≪",IF(AND(CQ$2&gt;$O29,CQ$2&lt;$P29),"＝",IF(CQ$2=$P29,"≫",""))))))</f>
        <v/>
      </c>
      <c r="CR29" s="8" t="str">
        <f>IF(AND($O29="",$P29=""),"",IF($P29="",IF(CR$2=$O29,"≪",IF(AND(CR$2&gt;$O29,CR$2&lt;=#REF!),"＝","")),IF(AND($O29=$P29,CR$2=$O29),"⇔",IF(CR$2=$O29,"≪",IF(AND(CR$2&gt;$O29,CR$2&lt;$P29),"＝",IF(CR$2=$P29,"≫",""))))))</f>
        <v/>
      </c>
      <c r="CS29" s="8" t="str">
        <f>IF(AND($O29="",$P29=""),"",IF($P29="",IF(CS$2=$O29,"≪",IF(AND(CS$2&gt;$O29,CS$2&lt;=#REF!),"＝","")),IF(AND($O29=$P29,CS$2=$O29),"⇔",IF(CS$2=$O29,"≪",IF(AND(CS$2&gt;$O29,CS$2&lt;$P29),"＝",IF(CS$2=$P29,"≫",""))))))</f>
        <v/>
      </c>
      <c r="CT29" s="8" t="str">
        <f>IF(AND($O29="",$P29=""),"",IF($P29="",IF(CT$2=$O29,"≪",IF(AND(CT$2&gt;$O29,CT$2&lt;=#REF!),"＝","")),IF(AND($O29=$P29,CT$2=$O29),"⇔",IF(CT$2=$O29,"≪",IF(AND(CT$2&gt;$O29,CT$2&lt;$P29),"＝",IF(CT$2=$P29,"≫",""))))))</f>
        <v/>
      </c>
      <c r="CU29" s="8" t="str">
        <f>IF(AND($O29="",$P29=""),"",IF($P29="",IF(CU$2=$O29,"≪",IF(AND(CU$2&gt;$O29,CU$2&lt;=#REF!),"＝","")),IF(AND($O29=$P29,CU$2=$O29),"⇔",IF(CU$2=$O29,"≪",IF(AND(CU$2&gt;$O29,CU$2&lt;$P29),"＝",IF(CU$2=$P29,"≫",""))))))</f>
        <v/>
      </c>
      <c r="CV29" s="8" t="str">
        <f>IF(AND($O29="",$P29=""),"",IF($P29="",IF(CV$2=$O29,"≪",IF(AND(CV$2&gt;$O29,CV$2&lt;=#REF!),"＝","")),IF(AND($O29=$P29,CV$2=$O29),"⇔",IF(CV$2=$O29,"≪",IF(AND(CV$2&gt;$O29,CV$2&lt;$P29),"＝",IF(CV$2=$P29,"≫",""))))))</f>
        <v/>
      </c>
      <c r="CW29" s="8" t="str">
        <f>IF(AND($O29="",$P29=""),"",IF($P29="",IF(CW$2=$O29,"≪",IF(AND(CW$2&gt;$O29,CW$2&lt;=#REF!),"＝","")),IF(AND($O29=$P29,CW$2=$O29),"⇔",IF(CW$2=$O29,"≪",IF(AND(CW$2&gt;$O29,CW$2&lt;$P29),"＝",IF(CW$2=$P29,"≫",""))))))</f>
        <v/>
      </c>
      <c r="CX29" s="8" t="str">
        <f>IF(AND($O29="",$P29=""),"",IF($P29="",IF(CX$2=$O29,"≪",IF(AND(CX$2&gt;$O29,CX$2&lt;=#REF!),"＝","")),IF(AND($O29=$P29,CX$2=$O29),"⇔",IF(CX$2=$O29,"≪",IF(AND(CX$2&gt;$O29,CX$2&lt;$P29),"＝",IF(CX$2=$P29,"≫",""))))))</f>
        <v/>
      </c>
      <c r="CY29" s="8" t="str">
        <f>IF(AND($O29="",$P29=""),"",IF($P29="",IF(CY$2=$O29,"≪",IF(AND(CY$2&gt;$O29,CY$2&lt;=#REF!),"＝","")),IF(AND($O29=$P29,CY$2=$O29),"⇔",IF(CY$2=$O29,"≪",IF(AND(CY$2&gt;$O29,CY$2&lt;$P29),"＝",IF(CY$2=$P29,"≫",""))))))</f>
        <v/>
      </c>
      <c r="CZ29" s="8" t="str">
        <f>IF(AND($O29="",$P29=""),"",IF($P29="",IF(CZ$2=$O29,"≪",IF(AND(CZ$2&gt;$O29,CZ$2&lt;=#REF!),"＝","")),IF(AND($O29=$P29,CZ$2=$O29),"⇔",IF(CZ$2=$O29,"≪",IF(AND(CZ$2&gt;$O29,CZ$2&lt;$P29),"＝",IF(CZ$2=$P29,"≫",""))))))</f>
        <v/>
      </c>
      <c r="DA29" s="8" t="str">
        <f>IF(AND($O29="",$P29=""),"",IF($P29="",IF(DA$2=$O29,"≪",IF(AND(DA$2&gt;$O29,DA$2&lt;=#REF!),"＝","")),IF(AND($O29=$P29,DA$2=$O29),"⇔",IF(DA$2=$O29,"≪",IF(AND(DA$2&gt;$O29,DA$2&lt;$P29),"＝",IF(DA$2=$P29,"≫",""))))))</f>
        <v/>
      </c>
      <c r="DB29" s="8" t="str">
        <f>IF(AND($O29="",$P29=""),"",IF($P29="",IF(DB$2=$O29,"≪",IF(AND(DB$2&gt;$O29,DB$2&lt;=#REF!),"＝","")),IF(AND($O29=$P29,DB$2=$O29),"⇔",IF(DB$2=$O29,"≪",IF(AND(DB$2&gt;$O29,DB$2&lt;$P29),"＝",IF(DB$2=$P29,"≫",""))))))</f>
        <v/>
      </c>
      <c r="DC29" s="8" t="str">
        <f>IF(AND($O29="",$P29=""),"",IF($P29="",IF(DC$2=$O29,"≪",IF(AND(DC$2&gt;$O29,DC$2&lt;=#REF!),"＝","")),IF(AND($O29=$P29,DC$2=$O29),"⇔",IF(DC$2=$O29,"≪",IF(AND(DC$2&gt;$O29,DC$2&lt;$P29),"＝",IF(DC$2=$P29,"≫",""))))))</f>
        <v/>
      </c>
      <c r="DD29" s="9" t="str">
        <f>IF(AND($O29="",$P29=""),"",IF($P29="",IF(DD$2=$O29,"≪",IF(AND(DD$2&gt;$O29,DD$2&lt;=#REF!),"＝","")),IF(AND($O29=$P29,DD$2=$O29),"⇔",IF(DD$2=$O29,"≪",IF(AND(DD$2&gt;$O29,DD$2&lt;$P29),"＝",IF(DD$2=$P29,"≫",""))))))</f>
        <v/>
      </c>
      <c r="DE29" s="12" t="str">
        <f>IF(AND($O29="",$P29=""),"",IF($P29="",IF(DE$2=$O29,"≪",IF(AND(DE$2&gt;$O29,DE$2&lt;=#REF!),"＝","")),IF(AND($O29=$P29,DE$2=$O29),"⇔",IF(DE$2=$O29,"≪",IF(AND(DE$2&gt;$O29,DE$2&lt;$P29),"＝",IF(DE$2=$P29,"≫",""))))))</f>
        <v/>
      </c>
      <c r="DF29" s="63" t="str">
        <f>IF(AND($O29="",$P29=""),"",IF($P29="",IF(DF$2=$O29,"≪",IF(AND(DF$2&gt;$O29,DF$2&lt;=#REF!),"＝","")),IF(AND($O29=$P29,DF$2=$O29),"⇔",IF(DF$2=$O29,"≪",IF(AND(DF$2&gt;$O29,DF$2&lt;$P29),"＝",IF(DF$2=$P29,"≫",""))))))</f>
        <v/>
      </c>
      <c r="DG29" s="8" t="str">
        <f>IF(AND($O29="",$P29=""),"",IF($P29="",IF(DG$2=$O29,"≪",IF(AND(DG$2&gt;$O29,DG$2&lt;=#REF!),"＝","")),IF(AND($O29=$P29,DG$2=$O29),"⇔",IF(DG$2=$O29,"≪",IF(AND(DG$2&gt;$O29,DG$2&lt;$P29),"＝",IF(DG$2=$P29,"≫",""))))))</f>
        <v/>
      </c>
      <c r="DH29" s="8" t="str">
        <f>IF(AND($O29="",$P29=""),"",IF($P29="",IF(DH$2=$O29,"≪",IF(AND(DH$2&gt;$O29,DH$2&lt;=#REF!),"＝","")),IF(AND($O29=$P29,DH$2=$O29),"⇔",IF(DH$2=$O29,"≪",IF(AND(DH$2&gt;$O29,DH$2&lt;$P29),"＝",IF(DH$2=$P29,"≫",""))))))</f>
        <v/>
      </c>
      <c r="DI29" s="8" t="str">
        <f>IF(AND($O29="",$P29=""),"",IF($P29="",IF(DI$2=$O29,"≪",IF(AND(DI$2&gt;$O29,DI$2&lt;=#REF!),"＝","")),IF(AND($O29=$P29,DI$2=$O29),"⇔",IF(DI$2=$O29,"≪",IF(AND(DI$2&gt;$O29,DI$2&lt;$P29),"＝",IF(DI$2=$P29,"≫",""))))))</f>
        <v/>
      </c>
      <c r="DJ29" s="8" t="str">
        <f>IF(AND($O29="",$P29=""),"",IF($P29="",IF(DJ$2=$O29,"≪",IF(AND(DJ$2&gt;$O29,DJ$2&lt;=#REF!),"＝","")),IF(AND($O29=$P29,DJ$2=$O29),"⇔",IF(DJ$2=$O29,"≪",IF(AND(DJ$2&gt;$O29,DJ$2&lt;$P29),"＝",IF(DJ$2=$P29,"≫",""))))))</f>
        <v/>
      </c>
      <c r="DK29" s="8" t="str">
        <f>IF(AND($O29="",$P29=""),"",IF($P29="",IF(DK$2=$O29,"≪",IF(AND(DK$2&gt;$O29,DK$2&lt;=#REF!),"＝","")),IF(AND($O29=$P29,DK$2=$O29),"⇔",IF(DK$2=$O29,"≪",IF(AND(DK$2&gt;$O29,DK$2&lt;$P29),"＝",IF(DK$2=$P29,"≫",""))))))</f>
        <v/>
      </c>
      <c r="DL29" s="8" t="str">
        <f>IF(AND($O29="",$P29=""),"",IF($P29="",IF(DL$2=$O29,"≪",IF(AND(DL$2&gt;$O29,DL$2&lt;=#REF!),"＝","")),IF(AND($O29=$P29,DL$2=$O29),"⇔",IF(DL$2=$O29,"≪",IF(AND(DL$2&gt;$O29,DL$2&lt;$P29),"＝",IF(DL$2=$P29,"≫",""))))))</f>
        <v/>
      </c>
      <c r="DM29" s="8" t="str">
        <f>IF(AND($O29="",$P29=""),"",IF($P29="",IF(DM$2=$O29,"≪",IF(AND(DM$2&gt;$O29,DM$2&lt;=#REF!),"＝","")),IF(AND($O29=$P29,DM$2=$O29),"⇔",IF(DM$2=$O29,"≪",IF(AND(DM$2&gt;$O29,DM$2&lt;$P29),"＝",IF(DM$2=$P29,"≫",""))))))</f>
        <v/>
      </c>
      <c r="DN29" s="8" t="str">
        <f>IF(AND($O29="",$P29=""),"",IF($P29="",IF(DN$2=$O29,"≪",IF(AND(DN$2&gt;$O29,DN$2&lt;=#REF!),"＝","")),IF(AND($O29=$P29,DN$2=$O29),"⇔",IF(DN$2=$O29,"≪",IF(AND(DN$2&gt;$O29,DN$2&lt;$P29),"＝",IF(DN$2=$P29,"≫",""))))))</f>
        <v/>
      </c>
      <c r="DO29" s="8" t="str">
        <f>IF(AND($O29="",$P29=""),"",IF($P29="",IF(DO$2=$O29,"≪",IF(AND(DO$2&gt;$O29,DO$2&lt;=#REF!),"＝","")),IF(AND($O29=$P29,DO$2=$O29),"⇔",IF(DO$2=$O29,"≪",IF(AND(DO$2&gt;$O29,DO$2&lt;$P29),"＝",IF(DO$2=$P29,"≫",""))))))</f>
        <v/>
      </c>
      <c r="DP29" s="8" t="str">
        <f>IF(AND($O29="",$P29=""),"",IF($P29="",IF(DP$2=$O29,"≪",IF(AND(DP$2&gt;$O29,DP$2&lt;=#REF!),"＝","")),IF(AND($O29=$P29,DP$2=$O29),"⇔",IF(DP$2=$O29,"≪",IF(AND(DP$2&gt;$O29,DP$2&lt;$P29),"＝",IF(DP$2=$P29,"≫",""))))))</f>
        <v/>
      </c>
      <c r="DQ29" s="8" t="str">
        <f>IF(AND($O29="",$P29=""),"",IF($P29="",IF(DQ$2=$O29,"≪",IF(AND(DQ$2&gt;$O29,DQ$2&lt;=#REF!),"＝","")),IF(AND($O29=$P29,DQ$2=$O29),"⇔",IF(DQ$2=$O29,"≪",IF(AND(DQ$2&gt;$O29,DQ$2&lt;$P29),"＝",IF(DQ$2=$P29,"≫",""))))))</f>
        <v/>
      </c>
      <c r="DR29" s="8" t="str">
        <f>IF(AND($O29="",$P29=""),"",IF($P29="",IF(DR$2=$O29,"≪",IF(AND(DR$2&gt;$O29,DR$2&lt;=#REF!),"＝","")),IF(AND($O29=$P29,DR$2=$O29),"⇔",IF(DR$2=$O29,"≪",IF(AND(DR$2&gt;$O29,DR$2&lt;$P29),"＝",IF(DR$2=$P29,"≫",""))))))</f>
        <v/>
      </c>
      <c r="DS29" s="8" t="str">
        <f>IF(AND($O29="",$P29=""),"",IF($P29="",IF(DS$2=$O29,"≪",IF(AND(DS$2&gt;$O29,DS$2&lt;=#REF!),"＝","")),IF(AND($O29=$P29,DS$2=$O29),"⇔",IF(DS$2=$O29,"≪",IF(AND(DS$2&gt;$O29,DS$2&lt;$P29),"＝",IF(DS$2=$P29,"≫",""))))))</f>
        <v/>
      </c>
      <c r="DT29" s="8" t="str">
        <f>IF(AND($O29="",$P29=""),"",IF($P29="",IF(DT$2=$O29,"≪",IF(AND(DT$2&gt;$O29,DT$2&lt;=#REF!),"＝","")),IF(AND($O29=$P29,DT$2=$O29),"⇔",IF(DT$2=$O29,"≪",IF(AND(DT$2&gt;$O29,DT$2&lt;$P29),"＝",IF(DT$2=$P29,"≫",""))))))</f>
        <v/>
      </c>
      <c r="DU29" s="8" t="str">
        <f>IF(AND($O29="",$P29=""),"",IF($P29="",IF(DU$2=$O29,"≪",IF(AND(DU$2&gt;$O29,DU$2&lt;=#REF!),"＝","")),IF(AND($O29=$P29,DU$2=$O29),"⇔",IF(DU$2=$O29,"≪",IF(AND(DU$2&gt;$O29,DU$2&lt;$P29),"＝",IF(DU$2=$P29,"≫",""))))))</f>
        <v/>
      </c>
      <c r="DV29" s="8" t="str">
        <f>IF(AND($O29="",$P29=""),"",IF($P29="",IF(DV$2=$O29,"≪",IF(AND(DV$2&gt;$O29,DV$2&lt;=#REF!),"＝","")),IF(AND($O29=$P29,DV$2=$O29),"⇔",IF(DV$2=$O29,"≪",IF(AND(DV$2&gt;$O29,DV$2&lt;$P29),"＝",IF(DV$2=$P29,"≫",""))))))</f>
        <v/>
      </c>
      <c r="DW29" s="8" t="str">
        <f>IF(AND($O29="",$P29=""),"",IF($P29="",IF(DW$2=$O29,"≪",IF(AND(DW$2&gt;$O29,DW$2&lt;=#REF!),"＝","")),IF(AND($O29=$P29,DW$2=$O29),"⇔",IF(DW$2=$O29,"≪",IF(AND(DW$2&gt;$O29,DW$2&lt;$P29),"＝",IF(DW$2=$P29,"≫",""))))))</f>
        <v/>
      </c>
      <c r="DX29" s="8" t="str">
        <f>IF(AND($O29="",$P29=""),"",IF($P29="",IF(DX$2=$O29,"≪",IF(AND(DX$2&gt;$O29,DX$2&lt;=#REF!),"＝","")),IF(AND($O29=$P29,DX$2=$O29),"⇔",IF(DX$2=$O29,"≪",IF(AND(DX$2&gt;$O29,DX$2&lt;$P29),"＝",IF(DX$2=$P29,"≫",""))))))</f>
        <v/>
      </c>
      <c r="DY29" s="8" t="str">
        <f>IF(AND($O29="",$P29=""),"",IF($P29="",IF(DY$2=$O29,"≪",IF(AND(DY$2&gt;$O29,DY$2&lt;=#REF!),"＝","")),IF(AND($O29=$P29,DY$2=$O29),"⇔",IF(DY$2=$O29,"≪",IF(AND(DY$2&gt;$O29,DY$2&lt;$P29),"＝",IF(DY$2=$P29,"≫",""))))))</f>
        <v/>
      </c>
      <c r="DZ29" s="8" t="str">
        <f>IF(AND($O29="",$P29=""),"",IF($P29="",IF(DZ$2=$O29,"≪",IF(AND(DZ$2&gt;$O29,DZ$2&lt;=#REF!),"＝","")),IF(AND($O29=$P29,DZ$2=$O29),"⇔",IF(DZ$2=$O29,"≪",IF(AND(DZ$2&gt;$O29,DZ$2&lt;$P29),"＝",IF(DZ$2=$P29,"≫",""))))))</f>
        <v/>
      </c>
      <c r="EA29" s="8" t="str">
        <f>IF(AND($O29="",$P29=""),"",IF($P29="",IF(EA$2=$O29,"≪",IF(AND(EA$2&gt;$O29,EA$2&lt;=#REF!),"＝","")),IF(AND($O29=$P29,EA$2=$O29),"⇔",IF(EA$2=$O29,"≪",IF(AND(EA$2&gt;$O29,EA$2&lt;$P29),"＝",IF(EA$2=$P29,"≫",""))))))</f>
        <v/>
      </c>
      <c r="EB29" s="8" t="str">
        <f>IF(AND($O29="",$P29=""),"",IF($P29="",IF(EB$2=$O29,"≪",IF(AND(EB$2&gt;$O29,EB$2&lt;=#REF!),"＝","")),IF(AND($O29=$P29,EB$2=$O29),"⇔",IF(EB$2=$O29,"≪",IF(AND(EB$2&gt;$O29,EB$2&lt;$P29),"＝",IF(EB$2=$P29,"≫",""))))))</f>
        <v/>
      </c>
      <c r="EC29" s="8" t="str">
        <f>IF(AND($O29="",$P29=""),"",IF($P29="",IF(EC$2=$O29,"≪",IF(AND(EC$2&gt;$O29,EC$2&lt;=#REF!),"＝","")),IF(AND($O29=$P29,EC$2=$O29),"⇔",IF(EC$2=$O29,"≪",IF(AND(EC$2&gt;$O29,EC$2&lt;$P29),"＝",IF(EC$2=$P29,"≫",""))))))</f>
        <v/>
      </c>
      <c r="ED29" s="8" t="str">
        <f>IF(AND($O29="",$P29=""),"",IF($P29="",IF(ED$2=$O29,"≪",IF(AND(ED$2&gt;$O29,ED$2&lt;=#REF!),"＝","")),IF(AND($O29=$P29,ED$2=$O29),"⇔",IF(ED$2=$O29,"≪",IF(AND(ED$2&gt;$O29,ED$2&lt;$P29),"＝",IF(ED$2=$P29,"≫",""))))))</f>
        <v/>
      </c>
      <c r="EE29" s="8" t="str">
        <f>IF(AND($O29="",$P29=""),"",IF($P29="",IF(EE$2=$O29,"≪",IF(AND(EE$2&gt;$O29,EE$2&lt;=#REF!),"＝","")),IF(AND($O29=$P29,EE$2=$O29),"⇔",IF(EE$2=$O29,"≪",IF(AND(EE$2&gt;$O29,EE$2&lt;$P29),"＝",IF(EE$2=$P29,"≫",""))))))</f>
        <v/>
      </c>
      <c r="EF29" s="8" t="str">
        <f>IF(AND($O29="",$P29=""),"",IF($P29="",IF(EF$2=$O29,"≪",IF(AND(EF$2&gt;$O29,EF$2&lt;=#REF!),"＝","")),IF(AND($O29=$P29,EF$2=$O29),"⇔",IF(EF$2=$O29,"≪",IF(AND(EF$2&gt;$O29,EF$2&lt;$P29),"＝",IF(EF$2=$P29,"≫",""))))))</f>
        <v/>
      </c>
      <c r="EG29" s="8" t="str">
        <f>IF(AND($O29="",$P29=""),"",IF($P29="",IF(EG$2=$O29,"≪",IF(AND(EG$2&gt;$O29,EG$2&lt;=#REF!),"＝","")),IF(AND($O29=$P29,EG$2=$O29),"⇔",IF(EG$2=$O29,"≪",IF(AND(EG$2&gt;$O29,EG$2&lt;$P29),"＝",IF(EG$2=$P29,"≫",""))))))</f>
        <v/>
      </c>
      <c r="EH29" s="8" t="str">
        <f>IF(AND($O29="",$P29=""),"",IF($P29="",IF(EH$2=$O29,"≪",IF(AND(EH$2&gt;$O29,EH$2&lt;=#REF!),"＝","")),IF(AND($O29=$P29,EH$2=$O29),"⇔",IF(EH$2=$O29,"≪",IF(AND(EH$2&gt;$O29,EH$2&lt;$P29),"＝",IF(EH$2=$P29,"≫",""))))))</f>
        <v/>
      </c>
      <c r="EI29" s="9" t="str">
        <f>IF(AND($O29="",$P29=""),"",IF($P29="",IF(EI$2=$O29,"≪",IF(AND(EI$2&gt;$O29,EI$2&lt;=#REF!),"＝","")),IF(AND($O29=$P29,EI$2=$O29),"⇔",IF(EI$2=$O29,"≪",IF(AND(EI$2&gt;$O29,EI$2&lt;$P29),"＝",IF(EI$2=$P29,"≫",""))))))</f>
        <v/>
      </c>
      <c r="EJ29" s="12" t="str">
        <f>IF(AND($O29="",$P29=""),"",IF($P29="",IF(EJ$2=$O29,"≪",IF(AND(EJ$2&gt;$O29,EJ$2&lt;=#REF!),"＝","")),IF(AND($O29=$P29,EJ$2=$O29),"⇔",IF(EJ$2=$O29,"≪",IF(AND(EJ$2&gt;$O29,EJ$2&lt;$P29),"＝",IF(EJ$2=$P29,"≫",""))))))</f>
        <v/>
      </c>
      <c r="EK29" s="63" t="str">
        <f>IF(AND($O29="",$P29=""),"",IF($P29="",IF(EK$2=$O29,"≪",IF(AND(EK$2&gt;$O29,EK$2&lt;=#REF!),"＝","")),IF(AND($O29=$P29,EK$2=$O29),"⇔",IF(EK$2=$O29,"≪",IF(AND(EK$2&gt;$O29,EK$2&lt;$P29),"＝",IF(EK$2=$P29,"≫",""))))))</f>
        <v/>
      </c>
      <c r="EL29" s="8" t="str">
        <f>IF(AND($O29="",$P29=""),"",IF($P29="",IF(EL$2=$O29,"≪",IF(AND(EL$2&gt;$O29,EL$2&lt;=#REF!),"＝","")),IF(AND($O29=$P29,EL$2=$O29),"⇔",IF(EL$2=$O29,"≪",IF(AND(EL$2&gt;$O29,EL$2&lt;$P29),"＝",IF(EL$2=$P29,"≫",""))))))</f>
        <v/>
      </c>
      <c r="EM29" s="8" t="str">
        <f>IF(AND($O29="",$P29=""),"",IF($P29="",IF(EM$2=$O29,"≪",IF(AND(EM$2&gt;$O29,EM$2&lt;=#REF!),"＝","")),IF(AND($O29=$P29,EM$2=$O29),"⇔",IF(EM$2=$O29,"≪",IF(AND(EM$2&gt;$O29,EM$2&lt;$P29),"＝",IF(EM$2=$P29,"≫",""))))))</f>
        <v/>
      </c>
      <c r="EN29" s="8" t="str">
        <f>IF(AND($O29="",$P29=""),"",IF($P29="",IF(EN$2=$O29,"≪",IF(AND(EN$2&gt;$O29,EN$2&lt;=#REF!),"＝","")),IF(AND($O29=$P29,EN$2=$O29),"⇔",IF(EN$2=$O29,"≪",IF(AND(EN$2&gt;$O29,EN$2&lt;$P29),"＝",IF(EN$2=$P29,"≫",""))))))</f>
        <v/>
      </c>
      <c r="EO29" s="8" t="str">
        <f>IF(AND($O29="",$P29=""),"",IF($P29="",IF(EO$2=$O29,"≪",IF(AND(EO$2&gt;$O29,EO$2&lt;=#REF!),"＝","")),IF(AND($O29=$P29,EO$2=$O29),"⇔",IF(EO$2=$O29,"≪",IF(AND(EO$2&gt;$O29,EO$2&lt;$P29),"＝",IF(EO$2=$P29,"≫",""))))))</f>
        <v/>
      </c>
      <c r="EP29" s="8" t="str">
        <f>IF(AND($O29="",$P29=""),"",IF($P29="",IF(EP$2=$O29,"≪",IF(AND(EP$2&gt;$O29,EP$2&lt;=#REF!),"＝","")),IF(AND($O29=$P29,EP$2=$O29),"⇔",IF(EP$2=$O29,"≪",IF(AND(EP$2&gt;$O29,EP$2&lt;$P29),"＝",IF(EP$2=$P29,"≫",""))))))</f>
        <v/>
      </c>
      <c r="EQ29" s="8" t="str">
        <f>IF(AND($O29="",$P29=""),"",IF($P29="",IF(EQ$2=$O29,"≪",IF(AND(EQ$2&gt;$O29,EQ$2&lt;=#REF!),"＝","")),IF(AND($O29=$P29,EQ$2=$O29),"⇔",IF(EQ$2=$O29,"≪",IF(AND(EQ$2&gt;$O29,EQ$2&lt;$P29),"＝",IF(EQ$2=$P29,"≫",""))))))</f>
        <v/>
      </c>
      <c r="ER29" s="8" t="str">
        <f>IF(AND($O29="",$P29=""),"",IF($P29="",IF(ER$2=$O29,"≪",IF(AND(ER$2&gt;$O29,ER$2&lt;=#REF!),"＝","")),IF(AND($O29=$P29,ER$2=$O29),"⇔",IF(ER$2=$O29,"≪",IF(AND(ER$2&gt;$O29,ER$2&lt;$P29),"＝",IF(ER$2=$P29,"≫",""))))))</f>
        <v/>
      </c>
      <c r="ES29" s="8" t="str">
        <f>IF(AND($O29="",$P29=""),"",IF($P29="",IF(ES$2=$O29,"≪",IF(AND(ES$2&gt;$O29,ES$2&lt;=#REF!),"＝","")),IF(AND($O29=$P29,ES$2=$O29),"⇔",IF(ES$2=$O29,"≪",IF(AND(ES$2&gt;$O29,ES$2&lt;$P29),"＝",IF(ES$2=$P29,"≫",""))))))</f>
        <v/>
      </c>
      <c r="ET29" s="8" t="str">
        <f>IF(AND($O29="",$P29=""),"",IF($P29="",IF(ET$2=$O29,"≪",IF(AND(ET$2&gt;$O29,ET$2&lt;=#REF!),"＝","")),IF(AND($O29=$P29,ET$2=$O29),"⇔",IF(ET$2=$O29,"≪",IF(AND(ET$2&gt;$O29,ET$2&lt;$P29),"＝",IF(ET$2=$P29,"≫",""))))))</f>
        <v/>
      </c>
      <c r="EU29" s="8" t="str">
        <f>IF(AND($O29="",$P29=""),"",IF($P29="",IF(EU$2=$O29,"≪",IF(AND(EU$2&gt;$O29,EU$2&lt;=#REF!),"＝","")),IF(AND($O29=$P29,EU$2=$O29),"⇔",IF(EU$2=$O29,"≪",IF(AND(EU$2&gt;$O29,EU$2&lt;$P29),"＝",IF(EU$2=$P29,"≫",""))))))</f>
        <v/>
      </c>
      <c r="EV29" s="8" t="str">
        <f>IF(AND($O29="",$P29=""),"",IF($P29="",IF(EV$2=$O29,"≪",IF(AND(EV$2&gt;$O29,EV$2&lt;=#REF!),"＝","")),IF(AND($O29=$P29,EV$2=$O29),"⇔",IF(EV$2=$O29,"≪",IF(AND(EV$2&gt;$O29,EV$2&lt;$P29),"＝",IF(EV$2=$P29,"≫",""))))))</f>
        <v/>
      </c>
      <c r="EW29" s="8" t="str">
        <f>IF(AND($O29="",$P29=""),"",IF($P29="",IF(EW$2=$O29,"≪",IF(AND(EW$2&gt;$O29,EW$2&lt;=#REF!),"＝","")),IF(AND($O29=$P29,EW$2=$O29),"⇔",IF(EW$2=$O29,"≪",IF(AND(EW$2&gt;$O29,EW$2&lt;$P29),"＝",IF(EW$2=$P29,"≫",""))))))</f>
        <v/>
      </c>
      <c r="EX29" s="8" t="str">
        <f>IF(AND($O29="",$P29=""),"",IF($P29="",IF(EX$2=$O29,"≪",IF(AND(EX$2&gt;$O29,EX$2&lt;=#REF!),"＝","")),IF(AND($O29=$P29,EX$2=$O29),"⇔",IF(EX$2=$O29,"≪",IF(AND(EX$2&gt;$O29,EX$2&lt;$P29),"＝",IF(EX$2=$P29,"≫",""))))))</f>
        <v/>
      </c>
      <c r="EY29" s="8" t="str">
        <f>IF(AND($O29="",$P29=""),"",IF($P29="",IF(EY$2=$O29,"≪",IF(AND(EY$2&gt;$O29,EY$2&lt;=#REF!),"＝","")),IF(AND($O29=$P29,EY$2=$O29),"⇔",IF(EY$2=$O29,"≪",IF(AND(EY$2&gt;$O29,EY$2&lt;$P29),"＝",IF(EY$2=$P29,"≫",""))))))</f>
        <v/>
      </c>
      <c r="EZ29" s="8" t="str">
        <f>IF(AND($O29="",$P29=""),"",IF($P29="",IF(EZ$2=$O29,"≪",IF(AND(EZ$2&gt;$O29,EZ$2&lt;=#REF!),"＝","")),IF(AND($O29=$P29,EZ$2=$O29),"⇔",IF(EZ$2=$O29,"≪",IF(AND(EZ$2&gt;$O29,EZ$2&lt;$P29),"＝",IF(EZ$2=$P29,"≫",""))))))</f>
        <v/>
      </c>
      <c r="FA29" s="8" t="str">
        <f>IF(AND($O29="",$P29=""),"",IF($P29="",IF(FA$2=$O29,"≪",IF(AND(FA$2&gt;$O29,FA$2&lt;=#REF!),"＝","")),IF(AND($O29=$P29,FA$2=$O29),"⇔",IF(FA$2=$O29,"≪",IF(AND(FA$2&gt;$O29,FA$2&lt;$P29),"＝",IF(FA$2=$P29,"≫",""))))))</f>
        <v/>
      </c>
      <c r="FB29" s="8" t="str">
        <f>IF(AND($O29="",$P29=""),"",IF($P29="",IF(FB$2=$O29,"≪",IF(AND(FB$2&gt;$O29,FB$2&lt;=#REF!),"＝","")),IF(AND($O29=$P29,FB$2=$O29),"⇔",IF(FB$2=$O29,"≪",IF(AND(FB$2&gt;$O29,FB$2&lt;$P29),"＝",IF(FB$2=$P29,"≫",""))))))</f>
        <v/>
      </c>
      <c r="FC29" s="8" t="str">
        <f>IF(AND($O29="",$P29=""),"",IF($P29="",IF(FC$2=$O29,"≪",IF(AND(FC$2&gt;$O29,FC$2&lt;=#REF!),"＝","")),IF(AND($O29=$P29,FC$2=$O29),"⇔",IF(FC$2=$O29,"≪",IF(AND(FC$2&gt;$O29,FC$2&lt;$P29),"＝",IF(FC$2=$P29,"≫",""))))))</f>
        <v/>
      </c>
      <c r="FD29" s="8" t="str">
        <f>IF(AND($O29="",$P29=""),"",IF($P29="",IF(FD$2=$O29,"≪",IF(AND(FD$2&gt;$O29,FD$2&lt;=#REF!),"＝","")),IF(AND($O29=$P29,FD$2=$O29),"⇔",IF(FD$2=$O29,"≪",IF(AND(FD$2&gt;$O29,FD$2&lt;$P29),"＝",IF(FD$2=$P29,"≫",""))))))</f>
        <v/>
      </c>
      <c r="FE29" s="8" t="str">
        <f>IF(AND($O29="",$P29=""),"",IF($P29="",IF(FE$2=$O29,"≪",IF(AND(FE$2&gt;$O29,FE$2&lt;=#REF!),"＝","")),IF(AND($O29=$P29,FE$2=$O29),"⇔",IF(FE$2=$O29,"≪",IF(AND(FE$2&gt;$O29,FE$2&lt;$P29),"＝",IF(FE$2=$P29,"≫",""))))))</f>
        <v/>
      </c>
      <c r="FF29" s="8" t="str">
        <f>IF(AND($O29="",$P29=""),"",IF($P29="",IF(FF$2=$O29,"≪",IF(AND(FF$2&gt;$O29,FF$2&lt;=#REF!),"＝","")),IF(AND($O29=$P29,FF$2=$O29),"⇔",IF(FF$2=$O29,"≪",IF(AND(FF$2&gt;$O29,FF$2&lt;$P29),"＝",IF(FF$2=$P29,"≫",""))))))</f>
        <v/>
      </c>
      <c r="FG29" s="8" t="str">
        <f>IF(AND($O29="",$P29=""),"",IF($P29="",IF(FG$2=$O29,"≪",IF(AND(FG$2&gt;$O29,FG$2&lt;=#REF!),"＝","")),IF(AND($O29=$P29,FG$2=$O29),"⇔",IF(FG$2=$O29,"≪",IF(AND(FG$2&gt;$O29,FG$2&lt;$P29),"＝",IF(FG$2=$P29,"≫",""))))))</f>
        <v/>
      </c>
      <c r="FH29" s="8" t="str">
        <f>IF(AND($O29="",$P29=""),"",IF($P29="",IF(FH$2=$O29,"≪",IF(AND(FH$2&gt;$O29,FH$2&lt;=#REF!),"＝","")),IF(AND($O29=$P29,FH$2=$O29),"⇔",IF(FH$2=$O29,"≪",IF(AND(FH$2&gt;$O29,FH$2&lt;$P29),"＝",IF(FH$2=$P29,"≫",""))))))</f>
        <v/>
      </c>
      <c r="FI29" s="8" t="str">
        <f>IF(AND($O29="",$P29=""),"",IF($P29="",IF(FI$2=$O29,"≪",IF(AND(FI$2&gt;$O29,FI$2&lt;=#REF!),"＝","")),IF(AND($O29=$P29,FI$2=$O29),"⇔",IF(FI$2=$O29,"≪",IF(AND(FI$2&gt;$O29,FI$2&lt;$P29),"＝",IF(FI$2=$P29,"≫",""))))))</f>
        <v/>
      </c>
      <c r="FJ29" s="8" t="str">
        <f>IF(AND($O29="",$P29=""),"",IF($P29="",IF(FJ$2=$O29,"≪",IF(AND(FJ$2&gt;$O29,FJ$2&lt;=#REF!),"＝","")),IF(AND($O29=$P29,FJ$2=$O29),"⇔",IF(FJ$2=$O29,"≪",IF(AND(FJ$2&gt;$O29,FJ$2&lt;$P29),"＝",IF(FJ$2=$P29,"≫",""))))))</f>
        <v/>
      </c>
      <c r="FK29" s="8" t="str">
        <f>IF(AND($O29="",$P29=""),"",IF($P29="",IF(FK$2=$O29,"≪",IF(AND(FK$2&gt;$O29,FK$2&lt;=#REF!),"＝","")),IF(AND($O29=$P29,FK$2=$O29),"⇔",IF(FK$2=$O29,"≪",IF(AND(FK$2&gt;$O29,FK$2&lt;$P29),"＝",IF(FK$2=$P29,"≫",""))))))</f>
        <v/>
      </c>
      <c r="FL29" s="8" t="str">
        <f>IF(AND($O29="",$P29=""),"",IF($P29="",IF(FL$2=$O29,"≪",IF(AND(FL$2&gt;$O29,FL$2&lt;=#REF!),"＝","")),IF(AND($O29=$P29,FL$2=$O29),"⇔",IF(FL$2=$O29,"≪",IF(AND(FL$2&gt;$O29,FL$2&lt;$P29),"＝",IF(FL$2=$P29,"≫",""))))))</f>
        <v/>
      </c>
      <c r="FM29" s="8" t="str">
        <f>IF(AND($O29="",$P29=""),"",IF($P29="",IF(FM$2=$O29,"≪",IF(AND(FM$2&gt;$O29,FM$2&lt;=#REF!),"＝","")),IF(AND($O29=$P29,FM$2=$O29),"⇔",IF(FM$2=$O29,"≪",IF(AND(FM$2&gt;$O29,FM$2&lt;$P29),"＝",IF(FM$2=$P29,"≫",""))))))</f>
        <v/>
      </c>
      <c r="FN29" s="10" t="str">
        <f>IF(AND($O29="",$P29=""),"",IF($P29="",IF(FN$2=$O29,"≪",IF(AND(FN$2&gt;$O29,FN$2&lt;=#REF!),"＝","")),IF(AND($O29=$P29,FN$2=$O29),"⇔",IF(FN$2=$O29,"≪",IF(AND(FN$2&gt;$O29,FN$2&lt;$P29),"＝",IF(FN$2=$P29,"≫",""))))))</f>
        <v/>
      </c>
    </row>
    <row r="30" spans="1:170" ht="27" customHeight="1">
      <c r="A30" s="83" t="s">
        <v>88</v>
      </c>
      <c r="B30" s="82" t="s">
        <v>89</v>
      </c>
      <c r="C30" s="38" t="s">
        <v>90</v>
      </c>
      <c r="D30" s="39" t="s">
        <v>295</v>
      </c>
      <c r="E30" s="40">
        <v>44301</v>
      </c>
      <c r="F30" s="82" t="s">
        <v>91</v>
      </c>
      <c r="G30" s="39" t="s">
        <v>69</v>
      </c>
      <c r="H30" s="23" t="s">
        <v>21</v>
      </c>
      <c r="I30" s="23" t="s">
        <v>92</v>
      </c>
      <c r="J30" s="23"/>
      <c r="K30" s="39">
        <v>5</v>
      </c>
      <c r="L30" s="23">
        <v>5</v>
      </c>
      <c r="M30" s="68">
        <v>44299</v>
      </c>
      <c r="N30" s="69">
        <v>44303</v>
      </c>
      <c r="O30" s="66"/>
      <c r="P30" s="67"/>
      <c r="Q30" s="9" t="str">
        <f>IF(AND($O30="",$P30=""),"",IF($P30="",IF(Q$2=$O30,"≪",IF(AND(Q$2&gt;$O30,Q$2&lt;=#REF!),"＝","")),IF(AND($O30=$P30,Q$2=$O30),"⇔",IF(Q$2=$O30,"≪",IF(AND(Q$2&gt;$O30,Q$2&lt;$P30),"＝",IF(Q$2=$P30,"≫",""))))))</f>
        <v/>
      </c>
      <c r="R30" s="12" t="str">
        <f>IF(AND($O30="",$P30=""),"",IF($P30="",IF(R$2=$O30,"≪",IF(AND(R$2&gt;$O30,R$2&lt;=#REF!),"＝","")),IF(AND($O30=$P30,R$2=$O30),"⇔",IF(R$2=$O30,"≪",IF(AND(R$2&gt;$O30,R$2&lt;$P30),"＝",IF(R$2=$P30,"≫",""))))))</f>
        <v/>
      </c>
      <c r="S30" s="8" t="str">
        <f>IF(AND($O30="",$P30=""),"",IF($P30="",IF(S$2=$O30,"≪",IF(AND(S$2&gt;$O30,S$2&lt;=#REF!),"＝","")),IF(AND($O30=$P30,S$2=$O30),"⇔",IF(S$2=$O30,"≪",IF(AND(S$2&gt;$O30,S$2&lt;$P30),"＝",IF(S$2=$P30,"≫",""))))))</f>
        <v/>
      </c>
      <c r="T30" s="8" t="str">
        <f>IF(AND($O30="",$P30=""),"",IF($P30="",IF(T$2=$O30,"≪",IF(AND(T$2&gt;$O30,T$2&lt;=#REF!),"＝","")),IF(AND($O30=$P30,T$2=$O30),"⇔",IF(T$2=$O30,"≪",IF(AND(T$2&gt;$O30,T$2&lt;$P30),"＝",IF(T$2=$P30,"≫",""))))))</f>
        <v/>
      </c>
      <c r="U30" s="8" t="str">
        <f>IF(AND($O30="",$P30=""),"",IF($P30="",IF(U$2=$O30,"≪",IF(AND(U$2&gt;$O30,U$2&lt;=#REF!),"＝","")),IF(AND($O30=$P30,U$2=$O30),"⇔",IF(U$2=$O30,"≪",IF(AND(U$2&gt;$O30,U$2&lt;$P30),"＝",IF(U$2=$P30,"≫",""))))))</f>
        <v/>
      </c>
      <c r="V30" s="8" t="str">
        <f>IF(AND($O30="",$P30=""),"",IF($P30="",IF(V$2=$O30,"≪",IF(AND(V$2&gt;$O30,V$2&lt;=#REF!),"＝","")),IF(AND($O30=$P30,V$2=$O30),"⇔",IF(V$2=$O30,"≪",IF(AND(V$2&gt;$O30,V$2&lt;$P30),"＝",IF(V$2=$P30,"≫",""))))))</f>
        <v/>
      </c>
      <c r="W30" s="8" t="str">
        <f>IF(AND($O30="",$P30=""),"",IF($P30="",IF(W$2=$O30,"≪",IF(AND(W$2&gt;$O30,W$2&lt;=#REF!),"＝","")),IF(AND($O30=$P30,W$2=$O30),"⇔",IF(W$2=$O30,"≪",IF(AND(W$2&gt;$O30,W$2&lt;$P30),"＝",IF(W$2=$P30,"≫",""))))))</f>
        <v/>
      </c>
      <c r="X30" s="8" t="str">
        <f>IF(AND($O30="",$P30=""),"",IF($P30="",IF(X$2=$O30,"≪",IF(AND(X$2&gt;$O30,X$2&lt;=#REF!),"＝","")),IF(AND($O30=$P30,X$2=$O30),"⇔",IF(X$2=$O30,"≪",IF(AND(X$2&gt;$O30,X$2&lt;$P30),"＝",IF(X$2=$P30,"≫",""))))))</f>
        <v/>
      </c>
      <c r="Y30" s="8" t="str">
        <f>IF(AND($O30="",$P30=""),"",IF($P30="",IF(Y$2=$O30,"≪",IF(AND(Y$2&gt;$O30,Y$2&lt;=#REF!),"＝","")),IF(AND($O30=$P30,Y$2=$O30),"⇔",IF(Y$2=$O30,"≪",IF(AND(Y$2&gt;$O30,Y$2&lt;$P30),"＝",IF(Y$2=$P30,"≫",""))))))</f>
        <v/>
      </c>
      <c r="Z30" s="8" t="str">
        <f>IF(AND($O30="",$P30=""),"",IF($P30="",IF(Z$2=$O30,"≪",IF(AND(Z$2&gt;$O30,Z$2&lt;=#REF!),"＝","")),IF(AND($O30=$P30,Z$2=$O30),"⇔",IF(Z$2=$O30,"≪",IF(AND(Z$2&gt;$O30,Z$2&lt;$P30),"＝",IF(Z$2=$P30,"≫",""))))))</f>
        <v/>
      </c>
      <c r="AA30" s="8" t="str">
        <f>IF(AND($O30="",$P30=""),"",IF($P30="",IF(AA$2=$O30,"≪",IF(AND(AA$2&gt;$O30,AA$2&lt;=#REF!),"＝","")),IF(AND($O30=$P30,AA$2=$O30),"⇔",IF(AA$2=$O30,"≪",IF(AND(AA$2&gt;$O30,AA$2&lt;$P30),"＝",IF(AA$2=$P30,"≫",""))))))</f>
        <v/>
      </c>
      <c r="AB30" s="8" t="str">
        <f>IF(AND($O30="",$P30=""),"",IF($P30="",IF(AB$2=$O30,"≪",IF(AND(AB$2&gt;$O30,AB$2&lt;=#REF!),"＝","")),IF(AND($O30=$P30,AB$2=$O30),"⇔",IF(AB$2=$O30,"≪",IF(AND(AB$2&gt;$O30,AB$2&lt;$P30),"＝",IF(AB$2=$P30,"≫",""))))))</f>
        <v/>
      </c>
      <c r="AC30" s="8" t="str">
        <f>IF(AND($O30="",$P30=""),"",IF($P30="",IF(AC$2=$O30,"≪",IF(AND(AC$2&gt;$O30,AC$2&lt;=#REF!),"＝","")),IF(AND($O30=$P30,AC$2=$O30),"⇔",IF(AC$2=$O30,"≪",IF(AND(AC$2&gt;$O30,AC$2&lt;$P30),"＝",IF(AC$2=$P30,"≫",""))))))</f>
        <v/>
      </c>
      <c r="AD30" s="8" t="str">
        <f>IF(AND($O30="",$P30=""),"",IF($P30="",IF(AD$2=$O30,"≪",IF(AND(AD$2&gt;$O30,AD$2&lt;=#REF!),"＝","")),IF(AND($O30=$P30,AD$2=$O30),"⇔",IF(AD$2=$O30,"≪",IF(AND(AD$2&gt;$O30,AD$2&lt;$P30),"＝",IF(AD$2=$P30,"≫",""))))))</f>
        <v/>
      </c>
      <c r="AE30" s="8" t="str">
        <f>IF(AND($O30="",$P30=""),"",IF($P30="",IF(AE$2=$O30,"≪",IF(AND(AE$2&gt;$O30,AE$2&lt;=#REF!),"＝","")),IF(AND($O30=$P30,AE$2=$O30),"⇔",IF(AE$2=$O30,"≪",IF(AND(AE$2&gt;$O30,AE$2&lt;$P30),"＝",IF(AE$2=$P30,"≫",""))))))</f>
        <v/>
      </c>
      <c r="AF30" s="8" t="str">
        <f>IF(AND($O30="",$P30=""),"",IF($P30="",IF(AF$2=$O30,"≪",IF(AND(AF$2&gt;$O30,AF$2&lt;=#REF!),"＝","")),IF(AND($O30=$P30,AF$2=$O30),"⇔",IF(AF$2=$O30,"≪",IF(AND(AF$2&gt;$O30,AF$2&lt;$P30),"＝",IF(AF$2=$P30,"≫",""))))))</f>
        <v/>
      </c>
      <c r="AG30" s="8" t="str">
        <f>IF(AND($O30="",$P30=""),"",IF($P30="",IF(AG$2=$O30,"≪",IF(AND(AG$2&gt;$O30,AG$2&lt;=#REF!),"＝","")),IF(AND($O30=$P30,AG$2=$O30),"⇔",IF(AG$2=$O30,"≪",IF(AND(AG$2&gt;$O30,AG$2&lt;$P30),"＝",IF(AG$2=$P30,"≫",""))))))</f>
        <v/>
      </c>
      <c r="AH30" s="8" t="str">
        <f>IF(AND($O30="",$P30=""),"",IF($P30="",IF(AH$2=$O30,"≪",IF(AND(AH$2&gt;$O30,AH$2&lt;=#REF!),"＝","")),IF(AND($O30=$P30,AH$2=$O30),"⇔",IF(AH$2=$O30,"≪",IF(AND(AH$2&gt;$O30,AH$2&lt;$P30),"＝",IF(AH$2=$P30,"≫",""))))))</f>
        <v/>
      </c>
      <c r="AI30" s="8" t="str">
        <f>IF(AND($O30="",$P30=""),"",IF($P30="",IF(AI$2=$O30,"≪",IF(AND(AI$2&gt;$O30,AI$2&lt;=#REF!),"＝","")),IF(AND($O30=$P30,AI$2=$O30),"⇔",IF(AI$2=$O30,"≪",IF(AND(AI$2&gt;$O30,AI$2&lt;$P30),"＝",IF(AI$2=$P30,"≫",""))))))</f>
        <v/>
      </c>
      <c r="AJ30" s="8" t="str">
        <f>IF(AND($O30="",$P30=""),"",IF($P30="",IF(AJ$2=$O30,"≪",IF(AND(AJ$2&gt;$O30,AJ$2&lt;=#REF!),"＝","")),IF(AND($O30=$P30,AJ$2=$O30),"⇔",IF(AJ$2=$O30,"≪",IF(AND(AJ$2&gt;$O30,AJ$2&lt;$P30),"＝",IF(AJ$2=$P30,"≫",""))))))</f>
        <v/>
      </c>
      <c r="AK30" s="8" t="str">
        <f>IF(AND($O30="",$P30=""),"",IF($P30="",IF(AK$2=$O30,"≪",IF(AND(AK$2&gt;$O30,AK$2&lt;=#REF!),"＝","")),IF(AND($O30=$P30,AK$2=$O30),"⇔",IF(AK$2=$O30,"≪",IF(AND(AK$2&gt;$O30,AK$2&lt;$P30),"＝",IF(AK$2=$P30,"≫",""))))))</f>
        <v/>
      </c>
      <c r="AL30" s="8" t="str">
        <f>IF(AND($O30="",$P30=""),"",IF($P30="",IF(AL$2=$O30,"≪",IF(AND(AL$2&gt;$O30,AL$2&lt;=#REF!),"＝","")),IF(AND($O30=$P30,AL$2=$O30),"⇔",IF(AL$2=$O30,"≪",IF(AND(AL$2&gt;$O30,AL$2&lt;$P30),"＝",IF(AL$2=$P30,"≫",""))))))</f>
        <v/>
      </c>
      <c r="AM30" s="8" t="str">
        <f>IF(AND($O30="",$P30=""),"",IF($P30="",IF(AM$2=$O30,"≪",IF(AND(AM$2&gt;$O30,AM$2&lt;=#REF!),"＝","")),IF(AND($O30=$P30,AM$2=$O30),"⇔",IF(AM$2=$O30,"≪",IF(AND(AM$2&gt;$O30,AM$2&lt;$P30),"＝",IF(AM$2=$P30,"≫",""))))))</f>
        <v/>
      </c>
      <c r="AN30" s="8" t="str">
        <f>IF(AND($O30="",$P30=""),"",IF($P30="",IF(AN$2=$O30,"≪",IF(AND(AN$2&gt;$O30,AN$2&lt;=#REF!),"＝","")),IF(AND($O30=$P30,AN$2=$O30),"⇔",IF(AN$2=$O30,"≪",IF(AND(AN$2&gt;$O30,AN$2&lt;$P30),"＝",IF(AN$2=$P30,"≫",""))))))</f>
        <v/>
      </c>
      <c r="AO30" s="8" t="str">
        <f>IF(AND($O30="",$P30=""),"",IF($P30="",IF(AO$2=$O30,"≪",IF(AND(AO$2&gt;$O30,AO$2&lt;=#REF!),"＝","")),IF(AND($O30=$P30,AO$2=$O30),"⇔",IF(AO$2=$O30,"≪",IF(AND(AO$2&gt;$O30,AO$2&lt;$P30),"＝",IF(AO$2=$P30,"≫",""))))))</f>
        <v/>
      </c>
      <c r="AP30" s="8" t="str">
        <f>IF(AND($O30="",$P30=""),"",IF($P30="",IF(AP$2=$O30,"≪",IF(AND(AP$2&gt;$O30,AP$2&lt;=#REF!),"＝","")),IF(AND($O30=$P30,AP$2=$O30),"⇔",IF(AP$2=$O30,"≪",IF(AND(AP$2&gt;$O30,AP$2&lt;$P30),"＝",IF(AP$2=$P30,"≫",""))))))</f>
        <v/>
      </c>
      <c r="AQ30" s="8" t="str">
        <f>IF(AND($O30="",$P30=""),"",IF($P30="",IF(AQ$2=$O30,"≪",IF(AND(AQ$2&gt;$O30,AQ$2&lt;=#REF!),"＝","")),IF(AND($O30=$P30,AQ$2=$O30),"⇔",IF(AQ$2=$O30,"≪",IF(AND(AQ$2&gt;$O30,AQ$2&lt;$P30),"＝",IF(AQ$2=$P30,"≫",""))))))</f>
        <v/>
      </c>
      <c r="AR30" s="8" t="str">
        <f>IF(AND($O30="",$P30=""),"",IF($P30="",IF(AR$2=$O30,"≪",IF(AND(AR$2&gt;$O30,AR$2&lt;=#REF!),"＝","")),IF(AND($O30=$P30,AR$2=$O30),"⇔",IF(AR$2=$O30,"≪",IF(AND(AR$2&gt;$O30,AR$2&lt;$P30),"＝",IF(AR$2=$P30,"≫",""))))))</f>
        <v/>
      </c>
      <c r="AS30" s="8" t="str">
        <f>IF(AND($O30="",$P30=""),"",IF($P30="",IF(AS$2=$O30,"≪",IF(AND(AS$2&gt;$O30,AS$2&lt;=#REF!),"＝","")),IF(AND($O30=$P30,AS$2=$O30),"⇔",IF(AS$2=$O30,"≪",IF(AND(AS$2&gt;$O30,AS$2&lt;$P30),"＝",IF(AS$2=$P30,"≫",""))))))</f>
        <v/>
      </c>
      <c r="AT30" s="8" t="str">
        <f>IF(AND($O30="",$P30=""),"",IF($P30="",IF(AT$2=$O30,"≪",IF(AND(AT$2&gt;$O30,AT$2&lt;=#REF!),"＝","")),IF(AND($O30=$P30,AT$2=$O30),"⇔",IF(AT$2=$O30,"≪",IF(AND(AT$2&gt;$O30,AT$2&lt;$P30),"＝",IF(AT$2=$P30,"≫",""))))))</f>
        <v/>
      </c>
      <c r="AU30" s="9" t="str">
        <f>IF(AND($O30="",$P30=""),"",IF($P30="",IF(AU$2=$O30,"≪",IF(AND(AU$2&gt;$O30,AU$2&lt;=#REF!),"＝","")),IF(AND($O30=$P30,AU$2=$O30),"⇔",IF(AU$2=$O30,"≪",IF(AND(AU$2&gt;$O30,AU$2&lt;$P30),"＝",IF(AU$2=$P30,"≫",""))))))</f>
        <v/>
      </c>
      <c r="AV30" s="12" t="str">
        <f>IF(AND($O30="",$P30=""),"",IF($P30="",IF(AV$2=$O30,"≪",IF(AND(AV$2&gt;$O30,AV$2&lt;=#REF!),"＝","")),IF(AND($O30=$P30,AV$2=$O30),"⇔",IF(AV$2=$O30,"≪",IF(AND(AV$2&gt;$O30,AV$2&lt;$P30),"＝",IF(AV$2=$P30,"≫",""))))))</f>
        <v/>
      </c>
      <c r="AW30" s="11" t="str">
        <f>IF(AND($O30="",$P30=""),"",IF($P30="",IF(AW$2=$O30,"≪",IF(AND(AW$2&gt;$O30,AW$2&lt;=#REF!),"＝","")),IF(AND($O30=$P30,AW$2=$O30),"⇔",IF(AW$2=$O30,"≪",IF(AND(AW$2&gt;$O30,AW$2&lt;$P30),"＝",IF(AW$2=$P30,"≫",""))))))</f>
        <v/>
      </c>
      <c r="AX30" s="8" t="str">
        <f>IF(AND($O30="",$P30=""),"",IF($P30="",IF(AX$2=$O30,"≪",IF(AND(AX$2&gt;$O30,AX$2&lt;=#REF!),"＝","")),IF(AND($O30=$P30,AX$2=$O30),"⇔",IF(AX$2=$O30,"≪",IF(AND(AX$2&gt;$O30,AX$2&lt;$P30),"＝",IF(AX$2=$P30,"≫",""))))))</f>
        <v/>
      </c>
      <c r="AY30" s="8" t="str">
        <f>IF(AND($O30="",$P30=""),"",IF($P30="",IF(AY$2=$O30,"≪",IF(AND(AY$2&gt;$O30,AY$2&lt;=#REF!),"＝","")),IF(AND($O30=$P30,AY$2=$O30),"⇔",IF(AY$2=$O30,"≪",IF(AND(AY$2&gt;$O30,AY$2&lt;$P30),"＝",IF(AY$2=$P30,"≫",""))))))</f>
        <v/>
      </c>
      <c r="AZ30" s="8" t="str">
        <f>IF(AND($O30="",$P30=""),"",IF($P30="",IF(AZ$2=$O30,"≪",IF(AND(AZ$2&gt;$O30,AZ$2&lt;=#REF!),"＝","")),IF(AND($O30=$P30,AZ$2=$O30),"⇔",IF(AZ$2=$O30,"≪",IF(AND(AZ$2&gt;$O30,AZ$2&lt;$P30),"＝",IF(AZ$2=$P30,"≫",""))))))</f>
        <v/>
      </c>
      <c r="BA30" s="8" t="str">
        <f>IF(AND($O30="",$P30=""),"",IF($P30="",IF(BA$2=$O30,"≪",IF(AND(BA$2&gt;$O30,BA$2&lt;=#REF!),"＝","")),IF(AND($O30=$P30,BA$2=$O30),"⇔",IF(BA$2=$O30,"≪",IF(AND(BA$2&gt;$O30,BA$2&lt;$P30),"＝",IF(BA$2=$P30,"≫",""))))))</f>
        <v/>
      </c>
      <c r="BB30" s="8" t="str">
        <f>IF(AND($O30="",$P30=""),"",IF($P30="",IF(BB$2=$O30,"≪",IF(AND(BB$2&gt;$O30,BB$2&lt;=#REF!),"＝","")),IF(AND($O30=$P30,BB$2=$O30),"⇔",IF(BB$2=$O30,"≪",IF(AND(BB$2&gt;$O30,BB$2&lt;$P30),"＝",IF(BB$2=$P30,"≫",""))))))</f>
        <v/>
      </c>
      <c r="BC30" s="8" t="str">
        <f>IF(AND($O30="",$P30=""),"",IF($P30="",IF(BC$2=$O30,"≪",IF(AND(BC$2&gt;$O30,BC$2&lt;=#REF!),"＝","")),IF(AND($O30=$P30,BC$2=$O30),"⇔",IF(BC$2=$O30,"≪",IF(AND(BC$2&gt;$O30,BC$2&lt;$P30),"＝",IF(BC$2=$P30,"≫",""))))))</f>
        <v/>
      </c>
      <c r="BD30" s="8" t="str">
        <f>IF(AND($O30="",$P30=""),"",IF($P30="",IF(BD$2=$O30,"≪",IF(AND(BD$2&gt;$O30,BD$2&lt;=#REF!),"＝","")),IF(AND($O30=$P30,BD$2=$O30),"⇔",IF(BD$2=$O30,"≪",IF(AND(BD$2&gt;$O30,BD$2&lt;$P30),"＝",IF(BD$2=$P30,"≫",""))))))</f>
        <v/>
      </c>
      <c r="BE30" s="8" t="str">
        <f>IF(AND($O30="",$P30=""),"",IF($P30="",IF(BE$2=$O30,"≪",IF(AND(BE$2&gt;$O30,BE$2&lt;=#REF!),"＝","")),IF(AND($O30=$P30,BE$2=$O30),"⇔",IF(BE$2=$O30,"≪",IF(AND(BE$2&gt;$O30,BE$2&lt;$P30),"＝",IF(BE$2=$P30,"≫",""))))))</f>
        <v/>
      </c>
      <c r="BF30" s="8" t="str">
        <f>IF(AND($O30="",$P30=""),"",IF($P30="",IF(BF$2=$O30,"≪",IF(AND(BF$2&gt;$O30,BF$2&lt;=#REF!),"＝","")),IF(AND($O30=$P30,BF$2=$O30),"⇔",IF(BF$2=$O30,"≪",IF(AND(BF$2&gt;$O30,BF$2&lt;$P30),"＝",IF(BF$2=$P30,"≫",""))))))</f>
        <v/>
      </c>
      <c r="BG30" s="8" t="str">
        <f>IF(AND($O30="",$P30=""),"",IF($P30="",IF(BG$2=$O30,"≪",IF(AND(BG$2&gt;$O30,BG$2&lt;=#REF!),"＝","")),IF(AND($O30=$P30,BG$2=$O30),"⇔",IF(BG$2=$O30,"≪",IF(AND(BG$2&gt;$O30,BG$2&lt;$P30),"＝",IF(BG$2=$P30,"≫",""))))))</f>
        <v/>
      </c>
      <c r="BH30" s="8" t="str">
        <f>IF(AND($O30="",$P30=""),"",IF($P30="",IF(BH$2=$O30,"≪",IF(AND(BH$2&gt;$O30,BH$2&lt;=#REF!),"＝","")),IF(AND($O30=$P30,BH$2=$O30),"⇔",IF(BH$2=$O30,"≪",IF(AND(BH$2&gt;$O30,BH$2&lt;$P30),"＝",IF(BH$2=$P30,"≫",""))))))</f>
        <v/>
      </c>
      <c r="BI30" s="8" t="str">
        <f>IF(AND($O30="",$P30=""),"",IF($P30="",IF(BI$2=$O30,"≪",IF(AND(BI$2&gt;$O30,BI$2&lt;=#REF!),"＝","")),IF(AND($O30=$P30,BI$2=$O30),"⇔",IF(BI$2=$O30,"≪",IF(AND(BI$2&gt;$O30,BI$2&lt;$P30),"＝",IF(BI$2=$P30,"≫",""))))))</f>
        <v/>
      </c>
      <c r="BJ30" s="8" t="str">
        <f>IF(AND($O30="",$P30=""),"",IF($P30="",IF(BJ$2=$O30,"≪",IF(AND(BJ$2&gt;$O30,BJ$2&lt;=#REF!),"＝","")),IF(AND($O30=$P30,BJ$2=$O30),"⇔",IF(BJ$2=$O30,"≪",IF(AND(BJ$2&gt;$O30,BJ$2&lt;$P30),"＝",IF(BJ$2=$P30,"≫",""))))))</f>
        <v/>
      </c>
      <c r="BK30" s="8" t="str">
        <f>IF(AND($O30="",$P30=""),"",IF($P30="",IF(BK$2=$O30,"≪",IF(AND(BK$2&gt;$O30,BK$2&lt;=#REF!),"＝","")),IF(AND($O30=$P30,BK$2=$O30),"⇔",IF(BK$2=$O30,"≪",IF(AND(BK$2&gt;$O30,BK$2&lt;$P30),"＝",IF(BK$2=$P30,"≫",""))))))</f>
        <v/>
      </c>
      <c r="BL30" s="8" t="str">
        <f>IF(AND($O30="",$P30=""),"",IF($P30="",IF(BL$2=$O30,"≪",IF(AND(BL$2&gt;$O30,BL$2&lt;=#REF!),"＝","")),IF(AND($O30=$P30,BL$2=$O30),"⇔",IF(BL$2=$O30,"≪",IF(AND(BL$2&gt;$O30,BL$2&lt;$P30),"＝",IF(BL$2=$P30,"≫",""))))))</f>
        <v/>
      </c>
      <c r="BM30" s="8" t="str">
        <f>IF(AND($O30="",$P30=""),"",IF($P30="",IF(BM$2=$O30,"≪",IF(AND(BM$2&gt;$O30,BM$2&lt;=#REF!),"＝","")),IF(AND($O30=$P30,BM$2=$O30),"⇔",IF(BM$2=$O30,"≪",IF(AND(BM$2&gt;$O30,BM$2&lt;$P30),"＝",IF(BM$2=$P30,"≫",""))))))</f>
        <v/>
      </c>
      <c r="BN30" s="8" t="str">
        <f>IF(AND($O30="",$P30=""),"",IF($P30="",IF(BN$2=$O30,"≪",IF(AND(BN$2&gt;$O30,BN$2&lt;=#REF!),"＝","")),IF(AND($O30=$P30,BN$2=$O30),"⇔",IF(BN$2=$O30,"≪",IF(AND(BN$2&gt;$O30,BN$2&lt;$P30),"＝",IF(BN$2=$P30,"≫",""))))))</f>
        <v/>
      </c>
      <c r="BO30" s="8" t="str">
        <f>IF(AND($O30="",$P30=""),"",IF($P30="",IF(BO$2=$O30,"≪",IF(AND(BO$2&gt;$O30,BO$2&lt;=#REF!),"＝","")),IF(AND($O30=$P30,BO$2=$O30),"⇔",IF(BO$2=$O30,"≪",IF(AND(BO$2&gt;$O30,BO$2&lt;$P30),"＝",IF(BO$2=$P30,"≫",""))))))</f>
        <v/>
      </c>
      <c r="BP30" s="8" t="str">
        <f>IF(AND($O30="",$P30=""),"",IF($P30="",IF(BP$2=$O30,"≪",IF(AND(BP$2&gt;$O30,BP$2&lt;=#REF!),"＝","")),IF(AND($O30=$P30,BP$2=$O30),"⇔",IF(BP$2=$O30,"≪",IF(AND(BP$2&gt;$O30,BP$2&lt;$P30),"＝",IF(BP$2=$P30,"≫",""))))))</f>
        <v/>
      </c>
      <c r="BQ30" s="8" t="str">
        <f>IF(AND($O30="",$P30=""),"",IF($P30="",IF(BQ$2=$O30,"≪",IF(AND(BQ$2&gt;$O30,BQ$2&lt;=#REF!),"＝","")),IF(AND($O30=$P30,BQ$2=$O30),"⇔",IF(BQ$2=$O30,"≪",IF(AND(BQ$2&gt;$O30,BQ$2&lt;$P30),"＝",IF(BQ$2=$P30,"≫",""))))))</f>
        <v/>
      </c>
      <c r="BR30" s="8" t="str">
        <f>IF(AND($O30="",$P30=""),"",IF($P30="",IF(BR$2=$O30,"≪",IF(AND(BR$2&gt;$O30,BR$2&lt;=#REF!),"＝","")),IF(AND($O30=$P30,BR$2=$O30),"⇔",IF(BR$2=$O30,"≪",IF(AND(BR$2&gt;$O30,BR$2&lt;$P30),"＝",IF(BR$2=$P30,"≫",""))))))</f>
        <v/>
      </c>
      <c r="BS30" s="8" t="str">
        <f>IF(AND($O30="",$P30=""),"",IF($P30="",IF(BS$2=$O30,"≪",IF(AND(BS$2&gt;$O30,BS$2&lt;=#REF!),"＝","")),IF(AND($O30=$P30,BS$2=$O30),"⇔",IF(BS$2=$O30,"≪",IF(AND(BS$2&gt;$O30,BS$2&lt;$P30),"＝",IF(BS$2=$P30,"≫",""))))))</f>
        <v/>
      </c>
      <c r="BT30" s="8" t="str">
        <f>IF(AND($O30="",$P30=""),"",IF($P30="",IF(BT$2=$O30,"≪",IF(AND(BT$2&gt;$O30,BT$2&lt;=#REF!),"＝","")),IF(AND($O30=$P30,BT$2=$O30),"⇔",IF(BT$2=$O30,"≪",IF(AND(BT$2&gt;$O30,BT$2&lt;$P30),"＝",IF(BT$2=$P30,"≫",""))))))</f>
        <v/>
      </c>
      <c r="BU30" s="8" t="str">
        <f>IF(AND($O30="",$P30=""),"",IF($P30="",IF(BU$2=$O30,"≪",IF(AND(BU$2&gt;$O30,BU$2&lt;=#REF!),"＝","")),IF(AND($O30=$P30,BU$2=$O30),"⇔",IF(BU$2=$O30,"≪",IF(AND(BU$2&gt;$O30,BU$2&lt;$P30),"＝",IF(BU$2=$P30,"≫",""))))))</f>
        <v/>
      </c>
      <c r="BV30" s="8" t="str">
        <f>IF(AND($O30="",$P30=""),"",IF($P30="",IF(BV$2=$O30,"≪",IF(AND(BV$2&gt;$O30,BV$2&lt;=#REF!),"＝","")),IF(AND($O30=$P30,BV$2=$O30),"⇔",IF(BV$2=$O30,"≪",IF(AND(BV$2&gt;$O30,BV$2&lt;$P30),"＝",IF(BV$2=$P30,"≫",""))))))</f>
        <v/>
      </c>
      <c r="BW30" s="8" t="str">
        <f>IF(AND($O30="",$P30=""),"",IF($P30="",IF(BW$2=$O30,"≪",IF(AND(BW$2&gt;$O30,BW$2&lt;=#REF!),"＝","")),IF(AND($O30=$P30,BW$2=$O30),"⇔",IF(BW$2=$O30,"≪",IF(AND(BW$2&gt;$O30,BW$2&lt;$P30),"＝",IF(BW$2=$P30,"≫",""))))))</f>
        <v/>
      </c>
      <c r="BX30" s="8" t="str">
        <f>IF(AND($O30="",$P30=""),"",IF($P30="",IF(BX$2=$O30,"≪",IF(AND(BX$2&gt;$O30,BX$2&lt;=#REF!),"＝","")),IF(AND($O30=$P30,BX$2=$O30),"⇔",IF(BX$2=$O30,"≪",IF(AND(BX$2&gt;$O30,BX$2&lt;$P30),"＝",IF(BX$2=$P30,"≫",""))))))</f>
        <v/>
      </c>
      <c r="BY30" s="8" t="str">
        <f>IF(AND($O30="",$P30=""),"",IF($P30="",IF(BY$2=$O30,"≪",IF(AND(BY$2&gt;$O30,BY$2&lt;=#REF!),"＝","")),IF(AND($O30=$P30,BY$2=$O30),"⇔",IF(BY$2=$O30,"≪",IF(AND(BY$2&gt;$O30,BY$2&lt;$P30),"＝",IF(BY$2=$P30,"≫",""))))))</f>
        <v/>
      </c>
      <c r="BZ30" s="9" t="str">
        <f>IF(AND($O30="",$P30=""),"",IF($P30="",IF(BZ$2=$O30,"≪",IF(AND(BZ$2&gt;$O30,BZ$2&lt;=#REF!),"＝","")),IF(AND($O30=$P30,BZ$2=$O30),"⇔",IF(BZ$2=$O30,"≪",IF(AND(BZ$2&gt;$O30,BZ$2&lt;$P30),"＝",IF(BZ$2=$P30,"≫",""))))))</f>
        <v/>
      </c>
      <c r="CA30" s="7" t="str">
        <f>IF(AND($O30="",$P30=""),"",IF($P30="",IF(CA$2=$O30,"≪",IF(AND(CA$2&gt;$O30,CA$2&lt;=#REF!),"＝","")),IF(AND($O30=$P30,CA$2=$O30),"⇔",IF(CA$2=$O30,"≪",IF(AND(CA$2&gt;$O30,CA$2&lt;$P30),"＝",IF(CA$2=$P30,"≫",""))))))</f>
        <v/>
      </c>
      <c r="CB30" s="8" t="str">
        <f>IF(AND($O30="",$P30=""),"",IF($P30="",IF(CB$2=$O30,"≪",IF(AND(CB$2&gt;$O30,CB$2&lt;=#REF!),"＝","")),IF(AND($O30=$P30,CB$2=$O30),"⇔",IF(CB$2=$O30,"≪",IF(AND(CB$2&gt;$O30,CB$2&lt;$P30),"＝",IF(CB$2=$P30,"≫",""))))))</f>
        <v/>
      </c>
      <c r="CC30" s="8" t="str">
        <f>IF(AND($O30="",$P30=""),"",IF($P30="",IF(CC$2=$O30,"≪",IF(AND(CC$2&gt;$O30,CC$2&lt;=#REF!),"＝","")),IF(AND($O30=$P30,CC$2=$O30),"⇔",IF(CC$2=$O30,"≪",IF(AND(CC$2&gt;$O30,CC$2&lt;$P30),"＝",IF(CC$2=$P30,"≫",""))))))</f>
        <v/>
      </c>
      <c r="CD30" s="8" t="str">
        <f>IF(AND($O30="",$P30=""),"",IF($P30="",IF(CD$2=$O30,"≪",IF(AND(CD$2&gt;$O30,CD$2&lt;=#REF!),"＝","")),IF(AND($O30=$P30,CD$2=$O30),"⇔",IF(CD$2=$O30,"≪",IF(AND(CD$2&gt;$O30,CD$2&lt;$P30),"＝",IF(CD$2=$P30,"≫",""))))))</f>
        <v/>
      </c>
      <c r="CE30" s="8" t="str">
        <f>IF(AND($O30="",$P30=""),"",IF($P30="",IF(CE$2=$O30,"≪",IF(AND(CE$2&gt;$O30,CE$2&lt;=#REF!),"＝","")),IF(AND($O30=$P30,CE$2=$O30),"⇔",IF(CE$2=$O30,"≪",IF(AND(CE$2&gt;$O30,CE$2&lt;$P30),"＝",IF(CE$2=$P30,"≫",""))))))</f>
        <v/>
      </c>
      <c r="CF30" s="8" t="str">
        <f>IF(AND($O30="",$P30=""),"",IF($P30="",IF(CF$2=$O30,"≪",IF(AND(CF$2&gt;$O30,CF$2&lt;=#REF!),"＝","")),IF(AND($O30=$P30,CF$2=$O30),"⇔",IF(CF$2=$O30,"≪",IF(AND(CF$2&gt;$O30,CF$2&lt;$P30),"＝",IF(CF$2=$P30,"≫",""))))))</f>
        <v/>
      </c>
      <c r="CG30" s="8" t="str">
        <f>IF(AND($O30="",$P30=""),"",IF($P30="",IF(CG$2=$O30,"≪",IF(AND(CG$2&gt;$O30,CG$2&lt;=#REF!),"＝","")),IF(AND($O30=$P30,CG$2=$O30),"⇔",IF(CG$2=$O30,"≪",IF(AND(CG$2&gt;$O30,CG$2&lt;$P30),"＝",IF(CG$2=$P30,"≫",""))))))</f>
        <v/>
      </c>
      <c r="CH30" s="8" t="str">
        <f>IF(AND($O30="",$P30=""),"",IF($P30="",IF(CH$2=$O30,"≪",IF(AND(CH$2&gt;$O30,CH$2&lt;=#REF!),"＝","")),IF(AND($O30=$P30,CH$2=$O30),"⇔",IF(CH$2=$O30,"≪",IF(AND(CH$2&gt;$O30,CH$2&lt;$P30),"＝",IF(CH$2=$P30,"≫",""))))))</f>
        <v/>
      </c>
      <c r="CI30" s="8" t="str">
        <f>IF(AND($O30="",$P30=""),"",IF($P30="",IF(CI$2=$O30,"≪",IF(AND(CI$2&gt;$O30,CI$2&lt;=#REF!),"＝","")),IF(AND($O30=$P30,CI$2=$O30),"⇔",IF(CI$2=$O30,"≪",IF(AND(CI$2&gt;$O30,CI$2&lt;$P30),"＝",IF(CI$2=$P30,"≫",""))))))</f>
        <v/>
      </c>
      <c r="CJ30" s="8" t="str">
        <f>IF(AND($O30="",$P30=""),"",IF($P30="",IF(CJ$2=$O30,"≪",IF(AND(CJ$2&gt;$O30,CJ$2&lt;=#REF!),"＝","")),IF(AND($O30=$P30,CJ$2=$O30),"⇔",IF(CJ$2=$O30,"≪",IF(AND(CJ$2&gt;$O30,CJ$2&lt;$P30),"＝",IF(CJ$2=$P30,"≫",""))))))</f>
        <v/>
      </c>
      <c r="CK30" s="8" t="str">
        <f>IF(AND($O30="",$P30=""),"",IF($P30="",IF(CK$2=$O30,"≪",IF(AND(CK$2&gt;$O30,CK$2&lt;=#REF!),"＝","")),IF(AND($O30=$P30,CK$2=$O30),"⇔",IF(CK$2=$O30,"≪",IF(AND(CK$2&gt;$O30,CK$2&lt;$P30),"＝",IF(CK$2=$P30,"≫",""))))))</f>
        <v/>
      </c>
      <c r="CL30" s="8" t="str">
        <f>IF(AND($O30="",$P30=""),"",IF($P30="",IF(CL$2=$O30,"≪",IF(AND(CL$2&gt;$O30,CL$2&lt;=#REF!),"＝","")),IF(AND($O30=$P30,CL$2=$O30),"⇔",IF(CL$2=$O30,"≪",IF(AND(CL$2&gt;$O30,CL$2&lt;$P30),"＝",IF(CL$2=$P30,"≫",""))))))</f>
        <v/>
      </c>
      <c r="CM30" s="8" t="str">
        <f>IF(AND($O30="",$P30=""),"",IF($P30="",IF(CM$2=$O30,"≪",IF(AND(CM$2&gt;$O30,CM$2&lt;=#REF!),"＝","")),IF(AND($O30=$P30,CM$2=$O30),"⇔",IF(CM$2=$O30,"≪",IF(AND(CM$2&gt;$O30,CM$2&lt;$P30),"＝",IF(CM$2=$P30,"≫",""))))))</f>
        <v/>
      </c>
      <c r="CN30" s="8" t="str">
        <f>IF(AND($O30="",$P30=""),"",IF($P30="",IF(CN$2=$O30,"≪",IF(AND(CN$2&gt;$O30,CN$2&lt;=#REF!),"＝","")),IF(AND($O30=$P30,CN$2=$O30),"⇔",IF(CN$2=$O30,"≪",IF(AND(CN$2&gt;$O30,CN$2&lt;$P30),"＝",IF(CN$2=$P30,"≫",""))))))</f>
        <v/>
      </c>
      <c r="CO30" s="8" t="str">
        <f>IF(AND($O30="",$P30=""),"",IF($P30="",IF(CO$2=$O30,"≪",IF(AND(CO$2&gt;$O30,CO$2&lt;=#REF!),"＝","")),IF(AND($O30=$P30,CO$2=$O30),"⇔",IF(CO$2=$O30,"≪",IF(AND(CO$2&gt;$O30,CO$2&lt;$P30),"＝",IF(CO$2=$P30,"≫",""))))))</f>
        <v/>
      </c>
      <c r="CP30" s="8" t="str">
        <f>IF(AND($O30="",$P30=""),"",IF($P30="",IF(CP$2=$O30,"≪",IF(AND(CP$2&gt;$O30,CP$2&lt;=#REF!),"＝","")),IF(AND($O30=$P30,CP$2=$O30),"⇔",IF(CP$2=$O30,"≪",IF(AND(CP$2&gt;$O30,CP$2&lt;$P30),"＝",IF(CP$2=$P30,"≫",""))))))</f>
        <v/>
      </c>
      <c r="CQ30" s="8" t="str">
        <f>IF(AND($O30="",$P30=""),"",IF($P30="",IF(CQ$2=$O30,"≪",IF(AND(CQ$2&gt;$O30,CQ$2&lt;=#REF!),"＝","")),IF(AND($O30=$P30,CQ$2=$O30),"⇔",IF(CQ$2=$O30,"≪",IF(AND(CQ$2&gt;$O30,CQ$2&lt;$P30),"＝",IF(CQ$2=$P30,"≫",""))))))</f>
        <v/>
      </c>
      <c r="CR30" s="8" t="str">
        <f>IF(AND($O30="",$P30=""),"",IF($P30="",IF(CR$2=$O30,"≪",IF(AND(CR$2&gt;$O30,CR$2&lt;=#REF!),"＝","")),IF(AND($O30=$P30,CR$2=$O30),"⇔",IF(CR$2=$O30,"≪",IF(AND(CR$2&gt;$O30,CR$2&lt;$P30),"＝",IF(CR$2=$P30,"≫",""))))))</f>
        <v/>
      </c>
      <c r="CS30" s="8" t="str">
        <f>IF(AND($O30="",$P30=""),"",IF($P30="",IF(CS$2=$O30,"≪",IF(AND(CS$2&gt;$O30,CS$2&lt;=#REF!),"＝","")),IF(AND($O30=$P30,CS$2=$O30),"⇔",IF(CS$2=$O30,"≪",IF(AND(CS$2&gt;$O30,CS$2&lt;$P30),"＝",IF(CS$2=$P30,"≫",""))))))</f>
        <v/>
      </c>
      <c r="CT30" s="8" t="str">
        <f>IF(AND($O30="",$P30=""),"",IF($P30="",IF(CT$2=$O30,"≪",IF(AND(CT$2&gt;$O30,CT$2&lt;=#REF!),"＝","")),IF(AND($O30=$P30,CT$2=$O30),"⇔",IF(CT$2=$O30,"≪",IF(AND(CT$2&gt;$O30,CT$2&lt;$P30),"＝",IF(CT$2=$P30,"≫",""))))))</f>
        <v/>
      </c>
      <c r="CU30" s="8" t="str">
        <f>IF(AND($O30="",$P30=""),"",IF($P30="",IF(CU$2=$O30,"≪",IF(AND(CU$2&gt;$O30,CU$2&lt;=#REF!),"＝","")),IF(AND($O30=$P30,CU$2=$O30),"⇔",IF(CU$2=$O30,"≪",IF(AND(CU$2&gt;$O30,CU$2&lt;$P30),"＝",IF(CU$2=$P30,"≫",""))))))</f>
        <v/>
      </c>
      <c r="CV30" s="8" t="str">
        <f>IF(AND($O30="",$P30=""),"",IF($P30="",IF(CV$2=$O30,"≪",IF(AND(CV$2&gt;$O30,CV$2&lt;=#REF!),"＝","")),IF(AND($O30=$P30,CV$2=$O30),"⇔",IF(CV$2=$O30,"≪",IF(AND(CV$2&gt;$O30,CV$2&lt;$P30),"＝",IF(CV$2=$P30,"≫",""))))))</f>
        <v/>
      </c>
      <c r="CW30" s="8" t="str">
        <f>IF(AND($O30="",$P30=""),"",IF($P30="",IF(CW$2=$O30,"≪",IF(AND(CW$2&gt;$O30,CW$2&lt;=#REF!),"＝","")),IF(AND($O30=$P30,CW$2=$O30),"⇔",IF(CW$2=$O30,"≪",IF(AND(CW$2&gt;$O30,CW$2&lt;$P30),"＝",IF(CW$2=$P30,"≫",""))))))</f>
        <v/>
      </c>
      <c r="CX30" s="8" t="str">
        <f>IF(AND($O30="",$P30=""),"",IF($P30="",IF(CX$2=$O30,"≪",IF(AND(CX$2&gt;$O30,CX$2&lt;=#REF!),"＝","")),IF(AND($O30=$P30,CX$2=$O30),"⇔",IF(CX$2=$O30,"≪",IF(AND(CX$2&gt;$O30,CX$2&lt;$P30),"＝",IF(CX$2=$P30,"≫",""))))))</f>
        <v/>
      </c>
      <c r="CY30" s="8" t="str">
        <f>IF(AND($O30="",$P30=""),"",IF($P30="",IF(CY$2=$O30,"≪",IF(AND(CY$2&gt;$O30,CY$2&lt;=#REF!),"＝","")),IF(AND($O30=$P30,CY$2=$O30),"⇔",IF(CY$2=$O30,"≪",IF(AND(CY$2&gt;$O30,CY$2&lt;$P30),"＝",IF(CY$2=$P30,"≫",""))))))</f>
        <v/>
      </c>
      <c r="CZ30" s="8" t="str">
        <f>IF(AND($O30="",$P30=""),"",IF($P30="",IF(CZ$2=$O30,"≪",IF(AND(CZ$2&gt;$O30,CZ$2&lt;=#REF!),"＝","")),IF(AND($O30=$P30,CZ$2=$O30),"⇔",IF(CZ$2=$O30,"≪",IF(AND(CZ$2&gt;$O30,CZ$2&lt;$P30),"＝",IF(CZ$2=$P30,"≫",""))))))</f>
        <v/>
      </c>
      <c r="DA30" s="8" t="str">
        <f>IF(AND($O30="",$P30=""),"",IF($P30="",IF(DA$2=$O30,"≪",IF(AND(DA$2&gt;$O30,DA$2&lt;=#REF!),"＝","")),IF(AND($O30=$P30,DA$2=$O30),"⇔",IF(DA$2=$O30,"≪",IF(AND(DA$2&gt;$O30,DA$2&lt;$P30),"＝",IF(DA$2=$P30,"≫",""))))))</f>
        <v/>
      </c>
      <c r="DB30" s="8" t="str">
        <f>IF(AND($O30="",$P30=""),"",IF($P30="",IF(DB$2=$O30,"≪",IF(AND(DB$2&gt;$O30,DB$2&lt;=#REF!),"＝","")),IF(AND($O30=$P30,DB$2=$O30),"⇔",IF(DB$2=$O30,"≪",IF(AND(DB$2&gt;$O30,DB$2&lt;$P30),"＝",IF(DB$2=$P30,"≫",""))))))</f>
        <v/>
      </c>
      <c r="DC30" s="8" t="str">
        <f>IF(AND($O30="",$P30=""),"",IF($P30="",IF(DC$2=$O30,"≪",IF(AND(DC$2&gt;$O30,DC$2&lt;=#REF!),"＝","")),IF(AND($O30=$P30,DC$2=$O30),"⇔",IF(DC$2=$O30,"≪",IF(AND(DC$2&gt;$O30,DC$2&lt;$P30),"＝",IF(DC$2=$P30,"≫",""))))))</f>
        <v/>
      </c>
      <c r="DD30" s="9" t="str">
        <f>IF(AND($O30="",$P30=""),"",IF($P30="",IF(DD$2=$O30,"≪",IF(AND(DD$2&gt;$O30,DD$2&lt;=#REF!),"＝","")),IF(AND($O30=$P30,DD$2=$O30),"⇔",IF(DD$2=$O30,"≪",IF(AND(DD$2&gt;$O30,DD$2&lt;$P30),"＝",IF(DD$2=$P30,"≫",""))))))</f>
        <v/>
      </c>
      <c r="DE30" s="12" t="str">
        <f>IF(AND($O30="",$P30=""),"",IF($P30="",IF(DE$2=$O30,"≪",IF(AND(DE$2&gt;$O30,DE$2&lt;=#REF!),"＝","")),IF(AND($O30=$P30,DE$2=$O30),"⇔",IF(DE$2=$O30,"≪",IF(AND(DE$2&gt;$O30,DE$2&lt;$P30),"＝",IF(DE$2=$P30,"≫",""))))))</f>
        <v/>
      </c>
      <c r="DF30" s="63" t="str">
        <f>IF(AND($O30="",$P30=""),"",IF($P30="",IF(DF$2=$O30,"≪",IF(AND(DF$2&gt;$O30,DF$2&lt;=#REF!),"＝","")),IF(AND($O30=$P30,DF$2=$O30),"⇔",IF(DF$2=$O30,"≪",IF(AND(DF$2&gt;$O30,DF$2&lt;$P30),"＝",IF(DF$2=$P30,"≫",""))))))</f>
        <v/>
      </c>
      <c r="DG30" s="8" t="str">
        <f>IF(AND($O30="",$P30=""),"",IF($P30="",IF(DG$2=$O30,"≪",IF(AND(DG$2&gt;$O30,DG$2&lt;=#REF!),"＝","")),IF(AND($O30=$P30,DG$2=$O30),"⇔",IF(DG$2=$O30,"≪",IF(AND(DG$2&gt;$O30,DG$2&lt;$P30),"＝",IF(DG$2=$P30,"≫",""))))))</f>
        <v/>
      </c>
      <c r="DH30" s="8" t="str">
        <f>IF(AND($O30="",$P30=""),"",IF($P30="",IF(DH$2=$O30,"≪",IF(AND(DH$2&gt;$O30,DH$2&lt;=#REF!),"＝","")),IF(AND($O30=$P30,DH$2=$O30),"⇔",IF(DH$2=$O30,"≪",IF(AND(DH$2&gt;$O30,DH$2&lt;$P30),"＝",IF(DH$2=$P30,"≫",""))))))</f>
        <v/>
      </c>
      <c r="DI30" s="8" t="str">
        <f>IF(AND($O30="",$P30=""),"",IF($P30="",IF(DI$2=$O30,"≪",IF(AND(DI$2&gt;$O30,DI$2&lt;=#REF!),"＝","")),IF(AND($O30=$P30,DI$2=$O30),"⇔",IF(DI$2=$O30,"≪",IF(AND(DI$2&gt;$O30,DI$2&lt;$P30),"＝",IF(DI$2=$P30,"≫",""))))))</f>
        <v/>
      </c>
      <c r="DJ30" s="8" t="str">
        <f>IF(AND($O30="",$P30=""),"",IF($P30="",IF(DJ$2=$O30,"≪",IF(AND(DJ$2&gt;$O30,DJ$2&lt;=#REF!),"＝","")),IF(AND($O30=$P30,DJ$2=$O30),"⇔",IF(DJ$2=$O30,"≪",IF(AND(DJ$2&gt;$O30,DJ$2&lt;$P30),"＝",IF(DJ$2=$P30,"≫",""))))))</f>
        <v/>
      </c>
      <c r="DK30" s="8" t="str">
        <f>IF(AND($O30="",$P30=""),"",IF($P30="",IF(DK$2=$O30,"≪",IF(AND(DK$2&gt;$O30,DK$2&lt;=#REF!),"＝","")),IF(AND($O30=$P30,DK$2=$O30),"⇔",IF(DK$2=$O30,"≪",IF(AND(DK$2&gt;$O30,DK$2&lt;$P30),"＝",IF(DK$2=$P30,"≫",""))))))</f>
        <v/>
      </c>
      <c r="DL30" s="8" t="str">
        <f>IF(AND($O30="",$P30=""),"",IF($P30="",IF(DL$2=$O30,"≪",IF(AND(DL$2&gt;$O30,DL$2&lt;=#REF!),"＝","")),IF(AND($O30=$P30,DL$2=$O30),"⇔",IF(DL$2=$O30,"≪",IF(AND(DL$2&gt;$O30,DL$2&lt;$P30),"＝",IF(DL$2=$P30,"≫",""))))))</f>
        <v/>
      </c>
      <c r="DM30" s="8" t="str">
        <f>IF(AND($O30="",$P30=""),"",IF($P30="",IF(DM$2=$O30,"≪",IF(AND(DM$2&gt;$O30,DM$2&lt;=#REF!),"＝","")),IF(AND($O30=$P30,DM$2=$O30),"⇔",IF(DM$2=$O30,"≪",IF(AND(DM$2&gt;$O30,DM$2&lt;$P30),"＝",IF(DM$2=$P30,"≫",""))))))</f>
        <v/>
      </c>
      <c r="DN30" s="8" t="str">
        <f>IF(AND($O30="",$P30=""),"",IF($P30="",IF(DN$2=$O30,"≪",IF(AND(DN$2&gt;$O30,DN$2&lt;=#REF!),"＝","")),IF(AND($O30=$P30,DN$2=$O30),"⇔",IF(DN$2=$O30,"≪",IF(AND(DN$2&gt;$O30,DN$2&lt;$P30),"＝",IF(DN$2=$P30,"≫",""))))))</f>
        <v/>
      </c>
      <c r="DO30" s="8" t="str">
        <f>IF(AND($O30="",$P30=""),"",IF($P30="",IF(DO$2=$O30,"≪",IF(AND(DO$2&gt;$O30,DO$2&lt;=#REF!),"＝","")),IF(AND($O30=$P30,DO$2=$O30),"⇔",IF(DO$2=$O30,"≪",IF(AND(DO$2&gt;$O30,DO$2&lt;$P30),"＝",IF(DO$2=$P30,"≫",""))))))</f>
        <v/>
      </c>
      <c r="DP30" s="8" t="str">
        <f>IF(AND($O30="",$P30=""),"",IF($P30="",IF(DP$2=$O30,"≪",IF(AND(DP$2&gt;$O30,DP$2&lt;=#REF!),"＝","")),IF(AND($O30=$P30,DP$2=$O30),"⇔",IF(DP$2=$O30,"≪",IF(AND(DP$2&gt;$O30,DP$2&lt;$P30),"＝",IF(DP$2=$P30,"≫",""))))))</f>
        <v/>
      </c>
      <c r="DQ30" s="8" t="str">
        <f>IF(AND($O30="",$P30=""),"",IF($P30="",IF(DQ$2=$O30,"≪",IF(AND(DQ$2&gt;$O30,DQ$2&lt;=#REF!),"＝","")),IF(AND($O30=$P30,DQ$2=$O30),"⇔",IF(DQ$2=$O30,"≪",IF(AND(DQ$2&gt;$O30,DQ$2&lt;$P30),"＝",IF(DQ$2=$P30,"≫",""))))))</f>
        <v/>
      </c>
      <c r="DR30" s="8" t="str">
        <f>IF(AND($O30="",$P30=""),"",IF($P30="",IF(DR$2=$O30,"≪",IF(AND(DR$2&gt;$O30,DR$2&lt;=#REF!),"＝","")),IF(AND($O30=$P30,DR$2=$O30),"⇔",IF(DR$2=$O30,"≪",IF(AND(DR$2&gt;$O30,DR$2&lt;$P30),"＝",IF(DR$2=$P30,"≫",""))))))</f>
        <v/>
      </c>
      <c r="DS30" s="8" t="str">
        <f>IF(AND($O30="",$P30=""),"",IF($P30="",IF(DS$2=$O30,"≪",IF(AND(DS$2&gt;$O30,DS$2&lt;=#REF!),"＝","")),IF(AND($O30=$P30,DS$2=$O30),"⇔",IF(DS$2=$O30,"≪",IF(AND(DS$2&gt;$O30,DS$2&lt;$P30),"＝",IF(DS$2=$P30,"≫",""))))))</f>
        <v/>
      </c>
      <c r="DT30" s="8" t="str">
        <f>IF(AND($O30="",$P30=""),"",IF($P30="",IF(DT$2=$O30,"≪",IF(AND(DT$2&gt;$O30,DT$2&lt;=#REF!),"＝","")),IF(AND($O30=$P30,DT$2=$O30),"⇔",IF(DT$2=$O30,"≪",IF(AND(DT$2&gt;$O30,DT$2&lt;$P30),"＝",IF(DT$2=$P30,"≫",""))))))</f>
        <v/>
      </c>
      <c r="DU30" s="8" t="str">
        <f>IF(AND($O30="",$P30=""),"",IF($P30="",IF(DU$2=$O30,"≪",IF(AND(DU$2&gt;$O30,DU$2&lt;=#REF!),"＝","")),IF(AND($O30=$P30,DU$2=$O30),"⇔",IF(DU$2=$O30,"≪",IF(AND(DU$2&gt;$O30,DU$2&lt;$P30),"＝",IF(DU$2=$P30,"≫",""))))))</f>
        <v/>
      </c>
      <c r="DV30" s="8" t="str">
        <f>IF(AND($O30="",$P30=""),"",IF($P30="",IF(DV$2=$O30,"≪",IF(AND(DV$2&gt;$O30,DV$2&lt;=#REF!),"＝","")),IF(AND($O30=$P30,DV$2=$O30),"⇔",IF(DV$2=$O30,"≪",IF(AND(DV$2&gt;$O30,DV$2&lt;$P30),"＝",IF(DV$2=$P30,"≫",""))))))</f>
        <v/>
      </c>
      <c r="DW30" s="8" t="str">
        <f>IF(AND($O30="",$P30=""),"",IF($P30="",IF(DW$2=$O30,"≪",IF(AND(DW$2&gt;$O30,DW$2&lt;=#REF!),"＝","")),IF(AND($O30=$P30,DW$2=$O30),"⇔",IF(DW$2=$O30,"≪",IF(AND(DW$2&gt;$O30,DW$2&lt;$P30),"＝",IF(DW$2=$P30,"≫",""))))))</f>
        <v/>
      </c>
      <c r="DX30" s="8" t="str">
        <f>IF(AND($O30="",$P30=""),"",IF($P30="",IF(DX$2=$O30,"≪",IF(AND(DX$2&gt;$O30,DX$2&lt;=#REF!),"＝","")),IF(AND($O30=$P30,DX$2=$O30),"⇔",IF(DX$2=$O30,"≪",IF(AND(DX$2&gt;$O30,DX$2&lt;$P30),"＝",IF(DX$2=$P30,"≫",""))))))</f>
        <v/>
      </c>
      <c r="DY30" s="8" t="str">
        <f>IF(AND($O30="",$P30=""),"",IF($P30="",IF(DY$2=$O30,"≪",IF(AND(DY$2&gt;$O30,DY$2&lt;=#REF!),"＝","")),IF(AND($O30=$P30,DY$2=$O30),"⇔",IF(DY$2=$O30,"≪",IF(AND(DY$2&gt;$O30,DY$2&lt;$P30),"＝",IF(DY$2=$P30,"≫",""))))))</f>
        <v/>
      </c>
      <c r="DZ30" s="8" t="str">
        <f>IF(AND($O30="",$P30=""),"",IF($P30="",IF(DZ$2=$O30,"≪",IF(AND(DZ$2&gt;$O30,DZ$2&lt;=#REF!),"＝","")),IF(AND($O30=$P30,DZ$2=$O30),"⇔",IF(DZ$2=$O30,"≪",IF(AND(DZ$2&gt;$O30,DZ$2&lt;$P30),"＝",IF(DZ$2=$P30,"≫",""))))))</f>
        <v/>
      </c>
      <c r="EA30" s="8" t="str">
        <f>IF(AND($O30="",$P30=""),"",IF($P30="",IF(EA$2=$O30,"≪",IF(AND(EA$2&gt;$O30,EA$2&lt;=#REF!),"＝","")),IF(AND($O30=$P30,EA$2=$O30),"⇔",IF(EA$2=$O30,"≪",IF(AND(EA$2&gt;$O30,EA$2&lt;$P30),"＝",IF(EA$2=$P30,"≫",""))))))</f>
        <v/>
      </c>
      <c r="EB30" s="8" t="str">
        <f>IF(AND($O30="",$P30=""),"",IF($P30="",IF(EB$2=$O30,"≪",IF(AND(EB$2&gt;$O30,EB$2&lt;=#REF!),"＝","")),IF(AND($O30=$P30,EB$2=$O30),"⇔",IF(EB$2=$O30,"≪",IF(AND(EB$2&gt;$O30,EB$2&lt;$P30),"＝",IF(EB$2=$P30,"≫",""))))))</f>
        <v/>
      </c>
      <c r="EC30" s="8" t="str">
        <f>IF(AND($O30="",$P30=""),"",IF($P30="",IF(EC$2=$O30,"≪",IF(AND(EC$2&gt;$O30,EC$2&lt;=#REF!),"＝","")),IF(AND($O30=$P30,EC$2=$O30),"⇔",IF(EC$2=$O30,"≪",IF(AND(EC$2&gt;$O30,EC$2&lt;$P30),"＝",IF(EC$2=$P30,"≫",""))))))</f>
        <v/>
      </c>
      <c r="ED30" s="8" t="str">
        <f>IF(AND($O30="",$P30=""),"",IF($P30="",IF(ED$2=$O30,"≪",IF(AND(ED$2&gt;$O30,ED$2&lt;=#REF!),"＝","")),IF(AND($O30=$P30,ED$2=$O30),"⇔",IF(ED$2=$O30,"≪",IF(AND(ED$2&gt;$O30,ED$2&lt;$P30),"＝",IF(ED$2=$P30,"≫",""))))))</f>
        <v/>
      </c>
      <c r="EE30" s="8" t="str">
        <f>IF(AND($O30="",$P30=""),"",IF($P30="",IF(EE$2=$O30,"≪",IF(AND(EE$2&gt;$O30,EE$2&lt;=#REF!),"＝","")),IF(AND($O30=$P30,EE$2=$O30),"⇔",IF(EE$2=$O30,"≪",IF(AND(EE$2&gt;$O30,EE$2&lt;$P30),"＝",IF(EE$2=$P30,"≫",""))))))</f>
        <v/>
      </c>
      <c r="EF30" s="8" t="str">
        <f>IF(AND($O30="",$P30=""),"",IF($P30="",IF(EF$2=$O30,"≪",IF(AND(EF$2&gt;$O30,EF$2&lt;=#REF!),"＝","")),IF(AND($O30=$P30,EF$2=$O30),"⇔",IF(EF$2=$O30,"≪",IF(AND(EF$2&gt;$O30,EF$2&lt;$P30),"＝",IF(EF$2=$P30,"≫",""))))))</f>
        <v/>
      </c>
      <c r="EG30" s="8" t="str">
        <f>IF(AND($O30="",$P30=""),"",IF($P30="",IF(EG$2=$O30,"≪",IF(AND(EG$2&gt;$O30,EG$2&lt;=#REF!),"＝","")),IF(AND($O30=$P30,EG$2=$O30),"⇔",IF(EG$2=$O30,"≪",IF(AND(EG$2&gt;$O30,EG$2&lt;$P30),"＝",IF(EG$2=$P30,"≫",""))))))</f>
        <v/>
      </c>
      <c r="EH30" s="8" t="str">
        <f>IF(AND($O30="",$P30=""),"",IF($P30="",IF(EH$2=$O30,"≪",IF(AND(EH$2&gt;$O30,EH$2&lt;=#REF!),"＝","")),IF(AND($O30=$P30,EH$2=$O30),"⇔",IF(EH$2=$O30,"≪",IF(AND(EH$2&gt;$O30,EH$2&lt;$P30),"＝",IF(EH$2=$P30,"≫",""))))))</f>
        <v/>
      </c>
      <c r="EI30" s="9" t="str">
        <f>IF(AND($O30="",$P30=""),"",IF($P30="",IF(EI$2=$O30,"≪",IF(AND(EI$2&gt;$O30,EI$2&lt;=#REF!),"＝","")),IF(AND($O30=$P30,EI$2=$O30),"⇔",IF(EI$2=$O30,"≪",IF(AND(EI$2&gt;$O30,EI$2&lt;$P30),"＝",IF(EI$2=$P30,"≫",""))))))</f>
        <v/>
      </c>
      <c r="EJ30" s="12" t="str">
        <f>IF(AND($O30="",$P30=""),"",IF($P30="",IF(EJ$2=$O30,"≪",IF(AND(EJ$2&gt;$O30,EJ$2&lt;=#REF!),"＝","")),IF(AND($O30=$P30,EJ$2=$O30),"⇔",IF(EJ$2=$O30,"≪",IF(AND(EJ$2&gt;$O30,EJ$2&lt;$P30),"＝",IF(EJ$2=$P30,"≫",""))))))</f>
        <v/>
      </c>
      <c r="EK30" s="63" t="str">
        <f>IF(AND($O30="",$P30=""),"",IF($P30="",IF(EK$2=$O30,"≪",IF(AND(EK$2&gt;$O30,EK$2&lt;=#REF!),"＝","")),IF(AND($O30=$P30,EK$2=$O30),"⇔",IF(EK$2=$O30,"≪",IF(AND(EK$2&gt;$O30,EK$2&lt;$P30),"＝",IF(EK$2=$P30,"≫",""))))))</f>
        <v/>
      </c>
      <c r="EL30" s="8" t="str">
        <f>IF(AND($O30="",$P30=""),"",IF($P30="",IF(EL$2=$O30,"≪",IF(AND(EL$2&gt;$O30,EL$2&lt;=#REF!),"＝","")),IF(AND($O30=$P30,EL$2=$O30),"⇔",IF(EL$2=$O30,"≪",IF(AND(EL$2&gt;$O30,EL$2&lt;$P30),"＝",IF(EL$2=$P30,"≫",""))))))</f>
        <v/>
      </c>
      <c r="EM30" s="8" t="str">
        <f>IF(AND($O30="",$P30=""),"",IF($P30="",IF(EM$2=$O30,"≪",IF(AND(EM$2&gt;$O30,EM$2&lt;=#REF!),"＝","")),IF(AND($O30=$P30,EM$2=$O30),"⇔",IF(EM$2=$O30,"≪",IF(AND(EM$2&gt;$O30,EM$2&lt;$P30),"＝",IF(EM$2=$P30,"≫",""))))))</f>
        <v/>
      </c>
      <c r="EN30" s="8" t="str">
        <f>IF(AND($O30="",$P30=""),"",IF($P30="",IF(EN$2=$O30,"≪",IF(AND(EN$2&gt;$O30,EN$2&lt;=#REF!),"＝","")),IF(AND($O30=$P30,EN$2=$O30),"⇔",IF(EN$2=$O30,"≪",IF(AND(EN$2&gt;$O30,EN$2&lt;$P30),"＝",IF(EN$2=$P30,"≫",""))))))</f>
        <v/>
      </c>
      <c r="EO30" s="8" t="str">
        <f>IF(AND($O30="",$P30=""),"",IF($P30="",IF(EO$2=$O30,"≪",IF(AND(EO$2&gt;$O30,EO$2&lt;=#REF!),"＝","")),IF(AND($O30=$P30,EO$2=$O30),"⇔",IF(EO$2=$O30,"≪",IF(AND(EO$2&gt;$O30,EO$2&lt;$P30),"＝",IF(EO$2=$P30,"≫",""))))))</f>
        <v/>
      </c>
      <c r="EP30" s="8" t="str">
        <f>IF(AND($O30="",$P30=""),"",IF($P30="",IF(EP$2=$O30,"≪",IF(AND(EP$2&gt;$O30,EP$2&lt;=#REF!),"＝","")),IF(AND($O30=$P30,EP$2=$O30),"⇔",IF(EP$2=$O30,"≪",IF(AND(EP$2&gt;$O30,EP$2&lt;$P30),"＝",IF(EP$2=$P30,"≫",""))))))</f>
        <v/>
      </c>
      <c r="EQ30" s="8" t="str">
        <f>IF(AND($O30="",$P30=""),"",IF($P30="",IF(EQ$2=$O30,"≪",IF(AND(EQ$2&gt;$O30,EQ$2&lt;=#REF!),"＝","")),IF(AND($O30=$P30,EQ$2=$O30),"⇔",IF(EQ$2=$O30,"≪",IF(AND(EQ$2&gt;$O30,EQ$2&lt;$P30),"＝",IF(EQ$2=$P30,"≫",""))))))</f>
        <v/>
      </c>
      <c r="ER30" s="8" t="str">
        <f>IF(AND($O30="",$P30=""),"",IF($P30="",IF(ER$2=$O30,"≪",IF(AND(ER$2&gt;$O30,ER$2&lt;=#REF!),"＝","")),IF(AND($O30=$P30,ER$2=$O30),"⇔",IF(ER$2=$O30,"≪",IF(AND(ER$2&gt;$O30,ER$2&lt;$P30),"＝",IF(ER$2=$P30,"≫",""))))))</f>
        <v/>
      </c>
      <c r="ES30" s="8" t="str">
        <f>IF(AND($O30="",$P30=""),"",IF($P30="",IF(ES$2=$O30,"≪",IF(AND(ES$2&gt;$O30,ES$2&lt;=#REF!),"＝","")),IF(AND($O30=$P30,ES$2=$O30),"⇔",IF(ES$2=$O30,"≪",IF(AND(ES$2&gt;$O30,ES$2&lt;$P30),"＝",IF(ES$2=$P30,"≫",""))))))</f>
        <v/>
      </c>
      <c r="ET30" s="8" t="str">
        <f>IF(AND($O30="",$P30=""),"",IF($P30="",IF(ET$2=$O30,"≪",IF(AND(ET$2&gt;$O30,ET$2&lt;=#REF!),"＝","")),IF(AND($O30=$P30,ET$2=$O30),"⇔",IF(ET$2=$O30,"≪",IF(AND(ET$2&gt;$O30,ET$2&lt;$P30),"＝",IF(ET$2=$P30,"≫",""))))))</f>
        <v/>
      </c>
      <c r="EU30" s="8" t="str">
        <f>IF(AND($O30="",$P30=""),"",IF($P30="",IF(EU$2=$O30,"≪",IF(AND(EU$2&gt;$O30,EU$2&lt;=#REF!),"＝","")),IF(AND($O30=$P30,EU$2=$O30),"⇔",IF(EU$2=$O30,"≪",IF(AND(EU$2&gt;$O30,EU$2&lt;$P30),"＝",IF(EU$2=$P30,"≫",""))))))</f>
        <v/>
      </c>
      <c r="EV30" s="8" t="str">
        <f>IF(AND($O30="",$P30=""),"",IF($P30="",IF(EV$2=$O30,"≪",IF(AND(EV$2&gt;$O30,EV$2&lt;=#REF!),"＝","")),IF(AND($O30=$P30,EV$2=$O30),"⇔",IF(EV$2=$O30,"≪",IF(AND(EV$2&gt;$O30,EV$2&lt;$P30),"＝",IF(EV$2=$P30,"≫",""))))))</f>
        <v/>
      </c>
      <c r="EW30" s="8" t="str">
        <f>IF(AND($O30="",$P30=""),"",IF($P30="",IF(EW$2=$O30,"≪",IF(AND(EW$2&gt;$O30,EW$2&lt;=#REF!),"＝","")),IF(AND($O30=$P30,EW$2=$O30),"⇔",IF(EW$2=$O30,"≪",IF(AND(EW$2&gt;$O30,EW$2&lt;$P30),"＝",IF(EW$2=$P30,"≫",""))))))</f>
        <v/>
      </c>
      <c r="EX30" s="8" t="str">
        <f>IF(AND($O30="",$P30=""),"",IF($P30="",IF(EX$2=$O30,"≪",IF(AND(EX$2&gt;$O30,EX$2&lt;=#REF!),"＝","")),IF(AND($O30=$P30,EX$2=$O30),"⇔",IF(EX$2=$O30,"≪",IF(AND(EX$2&gt;$O30,EX$2&lt;$P30),"＝",IF(EX$2=$P30,"≫",""))))))</f>
        <v/>
      </c>
      <c r="EY30" s="8" t="str">
        <f>IF(AND($O30="",$P30=""),"",IF($P30="",IF(EY$2=$O30,"≪",IF(AND(EY$2&gt;$O30,EY$2&lt;=#REF!),"＝","")),IF(AND($O30=$P30,EY$2=$O30),"⇔",IF(EY$2=$O30,"≪",IF(AND(EY$2&gt;$O30,EY$2&lt;$P30),"＝",IF(EY$2=$P30,"≫",""))))))</f>
        <v/>
      </c>
      <c r="EZ30" s="8" t="str">
        <f>IF(AND($O30="",$P30=""),"",IF($P30="",IF(EZ$2=$O30,"≪",IF(AND(EZ$2&gt;$O30,EZ$2&lt;=#REF!),"＝","")),IF(AND($O30=$P30,EZ$2=$O30),"⇔",IF(EZ$2=$O30,"≪",IF(AND(EZ$2&gt;$O30,EZ$2&lt;$P30),"＝",IF(EZ$2=$P30,"≫",""))))))</f>
        <v/>
      </c>
      <c r="FA30" s="8" t="str">
        <f>IF(AND($O30="",$P30=""),"",IF($P30="",IF(FA$2=$O30,"≪",IF(AND(FA$2&gt;$O30,FA$2&lt;=#REF!),"＝","")),IF(AND($O30=$P30,FA$2=$O30),"⇔",IF(FA$2=$O30,"≪",IF(AND(FA$2&gt;$O30,FA$2&lt;$P30),"＝",IF(FA$2=$P30,"≫",""))))))</f>
        <v/>
      </c>
      <c r="FB30" s="8" t="str">
        <f>IF(AND($O30="",$P30=""),"",IF($P30="",IF(FB$2=$O30,"≪",IF(AND(FB$2&gt;$O30,FB$2&lt;=#REF!),"＝","")),IF(AND($O30=$P30,FB$2=$O30),"⇔",IF(FB$2=$O30,"≪",IF(AND(FB$2&gt;$O30,FB$2&lt;$P30),"＝",IF(FB$2=$P30,"≫",""))))))</f>
        <v/>
      </c>
      <c r="FC30" s="8" t="str">
        <f>IF(AND($O30="",$P30=""),"",IF($P30="",IF(FC$2=$O30,"≪",IF(AND(FC$2&gt;$O30,FC$2&lt;=#REF!),"＝","")),IF(AND($O30=$P30,FC$2=$O30),"⇔",IF(FC$2=$O30,"≪",IF(AND(FC$2&gt;$O30,FC$2&lt;$P30),"＝",IF(FC$2=$P30,"≫",""))))))</f>
        <v/>
      </c>
      <c r="FD30" s="8" t="str">
        <f>IF(AND($O30="",$P30=""),"",IF($P30="",IF(FD$2=$O30,"≪",IF(AND(FD$2&gt;$O30,FD$2&lt;=#REF!),"＝","")),IF(AND($O30=$P30,FD$2=$O30),"⇔",IF(FD$2=$O30,"≪",IF(AND(FD$2&gt;$O30,FD$2&lt;$P30),"＝",IF(FD$2=$P30,"≫",""))))))</f>
        <v/>
      </c>
      <c r="FE30" s="8" t="str">
        <f>IF(AND($O30="",$P30=""),"",IF($P30="",IF(FE$2=$O30,"≪",IF(AND(FE$2&gt;$O30,FE$2&lt;=#REF!),"＝","")),IF(AND($O30=$P30,FE$2=$O30),"⇔",IF(FE$2=$O30,"≪",IF(AND(FE$2&gt;$O30,FE$2&lt;$P30),"＝",IF(FE$2=$P30,"≫",""))))))</f>
        <v/>
      </c>
      <c r="FF30" s="8" t="str">
        <f>IF(AND($O30="",$P30=""),"",IF($P30="",IF(FF$2=$O30,"≪",IF(AND(FF$2&gt;$O30,FF$2&lt;=#REF!),"＝","")),IF(AND($O30=$P30,FF$2=$O30),"⇔",IF(FF$2=$O30,"≪",IF(AND(FF$2&gt;$O30,FF$2&lt;$P30),"＝",IF(FF$2=$P30,"≫",""))))))</f>
        <v/>
      </c>
      <c r="FG30" s="8" t="str">
        <f>IF(AND($O30="",$P30=""),"",IF($P30="",IF(FG$2=$O30,"≪",IF(AND(FG$2&gt;$O30,FG$2&lt;=#REF!),"＝","")),IF(AND($O30=$P30,FG$2=$O30),"⇔",IF(FG$2=$O30,"≪",IF(AND(FG$2&gt;$O30,FG$2&lt;$P30),"＝",IF(FG$2=$P30,"≫",""))))))</f>
        <v/>
      </c>
      <c r="FH30" s="8" t="str">
        <f>IF(AND($O30="",$P30=""),"",IF($P30="",IF(FH$2=$O30,"≪",IF(AND(FH$2&gt;$O30,FH$2&lt;=#REF!),"＝","")),IF(AND($O30=$P30,FH$2=$O30),"⇔",IF(FH$2=$O30,"≪",IF(AND(FH$2&gt;$O30,FH$2&lt;$P30),"＝",IF(FH$2=$P30,"≫",""))))))</f>
        <v/>
      </c>
      <c r="FI30" s="8" t="str">
        <f>IF(AND($O30="",$P30=""),"",IF($P30="",IF(FI$2=$O30,"≪",IF(AND(FI$2&gt;$O30,FI$2&lt;=#REF!),"＝","")),IF(AND($O30=$P30,FI$2=$O30),"⇔",IF(FI$2=$O30,"≪",IF(AND(FI$2&gt;$O30,FI$2&lt;$P30),"＝",IF(FI$2=$P30,"≫",""))))))</f>
        <v/>
      </c>
      <c r="FJ30" s="8" t="str">
        <f>IF(AND($O30="",$P30=""),"",IF($P30="",IF(FJ$2=$O30,"≪",IF(AND(FJ$2&gt;$O30,FJ$2&lt;=#REF!),"＝","")),IF(AND($O30=$P30,FJ$2=$O30),"⇔",IF(FJ$2=$O30,"≪",IF(AND(FJ$2&gt;$O30,FJ$2&lt;$P30),"＝",IF(FJ$2=$P30,"≫",""))))))</f>
        <v/>
      </c>
      <c r="FK30" s="8" t="str">
        <f>IF(AND($O30="",$P30=""),"",IF($P30="",IF(FK$2=$O30,"≪",IF(AND(FK$2&gt;$O30,FK$2&lt;=#REF!),"＝","")),IF(AND($O30=$P30,FK$2=$O30),"⇔",IF(FK$2=$O30,"≪",IF(AND(FK$2&gt;$O30,FK$2&lt;$P30),"＝",IF(FK$2=$P30,"≫",""))))))</f>
        <v/>
      </c>
      <c r="FL30" s="8" t="str">
        <f>IF(AND($O30="",$P30=""),"",IF($P30="",IF(FL$2=$O30,"≪",IF(AND(FL$2&gt;$O30,FL$2&lt;=#REF!),"＝","")),IF(AND($O30=$P30,FL$2=$O30),"⇔",IF(FL$2=$O30,"≪",IF(AND(FL$2&gt;$O30,FL$2&lt;$P30),"＝",IF(FL$2=$P30,"≫",""))))))</f>
        <v/>
      </c>
      <c r="FM30" s="8" t="str">
        <f>IF(AND($O30="",$P30=""),"",IF($P30="",IF(FM$2=$O30,"≪",IF(AND(FM$2&gt;$O30,FM$2&lt;=#REF!),"＝","")),IF(AND($O30=$P30,FM$2=$O30),"⇔",IF(FM$2=$O30,"≪",IF(AND(FM$2&gt;$O30,FM$2&lt;$P30),"＝",IF(FM$2=$P30,"≫",""))))))</f>
        <v/>
      </c>
      <c r="FN30" s="10" t="str">
        <f>IF(AND($O30="",$P30=""),"",IF($P30="",IF(FN$2=$O30,"≪",IF(AND(FN$2&gt;$O30,FN$2&lt;=#REF!),"＝","")),IF(AND($O30=$P30,FN$2=$O30),"⇔",IF(FN$2=$O30,"≪",IF(AND(FN$2&gt;$O30,FN$2&lt;$P30),"＝",IF(FN$2=$P30,"≫",""))))))</f>
        <v/>
      </c>
    </row>
    <row r="31" spans="1:170" ht="27" customHeight="1">
      <c r="A31" s="83"/>
      <c r="B31" s="83"/>
      <c r="C31" s="38" t="s">
        <v>93</v>
      </c>
      <c r="D31" s="39" t="s">
        <v>94</v>
      </c>
      <c r="E31" s="40">
        <v>44316</v>
      </c>
      <c r="F31" s="83"/>
      <c r="G31" s="39" t="s">
        <v>69</v>
      </c>
      <c r="H31" s="23" t="s">
        <v>21</v>
      </c>
      <c r="I31" s="23" t="s">
        <v>92</v>
      </c>
      <c r="J31" s="23"/>
      <c r="K31" s="39">
        <v>5</v>
      </c>
      <c r="L31" s="23">
        <v>2</v>
      </c>
      <c r="M31" s="68">
        <v>44305</v>
      </c>
      <c r="N31" s="69">
        <v>44307</v>
      </c>
      <c r="O31" s="66"/>
      <c r="P31" s="67"/>
      <c r="Q31" s="9" t="str">
        <f>IF(AND($O31="",$P31=""),"",IF($P31="",IF(Q$2=$O31,"≪",IF(AND(Q$2&gt;$O31,Q$2&lt;=#REF!),"＝","")),IF(AND($O31=$P31,Q$2=$O31),"⇔",IF(Q$2=$O31,"≪",IF(AND(Q$2&gt;$O31,Q$2&lt;$P31),"＝",IF(Q$2=$P31,"≫",""))))))</f>
        <v/>
      </c>
      <c r="R31" s="12" t="str">
        <f>IF(AND($O31="",$P31=""),"",IF($P31="",IF(R$2=$O31,"≪",IF(AND(R$2&gt;$O31,R$2&lt;=#REF!),"＝","")),IF(AND($O31=$P31,R$2=$O31),"⇔",IF(R$2=$O31,"≪",IF(AND(R$2&gt;$O31,R$2&lt;$P31),"＝",IF(R$2=$P31,"≫",""))))))</f>
        <v/>
      </c>
      <c r="S31" s="8" t="str">
        <f>IF(AND($O31="",$P31=""),"",IF($P31="",IF(S$2=$O31,"≪",IF(AND(S$2&gt;$O31,S$2&lt;=#REF!),"＝","")),IF(AND($O31=$P31,S$2=$O31),"⇔",IF(S$2=$O31,"≪",IF(AND(S$2&gt;$O31,S$2&lt;$P31),"＝",IF(S$2=$P31,"≫",""))))))</f>
        <v/>
      </c>
      <c r="T31" s="8" t="str">
        <f>IF(AND($O31="",$P31=""),"",IF($P31="",IF(T$2=$O31,"≪",IF(AND(T$2&gt;$O31,T$2&lt;=#REF!),"＝","")),IF(AND($O31=$P31,T$2=$O31),"⇔",IF(T$2=$O31,"≪",IF(AND(T$2&gt;$O31,T$2&lt;$P31),"＝",IF(T$2=$P31,"≫",""))))))</f>
        <v/>
      </c>
      <c r="U31" s="8" t="str">
        <f>IF(AND($O31="",$P31=""),"",IF($P31="",IF(U$2=$O31,"≪",IF(AND(U$2&gt;$O31,U$2&lt;=#REF!),"＝","")),IF(AND($O31=$P31,U$2=$O31),"⇔",IF(U$2=$O31,"≪",IF(AND(U$2&gt;$O31,U$2&lt;$P31),"＝",IF(U$2=$P31,"≫",""))))))</f>
        <v/>
      </c>
      <c r="V31" s="8" t="str">
        <f>IF(AND($O31="",$P31=""),"",IF($P31="",IF(V$2=$O31,"≪",IF(AND(V$2&gt;$O31,V$2&lt;=#REF!),"＝","")),IF(AND($O31=$P31,V$2=$O31),"⇔",IF(V$2=$O31,"≪",IF(AND(V$2&gt;$O31,V$2&lt;$P31),"＝",IF(V$2=$P31,"≫",""))))))</f>
        <v/>
      </c>
      <c r="W31" s="8" t="str">
        <f>IF(AND($O31="",$P31=""),"",IF($P31="",IF(W$2=$O31,"≪",IF(AND(W$2&gt;$O31,W$2&lt;=#REF!),"＝","")),IF(AND($O31=$P31,W$2=$O31),"⇔",IF(W$2=$O31,"≪",IF(AND(W$2&gt;$O31,W$2&lt;$P31),"＝",IF(W$2=$P31,"≫",""))))))</f>
        <v/>
      </c>
      <c r="X31" s="8" t="str">
        <f>IF(AND($O31="",$P31=""),"",IF($P31="",IF(X$2=$O31,"≪",IF(AND(X$2&gt;$O31,X$2&lt;=#REF!),"＝","")),IF(AND($O31=$P31,X$2=$O31),"⇔",IF(X$2=$O31,"≪",IF(AND(X$2&gt;$O31,X$2&lt;$P31),"＝",IF(X$2=$P31,"≫",""))))))</f>
        <v/>
      </c>
      <c r="Y31" s="8" t="str">
        <f>IF(AND($O31="",$P31=""),"",IF($P31="",IF(Y$2=$O31,"≪",IF(AND(Y$2&gt;$O31,Y$2&lt;=#REF!),"＝","")),IF(AND($O31=$P31,Y$2=$O31),"⇔",IF(Y$2=$O31,"≪",IF(AND(Y$2&gt;$O31,Y$2&lt;$P31),"＝",IF(Y$2=$P31,"≫",""))))))</f>
        <v/>
      </c>
      <c r="Z31" s="8" t="str">
        <f>IF(AND($O31="",$P31=""),"",IF($P31="",IF(Z$2=$O31,"≪",IF(AND(Z$2&gt;$O31,Z$2&lt;=#REF!),"＝","")),IF(AND($O31=$P31,Z$2=$O31),"⇔",IF(Z$2=$O31,"≪",IF(AND(Z$2&gt;$O31,Z$2&lt;$P31),"＝",IF(Z$2=$P31,"≫",""))))))</f>
        <v/>
      </c>
      <c r="AA31" s="8" t="str">
        <f>IF(AND($O31="",$P31=""),"",IF($P31="",IF(AA$2=$O31,"≪",IF(AND(AA$2&gt;$O31,AA$2&lt;=#REF!),"＝","")),IF(AND($O31=$P31,AA$2=$O31),"⇔",IF(AA$2=$O31,"≪",IF(AND(AA$2&gt;$O31,AA$2&lt;$P31),"＝",IF(AA$2=$P31,"≫",""))))))</f>
        <v/>
      </c>
      <c r="AB31" s="8" t="str">
        <f>IF(AND($O31="",$P31=""),"",IF($P31="",IF(AB$2=$O31,"≪",IF(AND(AB$2&gt;$O31,AB$2&lt;=#REF!),"＝","")),IF(AND($O31=$P31,AB$2=$O31),"⇔",IF(AB$2=$O31,"≪",IF(AND(AB$2&gt;$O31,AB$2&lt;$P31),"＝",IF(AB$2=$P31,"≫",""))))))</f>
        <v/>
      </c>
      <c r="AC31" s="8" t="str">
        <f>IF(AND($O31="",$P31=""),"",IF($P31="",IF(AC$2=$O31,"≪",IF(AND(AC$2&gt;$O31,AC$2&lt;=#REF!),"＝","")),IF(AND($O31=$P31,AC$2=$O31),"⇔",IF(AC$2=$O31,"≪",IF(AND(AC$2&gt;$O31,AC$2&lt;$P31),"＝",IF(AC$2=$P31,"≫",""))))))</f>
        <v/>
      </c>
      <c r="AD31" s="8" t="str">
        <f>IF(AND($O31="",$P31=""),"",IF($P31="",IF(AD$2=$O31,"≪",IF(AND(AD$2&gt;$O31,AD$2&lt;=#REF!),"＝","")),IF(AND($O31=$P31,AD$2=$O31),"⇔",IF(AD$2=$O31,"≪",IF(AND(AD$2&gt;$O31,AD$2&lt;$P31),"＝",IF(AD$2=$P31,"≫",""))))))</f>
        <v/>
      </c>
      <c r="AE31" s="8" t="str">
        <f>IF(AND($O31="",$P31=""),"",IF($P31="",IF(AE$2=$O31,"≪",IF(AND(AE$2&gt;$O31,AE$2&lt;=#REF!),"＝","")),IF(AND($O31=$P31,AE$2=$O31),"⇔",IF(AE$2=$O31,"≪",IF(AND(AE$2&gt;$O31,AE$2&lt;$P31),"＝",IF(AE$2=$P31,"≫",""))))))</f>
        <v/>
      </c>
      <c r="AF31" s="8" t="str">
        <f>IF(AND($O31="",$P31=""),"",IF($P31="",IF(AF$2=$O31,"≪",IF(AND(AF$2&gt;$O31,AF$2&lt;=#REF!),"＝","")),IF(AND($O31=$P31,AF$2=$O31),"⇔",IF(AF$2=$O31,"≪",IF(AND(AF$2&gt;$O31,AF$2&lt;$P31),"＝",IF(AF$2=$P31,"≫",""))))))</f>
        <v/>
      </c>
      <c r="AG31" s="8" t="str">
        <f>IF(AND($O31="",$P31=""),"",IF($P31="",IF(AG$2=$O31,"≪",IF(AND(AG$2&gt;$O31,AG$2&lt;=#REF!),"＝","")),IF(AND($O31=$P31,AG$2=$O31),"⇔",IF(AG$2=$O31,"≪",IF(AND(AG$2&gt;$O31,AG$2&lt;$P31),"＝",IF(AG$2=$P31,"≫",""))))))</f>
        <v/>
      </c>
      <c r="AH31" s="8" t="str">
        <f>IF(AND($O31="",$P31=""),"",IF($P31="",IF(AH$2=$O31,"≪",IF(AND(AH$2&gt;$O31,AH$2&lt;=#REF!),"＝","")),IF(AND($O31=$P31,AH$2=$O31),"⇔",IF(AH$2=$O31,"≪",IF(AND(AH$2&gt;$O31,AH$2&lt;$P31),"＝",IF(AH$2=$P31,"≫",""))))))</f>
        <v/>
      </c>
      <c r="AI31" s="8" t="str">
        <f>IF(AND($O31="",$P31=""),"",IF($P31="",IF(AI$2=$O31,"≪",IF(AND(AI$2&gt;$O31,AI$2&lt;=#REF!),"＝","")),IF(AND($O31=$P31,AI$2=$O31),"⇔",IF(AI$2=$O31,"≪",IF(AND(AI$2&gt;$O31,AI$2&lt;$P31),"＝",IF(AI$2=$P31,"≫",""))))))</f>
        <v/>
      </c>
      <c r="AJ31" s="8" t="str">
        <f>IF(AND($O31="",$P31=""),"",IF($P31="",IF(AJ$2=$O31,"≪",IF(AND(AJ$2&gt;$O31,AJ$2&lt;=#REF!),"＝","")),IF(AND($O31=$P31,AJ$2=$O31),"⇔",IF(AJ$2=$O31,"≪",IF(AND(AJ$2&gt;$O31,AJ$2&lt;$P31),"＝",IF(AJ$2=$P31,"≫",""))))))</f>
        <v/>
      </c>
      <c r="AK31" s="8" t="str">
        <f>IF(AND($O31="",$P31=""),"",IF($P31="",IF(AK$2=$O31,"≪",IF(AND(AK$2&gt;$O31,AK$2&lt;=#REF!),"＝","")),IF(AND($O31=$P31,AK$2=$O31),"⇔",IF(AK$2=$O31,"≪",IF(AND(AK$2&gt;$O31,AK$2&lt;$P31),"＝",IF(AK$2=$P31,"≫",""))))))</f>
        <v/>
      </c>
      <c r="AL31" s="8" t="str">
        <f>IF(AND($O31="",$P31=""),"",IF($P31="",IF(AL$2=$O31,"≪",IF(AND(AL$2&gt;$O31,AL$2&lt;=#REF!),"＝","")),IF(AND($O31=$P31,AL$2=$O31),"⇔",IF(AL$2=$O31,"≪",IF(AND(AL$2&gt;$O31,AL$2&lt;$P31),"＝",IF(AL$2=$P31,"≫",""))))))</f>
        <v/>
      </c>
      <c r="AM31" s="8" t="str">
        <f>IF(AND($O31="",$P31=""),"",IF($P31="",IF(AM$2=$O31,"≪",IF(AND(AM$2&gt;$O31,AM$2&lt;=#REF!),"＝","")),IF(AND($O31=$P31,AM$2=$O31),"⇔",IF(AM$2=$O31,"≪",IF(AND(AM$2&gt;$O31,AM$2&lt;$P31),"＝",IF(AM$2=$P31,"≫",""))))))</f>
        <v/>
      </c>
      <c r="AN31" s="8" t="str">
        <f>IF(AND($O31="",$P31=""),"",IF($P31="",IF(AN$2=$O31,"≪",IF(AND(AN$2&gt;$O31,AN$2&lt;=#REF!),"＝","")),IF(AND($O31=$P31,AN$2=$O31),"⇔",IF(AN$2=$O31,"≪",IF(AND(AN$2&gt;$O31,AN$2&lt;$P31),"＝",IF(AN$2=$P31,"≫",""))))))</f>
        <v/>
      </c>
      <c r="AO31" s="8" t="str">
        <f>IF(AND($O31="",$P31=""),"",IF($P31="",IF(AO$2=$O31,"≪",IF(AND(AO$2&gt;$O31,AO$2&lt;=#REF!),"＝","")),IF(AND($O31=$P31,AO$2=$O31),"⇔",IF(AO$2=$O31,"≪",IF(AND(AO$2&gt;$O31,AO$2&lt;$P31),"＝",IF(AO$2=$P31,"≫",""))))))</f>
        <v/>
      </c>
      <c r="AP31" s="8" t="str">
        <f>IF(AND($O31="",$P31=""),"",IF($P31="",IF(AP$2=$O31,"≪",IF(AND(AP$2&gt;$O31,AP$2&lt;=#REF!),"＝","")),IF(AND($O31=$P31,AP$2=$O31),"⇔",IF(AP$2=$O31,"≪",IF(AND(AP$2&gt;$O31,AP$2&lt;$P31),"＝",IF(AP$2=$P31,"≫",""))))))</f>
        <v/>
      </c>
      <c r="AQ31" s="8" t="str">
        <f>IF(AND($O31="",$P31=""),"",IF($P31="",IF(AQ$2=$O31,"≪",IF(AND(AQ$2&gt;$O31,AQ$2&lt;=#REF!),"＝","")),IF(AND($O31=$P31,AQ$2=$O31),"⇔",IF(AQ$2=$O31,"≪",IF(AND(AQ$2&gt;$O31,AQ$2&lt;$P31),"＝",IF(AQ$2=$P31,"≫",""))))))</f>
        <v/>
      </c>
      <c r="AR31" s="8" t="str">
        <f>IF(AND($O31="",$P31=""),"",IF($P31="",IF(AR$2=$O31,"≪",IF(AND(AR$2&gt;$O31,AR$2&lt;=#REF!),"＝","")),IF(AND($O31=$P31,AR$2=$O31),"⇔",IF(AR$2=$O31,"≪",IF(AND(AR$2&gt;$O31,AR$2&lt;$P31),"＝",IF(AR$2=$P31,"≫",""))))))</f>
        <v/>
      </c>
      <c r="AS31" s="8" t="str">
        <f>IF(AND($O31="",$P31=""),"",IF($P31="",IF(AS$2=$O31,"≪",IF(AND(AS$2&gt;$O31,AS$2&lt;=#REF!),"＝","")),IF(AND($O31=$P31,AS$2=$O31),"⇔",IF(AS$2=$O31,"≪",IF(AND(AS$2&gt;$O31,AS$2&lt;$P31),"＝",IF(AS$2=$P31,"≫",""))))))</f>
        <v/>
      </c>
      <c r="AT31" s="8" t="str">
        <f>IF(AND($O31="",$P31=""),"",IF($P31="",IF(AT$2=$O31,"≪",IF(AND(AT$2&gt;$O31,AT$2&lt;=#REF!),"＝","")),IF(AND($O31=$P31,AT$2=$O31),"⇔",IF(AT$2=$O31,"≪",IF(AND(AT$2&gt;$O31,AT$2&lt;$P31),"＝",IF(AT$2=$P31,"≫",""))))))</f>
        <v/>
      </c>
      <c r="AU31" s="9" t="str">
        <f>IF(AND($O31="",$P31=""),"",IF($P31="",IF(AU$2=$O31,"≪",IF(AND(AU$2&gt;$O31,AU$2&lt;=#REF!),"＝","")),IF(AND($O31=$P31,AU$2=$O31),"⇔",IF(AU$2=$O31,"≪",IF(AND(AU$2&gt;$O31,AU$2&lt;$P31),"＝",IF(AU$2=$P31,"≫",""))))))</f>
        <v/>
      </c>
      <c r="AV31" s="12" t="str">
        <f>IF(AND($O31="",$P31=""),"",IF($P31="",IF(AV$2=$O31,"≪",IF(AND(AV$2&gt;$O31,AV$2&lt;=#REF!),"＝","")),IF(AND($O31=$P31,AV$2=$O31),"⇔",IF(AV$2=$O31,"≪",IF(AND(AV$2&gt;$O31,AV$2&lt;$P31),"＝",IF(AV$2=$P31,"≫",""))))))</f>
        <v/>
      </c>
      <c r="AW31" s="11" t="str">
        <f>IF(AND($O31="",$P31=""),"",IF($P31="",IF(AW$2=$O31,"≪",IF(AND(AW$2&gt;$O31,AW$2&lt;=#REF!),"＝","")),IF(AND($O31=$P31,AW$2=$O31),"⇔",IF(AW$2=$O31,"≪",IF(AND(AW$2&gt;$O31,AW$2&lt;$P31),"＝",IF(AW$2=$P31,"≫",""))))))</f>
        <v/>
      </c>
      <c r="AX31" s="8" t="str">
        <f>IF(AND($O31="",$P31=""),"",IF($P31="",IF(AX$2=$O31,"≪",IF(AND(AX$2&gt;$O31,AX$2&lt;=#REF!),"＝","")),IF(AND($O31=$P31,AX$2=$O31),"⇔",IF(AX$2=$O31,"≪",IF(AND(AX$2&gt;$O31,AX$2&lt;$P31),"＝",IF(AX$2=$P31,"≫",""))))))</f>
        <v/>
      </c>
      <c r="AY31" s="8" t="str">
        <f>IF(AND($O31="",$P31=""),"",IF($P31="",IF(AY$2=$O31,"≪",IF(AND(AY$2&gt;$O31,AY$2&lt;=#REF!),"＝","")),IF(AND($O31=$P31,AY$2=$O31),"⇔",IF(AY$2=$O31,"≪",IF(AND(AY$2&gt;$O31,AY$2&lt;$P31),"＝",IF(AY$2=$P31,"≫",""))))))</f>
        <v/>
      </c>
      <c r="AZ31" s="8" t="str">
        <f>IF(AND($O31="",$P31=""),"",IF($P31="",IF(AZ$2=$O31,"≪",IF(AND(AZ$2&gt;$O31,AZ$2&lt;=#REF!),"＝","")),IF(AND($O31=$P31,AZ$2=$O31),"⇔",IF(AZ$2=$O31,"≪",IF(AND(AZ$2&gt;$O31,AZ$2&lt;$P31),"＝",IF(AZ$2=$P31,"≫",""))))))</f>
        <v/>
      </c>
      <c r="BA31" s="8" t="str">
        <f>IF(AND($O31="",$P31=""),"",IF($P31="",IF(BA$2=$O31,"≪",IF(AND(BA$2&gt;$O31,BA$2&lt;=#REF!),"＝","")),IF(AND($O31=$P31,BA$2=$O31),"⇔",IF(BA$2=$O31,"≪",IF(AND(BA$2&gt;$O31,BA$2&lt;$P31),"＝",IF(BA$2=$P31,"≫",""))))))</f>
        <v/>
      </c>
      <c r="BB31" s="8" t="str">
        <f>IF(AND($O31="",$P31=""),"",IF($P31="",IF(BB$2=$O31,"≪",IF(AND(BB$2&gt;$O31,BB$2&lt;=#REF!),"＝","")),IF(AND($O31=$P31,BB$2=$O31),"⇔",IF(BB$2=$O31,"≪",IF(AND(BB$2&gt;$O31,BB$2&lt;$P31),"＝",IF(BB$2=$P31,"≫",""))))))</f>
        <v/>
      </c>
      <c r="BC31" s="8" t="str">
        <f>IF(AND($O31="",$P31=""),"",IF($P31="",IF(BC$2=$O31,"≪",IF(AND(BC$2&gt;$O31,BC$2&lt;=#REF!),"＝","")),IF(AND($O31=$P31,BC$2=$O31),"⇔",IF(BC$2=$O31,"≪",IF(AND(BC$2&gt;$O31,BC$2&lt;$P31),"＝",IF(BC$2=$P31,"≫",""))))))</f>
        <v/>
      </c>
      <c r="BD31" s="8" t="str">
        <f>IF(AND($O31="",$P31=""),"",IF($P31="",IF(BD$2=$O31,"≪",IF(AND(BD$2&gt;$O31,BD$2&lt;=#REF!),"＝","")),IF(AND($O31=$P31,BD$2=$O31),"⇔",IF(BD$2=$O31,"≪",IF(AND(BD$2&gt;$O31,BD$2&lt;$P31),"＝",IF(BD$2=$P31,"≫",""))))))</f>
        <v/>
      </c>
      <c r="BE31" s="8" t="str">
        <f>IF(AND($O31="",$P31=""),"",IF($P31="",IF(BE$2=$O31,"≪",IF(AND(BE$2&gt;$O31,BE$2&lt;=#REF!),"＝","")),IF(AND($O31=$P31,BE$2=$O31),"⇔",IF(BE$2=$O31,"≪",IF(AND(BE$2&gt;$O31,BE$2&lt;$P31),"＝",IF(BE$2=$P31,"≫",""))))))</f>
        <v/>
      </c>
      <c r="BF31" s="8" t="str">
        <f>IF(AND($O31="",$P31=""),"",IF($P31="",IF(BF$2=$O31,"≪",IF(AND(BF$2&gt;$O31,BF$2&lt;=#REF!),"＝","")),IF(AND($O31=$P31,BF$2=$O31),"⇔",IF(BF$2=$O31,"≪",IF(AND(BF$2&gt;$O31,BF$2&lt;$P31),"＝",IF(BF$2=$P31,"≫",""))))))</f>
        <v/>
      </c>
      <c r="BG31" s="8" t="str">
        <f>IF(AND($O31="",$P31=""),"",IF($P31="",IF(BG$2=$O31,"≪",IF(AND(BG$2&gt;$O31,BG$2&lt;=#REF!),"＝","")),IF(AND($O31=$P31,BG$2=$O31),"⇔",IF(BG$2=$O31,"≪",IF(AND(BG$2&gt;$O31,BG$2&lt;$P31),"＝",IF(BG$2=$P31,"≫",""))))))</f>
        <v/>
      </c>
      <c r="BH31" s="8" t="str">
        <f>IF(AND($O31="",$P31=""),"",IF($P31="",IF(BH$2=$O31,"≪",IF(AND(BH$2&gt;$O31,BH$2&lt;=#REF!),"＝","")),IF(AND($O31=$P31,BH$2=$O31),"⇔",IF(BH$2=$O31,"≪",IF(AND(BH$2&gt;$O31,BH$2&lt;$P31),"＝",IF(BH$2=$P31,"≫",""))))))</f>
        <v/>
      </c>
      <c r="BI31" s="8" t="str">
        <f>IF(AND($O31="",$P31=""),"",IF($P31="",IF(BI$2=$O31,"≪",IF(AND(BI$2&gt;$O31,BI$2&lt;=#REF!),"＝","")),IF(AND($O31=$P31,BI$2=$O31),"⇔",IF(BI$2=$O31,"≪",IF(AND(BI$2&gt;$O31,BI$2&lt;$P31),"＝",IF(BI$2=$P31,"≫",""))))))</f>
        <v/>
      </c>
      <c r="BJ31" s="8" t="str">
        <f>IF(AND($O31="",$P31=""),"",IF($P31="",IF(BJ$2=$O31,"≪",IF(AND(BJ$2&gt;$O31,BJ$2&lt;=#REF!),"＝","")),IF(AND($O31=$P31,BJ$2=$O31),"⇔",IF(BJ$2=$O31,"≪",IF(AND(BJ$2&gt;$O31,BJ$2&lt;$P31),"＝",IF(BJ$2=$P31,"≫",""))))))</f>
        <v/>
      </c>
      <c r="BK31" s="8" t="str">
        <f>IF(AND($O31="",$P31=""),"",IF($P31="",IF(BK$2=$O31,"≪",IF(AND(BK$2&gt;$O31,BK$2&lt;=#REF!),"＝","")),IF(AND($O31=$P31,BK$2=$O31),"⇔",IF(BK$2=$O31,"≪",IF(AND(BK$2&gt;$O31,BK$2&lt;$P31),"＝",IF(BK$2=$P31,"≫",""))))))</f>
        <v/>
      </c>
      <c r="BL31" s="8" t="str">
        <f>IF(AND($O31="",$P31=""),"",IF($P31="",IF(BL$2=$O31,"≪",IF(AND(BL$2&gt;$O31,BL$2&lt;=#REF!),"＝","")),IF(AND($O31=$P31,BL$2=$O31),"⇔",IF(BL$2=$O31,"≪",IF(AND(BL$2&gt;$O31,BL$2&lt;$P31),"＝",IF(BL$2=$P31,"≫",""))))))</f>
        <v/>
      </c>
      <c r="BM31" s="8" t="str">
        <f>IF(AND($O31="",$P31=""),"",IF($P31="",IF(BM$2=$O31,"≪",IF(AND(BM$2&gt;$O31,BM$2&lt;=#REF!),"＝","")),IF(AND($O31=$P31,BM$2=$O31),"⇔",IF(BM$2=$O31,"≪",IF(AND(BM$2&gt;$O31,BM$2&lt;$P31),"＝",IF(BM$2=$P31,"≫",""))))))</f>
        <v/>
      </c>
      <c r="BN31" s="8" t="str">
        <f>IF(AND($O31="",$P31=""),"",IF($P31="",IF(BN$2=$O31,"≪",IF(AND(BN$2&gt;$O31,BN$2&lt;=#REF!),"＝","")),IF(AND($O31=$P31,BN$2=$O31),"⇔",IF(BN$2=$O31,"≪",IF(AND(BN$2&gt;$O31,BN$2&lt;$P31),"＝",IF(BN$2=$P31,"≫",""))))))</f>
        <v/>
      </c>
      <c r="BO31" s="8" t="str">
        <f>IF(AND($O31="",$P31=""),"",IF($P31="",IF(BO$2=$O31,"≪",IF(AND(BO$2&gt;$O31,BO$2&lt;=#REF!),"＝","")),IF(AND($O31=$P31,BO$2=$O31),"⇔",IF(BO$2=$O31,"≪",IF(AND(BO$2&gt;$O31,BO$2&lt;$P31),"＝",IF(BO$2=$P31,"≫",""))))))</f>
        <v/>
      </c>
      <c r="BP31" s="8" t="str">
        <f>IF(AND($O31="",$P31=""),"",IF($P31="",IF(BP$2=$O31,"≪",IF(AND(BP$2&gt;$O31,BP$2&lt;=#REF!),"＝","")),IF(AND($O31=$P31,BP$2=$O31),"⇔",IF(BP$2=$O31,"≪",IF(AND(BP$2&gt;$O31,BP$2&lt;$P31),"＝",IF(BP$2=$P31,"≫",""))))))</f>
        <v/>
      </c>
      <c r="BQ31" s="8" t="str">
        <f>IF(AND($O31="",$P31=""),"",IF($P31="",IF(BQ$2=$O31,"≪",IF(AND(BQ$2&gt;$O31,BQ$2&lt;=#REF!),"＝","")),IF(AND($O31=$P31,BQ$2=$O31),"⇔",IF(BQ$2=$O31,"≪",IF(AND(BQ$2&gt;$O31,BQ$2&lt;$P31),"＝",IF(BQ$2=$P31,"≫",""))))))</f>
        <v/>
      </c>
      <c r="BR31" s="8" t="str">
        <f>IF(AND($O31="",$P31=""),"",IF($P31="",IF(BR$2=$O31,"≪",IF(AND(BR$2&gt;$O31,BR$2&lt;=#REF!),"＝","")),IF(AND($O31=$P31,BR$2=$O31),"⇔",IF(BR$2=$O31,"≪",IF(AND(BR$2&gt;$O31,BR$2&lt;$P31),"＝",IF(BR$2=$P31,"≫",""))))))</f>
        <v/>
      </c>
      <c r="BS31" s="8" t="str">
        <f>IF(AND($O31="",$P31=""),"",IF($P31="",IF(BS$2=$O31,"≪",IF(AND(BS$2&gt;$O31,BS$2&lt;=#REF!),"＝","")),IF(AND($O31=$P31,BS$2=$O31),"⇔",IF(BS$2=$O31,"≪",IF(AND(BS$2&gt;$O31,BS$2&lt;$P31),"＝",IF(BS$2=$P31,"≫",""))))))</f>
        <v/>
      </c>
      <c r="BT31" s="8" t="str">
        <f>IF(AND($O31="",$P31=""),"",IF($P31="",IF(BT$2=$O31,"≪",IF(AND(BT$2&gt;$O31,BT$2&lt;=#REF!),"＝","")),IF(AND($O31=$P31,BT$2=$O31),"⇔",IF(BT$2=$O31,"≪",IF(AND(BT$2&gt;$O31,BT$2&lt;$P31),"＝",IF(BT$2=$P31,"≫",""))))))</f>
        <v/>
      </c>
      <c r="BU31" s="8" t="str">
        <f>IF(AND($O31="",$P31=""),"",IF($P31="",IF(BU$2=$O31,"≪",IF(AND(BU$2&gt;$O31,BU$2&lt;=#REF!),"＝","")),IF(AND($O31=$P31,BU$2=$O31),"⇔",IF(BU$2=$O31,"≪",IF(AND(BU$2&gt;$O31,BU$2&lt;$P31),"＝",IF(BU$2=$P31,"≫",""))))))</f>
        <v/>
      </c>
      <c r="BV31" s="8" t="str">
        <f>IF(AND($O31="",$P31=""),"",IF($P31="",IF(BV$2=$O31,"≪",IF(AND(BV$2&gt;$O31,BV$2&lt;=#REF!),"＝","")),IF(AND($O31=$P31,BV$2=$O31),"⇔",IF(BV$2=$O31,"≪",IF(AND(BV$2&gt;$O31,BV$2&lt;$P31),"＝",IF(BV$2=$P31,"≫",""))))))</f>
        <v/>
      </c>
      <c r="BW31" s="8" t="str">
        <f>IF(AND($O31="",$P31=""),"",IF($P31="",IF(BW$2=$O31,"≪",IF(AND(BW$2&gt;$O31,BW$2&lt;=#REF!),"＝","")),IF(AND($O31=$P31,BW$2=$O31),"⇔",IF(BW$2=$O31,"≪",IF(AND(BW$2&gt;$O31,BW$2&lt;$P31),"＝",IF(BW$2=$P31,"≫",""))))))</f>
        <v/>
      </c>
      <c r="BX31" s="8" t="str">
        <f>IF(AND($O31="",$P31=""),"",IF($P31="",IF(BX$2=$O31,"≪",IF(AND(BX$2&gt;$O31,BX$2&lt;=#REF!),"＝","")),IF(AND($O31=$P31,BX$2=$O31),"⇔",IF(BX$2=$O31,"≪",IF(AND(BX$2&gt;$O31,BX$2&lt;$P31),"＝",IF(BX$2=$P31,"≫",""))))))</f>
        <v/>
      </c>
      <c r="BY31" s="8" t="str">
        <f>IF(AND($O31="",$P31=""),"",IF($P31="",IF(BY$2=$O31,"≪",IF(AND(BY$2&gt;$O31,BY$2&lt;=#REF!),"＝","")),IF(AND($O31=$P31,BY$2=$O31),"⇔",IF(BY$2=$O31,"≪",IF(AND(BY$2&gt;$O31,BY$2&lt;$P31),"＝",IF(BY$2=$P31,"≫",""))))))</f>
        <v/>
      </c>
      <c r="BZ31" s="9" t="str">
        <f>IF(AND($O31="",$P31=""),"",IF($P31="",IF(BZ$2=$O31,"≪",IF(AND(BZ$2&gt;$O31,BZ$2&lt;=#REF!),"＝","")),IF(AND($O31=$P31,BZ$2=$O31),"⇔",IF(BZ$2=$O31,"≪",IF(AND(BZ$2&gt;$O31,BZ$2&lt;$P31),"＝",IF(BZ$2=$P31,"≫",""))))))</f>
        <v/>
      </c>
      <c r="CA31" s="7" t="str">
        <f>IF(AND($O31="",$P31=""),"",IF($P31="",IF(CA$2=$O31,"≪",IF(AND(CA$2&gt;$O31,CA$2&lt;=#REF!),"＝","")),IF(AND($O31=$P31,CA$2=$O31),"⇔",IF(CA$2=$O31,"≪",IF(AND(CA$2&gt;$O31,CA$2&lt;$P31),"＝",IF(CA$2=$P31,"≫",""))))))</f>
        <v/>
      </c>
      <c r="CB31" s="8" t="str">
        <f>IF(AND($O31="",$P31=""),"",IF($P31="",IF(CB$2=$O31,"≪",IF(AND(CB$2&gt;$O31,CB$2&lt;=#REF!),"＝","")),IF(AND($O31=$P31,CB$2=$O31),"⇔",IF(CB$2=$O31,"≪",IF(AND(CB$2&gt;$O31,CB$2&lt;$P31),"＝",IF(CB$2=$P31,"≫",""))))))</f>
        <v/>
      </c>
      <c r="CC31" s="8" t="str">
        <f>IF(AND($O31="",$P31=""),"",IF($P31="",IF(CC$2=$O31,"≪",IF(AND(CC$2&gt;$O31,CC$2&lt;=#REF!),"＝","")),IF(AND($O31=$P31,CC$2=$O31),"⇔",IF(CC$2=$O31,"≪",IF(AND(CC$2&gt;$O31,CC$2&lt;$P31),"＝",IF(CC$2=$P31,"≫",""))))))</f>
        <v/>
      </c>
      <c r="CD31" s="8" t="str">
        <f>IF(AND($O31="",$P31=""),"",IF($P31="",IF(CD$2=$O31,"≪",IF(AND(CD$2&gt;$O31,CD$2&lt;=#REF!),"＝","")),IF(AND($O31=$P31,CD$2=$O31),"⇔",IF(CD$2=$O31,"≪",IF(AND(CD$2&gt;$O31,CD$2&lt;$P31),"＝",IF(CD$2=$P31,"≫",""))))))</f>
        <v/>
      </c>
      <c r="CE31" s="8" t="str">
        <f>IF(AND($O31="",$P31=""),"",IF($P31="",IF(CE$2=$O31,"≪",IF(AND(CE$2&gt;$O31,CE$2&lt;=#REF!),"＝","")),IF(AND($O31=$P31,CE$2=$O31),"⇔",IF(CE$2=$O31,"≪",IF(AND(CE$2&gt;$O31,CE$2&lt;$P31),"＝",IF(CE$2=$P31,"≫",""))))))</f>
        <v/>
      </c>
      <c r="CF31" s="8" t="str">
        <f>IF(AND($O31="",$P31=""),"",IF($P31="",IF(CF$2=$O31,"≪",IF(AND(CF$2&gt;$O31,CF$2&lt;=#REF!),"＝","")),IF(AND($O31=$P31,CF$2=$O31),"⇔",IF(CF$2=$O31,"≪",IF(AND(CF$2&gt;$O31,CF$2&lt;$P31),"＝",IF(CF$2=$P31,"≫",""))))))</f>
        <v/>
      </c>
      <c r="CG31" s="8" t="str">
        <f>IF(AND($O31="",$P31=""),"",IF($P31="",IF(CG$2=$O31,"≪",IF(AND(CG$2&gt;$O31,CG$2&lt;=#REF!),"＝","")),IF(AND($O31=$P31,CG$2=$O31),"⇔",IF(CG$2=$O31,"≪",IF(AND(CG$2&gt;$O31,CG$2&lt;$P31),"＝",IF(CG$2=$P31,"≫",""))))))</f>
        <v/>
      </c>
      <c r="CH31" s="8" t="str">
        <f>IF(AND($O31="",$P31=""),"",IF($P31="",IF(CH$2=$O31,"≪",IF(AND(CH$2&gt;$O31,CH$2&lt;=#REF!),"＝","")),IF(AND($O31=$P31,CH$2=$O31),"⇔",IF(CH$2=$O31,"≪",IF(AND(CH$2&gt;$O31,CH$2&lt;$P31),"＝",IF(CH$2=$P31,"≫",""))))))</f>
        <v/>
      </c>
      <c r="CI31" s="8" t="str">
        <f>IF(AND($O31="",$P31=""),"",IF($P31="",IF(CI$2=$O31,"≪",IF(AND(CI$2&gt;$O31,CI$2&lt;=#REF!),"＝","")),IF(AND($O31=$P31,CI$2=$O31),"⇔",IF(CI$2=$O31,"≪",IF(AND(CI$2&gt;$O31,CI$2&lt;$P31),"＝",IF(CI$2=$P31,"≫",""))))))</f>
        <v/>
      </c>
      <c r="CJ31" s="8" t="str">
        <f>IF(AND($O31="",$P31=""),"",IF($P31="",IF(CJ$2=$O31,"≪",IF(AND(CJ$2&gt;$O31,CJ$2&lt;=#REF!),"＝","")),IF(AND($O31=$P31,CJ$2=$O31),"⇔",IF(CJ$2=$O31,"≪",IF(AND(CJ$2&gt;$O31,CJ$2&lt;$P31),"＝",IF(CJ$2=$P31,"≫",""))))))</f>
        <v/>
      </c>
      <c r="CK31" s="8" t="str">
        <f>IF(AND($O31="",$P31=""),"",IF($P31="",IF(CK$2=$O31,"≪",IF(AND(CK$2&gt;$O31,CK$2&lt;=#REF!),"＝","")),IF(AND($O31=$P31,CK$2=$O31),"⇔",IF(CK$2=$O31,"≪",IF(AND(CK$2&gt;$O31,CK$2&lt;$P31),"＝",IF(CK$2=$P31,"≫",""))))))</f>
        <v/>
      </c>
      <c r="CL31" s="8" t="str">
        <f>IF(AND($O31="",$P31=""),"",IF($P31="",IF(CL$2=$O31,"≪",IF(AND(CL$2&gt;$O31,CL$2&lt;=#REF!),"＝","")),IF(AND($O31=$P31,CL$2=$O31),"⇔",IF(CL$2=$O31,"≪",IF(AND(CL$2&gt;$O31,CL$2&lt;$P31),"＝",IF(CL$2=$P31,"≫",""))))))</f>
        <v/>
      </c>
      <c r="CM31" s="8" t="str">
        <f>IF(AND($O31="",$P31=""),"",IF($P31="",IF(CM$2=$O31,"≪",IF(AND(CM$2&gt;$O31,CM$2&lt;=#REF!),"＝","")),IF(AND($O31=$P31,CM$2=$O31),"⇔",IF(CM$2=$O31,"≪",IF(AND(CM$2&gt;$O31,CM$2&lt;$P31),"＝",IF(CM$2=$P31,"≫",""))))))</f>
        <v/>
      </c>
      <c r="CN31" s="8" t="str">
        <f>IF(AND($O31="",$P31=""),"",IF($P31="",IF(CN$2=$O31,"≪",IF(AND(CN$2&gt;$O31,CN$2&lt;=#REF!),"＝","")),IF(AND($O31=$P31,CN$2=$O31),"⇔",IF(CN$2=$O31,"≪",IF(AND(CN$2&gt;$O31,CN$2&lt;$P31),"＝",IF(CN$2=$P31,"≫",""))))))</f>
        <v/>
      </c>
      <c r="CO31" s="8" t="str">
        <f>IF(AND($O31="",$P31=""),"",IF($P31="",IF(CO$2=$O31,"≪",IF(AND(CO$2&gt;$O31,CO$2&lt;=#REF!),"＝","")),IF(AND($O31=$P31,CO$2=$O31),"⇔",IF(CO$2=$O31,"≪",IF(AND(CO$2&gt;$O31,CO$2&lt;$P31),"＝",IF(CO$2=$P31,"≫",""))))))</f>
        <v/>
      </c>
      <c r="CP31" s="8" t="str">
        <f>IF(AND($O31="",$P31=""),"",IF($P31="",IF(CP$2=$O31,"≪",IF(AND(CP$2&gt;$O31,CP$2&lt;=#REF!),"＝","")),IF(AND($O31=$P31,CP$2=$O31),"⇔",IF(CP$2=$O31,"≪",IF(AND(CP$2&gt;$O31,CP$2&lt;$P31),"＝",IF(CP$2=$P31,"≫",""))))))</f>
        <v/>
      </c>
      <c r="CQ31" s="8" t="str">
        <f>IF(AND($O31="",$P31=""),"",IF($P31="",IF(CQ$2=$O31,"≪",IF(AND(CQ$2&gt;$O31,CQ$2&lt;=#REF!),"＝","")),IF(AND($O31=$P31,CQ$2=$O31),"⇔",IF(CQ$2=$O31,"≪",IF(AND(CQ$2&gt;$O31,CQ$2&lt;$P31),"＝",IF(CQ$2=$P31,"≫",""))))))</f>
        <v/>
      </c>
      <c r="CR31" s="8" t="str">
        <f>IF(AND($O31="",$P31=""),"",IF($P31="",IF(CR$2=$O31,"≪",IF(AND(CR$2&gt;$O31,CR$2&lt;=#REF!),"＝","")),IF(AND($O31=$P31,CR$2=$O31),"⇔",IF(CR$2=$O31,"≪",IF(AND(CR$2&gt;$O31,CR$2&lt;$P31),"＝",IF(CR$2=$P31,"≫",""))))))</f>
        <v/>
      </c>
      <c r="CS31" s="8" t="str">
        <f>IF(AND($O31="",$P31=""),"",IF($P31="",IF(CS$2=$O31,"≪",IF(AND(CS$2&gt;$O31,CS$2&lt;=#REF!),"＝","")),IF(AND($O31=$P31,CS$2=$O31),"⇔",IF(CS$2=$O31,"≪",IF(AND(CS$2&gt;$O31,CS$2&lt;$P31),"＝",IF(CS$2=$P31,"≫",""))))))</f>
        <v/>
      </c>
      <c r="CT31" s="8" t="str">
        <f>IF(AND($O31="",$P31=""),"",IF($P31="",IF(CT$2=$O31,"≪",IF(AND(CT$2&gt;$O31,CT$2&lt;=#REF!),"＝","")),IF(AND($O31=$P31,CT$2=$O31),"⇔",IF(CT$2=$O31,"≪",IF(AND(CT$2&gt;$O31,CT$2&lt;$P31),"＝",IF(CT$2=$P31,"≫",""))))))</f>
        <v/>
      </c>
      <c r="CU31" s="8" t="str">
        <f>IF(AND($O31="",$P31=""),"",IF($P31="",IF(CU$2=$O31,"≪",IF(AND(CU$2&gt;$O31,CU$2&lt;=#REF!),"＝","")),IF(AND($O31=$P31,CU$2=$O31),"⇔",IF(CU$2=$O31,"≪",IF(AND(CU$2&gt;$O31,CU$2&lt;$P31),"＝",IF(CU$2=$P31,"≫",""))))))</f>
        <v/>
      </c>
      <c r="CV31" s="8" t="str">
        <f>IF(AND($O31="",$P31=""),"",IF($P31="",IF(CV$2=$O31,"≪",IF(AND(CV$2&gt;$O31,CV$2&lt;=#REF!),"＝","")),IF(AND($O31=$P31,CV$2=$O31),"⇔",IF(CV$2=$O31,"≪",IF(AND(CV$2&gt;$O31,CV$2&lt;$P31),"＝",IF(CV$2=$P31,"≫",""))))))</f>
        <v/>
      </c>
      <c r="CW31" s="8" t="str">
        <f>IF(AND($O31="",$P31=""),"",IF($P31="",IF(CW$2=$O31,"≪",IF(AND(CW$2&gt;$O31,CW$2&lt;=#REF!),"＝","")),IF(AND($O31=$P31,CW$2=$O31),"⇔",IF(CW$2=$O31,"≪",IF(AND(CW$2&gt;$O31,CW$2&lt;$P31),"＝",IF(CW$2=$P31,"≫",""))))))</f>
        <v/>
      </c>
      <c r="CX31" s="8" t="str">
        <f>IF(AND($O31="",$P31=""),"",IF($P31="",IF(CX$2=$O31,"≪",IF(AND(CX$2&gt;$O31,CX$2&lt;=#REF!),"＝","")),IF(AND($O31=$P31,CX$2=$O31),"⇔",IF(CX$2=$O31,"≪",IF(AND(CX$2&gt;$O31,CX$2&lt;$P31),"＝",IF(CX$2=$P31,"≫",""))))))</f>
        <v/>
      </c>
      <c r="CY31" s="8" t="str">
        <f>IF(AND($O31="",$P31=""),"",IF($P31="",IF(CY$2=$O31,"≪",IF(AND(CY$2&gt;$O31,CY$2&lt;=#REF!),"＝","")),IF(AND($O31=$P31,CY$2=$O31),"⇔",IF(CY$2=$O31,"≪",IF(AND(CY$2&gt;$O31,CY$2&lt;$P31),"＝",IF(CY$2=$P31,"≫",""))))))</f>
        <v/>
      </c>
      <c r="CZ31" s="8" t="str">
        <f>IF(AND($O31="",$P31=""),"",IF($P31="",IF(CZ$2=$O31,"≪",IF(AND(CZ$2&gt;$O31,CZ$2&lt;=#REF!),"＝","")),IF(AND($O31=$P31,CZ$2=$O31),"⇔",IF(CZ$2=$O31,"≪",IF(AND(CZ$2&gt;$O31,CZ$2&lt;$P31),"＝",IF(CZ$2=$P31,"≫",""))))))</f>
        <v/>
      </c>
      <c r="DA31" s="8" t="str">
        <f>IF(AND($O31="",$P31=""),"",IF($P31="",IF(DA$2=$O31,"≪",IF(AND(DA$2&gt;$O31,DA$2&lt;=#REF!),"＝","")),IF(AND($O31=$P31,DA$2=$O31),"⇔",IF(DA$2=$O31,"≪",IF(AND(DA$2&gt;$O31,DA$2&lt;$P31),"＝",IF(DA$2=$P31,"≫",""))))))</f>
        <v/>
      </c>
      <c r="DB31" s="8" t="str">
        <f>IF(AND($O31="",$P31=""),"",IF($P31="",IF(DB$2=$O31,"≪",IF(AND(DB$2&gt;$O31,DB$2&lt;=#REF!),"＝","")),IF(AND($O31=$P31,DB$2=$O31),"⇔",IF(DB$2=$O31,"≪",IF(AND(DB$2&gt;$O31,DB$2&lt;$P31),"＝",IF(DB$2=$P31,"≫",""))))))</f>
        <v/>
      </c>
      <c r="DC31" s="8" t="str">
        <f>IF(AND($O31="",$P31=""),"",IF($P31="",IF(DC$2=$O31,"≪",IF(AND(DC$2&gt;$O31,DC$2&lt;=#REF!),"＝","")),IF(AND($O31=$P31,DC$2=$O31),"⇔",IF(DC$2=$O31,"≪",IF(AND(DC$2&gt;$O31,DC$2&lt;$P31),"＝",IF(DC$2=$P31,"≫",""))))))</f>
        <v/>
      </c>
      <c r="DD31" s="9" t="str">
        <f>IF(AND($O31="",$P31=""),"",IF($P31="",IF(DD$2=$O31,"≪",IF(AND(DD$2&gt;$O31,DD$2&lt;=#REF!),"＝","")),IF(AND($O31=$P31,DD$2=$O31),"⇔",IF(DD$2=$O31,"≪",IF(AND(DD$2&gt;$O31,DD$2&lt;$P31),"＝",IF(DD$2=$P31,"≫",""))))))</f>
        <v/>
      </c>
      <c r="DE31" s="12" t="str">
        <f>IF(AND($O31="",$P31=""),"",IF($P31="",IF(DE$2=$O31,"≪",IF(AND(DE$2&gt;$O31,DE$2&lt;=#REF!),"＝","")),IF(AND($O31=$P31,DE$2=$O31),"⇔",IF(DE$2=$O31,"≪",IF(AND(DE$2&gt;$O31,DE$2&lt;$P31),"＝",IF(DE$2=$P31,"≫",""))))))</f>
        <v/>
      </c>
      <c r="DF31" s="63" t="str">
        <f>IF(AND($O31="",$P31=""),"",IF($P31="",IF(DF$2=$O31,"≪",IF(AND(DF$2&gt;$O31,DF$2&lt;=#REF!),"＝","")),IF(AND($O31=$P31,DF$2=$O31),"⇔",IF(DF$2=$O31,"≪",IF(AND(DF$2&gt;$O31,DF$2&lt;$P31),"＝",IF(DF$2=$P31,"≫",""))))))</f>
        <v/>
      </c>
      <c r="DG31" s="8" t="str">
        <f>IF(AND($O31="",$P31=""),"",IF($P31="",IF(DG$2=$O31,"≪",IF(AND(DG$2&gt;$O31,DG$2&lt;=#REF!),"＝","")),IF(AND($O31=$P31,DG$2=$O31),"⇔",IF(DG$2=$O31,"≪",IF(AND(DG$2&gt;$O31,DG$2&lt;$P31),"＝",IF(DG$2=$P31,"≫",""))))))</f>
        <v/>
      </c>
      <c r="DH31" s="8" t="str">
        <f>IF(AND($O31="",$P31=""),"",IF($P31="",IF(DH$2=$O31,"≪",IF(AND(DH$2&gt;$O31,DH$2&lt;=#REF!),"＝","")),IF(AND($O31=$P31,DH$2=$O31),"⇔",IF(DH$2=$O31,"≪",IF(AND(DH$2&gt;$O31,DH$2&lt;$P31),"＝",IF(DH$2=$P31,"≫",""))))))</f>
        <v/>
      </c>
      <c r="DI31" s="8" t="str">
        <f>IF(AND($O31="",$P31=""),"",IF($P31="",IF(DI$2=$O31,"≪",IF(AND(DI$2&gt;$O31,DI$2&lt;=#REF!),"＝","")),IF(AND($O31=$P31,DI$2=$O31),"⇔",IF(DI$2=$O31,"≪",IF(AND(DI$2&gt;$O31,DI$2&lt;$P31),"＝",IF(DI$2=$P31,"≫",""))))))</f>
        <v/>
      </c>
      <c r="DJ31" s="8" t="str">
        <f>IF(AND($O31="",$P31=""),"",IF($P31="",IF(DJ$2=$O31,"≪",IF(AND(DJ$2&gt;$O31,DJ$2&lt;=#REF!),"＝","")),IF(AND($O31=$P31,DJ$2=$O31),"⇔",IF(DJ$2=$O31,"≪",IF(AND(DJ$2&gt;$O31,DJ$2&lt;$P31),"＝",IF(DJ$2=$P31,"≫",""))))))</f>
        <v/>
      </c>
      <c r="DK31" s="8" t="str">
        <f>IF(AND($O31="",$P31=""),"",IF($P31="",IF(DK$2=$O31,"≪",IF(AND(DK$2&gt;$O31,DK$2&lt;=#REF!),"＝","")),IF(AND($O31=$P31,DK$2=$O31),"⇔",IF(DK$2=$O31,"≪",IF(AND(DK$2&gt;$O31,DK$2&lt;$P31),"＝",IF(DK$2=$P31,"≫",""))))))</f>
        <v/>
      </c>
      <c r="DL31" s="8" t="str">
        <f>IF(AND($O31="",$P31=""),"",IF($P31="",IF(DL$2=$O31,"≪",IF(AND(DL$2&gt;$O31,DL$2&lt;=#REF!),"＝","")),IF(AND($O31=$P31,DL$2=$O31),"⇔",IF(DL$2=$O31,"≪",IF(AND(DL$2&gt;$O31,DL$2&lt;$P31),"＝",IF(DL$2=$P31,"≫",""))))))</f>
        <v/>
      </c>
      <c r="DM31" s="8" t="str">
        <f>IF(AND($O31="",$P31=""),"",IF($P31="",IF(DM$2=$O31,"≪",IF(AND(DM$2&gt;$O31,DM$2&lt;=#REF!),"＝","")),IF(AND($O31=$P31,DM$2=$O31),"⇔",IF(DM$2=$O31,"≪",IF(AND(DM$2&gt;$O31,DM$2&lt;$P31),"＝",IF(DM$2=$P31,"≫",""))))))</f>
        <v/>
      </c>
      <c r="DN31" s="8" t="str">
        <f>IF(AND($O31="",$P31=""),"",IF($P31="",IF(DN$2=$O31,"≪",IF(AND(DN$2&gt;$O31,DN$2&lt;=#REF!),"＝","")),IF(AND($O31=$P31,DN$2=$O31),"⇔",IF(DN$2=$O31,"≪",IF(AND(DN$2&gt;$O31,DN$2&lt;$P31),"＝",IF(DN$2=$P31,"≫",""))))))</f>
        <v/>
      </c>
      <c r="DO31" s="8" t="str">
        <f>IF(AND($O31="",$P31=""),"",IF($P31="",IF(DO$2=$O31,"≪",IF(AND(DO$2&gt;$O31,DO$2&lt;=#REF!),"＝","")),IF(AND($O31=$P31,DO$2=$O31),"⇔",IF(DO$2=$O31,"≪",IF(AND(DO$2&gt;$O31,DO$2&lt;$P31),"＝",IF(DO$2=$P31,"≫",""))))))</f>
        <v/>
      </c>
      <c r="DP31" s="8" t="str">
        <f>IF(AND($O31="",$P31=""),"",IF($P31="",IF(DP$2=$O31,"≪",IF(AND(DP$2&gt;$O31,DP$2&lt;=#REF!),"＝","")),IF(AND($O31=$P31,DP$2=$O31),"⇔",IF(DP$2=$O31,"≪",IF(AND(DP$2&gt;$O31,DP$2&lt;$P31),"＝",IF(DP$2=$P31,"≫",""))))))</f>
        <v/>
      </c>
      <c r="DQ31" s="8" t="str">
        <f>IF(AND($O31="",$P31=""),"",IF($P31="",IF(DQ$2=$O31,"≪",IF(AND(DQ$2&gt;$O31,DQ$2&lt;=#REF!),"＝","")),IF(AND($O31=$P31,DQ$2=$O31),"⇔",IF(DQ$2=$O31,"≪",IF(AND(DQ$2&gt;$O31,DQ$2&lt;$P31),"＝",IF(DQ$2=$P31,"≫",""))))))</f>
        <v/>
      </c>
      <c r="DR31" s="8" t="str">
        <f>IF(AND($O31="",$P31=""),"",IF($P31="",IF(DR$2=$O31,"≪",IF(AND(DR$2&gt;$O31,DR$2&lt;=#REF!),"＝","")),IF(AND($O31=$P31,DR$2=$O31),"⇔",IF(DR$2=$O31,"≪",IF(AND(DR$2&gt;$O31,DR$2&lt;$P31),"＝",IF(DR$2=$P31,"≫",""))))))</f>
        <v/>
      </c>
      <c r="DS31" s="8" t="str">
        <f>IF(AND($O31="",$P31=""),"",IF($P31="",IF(DS$2=$O31,"≪",IF(AND(DS$2&gt;$O31,DS$2&lt;=#REF!),"＝","")),IF(AND($O31=$P31,DS$2=$O31),"⇔",IF(DS$2=$O31,"≪",IF(AND(DS$2&gt;$O31,DS$2&lt;$P31),"＝",IF(DS$2=$P31,"≫",""))))))</f>
        <v/>
      </c>
      <c r="DT31" s="8" t="str">
        <f>IF(AND($O31="",$P31=""),"",IF($P31="",IF(DT$2=$O31,"≪",IF(AND(DT$2&gt;$O31,DT$2&lt;=#REF!),"＝","")),IF(AND($O31=$P31,DT$2=$O31),"⇔",IF(DT$2=$O31,"≪",IF(AND(DT$2&gt;$O31,DT$2&lt;$P31),"＝",IF(DT$2=$P31,"≫",""))))))</f>
        <v/>
      </c>
      <c r="DU31" s="8" t="str">
        <f>IF(AND($O31="",$P31=""),"",IF($P31="",IF(DU$2=$O31,"≪",IF(AND(DU$2&gt;$O31,DU$2&lt;=#REF!),"＝","")),IF(AND($O31=$P31,DU$2=$O31),"⇔",IF(DU$2=$O31,"≪",IF(AND(DU$2&gt;$O31,DU$2&lt;$P31),"＝",IF(DU$2=$P31,"≫",""))))))</f>
        <v/>
      </c>
      <c r="DV31" s="8" t="str">
        <f>IF(AND($O31="",$P31=""),"",IF($P31="",IF(DV$2=$O31,"≪",IF(AND(DV$2&gt;$O31,DV$2&lt;=#REF!),"＝","")),IF(AND($O31=$P31,DV$2=$O31),"⇔",IF(DV$2=$O31,"≪",IF(AND(DV$2&gt;$O31,DV$2&lt;$P31),"＝",IF(DV$2=$P31,"≫",""))))))</f>
        <v/>
      </c>
      <c r="DW31" s="8" t="str">
        <f>IF(AND($O31="",$P31=""),"",IF($P31="",IF(DW$2=$O31,"≪",IF(AND(DW$2&gt;$O31,DW$2&lt;=#REF!),"＝","")),IF(AND($O31=$P31,DW$2=$O31),"⇔",IF(DW$2=$O31,"≪",IF(AND(DW$2&gt;$O31,DW$2&lt;$P31),"＝",IF(DW$2=$P31,"≫",""))))))</f>
        <v/>
      </c>
      <c r="DX31" s="8" t="str">
        <f>IF(AND($O31="",$P31=""),"",IF($P31="",IF(DX$2=$O31,"≪",IF(AND(DX$2&gt;$O31,DX$2&lt;=#REF!),"＝","")),IF(AND($O31=$P31,DX$2=$O31),"⇔",IF(DX$2=$O31,"≪",IF(AND(DX$2&gt;$O31,DX$2&lt;$P31),"＝",IF(DX$2=$P31,"≫",""))))))</f>
        <v/>
      </c>
      <c r="DY31" s="8" t="str">
        <f>IF(AND($O31="",$P31=""),"",IF($P31="",IF(DY$2=$O31,"≪",IF(AND(DY$2&gt;$O31,DY$2&lt;=#REF!),"＝","")),IF(AND($O31=$P31,DY$2=$O31),"⇔",IF(DY$2=$O31,"≪",IF(AND(DY$2&gt;$O31,DY$2&lt;$P31),"＝",IF(DY$2=$P31,"≫",""))))))</f>
        <v/>
      </c>
      <c r="DZ31" s="8" t="str">
        <f>IF(AND($O31="",$P31=""),"",IF($P31="",IF(DZ$2=$O31,"≪",IF(AND(DZ$2&gt;$O31,DZ$2&lt;=#REF!),"＝","")),IF(AND($O31=$P31,DZ$2=$O31),"⇔",IF(DZ$2=$O31,"≪",IF(AND(DZ$2&gt;$O31,DZ$2&lt;$P31),"＝",IF(DZ$2=$P31,"≫",""))))))</f>
        <v/>
      </c>
      <c r="EA31" s="8" t="str">
        <f>IF(AND($O31="",$P31=""),"",IF($P31="",IF(EA$2=$O31,"≪",IF(AND(EA$2&gt;$O31,EA$2&lt;=#REF!),"＝","")),IF(AND($O31=$P31,EA$2=$O31),"⇔",IF(EA$2=$O31,"≪",IF(AND(EA$2&gt;$O31,EA$2&lt;$P31),"＝",IF(EA$2=$P31,"≫",""))))))</f>
        <v/>
      </c>
      <c r="EB31" s="8" t="str">
        <f>IF(AND($O31="",$P31=""),"",IF($P31="",IF(EB$2=$O31,"≪",IF(AND(EB$2&gt;$O31,EB$2&lt;=#REF!),"＝","")),IF(AND($O31=$P31,EB$2=$O31),"⇔",IF(EB$2=$O31,"≪",IF(AND(EB$2&gt;$O31,EB$2&lt;$P31),"＝",IF(EB$2=$P31,"≫",""))))))</f>
        <v/>
      </c>
      <c r="EC31" s="8" t="str">
        <f>IF(AND($O31="",$P31=""),"",IF($P31="",IF(EC$2=$O31,"≪",IF(AND(EC$2&gt;$O31,EC$2&lt;=#REF!),"＝","")),IF(AND($O31=$P31,EC$2=$O31),"⇔",IF(EC$2=$O31,"≪",IF(AND(EC$2&gt;$O31,EC$2&lt;$P31),"＝",IF(EC$2=$P31,"≫",""))))))</f>
        <v/>
      </c>
      <c r="ED31" s="8" t="str">
        <f>IF(AND($O31="",$P31=""),"",IF($P31="",IF(ED$2=$O31,"≪",IF(AND(ED$2&gt;$O31,ED$2&lt;=#REF!),"＝","")),IF(AND($O31=$P31,ED$2=$O31),"⇔",IF(ED$2=$O31,"≪",IF(AND(ED$2&gt;$O31,ED$2&lt;$P31),"＝",IF(ED$2=$P31,"≫",""))))))</f>
        <v/>
      </c>
      <c r="EE31" s="8" t="str">
        <f>IF(AND($O31="",$P31=""),"",IF($P31="",IF(EE$2=$O31,"≪",IF(AND(EE$2&gt;$O31,EE$2&lt;=#REF!),"＝","")),IF(AND($O31=$P31,EE$2=$O31),"⇔",IF(EE$2=$O31,"≪",IF(AND(EE$2&gt;$O31,EE$2&lt;$P31),"＝",IF(EE$2=$P31,"≫",""))))))</f>
        <v/>
      </c>
      <c r="EF31" s="8" t="str">
        <f>IF(AND($O31="",$P31=""),"",IF($P31="",IF(EF$2=$O31,"≪",IF(AND(EF$2&gt;$O31,EF$2&lt;=#REF!),"＝","")),IF(AND($O31=$P31,EF$2=$O31),"⇔",IF(EF$2=$O31,"≪",IF(AND(EF$2&gt;$O31,EF$2&lt;$P31),"＝",IF(EF$2=$P31,"≫",""))))))</f>
        <v/>
      </c>
      <c r="EG31" s="8" t="str">
        <f>IF(AND($O31="",$P31=""),"",IF($P31="",IF(EG$2=$O31,"≪",IF(AND(EG$2&gt;$O31,EG$2&lt;=#REF!),"＝","")),IF(AND($O31=$P31,EG$2=$O31),"⇔",IF(EG$2=$O31,"≪",IF(AND(EG$2&gt;$O31,EG$2&lt;$P31),"＝",IF(EG$2=$P31,"≫",""))))))</f>
        <v/>
      </c>
      <c r="EH31" s="8" t="str">
        <f>IF(AND($O31="",$P31=""),"",IF($P31="",IF(EH$2=$O31,"≪",IF(AND(EH$2&gt;$O31,EH$2&lt;=#REF!),"＝","")),IF(AND($O31=$P31,EH$2=$O31),"⇔",IF(EH$2=$O31,"≪",IF(AND(EH$2&gt;$O31,EH$2&lt;$P31),"＝",IF(EH$2=$P31,"≫",""))))))</f>
        <v/>
      </c>
      <c r="EI31" s="9" t="str">
        <f>IF(AND($O31="",$P31=""),"",IF($P31="",IF(EI$2=$O31,"≪",IF(AND(EI$2&gt;$O31,EI$2&lt;=#REF!),"＝","")),IF(AND($O31=$P31,EI$2=$O31),"⇔",IF(EI$2=$O31,"≪",IF(AND(EI$2&gt;$O31,EI$2&lt;$P31),"＝",IF(EI$2=$P31,"≫",""))))))</f>
        <v/>
      </c>
      <c r="EJ31" s="12" t="str">
        <f>IF(AND($O31="",$P31=""),"",IF($P31="",IF(EJ$2=$O31,"≪",IF(AND(EJ$2&gt;$O31,EJ$2&lt;=#REF!),"＝","")),IF(AND($O31=$P31,EJ$2=$O31),"⇔",IF(EJ$2=$O31,"≪",IF(AND(EJ$2&gt;$O31,EJ$2&lt;$P31),"＝",IF(EJ$2=$P31,"≫",""))))))</f>
        <v/>
      </c>
      <c r="EK31" s="63" t="str">
        <f>IF(AND($O31="",$P31=""),"",IF($P31="",IF(EK$2=$O31,"≪",IF(AND(EK$2&gt;$O31,EK$2&lt;=#REF!),"＝","")),IF(AND($O31=$P31,EK$2=$O31),"⇔",IF(EK$2=$O31,"≪",IF(AND(EK$2&gt;$O31,EK$2&lt;$P31),"＝",IF(EK$2=$P31,"≫",""))))))</f>
        <v/>
      </c>
      <c r="EL31" s="8" t="str">
        <f>IF(AND($O31="",$P31=""),"",IF($P31="",IF(EL$2=$O31,"≪",IF(AND(EL$2&gt;$O31,EL$2&lt;=#REF!),"＝","")),IF(AND($O31=$P31,EL$2=$O31),"⇔",IF(EL$2=$O31,"≪",IF(AND(EL$2&gt;$O31,EL$2&lt;$P31),"＝",IF(EL$2=$P31,"≫",""))))))</f>
        <v/>
      </c>
      <c r="EM31" s="8" t="str">
        <f>IF(AND($O31="",$P31=""),"",IF($P31="",IF(EM$2=$O31,"≪",IF(AND(EM$2&gt;$O31,EM$2&lt;=#REF!),"＝","")),IF(AND($O31=$P31,EM$2=$O31),"⇔",IF(EM$2=$O31,"≪",IF(AND(EM$2&gt;$O31,EM$2&lt;$P31),"＝",IF(EM$2=$P31,"≫",""))))))</f>
        <v/>
      </c>
      <c r="EN31" s="8" t="str">
        <f>IF(AND($O31="",$P31=""),"",IF($P31="",IF(EN$2=$O31,"≪",IF(AND(EN$2&gt;$O31,EN$2&lt;=#REF!),"＝","")),IF(AND($O31=$P31,EN$2=$O31),"⇔",IF(EN$2=$O31,"≪",IF(AND(EN$2&gt;$O31,EN$2&lt;$P31),"＝",IF(EN$2=$P31,"≫",""))))))</f>
        <v/>
      </c>
      <c r="EO31" s="8" t="str">
        <f>IF(AND($O31="",$P31=""),"",IF($P31="",IF(EO$2=$O31,"≪",IF(AND(EO$2&gt;$O31,EO$2&lt;=#REF!),"＝","")),IF(AND($O31=$P31,EO$2=$O31),"⇔",IF(EO$2=$O31,"≪",IF(AND(EO$2&gt;$O31,EO$2&lt;$P31),"＝",IF(EO$2=$P31,"≫",""))))))</f>
        <v/>
      </c>
      <c r="EP31" s="8" t="str">
        <f>IF(AND($O31="",$P31=""),"",IF($P31="",IF(EP$2=$O31,"≪",IF(AND(EP$2&gt;$O31,EP$2&lt;=#REF!),"＝","")),IF(AND($O31=$P31,EP$2=$O31),"⇔",IF(EP$2=$O31,"≪",IF(AND(EP$2&gt;$O31,EP$2&lt;$P31),"＝",IF(EP$2=$P31,"≫",""))))))</f>
        <v/>
      </c>
      <c r="EQ31" s="8" t="str">
        <f>IF(AND($O31="",$P31=""),"",IF($P31="",IF(EQ$2=$O31,"≪",IF(AND(EQ$2&gt;$O31,EQ$2&lt;=#REF!),"＝","")),IF(AND($O31=$P31,EQ$2=$O31),"⇔",IF(EQ$2=$O31,"≪",IF(AND(EQ$2&gt;$O31,EQ$2&lt;$P31),"＝",IF(EQ$2=$P31,"≫",""))))))</f>
        <v/>
      </c>
      <c r="ER31" s="8" t="str">
        <f>IF(AND($O31="",$P31=""),"",IF($P31="",IF(ER$2=$O31,"≪",IF(AND(ER$2&gt;$O31,ER$2&lt;=#REF!),"＝","")),IF(AND($O31=$P31,ER$2=$O31),"⇔",IF(ER$2=$O31,"≪",IF(AND(ER$2&gt;$O31,ER$2&lt;$P31),"＝",IF(ER$2=$P31,"≫",""))))))</f>
        <v/>
      </c>
      <c r="ES31" s="8" t="str">
        <f>IF(AND($O31="",$P31=""),"",IF($P31="",IF(ES$2=$O31,"≪",IF(AND(ES$2&gt;$O31,ES$2&lt;=#REF!),"＝","")),IF(AND($O31=$P31,ES$2=$O31),"⇔",IF(ES$2=$O31,"≪",IF(AND(ES$2&gt;$O31,ES$2&lt;$P31),"＝",IF(ES$2=$P31,"≫",""))))))</f>
        <v/>
      </c>
      <c r="ET31" s="8" t="str">
        <f>IF(AND($O31="",$P31=""),"",IF($P31="",IF(ET$2=$O31,"≪",IF(AND(ET$2&gt;$O31,ET$2&lt;=#REF!),"＝","")),IF(AND($O31=$P31,ET$2=$O31),"⇔",IF(ET$2=$O31,"≪",IF(AND(ET$2&gt;$O31,ET$2&lt;$P31),"＝",IF(ET$2=$P31,"≫",""))))))</f>
        <v/>
      </c>
      <c r="EU31" s="8" t="str">
        <f>IF(AND($O31="",$P31=""),"",IF($P31="",IF(EU$2=$O31,"≪",IF(AND(EU$2&gt;$O31,EU$2&lt;=#REF!),"＝","")),IF(AND($O31=$P31,EU$2=$O31),"⇔",IF(EU$2=$O31,"≪",IF(AND(EU$2&gt;$O31,EU$2&lt;$P31),"＝",IF(EU$2=$P31,"≫",""))))))</f>
        <v/>
      </c>
      <c r="EV31" s="8" t="str">
        <f>IF(AND($O31="",$P31=""),"",IF($P31="",IF(EV$2=$O31,"≪",IF(AND(EV$2&gt;$O31,EV$2&lt;=#REF!),"＝","")),IF(AND($O31=$P31,EV$2=$O31),"⇔",IF(EV$2=$O31,"≪",IF(AND(EV$2&gt;$O31,EV$2&lt;$P31),"＝",IF(EV$2=$P31,"≫",""))))))</f>
        <v/>
      </c>
      <c r="EW31" s="8" t="str">
        <f>IF(AND($O31="",$P31=""),"",IF($P31="",IF(EW$2=$O31,"≪",IF(AND(EW$2&gt;$O31,EW$2&lt;=#REF!),"＝","")),IF(AND($O31=$P31,EW$2=$O31),"⇔",IF(EW$2=$O31,"≪",IF(AND(EW$2&gt;$O31,EW$2&lt;$P31),"＝",IF(EW$2=$P31,"≫",""))))))</f>
        <v/>
      </c>
      <c r="EX31" s="8" t="str">
        <f>IF(AND($O31="",$P31=""),"",IF($P31="",IF(EX$2=$O31,"≪",IF(AND(EX$2&gt;$O31,EX$2&lt;=#REF!),"＝","")),IF(AND($O31=$P31,EX$2=$O31),"⇔",IF(EX$2=$O31,"≪",IF(AND(EX$2&gt;$O31,EX$2&lt;$P31),"＝",IF(EX$2=$P31,"≫",""))))))</f>
        <v/>
      </c>
      <c r="EY31" s="8" t="str">
        <f>IF(AND($O31="",$P31=""),"",IF($P31="",IF(EY$2=$O31,"≪",IF(AND(EY$2&gt;$O31,EY$2&lt;=#REF!),"＝","")),IF(AND($O31=$P31,EY$2=$O31),"⇔",IF(EY$2=$O31,"≪",IF(AND(EY$2&gt;$O31,EY$2&lt;$P31),"＝",IF(EY$2=$P31,"≫",""))))))</f>
        <v/>
      </c>
      <c r="EZ31" s="8" t="str">
        <f>IF(AND($O31="",$P31=""),"",IF($P31="",IF(EZ$2=$O31,"≪",IF(AND(EZ$2&gt;$O31,EZ$2&lt;=#REF!),"＝","")),IF(AND($O31=$P31,EZ$2=$O31),"⇔",IF(EZ$2=$O31,"≪",IF(AND(EZ$2&gt;$O31,EZ$2&lt;$P31),"＝",IF(EZ$2=$P31,"≫",""))))))</f>
        <v/>
      </c>
      <c r="FA31" s="8" t="str">
        <f>IF(AND($O31="",$P31=""),"",IF($P31="",IF(FA$2=$O31,"≪",IF(AND(FA$2&gt;$O31,FA$2&lt;=#REF!),"＝","")),IF(AND($O31=$P31,FA$2=$O31),"⇔",IF(FA$2=$O31,"≪",IF(AND(FA$2&gt;$O31,FA$2&lt;$P31),"＝",IF(FA$2=$P31,"≫",""))))))</f>
        <v/>
      </c>
      <c r="FB31" s="8" t="str">
        <f>IF(AND($O31="",$P31=""),"",IF($P31="",IF(FB$2=$O31,"≪",IF(AND(FB$2&gt;$O31,FB$2&lt;=#REF!),"＝","")),IF(AND($O31=$P31,FB$2=$O31),"⇔",IF(FB$2=$O31,"≪",IF(AND(FB$2&gt;$O31,FB$2&lt;$P31),"＝",IF(FB$2=$P31,"≫",""))))))</f>
        <v/>
      </c>
      <c r="FC31" s="8" t="str">
        <f>IF(AND($O31="",$P31=""),"",IF($P31="",IF(FC$2=$O31,"≪",IF(AND(FC$2&gt;$O31,FC$2&lt;=#REF!),"＝","")),IF(AND($O31=$P31,FC$2=$O31),"⇔",IF(FC$2=$O31,"≪",IF(AND(FC$2&gt;$O31,FC$2&lt;$P31),"＝",IF(FC$2=$P31,"≫",""))))))</f>
        <v/>
      </c>
      <c r="FD31" s="8" t="str">
        <f>IF(AND($O31="",$P31=""),"",IF($P31="",IF(FD$2=$O31,"≪",IF(AND(FD$2&gt;$O31,FD$2&lt;=#REF!),"＝","")),IF(AND($O31=$P31,FD$2=$O31),"⇔",IF(FD$2=$O31,"≪",IF(AND(FD$2&gt;$O31,FD$2&lt;$P31),"＝",IF(FD$2=$P31,"≫",""))))))</f>
        <v/>
      </c>
      <c r="FE31" s="8" t="str">
        <f>IF(AND($O31="",$P31=""),"",IF($P31="",IF(FE$2=$O31,"≪",IF(AND(FE$2&gt;$O31,FE$2&lt;=#REF!),"＝","")),IF(AND($O31=$P31,FE$2=$O31),"⇔",IF(FE$2=$O31,"≪",IF(AND(FE$2&gt;$O31,FE$2&lt;$P31),"＝",IF(FE$2=$P31,"≫",""))))))</f>
        <v/>
      </c>
      <c r="FF31" s="8" t="str">
        <f>IF(AND($O31="",$P31=""),"",IF($P31="",IF(FF$2=$O31,"≪",IF(AND(FF$2&gt;$O31,FF$2&lt;=#REF!),"＝","")),IF(AND($O31=$P31,FF$2=$O31),"⇔",IF(FF$2=$O31,"≪",IF(AND(FF$2&gt;$O31,FF$2&lt;$P31),"＝",IF(FF$2=$P31,"≫",""))))))</f>
        <v/>
      </c>
      <c r="FG31" s="8" t="str">
        <f>IF(AND($O31="",$P31=""),"",IF($P31="",IF(FG$2=$O31,"≪",IF(AND(FG$2&gt;$O31,FG$2&lt;=#REF!),"＝","")),IF(AND($O31=$P31,FG$2=$O31),"⇔",IF(FG$2=$O31,"≪",IF(AND(FG$2&gt;$O31,FG$2&lt;$P31),"＝",IF(FG$2=$P31,"≫",""))))))</f>
        <v/>
      </c>
      <c r="FH31" s="8" t="str">
        <f>IF(AND($O31="",$P31=""),"",IF($P31="",IF(FH$2=$O31,"≪",IF(AND(FH$2&gt;$O31,FH$2&lt;=#REF!),"＝","")),IF(AND($O31=$P31,FH$2=$O31),"⇔",IF(FH$2=$O31,"≪",IF(AND(FH$2&gt;$O31,FH$2&lt;$P31),"＝",IF(FH$2=$P31,"≫",""))))))</f>
        <v/>
      </c>
      <c r="FI31" s="8" t="str">
        <f>IF(AND($O31="",$P31=""),"",IF($P31="",IF(FI$2=$O31,"≪",IF(AND(FI$2&gt;$O31,FI$2&lt;=#REF!),"＝","")),IF(AND($O31=$P31,FI$2=$O31),"⇔",IF(FI$2=$O31,"≪",IF(AND(FI$2&gt;$O31,FI$2&lt;$P31),"＝",IF(FI$2=$P31,"≫",""))))))</f>
        <v/>
      </c>
      <c r="FJ31" s="8" t="str">
        <f>IF(AND($O31="",$P31=""),"",IF($P31="",IF(FJ$2=$O31,"≪",IF(AND(FJ$2&gt;$O31,FJ$2&lt;=#REF!),"＝","")),IF(AND($O31=$P31,FJ$2=$O31),"⇔",IF(FJ$2=$O31,"≪",IF(AND(FJ$2&gt;$O31,FJ$2&lt;$P31),"＝",IF(FJ$2=$P31,"≫",""))))))</f>
        <v/>
      </c>
      <c r="FK31" s="8" t="str">
        <f>IF(AND($O31="",$P31=""),"",IF($P31="",IF(FK$2=$O31,"≪",IF(AND(FK$2&gt;$O31,FK$2&lt;=#REF!),"＝","")),IF(AND($O31=$P31,FK$2=$O31),"⇔",IF(FK$2=$O31,"≪",IF(AND(FK$2&gt;$O31,FK$2&lt;$P31),"＝",IF(FK$2=$P31,"≫",""))))))</f>
        <v/>
      </c>
      <c r="FL31" s="8" t="str">
        <f>IF(AND($O31="",$P31=""),"",IF($P31="",IF(FL$2=$O31,"≪",IF(AND(FL$2&gt;$O31,FL$2&lt;=#REF!),"＝","")),IF(AND($O31=$P31,FL$2=$O31),"⇔",IF(FL$2=$O31,"≪",IF(AND(FL$2&gt;$O31,FL$2&lt;$P31),"＝",IF(FL$2=$P31,"≫",""))))))</f>
        <v/>
      </c>
      <c r="FM31" s="8" t="str">
        <f>IF(AND($O31="",$P31=""),"",IF($P31="",IF(FM$2=$O31,"≪",IF(AND(FM$2&gt;$O31,FM$2&lt;=#REF!),"＝","")),IF(AND($O31=$P31,FM$2=$O31),"⇔",IF(FM$2=$O31,"≪",IF(AND(FM$2&gt;$O31,FM$2&lt;$P31),"＝",IF(FM$2=$P31,"≫",""))))))</f>
        <v/>
      </c>
      <c r="FN31" s="10" t="str">
        <f>IF(AND($O31="",$P31=""),"",IF($P31="",IF(FN$2=$O31,"≪",IF(AND(FN$2&gt;$O31,FN$2&lt;=#REF!),"＝","")),IF(AND($O31=$P31,FN$2=$O31),"⇔",IF(FN$2=$O31,"≪",IF(AND(FN$2&gt;$O31,FN$2&lt;$P31),"＝",IF(FN$2=$P31,"≫",""))))))</f>
        <v/>
      </c>
    </row>
    <row r="32" spans="1:170" ht="27" customHeight="1">
      <c r="A32" s="83"/>
      <c r="B32" s="83"/>
      <c r="C32" s="38" t="s">
        <v>95</v>
      </c>
      <c r="D32" s="39" t="s">
        <v>96</v>
      </c>
      <c r="E32" s="40">
        <v>44316</v>
      </c>
      <c r="F32" s="83"/>
      <c r="G32" s="39" t="s">
        <v>69</v>
      </c>
      <c r="H32" s="23" t="s">
        <v>21</v>
      </c>
      <c r="I32" s="23" t="s">
        <v>92</v>
      </c>
      <c r="J32" s="23"/>
      <c r="K32" s="39">
        <v>3</v>
      </c>
      <c r="L32" s="23">
        <v>1</v>
      </c>
      <c r="M32" s="68">
        <v>44308</v>
      </c>
      <c r="N32" s="69">
        <v>44309</v>
      </c>
      <c r="O32" s="66"/>
      <c r="P32" s="67"/>
      <c r="Q32" s="9" t="str">
        <f>IF(AND($O32="",$P32=""),"",IF($P32="",IF(Q$2=$O32,"≪",IF(AND(Q$2&gt;$O32,Q$2&lt;=#REF!),"＝","")),IF(AND($O32=$P32,Q$2=$O32),"⇔",IF(Q$2=$O32,"≪",IF(AND(Q$2&gt;$O32,Q$2&lt;$P32),"＝",IF(Q$2=$P32,"≫",""))))))</f>
        <v/>
      </c>
      <c r="R32" s="12" t="str">
        <f>IF(AND($O32="",$P32=""),"",IF($P32="",IF(R$2=$O32,"≪",IF(AND(R$2&gt;$O32,R$2&lt;=#REF!),"＝","")),IF(AND($O32=$P32,R$2=$O32),"⇔",IF(R$2=$O32,"≪",IF(AND(R$2&gt;$O32,R$2&lt;$P32),"＝",IF(R$2=$P32,"≫",""))))))</f>
        <v/>
      </c>
      <c r="S32" s="8" t="str">
        <f>IF(AND($O32="",$P32=""),"",IF($P32="",IF(S$2=$O32,"≪",IF(AND(S$2&gt;$O32,S$2&lt;=#REF!),"＝","")),IF(AND($O32=$P32,S$2=$O32),"⇔",IF(S$2=$O32,"≪",IF(AND(S$2&gt;$O32,S$2&lt;$P32),"＝",IF(S$2=$P32,"≫",""))))))</f>
        <v/>
      </c>
      <c r="T32" s="8" t="str">
        <f>IF(AND($O32="",$P32=""),"",IF($P32="",IF(T$2=$O32,"≪",IF(AND(T$2&gt;$O32,T$2&lt;=#REF!),"＝","")),IF(AND($O32=$P32,T$2=$O32),"⇔",IF(T$2=$O32,"≪",IF(AND(T$2&gt;$O32,T$2&lt;$P32),"＝",IF(T$2=$P32,"≫",""))))))</f>
        <v/>
      </c>
      <c r="U32" s="8" t="str">
        <f>IF(AND($O32="",$P32=""),"",IF($P32="",IF(U$2=$O32,"≪",IF(AND(U$2&gt;$O32,U$2&lt;=#REF!),"＝","")),IF(AND($O32=$P32,U$2=$O32),"⇔",IF(U$2=$O32,"≪",IF(AND(U$2&gt;$O32,U$2&lt;$P32),"＝",IF(U$2=$P32,"≫",""))))))</f>
        <v/>
      </c>
      <c r="V32" s="8" t="str">
        <f>IF(AND($O32="",$P32=""),"",IF($P32="",IF(V$2=$O32,"≪",IF(AND(V$2&gt;$O32,V$2&lt;=#REF!),"＝","")),IF(AND($O32=$P32,V$2=$O32),"⇔",IF(V$2=$O32,"≪",IF(AND(V$2&gt;$O32,V$2&lt;$P32),"＝",IF(V$2=$P32,"≫",""))))))</f>
        <v/>
      </c>
      <c r="W32" s="8" t="str">
        <f>IF(AND($O32="",$P32=""),"",IF($P32="",IF(W$2=$O32,"≪",IF(AND(W$2&gt;$O32,W$2&lt;=#REF!),"＝","")),IF(AND($O32=$P32,W$2=$O32),"⇔",IF(W$2=$O32,"≪",IF(AND(W$2&gt;$O32,W$2&lt;$P32),"＝",IF(W$2=$P32,"≫",""))))))</f>
        <v/>
      </c>
      <c r="X32" s="8" t="str">
        <f>IF(AND($O32="",$P32=""),"",IF($P32="",IF(X$2=$O32,"≪",IF(AND(X$2&gt;$O32,X$2&lt;=#REF!),"＝","")),IF(AND($O32=$P32,X$2=$O32),"⇔",IF(X$2=$O32,"≪",IF(AND(X$2&gt;$O32,X$2&lt;$P32),"＝",IF(X$2=$P32,"≫",""))))))</f>
        <v/>
      </c>
      <c r="Y32" s="8" t="str">
        <f>IF(AND($O32="",$P32=""),"",IF($P32="",IF(Y$2=$O32,"≪",IF(AND(Y$2&gt;$O32,Y$2&lt;=#REF!),"＝","")),IF(AND($O32=$P32,Y$2=$O32),"⇔",IF(Y$2=$O32,"≪",IF(AND(Y$2&gt;$O32,Y$2&lt;$P32),"＝",IF(Y$2=$P32,"≫",""))))))</f>
        <v/>
      </c>
      <c r="Z32" s="8" t="str">
        <f>IF(AND($O32="",$P32=""),"",IF($P32="",IF(Z$2=$O32,"≪",IF(AND(Z$2&gt;$O32,Z$2&lt;=#REF!),"＝","")),IF(AND($O32=$P32,Z$2=$O32),"⇔",IF(Z$2=$O32,"≪",IF(AND(Z$2&gt;$O32,Z$2&lt;$P32),"＝",IF(Z$2=$P32,"≫",""))))))</f>
        <v/>
      </c>
      <c r="AA32" s="8" t="str">
        <f>IF(AND($O32="",$P32=""),"",IF($P32="",IF(AA$2=$O32,"≪",IF(AND(AA$2&gt;$O32,AA$2&lt;=#REF!),"＝","")),IF(AND($O32=$P32,AA$2=$O32),"⇔",IF(AA$2=$O32,"≪",IF(AND(AA$2&gt;$O32,AA$2&lt;$P32),"＝",IF(AA$2=$P32,"≫",""))))))</f>
        <v/>
      </c>
      <c r="AB32" s="8" t="str">
        <f>IF(AND($O32="",$P32=""),"",IF($P32="",IF(AB$2=$O32,"≪",IF(AND(AB$2&gt;$O32,AB$2&lt;=#REF!),"＝","")),IF(AND($O32=$P32,AB$2=$O32),"⇔",IF(AB$2=$O32,"≪",IF(AND(AB$2&gt;$O32,AB$2&lt;$P32),"＝",IF(AB$2=$P32,"≫",""))))))</f>
        <v/>
      </c>
      <c r="AC32" s="8" t="str">
        <f>IF(AND($O32="",$P32=""),"",IF($P32="",IF(AC$2=$O32,"≪",IF(AND(AC$2&gt;$O32,AC$2&lt;=#REF!),"＝","")),IF(AND($O32=$P32,AC$2=$O32),"⇔",IF(AC$2=$O32,"≪",IF(AND(AC$2&gt;$O32,AC$2&lt;$P32),"＝",IF(AC$2=$P32,"≫",""))))))</f>
        <v/>
      </c>
      <c r="AD32" s="8" t="str">
        <f>IF(AND($O32="",$P32=""),"",IF($P32="",IF(AD$2=$O32,"≪",IF(AND(AD$2&gt;$O32,AD$2&lt;=#REF!),"＝","")),IF(AND($O32=$P32,AD$2=$O32),"⇔",IF(AD$2=$O32,"≪",IF(AND(AD$2&gt;$O32,AD$2&lt;$P32),"＝",IF(AD$2=$P32,"≫",""))))))</f>
        <v/>
      </c>
      <c r="AE32" s="8" t="str">
        <f>IF(AND($O32="",$P32=""),"",IF($P32="",IF(AE$2=$O32,"≪",IF(AND(AE$2&gt;$O32,AE$2&lt;=#REF!),"＝","")),IF(AND($O32=$P32,AE$2=$O32),"⇔",IF(AE$2=$O32,"≪",IF(AND(AE$2&gt;$O32,AE$2&lt;$P32),"＝",IF(AE$2=$P32,"≫",""))))))</f>
        <v/>
      </c>
      <c r="AF32" s="8" t="str">
        <f>IF(AND($O32="",$P32=""),"",IF($P32="",IF(AF$2=$O32,"≪",IF(AND(AF$2&gt;$O32,AF$2&lt;=#REF!),"＝","")),IF(AND($O32=$P32,AF$2=$O32),"⇔",IF(AF$2=$O32,"≪",IF(AND(AF$2&gt;$O32,AF$2&lt;$P32),"＝",IF(AF$2=$P32,"≫",""))))))</f>
        <v/>
      </c>
      <c r="AG32" s="8" t="str">
        <f>IF(AND($O32="",$P32=""),"",IF($P32="",IF(AG$2=$O32,"≪",IF(AND(AG$2&gt;$O32,AG$2&lt;=#REF!),"＝","")),IF(AND($O32=$P32,AG$2=$O32),"⇔",IF(AG$2=$O32,"≪",IF(AND(AG$2&gt;$O32,AG$2&lt;$P32),"＝",IF(AG$2=$P32,"≫",""))))))</f>
        <v/>
      </c>
      <c r="AH32" s="8" t="str">
        <f>IF(AND($O32="",$P32=""),"",IF($P32="",IF(AH$2=$O32,"≪",IF(AND(AH$2&gt;$O32,AH$2&lt;=#REF!),"＝","")),IF(AND($O32=$P32,AH$2=$O32),"⇔",IF(AH$2=$O32,"≪",IF(AND(AH$2&gt;$O32,AH$2&lt;$P32),"＝",IF(AH$2=$P32,"≫",""))))))</f>
        <v/>
      </c>
      <c r="AI32" s="8" t="str">
        <f>IF(AND($O32="",$P32=""),"",IF($P32="",IF(AI$2=$O32,"≪",IF(AND(AI$2&gt;$O32,AI$2&lt;=#REF!),"＝","")),IF(AND($O32=$P32,AI$2=$O32),"⇔",IF(AI$2=$O32,"≪",IF(AND(AI$2&gt;$O32,AI$2&lt;$P32),"＝",IF(AI$2=$P32,"≫",""))))))</f>
        <v/>
      </c>
      <c r="AJ32" s="8" t="str">
        <f>IF(AND($O32="",$P32=""),"",IF($P32="",IF(AJ$2=$O32,"≪",IF(AND(AJ$2&gt;$O32,AJ$2&lt;=#REF!),"＝","")),IF(AND($O32=$P32,AJ$2=$O32),"⇔",IF(AJ$2=$O32,"≪",IF(AND(AJ$2&gt;$O32,AJ$2&lt;$P32),"＝",IF(AJ$2=$P32,"≫",""))))))</f>
        <v/>
      </c>
      <c r="AK32" s="8" t="str">
        <f>IF(AND($O32="",$P32=""),"",IF($P32="",IF(AK$2=$O32,"≪",IF(AND(AK$2&gt;$O32,AK$2&lt;=#REF!),"＝","")),IF(AND($O32=$P32,AK$2=$O32),"⇔",IF(AK$2=$O32,"≪",IF(AND(AK$2&gt;$O32,AK$2&lt;$P32),"＝",IF(AK$2=$P32,"≫",""))))))</f>
        <v/>
      </c>
      <c r="AL32" s="8" t="str">
        <f>IF(AND($O32="",$P32=""),"",IF($P32="",IF(AL$2=$O32,"≪",IF(AND(AL$2&gt;$O32,AL$2&lt;=#REF!),"＝","")),IF(AND($O32=$P32,AL$2=$O32),"⇔",IF(AL$2=$O32,"≪",IF(AND(AL$2&gt;$O32,AL$2&lt;$P32),"＝",IF(AL$2=$P32,"≫",""))))))</f>
        <v/>
      </c>
      <c r="AM32" s="8" t="str">
        <f>IF(AND($O32="",$P32=""),"",IF($P32="",IF(AM$2=$O32,"≪",IF(AND(AM$2&gt;$O32,AM$2&lt;=#REF!),"＝","")),IF(AND($O32=$P32,AM$2=$O32),"⇔",IF(AM$2=$O32,"≪",IF(AND(AM$2&gt;$O32,AM$2&lt;$P32),"＝",IF(AM$2=$P32,"≫",""))))))</f>
        <v/>
      </c>
      <c r="AN32" s="8" t="str">
        <f>IF(AND($O32="",$P32=""),"",IF($P32="",IF(AN$2=$O32,"≪",IF(AND(AN$2&gt;$O32,AN$2&lt;=#REF!),"＝","")),IF(AND($O32=$P32,AN$2=$O32),"⇔",IF(AN$2=$O32,"≪",IF(AND(AN$2&gt;$O32,AN$2&lt;$P32),"＝",IF(AN$2=$P32,"≫",""))))))</f>
        <v/>
      </c>
      <c r="AO32" s="8" t="str">
        <f>IF(AND($O32="",$P32=""),"",IF($P32="",IF(AO$2=$O32,"≪",IF(AND(AO$2&gt;$O32,AO$2&lt;=#REF!),"＝","")),IF(AND($O32=$P32,AO$2=$O32),"⇔",IF(AO$2=$O32,"≪",IF(AND(AO$2&gt;$O32,AO$2&lt;$P32),"＝",IF(AO$2=$P32,"≫",""))))))</f>
        <v/>
      </c>
      <c r="AP32" s="8" t="str">
        <f>IF(AND($O32="",$P32=""),"",IF($P32="",IF(AP$2=$O32,"≪",IF(AND(AP$2&gt;$O32,AP$2&lt;=#REF!),"＝","")),IF(AND($O32=$P32,AP$2=$O32),"⇔",IF(AP$2=$O32,"≪",IF(AND(AP$2&gt;$O32,AP$2&lt;$P32),"＝",IF(AP$2=$P32,"≫",""))))))</f>
        <v/>
      </c>
      <c r="AQ32" s="8" t="str">
        <f>IF(AND($O32="",$P32=""),"",IF($P32="",IF(AQ$2=$O32,"≪",IF(AND(AQ$2&gt;$O32,AQ$2&lt;=#REF!),"＝","")),IF(AND($O32=$P32,AQ$2=$O32),"⇔",IF(AQ$2=$O32,"≪",IF(AND(AQ$2&gt;$O32,AQ$2&lt;$P32),"＝",IF(AQ$2=$P32,"≫",""))))))</f>
        <v/>
      </c>
      <c r="AR32" s="8" t="str">
        <f>IF(AND($O32="",$P32=""),"",IF($P32="",IF(AR$2=$O32,"≪",IF(AND(AR$2&gt;$O32,AR$2&lt;=#REF!),"＝","")),IF(AND($O32=$P32,AR$2=$O32),"⇔",IF(AR$2=$O32,"≪",IF(AND(AR$2&gt;$O32,AR$2&lt;$P32),"＝",IF(AR$2=$P32,"≫",""))))))</f>
        <v/>
      </c>
      <c r="AS32" s="8" t="str">
        <f>IF(AND($O32="",$P32=""),"",IF($P32="",IF(AS$2=$O32,"≪",IF(AND(AS$2&gt;$O32,AS$2&lt;=#REF!),"＝","")),IF(AND($O32=$P32,AS$2=$O32),"⇔",IF(AS$2=$O32,"≪",IF(AND(AS$2&gt;$O32,AS$2&lt;$P32),"＝",IF(AS$2=$P32,"≫",""))))))</f>
        <v/>
      </c>
      <c r="AT32" s="8" t="str">
        <f>IF(AND($O32="",$P32=""),"",IF($P32="",IF(AT$2=$O32,"≪",IF(AND(AT$2&gt;$O32,AT$2&lt;=#REF!),"＝","")),IF(AND($O32=$P32,AT$2=$O32),"⇔",IF(AT$2=$O32,"≪",IF(AND(AT$2&gt;$O32,AT$2&lt;$P32),"＝",IF(AT$2=$P32,"≫",""))))))</f>
        <v/>
      </c>
      <c r="AU32" s="9" t="str">
        <f>IF(AND($O32="",$P32=""),"",IF($P32="",IF(AU$2=$O32,"≪",IF(AND(AU$2&gt;$O32,AU$2&lt;=#REF!),"＝","")),IF(AND($O32=$P32,AU$2=$O32),"⇔",IF(AU$2=$O32,"≪",IF(AND(AU$2&gt;$O32,AU$2&lt;$P32),"＝",IF(AU$2=$P32,"≫",""))))))</f>
        <v/>
      </c>
      <c r="AV32" s="12" t="str">
        <f>IF(AND($O32="",$P32=""),"",IF($P32="",IF(AV$2=$O32,"≪",IF(AND(AV$2&gt;$O32,AV$2&lt;=#REF!),"＝","")),IF(AND($O32=$P32,AV$2=$O32),"⇔",IF(AV$2=$O32,"≪",IF(AND(AV$2&gt;$O32,AV$2&lt;$P32),"＝",IF(AV$2=$P32,"≫",""))))))</f>
        <v/>
      </c>
      <c r="AW32" s="11" t="str">
        <f>IF(AND($O32="",$P32=""),"",IF($P32="",IF(AW$2=$O32,"≪",IF(AND(AW$2&gt;$O32,AW$2&lt;=#REF!),"＝","")),IF(AND($O32=$P32,AW$2=$O32),"⇔",IF(AW$2=$O32,"≪",IF(AND(AW$2&gt;$O32,AW$2&lt;$P32),"＝",IF(AW$2=$P32,"≫",""))))))</f>
        <v/>
      </c>
      <c r="AX32" s="8" t="str">
        <f>IF(AND($O32="",$P32=""),"",IF($P32="",IF(AX$2=$O32,"≪",IF(AND(AX$2&gt;$O32,AX$2&lt;=#REF!),"＝","")),IF(AND($O32=$P32,AX$2=$O32),"⇔",IF(AX$2=$O32,"≪",IF(AND(AX$2&gt;$O32,AX$2&lt;$P32),"＝",IF(AX$2=$P32,"≫",""))))))</f>
        <v/>
      </c>
      <c r="AY32" s="8" t="str">
        <f>IF(AND($O32="",$P32=""),"",IF($P32="",IF(AY$2=$O32,"≪",IF(AND(AY$2&gt;$O32,AY$2&lt;=#REF!),"＝","")),IF(AND($O32=$P32,AY$2=$O32),"⇔",IF(AY$2=$O32,"≪",IF(AND(AY$2&gt;$O32,AY$2&lt;$P32),"＝",IF(AY$2=$P32,"≫",""))))))</f>
        <v/>
      </c>
      <c r="AZ32" s="8" t="str">
        <f>IF(AND($O32="",$P32=""),"",IF($P32="",IF(AZ$2=$O32,"≪",IF(AND(AZ$2&gt;$O32,AZ$2&lt;=#REF!),"＝","")),IF(AND($O32=$P32,AZ$2=$O32),"⇔",IF(AZ$2=$O32,"≪",IF(AND(AZ$2&gt;$O32,AZ$2&lt;$P32),"＝",IF(AZ$2=$P32,"≫",""))))))</f>
        <v/>
      </c>
      <c r="BA32" s="8" t="str">
        <f>IF(AND($O32="",$P32=""),"",IF($P32="",IF(BA$2=$O32,"≪",IF(AND(BA$2&gt;$O32,BA$2&lt;=#REF!),"＝","")),IF(AND($O32=$P32,BA$2=$O32),"⇔",IF(BA$2=$O32,"≪",IF(AND(BA$2&gt;$O32,BA$2&lt;$P32),"＝",IF(BA$2=$P32,"≫",""))))))</f>
        <v/>
      </c>
      <c r="BB32" s="8" t="str">
        <f>IF(AND($O32="",$P32=""),"",IF($P32="",IF(BB$2=$O32,"≪",IF(AND(BB$2&gt;$O32,BB$2&lt;=#REF!),"＝","")),IF(AND($O32=$P32,BB$2=$O32),"⇔",IF(BB$2=$O32,"≪",IF(AND(BB$2&gt;$O32,BB$2&lt;$P32),"＝",IF(BB$2=$P32,"≫",""))))))</f>
        <v/>
      </c>
      <c r="BC32" s="8" t="str">
        <f>IF(AND($O32="",$P32=""),"",IF($P32="",IF(BC$2=$O32,"≪",IF(AND(BC$2&gt;$O32,BC$2&lt;=#REF!),"＝","")),IF(AND($O32=$P32,BC$2=$O32),"⇔",IF(BC$2=$O32,"≪",IF(AND(BC$2&gt;$O32,BC$2&lt;$P32),"＝",IF(BC$2=$P32,"≫",""))))))</f>
        <v/>
      </c>
      <c r="BD32" s="8" t="str">
        <f>IF(AND($O32="",$P32=""),"",IF($P32="",IF(BD$2=$O32,"≪",IF(AND(BD$2&gt;$O32,BD$2&lt;=#REF!),"＝","")),IF(AND($O32=$P32,BD$2=$O32),"⇔",IF(BD$2=$O32,"≪",IF(AND(BD$2&gt;$O32,BD$2&lt;$P32),"＝",IF(BD$2=$P32,"≫",""))))))</f>
        <v/>
      </c>
      <c r="BE32" s="8" t="str">
        <f>IF(AND($O32="",$P32=""),"",IF($P32="",IF(BE$2=$O32,"≪",IF(AND(BE$2&gt;$O32,BE$2&lt;=#REF!),"＝","")),IF(AND($O32=$P32,BE$2=$O32),"⇔",IF(BE$2=$O32,"≪",IF(AND(BE$2&gt;$O32,BE$2&lt;$P32),"＝",IF(BE$2=$P32,"≫",""))))))</f>
        <v/>
      </c>
      <c r="BF32" s="8" t="str">
        <f>IF(AND($O32="",$P32=""),"",IF($P32="",IF(BF$2=$O32,"≪",IF(AND(BF$2&gt;$O32,BF$2&lt;=#REF!),"＝","")),IF(AND($O32=$P32,BF$2=$O32),"⇔",IF(BF$2=$O32,"≪",IF(AND(BF$2&gt;$O32,BF$2&lt;$P32),"＝",IF(BF$2=$P32,"≫",""))))))</f>
        <v/>
      </c>
      <c r="BG32" s="8" t="str">
        <f>IF(AND($O32="",$P32=""),"",IF($P32="",IF(BG$2=$O32,"≪",IF(AND(BG$2&gt;$O32,BG$2&lt;=#REF!),"＝","")),IF(AND($O32=$P32,BG$2=$O32),"⇔",IF(BG$2=$O32,"≪",IF(AND(BG$2&gt;$O32,BG$2&lt;$P32),"＝",IF(BG$2=$P32,"≫",""))))))</f>
        <v/>
      </c>
      <c r="BH32" s="8" t="str">
        <f>IF(AND($O32="",$P32=""),"",IF($P32="",IF(BH$2=$O32,"≪",IF(AND(BH$2&gt;$O32,BH$2&lt;=#REF!),"＝","")),IF(AND($O32=$P32,BH$2=$O32),"⇔",IF(BH$2=$O32,"≪",IF(AND(BH$2&gt;$O32,BH$2&lt;$P32),"＝",IF(BH$2=$P32,"≫",""))))))</f>
        <v/>
      </c>
      <c r="BI32" s="8" t="str">
        <f>IF(AND($O32="",$P32=""),"",IF($P32="",IF(BI$2=$O32,"≪",IF(AND(BI$2&gt;$O32,BI$2&lt;=#REF!),"＝","")),IF(AND($O32=$P32,BI$2=$O32),"⇔",IF(BI$2=$O32,"≪",IF(AND(BI$2&gt;$O32,BI$2&lt;$P32),"＝",IF(BI$2=$P32,"≫",""))))))</f>
        <v/>
      </c>
      <c r="BJ32" s="8" t="str">
        <f>IF(AND($O32="",$P32=""),"",IF($P32="",IF(BJ$2=$O32,"≪",IF(AND(BJ$2&gt;$O32,BJ$2&lt;=#REF!),"＝","")),IF(AND($O32=$P32,BJ$2=$O32),"⇔",IF(BJ$2=$O32,"≪",IF(AND(BJ$2&gt;$O32,BJ$2&lt;$P32),"＝",IF(BJ$2=$P32,"≫",""))))))</f>
        <v/>
      </c>
      <c r="BK32" s="8" t="str">
        <f>IF(AND($O32="",$P32=""),"",IF($P32="",IF(BK$2=$O32,"≪",IF(AND(BK$2&gt;$O32,BK$2&lt;=#REF!),"＝","")),IF(AND($O32=$P32,BK$2=$O32),"⇔",IF(BK$2=$O32,"≪",IF(AND(BK$2&gt;$O32,BK$2&lt;$P32),"＝",IF(BK$2=$P32,"≫",""))))))</f>
        <v/>
      </c>
      <c r="BL32" s="8" t="str">
        <f>IF(AND($O32="",$P32=""),"",IF($P32="",IF(BL$2=$O32,"≪",IF(AND(BL$2&gt;$O32,BL$2&lt;=#REF!),"＝","")),IF(AND($O32=$P32,BL$2=$O32),"⇔",IF(BL$2=$O32,"≪",IF(AND(BL$2&gt;$O32,BL$2&lt;$P32),"＝",IF(BL$2=$P32,"≫",""))))))</f>
        <v/>
      </c>
      <c r="BM32" s="8" t="str">
        <f>IF(AND($O32="",$P32=""),"",IF($P32="",IF(BM$2=$O32,"≪",IF(AND(BM$2&gt;$O32,BM$2&lt;=#REF!),"＝","")),IF(AND($O32=$P32,BM$2=$O32),"⇔",IF(BM$2=$O32,"≪",IF(AND(BM$2&gt;$O32,BM$2&lt;$P32),"＝",IF(BM$2=$P32,"≫",""))))))</f>
        <v/>
      </c>
      <c r="BN32" s="8" t="str">
        <f>IF(AND($O32="",$P32=""),"",IF($P32="",IF(BN$2=$O32,"≪",IF(AND(BN$2&gt;$O32,BN$2&lt;=#REF!),"＝","")),IF(AND($O32=$P32,BN$2=$O32),"⇔",IF(BN$2=$O32,"≪",IF(AND(BN$2&gt;$O32,BN$2&lt;$P32),"＝",IF(BN$2=$P32,"≫",""))))))</f>
        <v/>
      </c>
      <c r="BO32" s="8" t="str">
        <f>IF(AND($O32="",$P32=""),"",IF($P32="",IF(BO$2=$O32,"≪",IF(AND(BO$2&gt;$O32,BO$2&lt;=#REF!),"＝","")),IF(AND($O32=$P32,BO$2=$O32),"⇔",IF(BO$2=$O32,"≪",IF(AND(BO$2&gt;$O32,BO$2&lt;$P32),"＝",IF(BO$2=$P32,"≫",""))))))</f>
        <v/>
      </c>
      <c r="BP32" s="8" t="str">
        <f>IF(AND($O32="",$P32=""),"",IF($P32="",IF(BP$2=$O32,"≪",IF(AND(BP$2&gt;$O32,BP$2&lt;=#REF!),"＝","")),IF(AND($O32=$P32,BP$2=$O32),"⇔",IF(BP$2=$O32,"≪",IF(AND(BP$2&gt;$O32,BP$2&lt;$P32),"＝",IF(BP$2=$P32,"≫",""))))))</f>
        <v/>
      </c>
      <c r="BQ32" s="8" t="str">
        <f>IF(AND($O32="",$P32=""),"",IF($P32="",IF(BQ$2=$O32,"≪",IF(AND(BQ$2&gt;$O32,BQ$2&lt;=#REF!),"＝","")),IF(AND($O32=$P32,BQ$2=$O32),"⇔",IF(BQ$2=$O32,"≪",IF(AND(BQ$2&gt;$O32,BQ$2&lt;$P32),"＝",IF(BQ$2=$P32,"≫",""))))))</f>
        <v/>
      </c>
      <c r="BR32" s="8" t="str">
        <f>IF(AND($O32="",$P32=""),"",IF($P32="",IF(BR$2=$O32,"≪",IF(AND(BR$2&gt;$O32,BR$2&lt;=#REF!),"＝","")),IF(AND($O32=$P32,BR$2=$O32),"⇔",IF(BR$2=$O32,"≪",IF(AND(BR$2&gt;$O32,BR$2&lt;$P32),"＝",IF(BR$2=$P32,"≫",""))))))</f>
        <v/>
      </c>
      <c r="BS32" s="8" t="str">
        <f>IF(AND($O32="",$P32=""),"",IF($P32="",IF(BS$2=$O32,"≪",IF(AND(BS$2&gt;$O32,BS$2&lt;=#REF!),"＝","")),IF(AND($O32=$P32,BS$2=$O32),"⇔",IF(BS$2=$O32,"≪",IF(AND(BS$2&gt;$O32,BS$2&lt;$P32),"＝",IF(BS$2=$P32,"≫",""))))))</f>
        <v/>
      </c>
      <c r="BT32" s="8" t="str">
        <f>IF(AND($O32="",$P32=""),"",IF($P32="",IF(BT$2=$O32,"≪",IF(AND(BT$2&gt;$O32,BT$2&lt;=#REF!),"＝","")),IF(AND($O32=$P32,BT$2=$O32),"⇔",IF(BT$2=$O32,"≪",IF(AND(BT$2&gt;$O32,BT$2&lt;$P32),"＝",IF(BT$2=$P32,"≫",""))))))</f>
        <v/>
      </c>
      <c r="BU32" s="8" t="str">
        <f>IF(AND($O32="",$P32=""),"",IF($P32="",IF(BU$2=$O32,"≪",IF(AND(BU$2&gt;$O32,BU$2&lt;=#REF!),"＝","")),IF(AND($O32=$P32,BU$2=$O32),"⇔",IF(BU$2=$O32,"≪",IF(AND(BU$2&gt;$O32,BU$2&lt;$P32),"＝",IF(BU$2=$P32,"≫",""))))))</f>
        <v/>
      </c>
      <c r="BV32" s="8" t="str">
        <f>IF(AND($O32="",$P32=""),"",IF($P32="",IF(BV$2=$O32,"≪",IF(AND(BV$2&gt;$O32,BV$2&lt;=#REF!),"＝","")),IF(AND($O32=$P32,BV$2=$O32),"⇔",IF(BV$2=$O32,"≪",IF(AND(BV$2&gt;$O32,BV$2&lt;$P32),"＝",IF(BV$2=$P32,"≫",""))))))</f>
        <v/>
      </c>
      <c r="BW32" s="8" t="str">
        <f>IF(AND($O32="",$P32=""),"",IF($P32="",IF(BW$2=$O32,"≪",IF(AND(BW$2&gt;$O32,BW$2&lt;=#REF!),"＝","")),IF(AND($O32=$P32,BW$2=$O32),"⇔",IF(BW$2=$O32,"≪",IF(AND(BW$2&gt;$O32,BW$2&lt;$P32),"＝",IF(BW$2=$P32,"≫",""))))))</f>
        <v/>
      </c>
      <c r="BX32" s="8" t="str">
        <f>IF(AND($O32="",$P32=""),"",IF($P32="",IF(BX$2=$O32,"≪",IF(AND(BX$2&gt;$O32,BX$2&lt;=#REF!),"＝","")),IF(AND($O32=$P32,BX$2=$O32),"⇔",IF(BX$2=$O32,"≪",IF(AND(BX$2&gt;$O32,BX$2&lt;$P32),"＝",IF(BX$2=$P32,"≫",""))))))</f>
        <v/>
      </c>
      <c r="BY32" s="8" t="str">
        <f>IF(AND($O32="",$P32=""),"",IF($P32="",IF(BY$2=$O32,"≪",IF(AND(BY$2&gt;$O32,BY$2&lt;=#REF!),"＝","")),IF(AND($O32=$P32,BY$2=$O32),"⇔",IF(BY$2=$O32,"≪",IF(AND(BY$2&gt;$O32,BY$2&lt;$P32),"＝",IF(BY$2=$P32,"≫",""))))))</f>
        <v/>
      </c>
      <c r="BZ32" s="9" t="str">
        <f>IF(AND($O32="",$P32=""),"",IF($P32="",IF(BZ$2=$O32,"≪",IF(AND(BZ$2&gt;$O32,BZ$2&lt;=#REF!),"＝","")),IF(AND($O32=$P32,BZ$2=$O32),"⇔",IF(BZ$2=$O32,"≪",IF(AND(BZ$2&gt;$O32,BZ$2&lt;$P32),"＝",IF(BZ$2=$P32,"≫",""))))))</f>
        <v/>
      </c>
      <c r="CA32" s="7" t="str">
        <f>IF(AND($O32="",$P32=""),"",IF($P32="",IF(CA$2=$O32,"≪",IF(AND(CA$2&gt;$O32,CA$2&lt;=#REF!),"＝","")),IF(AND($O32=$P32,CA$2=$O32),"⇔",IF(CA$2=$O32,"≪",IF(AND(CA$2&gt;$O32,CA$2&lt;$P32),"＝",IF(CA$2=$P32,"≫",""))))))</f>
        <v/>
      </c>
      <c r="CB32" s="8" t="str">
        <f>IF(AND($O32="",$P32=""),"",IF($P32="",IF(CB$2=$O32,"≪",IF(AND(CB$2&gt;$O32,CB$2&lt;=#REF!),"＝","")),IF(AND($O32=$P32,CB$2=$O32),"⇔",IF(CB$2=$O32,"≪",IF(AND(CB$2&gt;$O32,CB$2&lt;$P32),"＝",IF(CB$2=$P32,"≫",""))))))</f>
        <v/>
      </c>
      <c r="CC32" s="8" t="str">
        <f>IF(AND($O32="",$P32=""),"",IF($P32="",IF(CC$2=$O32,"≪",IF(AND(CC$2&gt;$O32,CC$2&lt;=#REF!),"＝","")),IF(AND($O32=$P32,CC$2=$O32),"⇔",IF(CC$2=$O32,"≪",IF(AND(CC$2&gt;$O32,CC$2&lt;$P32),"＝",IF(CC$2=$P32,"≫",""))))))</f>
        <v/>
      </c>
      <c r="CD32" s="8" t="str">
        <f>IF(AND($O32="",$P32=""),"",IF($P32="",IF(CD$2=$O32,"≪",IF(AND(CD$2&gt;$O32,CD$2&lt;=#REF!),"＝","")),IF(AND($O32=$P32,CD$2=$O32),"⇔",IF(CD$2=$O32,"≪",IF(AND(CD$2&gt;$O32,CD$2&lt;$P32),"＝",IF(CD$2=$P32,"≫",""))))))</f>
        <v/>
      </c>
      <c r="CE32" s="8" t="str">
        <f>IF(AND($O32="",$P32=""),"",IF($P32="",IF(CE$2=$O32,"≪",IF(AND(CE$2&gt;$O32,CE$2&lt;=#REF!),"＝","")),IF(AND($O32=$P32,CE$2=$O32),"⇔",IF(CE$2=$O32,"≪",IF(AND(CE$2&gt;$O32,CE$2&lt;$P32),"＝",IF(CE$2=$P32,"≫",""))))))</f>
        <v/>
      </c>
      <c r="CF32" s="8" t="str">
        <f>IF(AND($O32="",$P32=""),"",IF($P32="",IF(CF$2=$O32,"≪",IF(AND(CF$2&gt;$O32,CF$2&lt;=#REF!),"＝","")),IF(AND($O32=$P32,CF$2=$O32),"⇔",IF(CF$2=$O32,"≪",IF(AND(CF$2&gt;$O32,CF$2&lt;$P32),"＝",IF(CF$2=$P32,"≫",""))))))</f>
        <v/>
      </c>
      <c r="CG32" s="8" t="str">
        <f>IF(AND($O32="",$P32=""),"",IF($P32="",IF(CG$2=$O32,"≪",IF(AND(CG$2&gt;$O32,CG$2&lt;=#REF!),"＝","")),IF(AND($O32=$P32,CG$2=$O32),"⇔",IF(CG$2=$O32,"≪",IF(AND(CG$2&gt;$O32,CG$2&lt;$P32),"＝",IF(CG$2=$P32,"≫",""))))))</f>
        <v/>
      </c>
      <c r="CH32" s="8" t="str">
        <f>IF(AND($O32="",$P32=""),"",IF($P32="",IF(CH$2=$O32,"≪",IF(AND(CH$2&gt;$O32,CH$2&lt;=#REF!),"＝","")),IF(AND($O32=$P32,CH$2=$O32),"⇔",IF(CH$2=$O32,"≪",IF(AND(CH$2&gt;$O32,CH$2&lt;$P32),"＝",IF(CH$2=$P32,"≫",""))))))</f>
        <v/>
      </c>
      <c r="CI32" s="8" t="str">
        <f>IF(AND($O32="",$P32=""),"",IF($P32="",IF(CI$2=$O32,"≪",IF(AND(CI$2&gt;$O32,CI$2&lt;=#REF!),"＝","")),IF(AND($O32=$P32,CI$2=$O32),"⇔",IF(CI$2=$O32,"≪",IF(AND(CI$2&gt;$O32,CI$2&lt;$P32),"＝",IF(CI$2=$P32,"≫",""))))))</f>
        <v/>
      </c>
      <c r="CJ32" s="8" t="str">
        <f>IF(AND($O32="",$P32=""),"",IF($P32="",IF(CJ$2=$O32,"≪",IF(AND(CJ$2&gt;$O32,CJ$2&lt;=#REF!),"＝","")),IF(AND($O32=$P32,CJ$2=$O32),"⇔",IF(CJ$2=$O32,"≪",IF(AND(CJ$2&gt;$O32,CJ$2&lt;$P32),"＝",IF(CJ$2=$P32,"≫",""))))))</f>
        <v/>
      </c>
      <c r="CK32" s="8" t="str">
        <f>IF(AND($O32="",$P32=""),"",IF($P32="",IF(CK$2=$O32,"≪",IF(AND(CK$2&gt;$O32,CK$2&lt;=#REF!),"＝","")),IF(AND($O32=$P32,CK$2=$O32),"⇔",IF(CK$2=$O32,"≪",IF(AND(CK$2&gt;$O32,CK$2&lt;$P32),"＝",IF(CK$2=$P32,"≫",""))))))</f>
        <v/>
      </c>
      <c r="CL32" s="8" t="str">
        <f>IF(AND($O32="",$P32=""),"",IF($P32="",IF(CL$2=$O32,"≪",IF(AND(CL$2&gt;$O32,CL$2&lt;=#REF!),"＝","")),IF(AND($O32=$P32,CL$2=$O32),"⇔",IF(CL$2=$O32,"≪",IF(AND(CL$2&gt;$O32,CL$2&lt;$P32),"＝",IF(CL$2=$P32,"≫",""))))))</f>
        <v/>
      </c>
      <c r="CM32" s="8" t="str">
        <f>IF(AND($O32="",$P32=""),"",IF($P32="",IF(CM$2=$O32,"≪",IF(AND(CM$2&gt;$O32,CM$2&lt;=#REF!),"＝","")),IF(AND($O32=$P32,CM$2=$O32),"⇔",IF(CM$2=$O32,"≪",IF(AND(CM$2&gt;$O32,CM$2&lt;$P32),"＝",IF(CM$2=$P32,"≫",""))))))</f>
        <v/>
      </c>
      <c r="CN32" s="8" t="str">
        <f>IF(AND($O32="",$P32=""),"",IF($P32="",IF(CN$2=$O32,"≪",IF(AND(CN$2&gt;$O32,CN$2&lt;=#REF!),"＝","")),IF(AND($O32=$P32,CN$2=$O32),"⇔",IF(CN$2=$O32,"≪",IF(AND(CN$2&gt;$O32,CN$2&lt;$P32),"＝",IF(CN$2=$P32,"≫",""))))))</f>
        <v/>
      </c>
      <c r="CO32" s="8" t="str">
        <f>IF(AND($O32="",$P32=""),"",IF($P32="",IF(CO$2=$O32,"≪",IF(AND(CO$2&gt;$O32,CO$2&lt;=#REF!),"＝","")),IF(AND($O32=$P32,CO$2=$O32),"⇔",IF(CO$2=$O32,"≪",IF(AND(CO$2&gt;$O32,CO$2&lt;$P32),"＝",IF(CO$2=$P32,"≫",""))))))</f>
        <v/>
      </c>
      <c r="CP32" s="8" t="str">
        <f>IF(AND($O32="",$P32=""),"",IF($P32="",IF(CP$2=$O32,"≪",IF(AND(CP$2&gt;$O32,CP$2&lt;=#REF!),"＝","")),IF(AND($O32=$P32,CP$2=$O32),"⇔",IF(CP$2=$O32,"≪",IF(AND(CP$2&gt;$O32,CP$2&lt;$P32),"＝",IF(CP$2=$P32,"≫",""))))))</f>
        <v/>
      </c>
      <c r="CQ32" s="8" t="str">
        <f>IF(AND($O32="",$P32=""),"",IF($P32="",IF(CQ$2=$O32,"≪",IF(AND(CQ$2&gt;$O32,CQ$2&lt;=#REF!),"＝","")),IF(AND($O32=$P32,CQ$2=$O32),"⇔",IF(CQ$2=$O32,"≪",IF(AND(CQ$2&gt;$O32,CQ$2&lt;$P32),"＝",IF(CQ$2=$P32,"≫",""))))))</f>
        <v/>
      </c>
      <c r="CR32" s="8" t="str">
        <f>IF(AND($O32="",$P32=""),"",IF($P32="",IF(CR$2=$O32,"≪",IF(AND(CR$2&gt;$O32,CR$2&lt;=#REF!),"＝","")),IF(AND($O32=$P32,CR$2=$O32),"⇔",IF(CR$2=$O32,"≪",IF(AND(CR$2&gt;$O32,CR$2&lt;$P32),"＝",IF(CR$2=$P32,"≫",""))))))</f>
        <v/>
      </c>
      <c r="CS32" s="8" t="str">
        <f>IF(AND($O32="",$P32=""),"",IF($P32="",IF(CS$2=$O32,"≪",IF(AND(CS$2&gt;$O32,CS$2&lt;=#REF!),"＝","")),IF(AND($O32=$P32,CS$2=$O32),"⇔",IF(CS$2=$O32,"≪",IF(AND(CS$2&gt;$O32,CS$2&lt;$P32),"＝",IF(CS$2=$P32,"≫",""))))))</f>
        <v/>
      </c>
      <c r="CT32" s="8" t="str">
        <f>IF(AND($O32="",$P32=""),"",IF($P32="",IF(CT$2=$O32,"≪",IF(AND(CT$2&gt;$O32,CT$2&lt;=#REF!),"＝","")),IF(AND($O32=$P32,CT$2=$O32),"⇔",IF(CT$2=$O32,"≪",IF(AND(CT$2&gt;$O32,CT$2&lt;$P32),"＝",IF(CT$2=$P32,"≫",""))))))</f>
        <v/>
      </c>
      <c r="CU32" s="8" t="str">
        <f>IF(AND($O32="",$P32=""),"",IF($P32="",IF(CU$2=$O32,"≪",IF(AND(CU$2&gt;$O32,CU$2&lt;=#REF!),"＝","")),IF(AND($O32=$P32,CU$2=$O32),"⇔",IF(CU$2=$O32,"≪",IF(AND(CU$2&gt;$O32,CU$2&lt;$P32),"＝",IF(CU$2=$P32,"≫",""))))))</f>
        <v/>
      </c>
      <c r="CV32" s="8" t="str">
        <f>IF(AND($O32="",$P32=""),"",IF($P32="",IF(CV$2=$O32,"≪",IF(AND(CV$2&gt;$O32,CV$2&lt;=#REF!),"＝","")),IF(AND($O32=$P32,CV$2=$O32),"⇔",IF(CV$2=$O32,"≪",IF(AND(CV$2&gt;$O32,CV$2&lt;$P32),"＝",IF(CV$2=$P32,"≫",""))))))</f>
        <v/>
      </c>
      <c r="CW32" s="8" t="str">
        <f>IF(AND($O32="",$P32=""),"",IF($P32="",IF(CW$2=$O32,"≪",IF(AND(CW$2&gt;$O32,CW$2&lt;=#REF!),"＝","")),IF(AND($O32=$P32,CW$2=$O32),"⇔",IF(CW$2=$O32,"≪",IF(AND(CW$2&gt;$O32,CW$2&lt;$P32),"＝",IF(CW$2=$P32,"≫",""))))))</f>
        <v/>
      </c>
      <c r="CX32" s="8" t="str">
        <f>IF(AND($O32="",$P32=""),"",IF($P32="",IF(CX$2=$O32,"≪",IF(AND(CX$2&gt;$O32,CX$2&lt;=#REF!),"＝","")),IF(AND($O32=$P32,CX$2=$O32),"⇔",IF(CX$2=$O32,"≪",IF(AND(CX$2&gt;$O32,CX$2&lt;$P32),"＝",IF(CX$2=$P32,"≫",""))))))</f>
        <v/>
      </c>
      <c r="CY32" s="8" t="str">
        <f>IF(AND($O32="",$P32=""),"",IF($P32="",IF(CY$2=$O32,"≪",IF(AND(CY$2&gt;$O32,CY$2&lt;=#REF!),"＝","")),IF(AND($O32=$P32,CY$2=$O32),"⇔",IF(CY$2=$O32,"≪",IF(AND(CY$2&gt;$O32,CY$2&lt;$P32),"＝",IF(CY$2=$P32,"≫",""))))))</f>
        <v/>
      </c>
      <c r="CZ32" s="8" t="str">
        <f>IF(AND($O32="",$P32=""),"",IF($P32="",IF(CZ$2=$O32,"≪",IF(AND(CZ$2&gt;$O32,CZ$2&lt;=#REF!),"＝","")),IF(AND($O32=$P32,CZ$2=$O32),"⇔",IF(CZ$2=$O32,"≪",IF(AND(CZ$2&gt;$O32,CZ$2&lt;$P32),"＝",IF(CZ$2=$P32,"≫",""))))))</f>
        <v/>
      </c>
      <c r="DA32" s="8" t="str">
        <f>IF(AND($O32="",$P32=""),"",IF($P32="",IF(DA$2=$O32,"≪",IF(AND(DA$2&gt;$O32,DA$2&lt;=#REF!),"＝","")),IF(AND($O32=$P32,DA$2=$O32),"⇔",IF(DA$2=$O32,"≪",IF(AND(DA$2&gt;$O32,DA$2&lt;$P32),"＝",IF(DA$2=$P32,"≫",""))))))</f>
        <v/>
      </c>
      <c r="DB32" s="8" t="str">
        <f>IF(AND($O32="",$P32=""),"",IF($P32="",IF(DB$2=$O32,"≪",IF(AND(DB$2&gt;$O32,DB$2&lt;=#REF!),"＝","")),IF(AND($O32=$P32,DB$2=$O32),"⇔",IF(DB$2=$O32,"≪",IF(AND(DB$2&gt;$O32,DB$2&lt;$P32),"＝",IF(DB$2=$P32,"≫",""))))))</f>
        <v/>
      </c>
      <c r="DC32" s="8" t="str">
        <f>IF(AND($O32="",$P32=""),"",IF($P32="",IF(DC$2=$O32,"≪",IF(AND(DC$2&gt;$O32,DC$2&lt;=#REF!),"＝","")),IF(AND($O32=$P32,DC$2=$O32),"⇔",IF(DC$2=$O32,"≪",IF(AND(DC$2&gt;$O32,DC$2&lt;$P32),"＝",IF(DC$2=$P32,"≫",""))))))</f>
        <v/>
      </c>
      <c r="DD32" s="9" t="str">
        <f>IF(AND($O32="",$P32=""),"",IF($P32="",IF(DD$2=$O32,"≪",IF(AND(DD$2&gt;$O32,DD$2&lt;=#REF!),"＝","")),IF(AND($O32=$P32,DD$2=$O32),"⇔",IF(DD$2=$O32,"≪",IF(AND(DD$2&gt;$O32,DD$2&lt;$P32),"＝",IF(DD$2=$P32,"≫",""))))))</f>
        <v/>
      </c>
      <c r="DE32" s="12" t="str">
        <f>IF(AND($O32="",$P32=""),"",IF($P32="",IF(DE$2=$O32,"≪",IF(AND(DE$2&gt;$O32,DE$2&lt;=#REF!),"＝","")),IF(AND($O32=$P32,DE$2=$O32),"⇔",IF(DE$2=$O32,"≪",IF(AND(DE$2&gt;$O32,DE$2&lt;$P32),"＝",IF(DE$2=$P32,"≫",""))))))</f>
        <v/>
      </c>
      <c r="DF32" s="63" t="str">
        <f>IF(AND($O32="",$P32=""),"",IF($P32="",IF(DF$2=$O32,"≪",IF(AND(DF$2&gt;$O32,DF$2&lt;=#REF!),"＝","")),IF(AND($O32=$P32,DF$2=$O32),"⇔",IF(DF$2=$O32,"≪",IF(AND(DF$2&gt;$O32,DF$2&lt;$P32),"＝",IF(DF$2=$P32,"≫",""))))))</f>
        <v/>
      </c>
      <c r="DG32" s="8" t="str">
        <f>IF(AND($O32="",$P32=""),"",IF($P32="",IF(DG$2=$O32,"≪",IF(AND(DG$2&gt;$O32,DG$2&lt;=#REF!),"＝","")),IF(AND($O32=$P32,DG$2=$O32),"⇔",IF(DG$2=$O32,"≪",IF(AND(DG$2&gt;$O32,DG$2&lt;$P32),"＝",IF(DG$2=$P32,"≫",""))))))</f>
        <v/>
      </c>
      <c r="DH32" s="8" t="str">
        <f>IF(AND($O32="",$P32=""),"",IF($P32="",IF(DH$2=$O32,"≪",IF(AND(DH$2&gt;$O32,DH$2&lt;=#REF!),"＝","")),IF(AND($O32=$P32,DH$2=$O32),"⇔",IF(DH$2=$O32,"≪",IF(AND(DH$2&gt;$O32,DH$2&lt;$P32),"＝",IF(DH$2=$P32,"≫",""))))))</f>
        <v/>
      </c>
      <c r="DI32" s="8" t="str">
        <f>IF(AND($O32="",$P32=""),"",IF($P32="",IF(DI$2=$O32,"≪",IF(AND(DI$2&gt;$O32,DI$2&lt;=#REF!),"＝","")),IF(AND($O32=$P32,DI$2=$O32),"⇔",IF(DI$2=$O32,"≪",IF(AND(DI$2&gt;$O32,DI$2&lt;$P32),"＝",IF(DI$2=$P32,"≫",""))))))</f>
        <v/>
      </c>
      <c r="DJ32" s="8" t="str">
        <f>IF(AND($O32="",$P32=""),"",IF($P32="",IF(DJ$2=$O32,"≪",IF(AND(DJ$2&gt;$O32,DJ$2&lt;=#REF!),"＝","")),IF(AND($O32=$P32,DJ$2=$O32),"⇔",IF(DJ$2=$O32,"≪",IF(AND(DJ$2&gt;$O32,DJ$2&lt;$P32),"＝",IF(DJ$2=$P32,"≫",""))))))</f>
        <v/>
      </c>
      <c r="DK32" s="8" t="str">
        <f>IF(AND($O32="",$P32=""),"",IF($P32="",IF(DK$2=$O32,"≪",IF(AND(DK$2&gt;$O32,DK$2&lt;=#REF!),"＝","")),IF(AND($O32=$P32,DK$2=$O32),"⇔",IF(DK$2=$O32,"≪",IF(AND(DK$2&gt;$O32,DK$2&lt;$P32),"＝",IF(DK$2=$P32,"≫",""))))))</f>
        <v/>
      </c>
      <c r="DL32" s="8" t="str">
        <f>IF(AND($O32="",$P32=""),"",IF($P32="",IF(DL$2=$O32,"≪",IF(AND(DL$2&gt;$O32,DL$2&lt;=#REF!),"＝","")),IF(AND($O32=$P32,DL$2=$O32),"⇔",IF(DL$2=$O32,"≪",IF(AND(DL$2&gt;$O32,DL$2&lt;$P32),"＝",IF(DL$2=$P32,"≫",""))))))</f>
        <v/>
      </c>
      <c r="DM32" s="8" t="str">
        <f>IF(AND($O32="",$P32=""),"",IF($P32="",IF(DM$2=$O32,"≪",IF(AND(DM$2&gt;$O32,DM$2&lt;=#REF!),"＝","")),IF(AND($O32=$P32,DM$2=$O32),"⇔",IF(DM$2=$O32,"≪",IF(AND(DM$2&gt;$O32,DM$2&lt;$P32),"＝",IF(DM$2=$P32,"≫",""))))))</f>
        <v/>
      </c>
      <c r="DN32" s="8" t="str">
        <f>IF(AND($O32="",$P32=""),"",IF($P32="",IF(DN$2=$O32,"≪",IF(AND(DN$2&gt;$O32,DN$2&lt;=#REF!),"＝","")),IF(AND($O32=$P32,DN$2=$O32),"⇔",IF(DN$2=$O32,"≪",IF(AND(DN$2&gt;$O32,DN$2&lt;$P32),"＝",IF(DN$2=$P32,"≫",""))))))</f>
        <v/>
      </c>
      <c r="DO32" s="8" t="str">
        <f>IF(AND($O32="",$P32=""),"",IF($P32="",IF(DO$2=$O32,"≪",IF(AND(DO$2&gt;$O32,DO$2&lt;=#REF!),"＝","")),IF(AND($O32=$P32,DO$2=$O32),"⇔",IF(DO$2=$O32,"≪",IF(AND(DO$2&gt;$O32,DO$2&lt;$P32),"＝",IF(DO$2=$P32,"≫",""))))))</f>
        <v/>
      </c>
      <c r="DP32" s="8" t="str">
        <f>IF(AND($O32="",$P32=""),"",IF($P32="",IF(DP$2=$O32,"≪",IF(AND(DP$2&gt;$O32,DP$2&lt;=#REF!),"＝","")),IF(AND($O32=$P32,DP$2=$O32),"⇔",IF(DP$2=$O32,"≪",IF(AND(DP$2&gt;$O32,DP$2&lt;$P32),"＝",IF(DP$2=$P32,"≫",""))))))</f>
        <v/>
      </c>
      <c r="DQ32" s="8" t="str">
        <f>IF(AND($O32="",$P32=""),"",IF($P32="",IF(DQ$2=$O32,"≪",IF(AND(DQ$2&gt;$O32,DQ$2&lt;=#REF!),"＝","")),IF(AND($O32=$P32,DQ$2=$O32),"⇔",IF(DQ$2=$O32,"≪",IF(AND(DQ$2&gt;$O32,DQ$2&lt;$P32),"＝",IF(DQ$2=$P32,"≫",""))))))</f>
        <v/>
      </c>
      <c r="DR32" s="8" t="str">
        <f>IF(AND($O32="",$P32=""),"",IF($P32="",IF(DR$2=$O32,"≪",IF(AND(DR$2&gt;$O32,DR$2&lt;=#REF!),"＝","")),IF(AND($O32=$P32,DR$2=$O32),"⇔",IF(DR$2=$O32,"≪",IF(AND(DR$2&gt;$O32,DR$2&lt;$P32),"＝",IF(DR$2=$P32,"≫",""))))))</f>
        <v/>
      </c>
      <c r="DS32" s="8" t="str">
        <f>IF(AND($O32="",$P32=""),"",IF($P32="",IF(DS$2=$O32,"≪",IF(AND(DS$2&gt;$O32,DS$2&lt;=#REF!),"＝","")),IF(AND($O32=$P32,DS$2=$O32),"⇔",IF(DS$2=$O32,"≪",IF(AND(DS$2&gt;$O32,DS$2&lt;$P32),"＝",IF(DS$2=$P32,"≫",""))))))</f>
        <v/>
      </c>
      <c r="DT32" s="8" t="str">
        <f>IF(AND($O32="",$P32=""),"",IF($P32="",IF(DT$2=$O32,"≪",IF(AND(DT$2&gt;$O32,DT$2&lt;=#REF!),"＝","")),IF(AND($O32=$P32,DT$2=$O32),"⇔",IF(DT$2=$O32,"≪",IF(AND(DT$2&gt;$O32,DT$2&lt;$P32),"＝",IF(DT$2=$P32,"≫",""))))))</f>
        <v/>
      </c>
      <c r="DU32" s="8" t="str">
        <f>IF(AND($O32="",$P32=""),"",IF($P32="",IF(DU$2=$O32,"≪",IF(AND(DU$2&gt;$O32,DU$2&lt;=#REF!),"＝","")),IF(AND($O32=$P32,DU$2=$O32),"⇔",IF(DU$2=$O32,"≪",IF(AND(DU$2&gt;$O32,DU$2&lt;$P32),"＝",IF(DU$2=$P32,"≫",""))))))</f>
        <v/>
      </c>
      <c r="DV32" s="8" t="str">
        <f>IF(AND($O32="",$P32=""),"",IF($P32="",IF(DV$2=$O32,"≪",IF(AND(DV$2&gt;$O32,DV$2&lt;=#REF!),"＝","")),IF(AND($O32=$P32,DV$2=$O32),"⇔",IF(DV$2=$O32,"≪",IF(AND(DV$2&gt;$O32,DV$2&lt;$P32),"＝",IF(DV$2=$P32,"≫",""))))))</f>
        <v/>
      </c>
      <c r="DW32" s="8" t="str">
        <f>IF(AND($O32="",$P32=""),"",IF($P32="",IF(DW$2=$O32,"≪",IF(AND(DW$2&gt;$O32,DW$2&lt;=#REF!),"＝","")),IF(AND($O32=$P32,DW$2=$O32),"⇔",IF(DW$2=$O32,"≪",IF(AND(DW$2&gt;$O32,DW$2&lt;$P32),"＝",IF(DW$2=$P32,"≫",""))))))</f>
        <v/>
      </c>
      <c r="DX32" s="8" t="str">
        <f>IF(AND($O32="",$P32=""),"",IF($P32="",IF(DX$2=$O32,"≪",IF(AND(DX$2&gt;$O32,DX$2&lt;=#REF!),"＝","")),IF(AND($O32=$P32,DX$2=$O32),"⇔",IF(DX$2=$O32,"≪",IF(AND(DX$2&gt;$O32,DX$2&lt;$P32),"＝",IF(DX$2=$P32,"≫",""))))))</f>
        <v/>
      </c>
      <c r="DY32" s="8" t="str">
        <f>IF(AND($O32="",$P32=""),"",IF($P32="",IF(DY$2=$O32,"≪",IF(AND(DY$2&gt;$O32,DY$2&lt;=#REF!),"＝","")),IF(AND($O32=$P32,DY$2=$O32),"⇔",IF(DY$2=$O32,"≪",IF(AND(DY$2&gt;$O32,DY$2&lt;$P32),"＝",IF(DY$2=$P32,"≫",""))))))</f>
        <v/>
      </c>
      <c r="DZ32" s="8" t="str">
        <f>IF(AND($O32="",$P32=""),"",IF($P32="",IF(DZ$2=$O32,"≪",IF(AND(DZ$2&gt;$O32,DZ$2&lt;=#REF!),"＝","")),IF(AND($O32=$P32,DZ$2=$O32),"⇔",IF(DZ$2=$O32,"≪",IF(AND(DZ$2&gt;$O32,DZ$2&lt;$P32),"＝",IF(DZ$2=$P32,"≫",""))))))</f>
        <v/>
      </c>
      <c r="EA32" s="8" t="str">
        <f>IF(AND($O32="",$P32=""),"",IF($P32="",IF(EA$2=$O32,"≪",IF(AND(EA$2&gt;$O32,EA$2&lt;=#REF!),"＝","")),IF(AND($O32=$P32,EA$2=$O32),"⇔",IF(EA$2=$O32,"≪",IF(AND(EA$2&gt;$O32,EA$2&lt;$P32),"＝",IF(EA$2=$P32,"≫",""))))))</f>
        <v/>
      </c>
      <c r="EB32" s="8" t="str">
        <f>IF(AND($O32="",$P32=""),"",IF($P32="",IF(EB$2=$O32,"≪",IF(AND(EB$2&gt;$O32,EB$2&lt;=#REF!),"＝","")),IF(AND($O32=$P32,EB$2=$O32),"⇔",IF(EB$2=$O32,"≪",IF(AND(EB$2&gt;$O32,EB$2&lt;$P32),"＝",IF(EB$2=$P32,"≫",""))))))</f>
        <v/>
      </c>
      <c r="EC32" s="8" t="str">
        <f>IF(AND($O32="",$P32=""),"",IF($P32="",IF(EC$2=$O32,"≪",IF(AND(EC$2&gt;$O32,EC$2&lt;=#REF!),"＝","")),IF(AND($O32=$P32,EC$2=$O32),"⇔",IF(EC$2=$O32,"≪",IF(AND(EC$2&gt;$O32,EC$2&lt;$P32),"＝",IF(EC$2=$P32,"≫",""))))))</f>
        <v/>
      </c>
      <c r="ED32" s="8" t="str">
        <f>IF(AND($O32="",$P32=""),"",IF($P32="",IF(ED$2=$O32,"≪",IF(AND(ED$2&gt;$O32,ED$2&lt;=#REF!),"＝","")),IF(AND($O32=$P32,ED$2=$O32),"⇔",IF(ED$2=$O32,"≪",IF(AND(ED$2&gt;$O32,ED$2&lt;$P32),"＝",IF(ED$2=$P32,"≫",""))))))</f>
        <v/>
      </c>
      <c r="EE32" s="8" t="str">
        <f>IF(AND($O32="",$P32=""),"",IF($P32="",IF(EE$2=$O32,"≪",IF(AND(EE$2&gt;$O32,EE$2&lt;=#REF!),"＝","")),IF(AND($O32=$P32,EE$2=$O32),"⇔",IF(EE$2=$O32,"≪",IF(AND(EE$2&gt;$O32,EE$2&lt;$P32),"＝",IF(EE$2=$P32,"≫",""))))))</f>
        <v/>
      </c>
      <c r="EF32" s="8" t="str">
        <f>IF(AND($O32="",$P32=""),"",IF($P32="",IF(EF$2=$O32,"≪",IF(AND(EF$2&gt;$O32,EF$2&lt;=#REF!),"＝","")),IF(AND($O32=$P32,EF$2=$O32),"⇔",IF(EF$2=$O32,"≪",IF(AND(EF$2&gt;$O32,EF$2&lt;$P32),"＝",IF(EF$2=$P32,"≫",""))))))</f>
        <v/>
      </c>
      <c r="EG32" s="8" t="str">
        <f>IF(AND($O32="",$P32=""),"",IF($P32="",IF(EG$2=$O32,"≪",IF(AND(EG$2&gt;$O32,EG$2&lt;=#REF!),"＝","")),IF(AND($O32=$P32,EG$2=$O32),"⇔",IF(EG$2=$O32,"≪",IF(AND(EG$2&gt;$O32,EG$2&lt;$P32),"＝",IF(EG$2=$P32,"≫",""))))))</f>
        <v/>
      </c>
      <c r="EH32" s="8" t="str">
        <f>IF(AND($O32="",$P32=""),"",IF($P32="",IF(EH$2=$O32,"≪",IF(AND(EH$2&gt;$O32,EH$2&lt;=#REF!),"＝","")),IF(AND($O32=$P32,EH$2=$O32),"⇔",IF(EH$2=$O32,"≪",IF(AND(EH$2&gt;$O32,EH$2&lt;$P32),"＝",IF(EH$2=$P32,"≫",""))))))</f>
        <v/>
      </c>
      <c r="EI32" s="9" t="str">
        <f>IF(AND($O32="",$P32=""),"",IF($P32="",IF(EI$2=$O32,"≪",IF(AND(EI$2&gt;$O32,EI$2&lt;=#REF!),"＝","")),IF(AND($O32=$P32,EI$2=$O32),"⇔",IF(EI$2=$O32,"≪",IF(AND(EI$2&gt;$O32,EI$2&lt;$P32),"＝",IF(EI$2=$P32,"≫",""))))))</f>
        <v/>
      </c>
      <c r="EJ32" s="12" t="str">
        <f>IF(AND($O32="",$P32=""),"",IF($P32="",IF(EJ$2=$O32,"≪",IF(AND(EJ$2&gt;$O32,EJ$2&lt;=#REF!),"＝","")),IF(AND($O32=$P32,EJ$2=$O32),"⇔",IF(EJ$2=$O32,"≪",IF(AND(EJ$2&gt;$O32,EJ$2&lt;$P32),"＝",IF(EJ$2=$P32,"≫",""))))))</f>
        <v/>
      </c>
      <c r="EK32" s="63" t="str">
        <f>IF(AND($O32="",$P32=""),"",IF($P32="",IF(EK$2=$O32,"≪",IF(AND(EK$2&gt;$O32,EK$2&lt;=#REF!),"＝","")),IF(AND($O32=$P32,EK$2=$O32),"⇔",IF(EK$2=$O32,"≪",IF(AND(EK$2&gt;$O32,EK$2&lt;$P32),"＝",IF(EK$2=$P32,"≫",""))))))</f>
        <v/>
      </c>
      <c r="EL32" s="8" t="str">
        <f>IF(AND($O32="",$P32=""),"",IF($P32="",IF(EL$2=$O32,"≪",IF(AND(EL$2&gt;$O32,EL$2&lt;=#REF!),"＝","")),IF(AND($O32=$P32,EL$2=$O32),"⇔",IF(EL$2=$O32,"≪",IF(AND(EL$2&gt;$O32,EL$2&lt;$P32),"＝",IF(EL$2=$P32,"≫",""))))))</f>
        <v/>
      </c>
      <c r="EM32" s="8" t="str">
        <f>IF(AND($O32="",$P32=""),"",IF($P32="",IF(EM$2=$O32,"≪",IF(AND(EM$2&gt;$O32,EM$2&lt;=#REF!),"＝","")),IF(AND($O32=$P32,EM$2=$O32),"⇔",IF(EM$2=$O32,"≪",IF(AND(EM$2&gt;$O32,EM$2&lt;$P32),"＝",IF(EM$2=$P32,"≫",""))))))</f>
        <v/>
      </c>
      <c r="EN32" s="8" t="str">
        <f>IF(AND($O32="",$P32=""),"",IF($P32="",IF(EN$2=$O32,"≪",IF(AND(EN$2&gt;$O32,EN$2&lt;=#REF!),"＝","")),IF(AND($O32=$P32,EN$2=$O32),"⇔",IF(EN$2=$O32,"≪",IF(AND(EN$2&gt;$O32,EN$2&lt;$P32),"＝",IF(EN$2=$P32,"≫",""))))))</f>
        <v/>
      </c>
      <c r="EO32" s="8" t="str">
        <f>IF(AND($O32="",$P32=""),"",IF($P32="",IF(EO$2=$O32,"≪",IF(AND(EO$2&gt;$O32,EO$2&lt;=#REF!),"＝","")),IF(AND($O32=$P32,EO$2=$O32),"⇔",IF(EO$2=$O32,"≪",IF(AND(EO$2&gt;$O32,EO$2&lt;$P32),"＝",IF(EO$2=$P32,"≫",""))))))</f>
        <v/>
      </c>
      <c r="EP32" s="8" t="str">
        <f>IF(AND($O32="",$P32=""),"",IF($P32="",IF(EP$2=$O32,"≪",IF(AND(EP$2&gt;$O32,EP$2&lt;=#REF!),"＝","")),IF(AND($O32=$P32,EP$2=$O32),"⇔",IF(EP$2=$O32,"≪",IF(AND(EP$2&gt;$O32,EP$2&lt;$P32),"＝",IF(EP$2=$P32,"≫",""))))))</f>
        <v/>
      </c>
      <c r="EQ32" s="8" t="str">
        <f>IF(AND($O32="",$P32=""),"",IF($P32="",IF(EQ$2=$O32,"≪",IF(AND(EQ$2&gt;$O32,EQ$2&lt;=#REF!),"＝","")),IF(AND($O32=$P32,EQ$2=$O32),"⇔",IF(EQ$2=$O32,"≪",IF(AND(EQ$2&gt;$O32,EQ$2&lt;$P32),"＝",IF(EQ$2=$P32,"≫",""))))))</f>
        <v/>
      </c>
      <c r="ER32" s="8" t="str">
        <f>IF(AND($O32="",$P32=""),"",IF($P32="",IF(ER$2=$O32,"≪",IF(AND(ER$2&gt;$O32,ER$2&lt;=#REF!),"＝","")),IF(AND($O32=$P32,ER$2=$O32),"⇔",IF(ER$2=$O32,"≪",IF(AND(ER$2&gt;$O32,ER$2&lt;$P32),"＝",IF(ER$2=$P32,"≫",""))))))</f>
        <v/>
      </c>
      <c r="ES32" s="8" t="str">
        <f>IF(AND($O32="",$P32=""),"",IF($P32="",IF(ES$2=$O32,"≪",IF(AND(ES$2&gt;$O32,ES$2&lt;=#REF!),"＝","")),IF(AND($O32=$P32,ES$2=$O32),"⇔",IF(ES$2=$O32,"≪",IF(AND(ES$2&gt;$O32,ES$2&lt;$P32),"＝",IF(ES$2=$P32,"≫",""))))))</f>
        <v/>
      </c>
      <c r="ET32" s="8" t="str">
        <f>IF(AND($O32="",$P32=""),"",IF($P32="",IF(ET$2=$O32,"≪",IF(AND(ET$2&gt;$O32,ET$2&lt;=#REF!),"＝","")),IF(AND($O32=$P32,ET$2=$O32),"⇔",IF(ET$2=$O32,"≪",IF(AND(ET$2&gt;$O32,ET$2&lt;$P32),"＝",IF(ET$2=$P32,"≫",""))))))</f>
        <v/>
      </c>
      <c r="EU32" s="8" t="str">
        <f>IF(AND($O32="",$P32=""),"",IF($P32="",IF(EU$2=$O32,"≪",IF(AND(EU$2&gt;$O32,EU$2&lt;=#REF!),"＝","")),IF(AND($O32=$P32,EU$2=$O32),"⇔",IF(EU$2=$O32,"≪",IF(AND(EU$2&gt;$O32,EU$2&lt;$P32),"＝",IF(EU$2=$P32,"≫",""))))))</f>
        <v/>
      </c>
      <c r="EV32" s="8" t="str">
        <f>IF(AND($O32="",$P32=""),"",IF($P32="",IF(EV$2=$O32,"≪",IF(AND(EV$2&gt;$O32,EV$2&lt;=#REF!),"＝","")),IF(AND($O32=$P32,EV$2=$O32),"⇔",IF(EV$2=$O32,"≪",IF(AND(EV$2&gt;$O32,EV$2&lt;$P32),"＝",IF(EV$2=$P32,"≫",""))))))</f>
        <v/>
      </c>
      <c r="EW32" s="8" t="str">
        <f>IF(AND($O32="",$P32=""),"",IF($P32="",IF(EW$2=$O32,"≪",IF(AND(EW$2&gt;$O32,EW$2&lt;=#REF!),"＝","")),IF(AND($O32=$P32,EW$2=$O32),"⇔",IF(EW$2=$O32,"≪",IF(AND(EW$2&gt;$O32,EW$2&lt;$P32),"＝",IF(EW$2=$P32,"≫",""))))))</f>
        <v/>
      </c>
      <c r="EX32" s="8" t="str">
        <f>IF(AND($O32="",$P32=""),"",IF($P32="",IF(EX$2=$O32,"≪",IF(AND(EX$2&gt;$O32,EX$2&lt;=#REF!),"＝","")),IF(AND($O32=$P32,EX$2=$O32),"⇔",IF(EX$2=$O32,"≪",IF(AND(EX$2&gt;$O32,EX$2&lt;$P32),"＝",IF(EX$2=$P32,"≫",""))))))</f>
        <v/>
      </c>
      <c r="EY32" s="8" t="str">
        <f>IF(AND($O32="",$P32=""),"",IF($P32="",IF(EY$2=$O32,"≪",IF(AND(EY$2&gt;$O32,EY$2&lt;=#REF!),"＝","")),IF(AND($O32=$P32,EY$2=$O32),"⇔",IF(EY$2=$O32,"≪",IF(AND(EY$2&gt;$O32,EY$2&lt;$P32),"＝",IF(EY$2=$P32,"≫",""))))))</f>
        <v/>
      </c>
      <c r="EZ32" s="8" t="str">
        <f>IF(AND($O32="",$P32=""),"",IF($P32="",IF(EZ$2=$O32,"≪",IF(AND(EZ$2&gt;$O32,EZ$2&lt;=#REF!),"＝","")),IF(AND($O32=$P32,EZ$2=$O32),"⇔",IF(EZ$2=$O32,"≪",IF(AND(EZ$2&gt;$O32,EZ$2&lt;$P32),"＝",IF(EZ$2=$P32,"≫",""))))))</f>
        <v/>
      </c>
      <c r="FA32" s="8" t="str">
        <f>IF(AND($O32="",$P32=""),"",IF($P32="",IF(FA$2=$O32,"≪",IF(AND(FA$2&gt;$O32,FA$2&lt;=#REF!),"＝","")),IF(AND($O32=$P32,FA$2=$O32),"⇔",IF(FA$2=$O32,"≪",IF(AND(FA$2&gt;$O32,FA$2&lt;$P32),"＝",IF(FA$2=$P32,"≫",""))))))</f>
        <v/>
      </c>
      <c r="FB32" s="8" t="str">
        <f>IF(AND($O32="",$P32=""),"",IF($P32="",IF(FB$2=$O32,"≪",IF(AND(FB$2&gt;$O32,FB$2&lt;=#REF!),"＝","")),IF(AND($O32=$P32,FB$2=$O32),"⇔",IF(FB$2=$O32,"≪",IF(AND(FB$2&gt;$O32,FB$2&lt;$P32),"＝",IF(FB$2=$P32,"≫",""))))))</f>
        <v/>
      </c>
      <c r="FC32" s="8" t="str">
        <f>IF(AND($O32="",$P32=""),"",IF($P32="",IF(FC$2=$O32,"≪",IF(AND(FC$2&gt;$O32,FC$2&lt;=#REF!),"＝","")),IF(AND($O32=$P32,FC$2=$O32),"⇔",IF(FC$2=$O32,"≪",IF(AND(FC$2&gt;$O32,FC$2&lt;$P32),"＝",IF(FC$2=$P32,"≫",""))))))</f>
        <v/>
      </c>
      <c r="FD32" s="8" t="str">
        <f>IF(AND($O32="",$P32=""),"",IF($P32="",IF(FD$2=$O32,"≪",IF(AND(FD$2&gt;$O32,FD$2&lt;=#REF!),"＝","")),IF(AND($O32=$P32,FD$2=$O32),"⇔",IF(FD$2=$O32,"≪",IF(AND(FD$2&gt;$O32,FD$2&lt;$P32),"＝",IF(FD$2=$P32,"≫",""))))))</f>
        <v/>
      </c>
      <c r="FE32" s="8" t="str">
        <f>IF(AND($O32="",$P32=""),"",IF($P32="",IF(FE$2=$O32,"≪",IF(AND(FE$2&gt;$O32,FE$2&lt;=#REF!),"＝","")),IF(AND($O32=$P32,FE$2=$O32),"⇔",IF(FE$2=$O32,"≪",IF(AND(FE$2&gt;$O32,FE$2&lt;$P32),"＝",IF(FE$2=$P32,"≫",""))))))</f>
        <v/>
      </c>
      <c r="FF32" s="8" t="str">
        <f>IF(AND($O32="",$P32=""),"",IF($P32="",IF(FF$2=$O32,"≪",IF(AND(FF$2&gt;$O32,FF$2&lt;=#REF!),"＝","")),IF(AND($O32=$P32,FF$2=$O32),"⇔",IF(FF$2=$O32,"≪",IF(AND(FF$2&gt;$O32,FF$2&lt;$P32),"＝",IF(FF$2=$P32,"≫",""))))))</f>
        <v/>
      </c>
      <c r="FG32" s="8" t="str">
        <f>IF(AND($O32="",$P32=""),"",IF($P32="",IF(FG$2=$O32,"≪",IF(AND(FG$2&gt;$O32,FG$2&lt;=#REF!),"＝","")),IF(AND($O32=$P32,FG$2=$O32),"⇔",IF(FG$2=$O32,"≪",IF(AND(FG$2&gt;$O32,FG$2&lt;$P32),"＝",IF(FG$2=$P32,"≫",""))))))</f>
        <v/>
      </c>
      <c r="FH32" s="8" t="str">
        <f>IF(AND($O32="",$P32=""),"",IF($P32="",IF(FH$2=$O32,"≪",IF(AND(FH$2&gt;$O32,FH$2&lt;=#REF!),"＝","")),IF(AND($O32=$P32,FH$2=$O32),"⇔",IF(FH$2=$O32,"≪",IF(AND(FH$2&gt;$O32,FH$2&lt;$P32),"＝",IF(FH$2=$P32,"≫",""))))))</f>
        <v/>
      </c>
      <c r="FI32" s="8" t="str">
        <f>IF(AND($O32="",$P32=""),"",IF($P32="",IF(FI$2=$O32,"≪",IF(AND(FI$2&gt;$O32,FI$2&lt;=#REF!),"＝","")),IF(AND($O32=$P32,FI$2=$O32),"⇔",IF(FI$2=$O32,"≪",IF(AND(FI$2&gt;$O32,FI$2&lt;$P32),"＝",IF(FI$2=$P32,"≫",""))))))</f>
        <v/>
      </c>
      <c r="FJ32" s="8" t="str">
        <f>IF(AND($O32="",$P32=""),"",IF($P32="",IF(FJ$2=$O32,"≪",IF(AND(FJ$2&gt;$O32,FJ$2&lt;=#REF!),"＝","")),IF(AND($O32=$P32,FJ$2=$O32),"⇔",IF(FJ$2=$O32,"≪",IF(AND(FJ$2&gt;$O32,FJ$2&lt;$P32),"＝",IF(FJ$2=$P32,"≫",""))))))</f>
        <v/>
      </c>
      <c r="FK32" s="8" t="str">
        <f>IF(AND($O32="",$P32=""),"",IF($P32="",IF(FK$2=$O32,"≪",IF(AND(FK$2&gt;$O32,FK$2&lt;=#REF!),"＝","")),IF(AND($O32=$P32,FK$2=$O32),"⇔",IF(FK$2=$O32,"≪",IF(AND(FK$2&gt;$O32,FK$2&lt;$P32),"＝",IF(FK$2=$P32,"≫",""))))))</f>
        <v/>
      </c>
      <c r="FL32" s="8" t="str">
        <f>IF(AND($O32="",$P32=""),"",IF($P32="",IF(FL$2=$O32,"≪",IF(AND(FL$2&gt;$O32,FL$2&lt;=#REF!),"＝","")),IF(AND($O32=$P32,FL$2=$O32),"⇔",IF(FL$2=$O32,"≪",IF(AND(FL$2&gt;$O32,FL$2&lt;$P32),"＝",IF(FL$2=$P32,"≫",""))))))</f>
        <v/>
      </c>
      <c r="FM32" s="8" t="str">
        <f>IF(AND($O32="",$P32=""),"",IF($P32="",IF(FM$2=$O32,"≪",IF(AND(FM$2&gt;$O32,FM$2&lt;=#REF!),"＝","")),IF(AND($O32=$P32,FM$2=$O32),"⇔",IF(FM$2=$O32,"≪",IF(AND(FM$2&gt;$O32,FM$2&lt;$P32),"＝",IF(FM$2=$P32,"≫",""))))))</f>
        <v/>
      </c>
      <c r="FN32" s="10" t="str">
        <f>IF(AND($O32="",$P32=""),"",IF($P32="",IF(FN$2=$O32,"≪",IF(AND(FN$2&gt;$O32,FN$2&lt;=#REF!),"＝","")),IF(AND($O32=$P32,FN$2=$O32),"⇔",IF(FN$2=$O32,"≪",IF(AND(FN$2&gt;$O32,FN$2&lt;$P32),"＝",IF(FN$2=$P32,"≫",""))))))</f>
        <v/>
      </c>
    </row>
    <row r="33" spans="1:170" ht="27" customHeight="1">
      <c r="A33" s="83"/>
      <c r="B33" s="42" t="s">
        <v>97</v>
      </c>
      <c r="C33" s="42" t="s">
        <v>97</v>
      </c>
      <c r="D33" s="39" t="s">
        <v>98</v>
      </c>
      <c r="E33" s="40">
        <v>44316</v>
      </c>
      <c r="F33" s="83"/>
      <c r="G33" s="39" t="s">
        <v>69</v>
      </c>
      <c r="H33" s="23" t="s">
        <v>21</v>
      </c>
      <c r="I33" s="23" t="s">
        <v>294</v>
      </c>
      <c r="J33" s="23"/>
      <c r="K33" s="39">
        <v>8</v>
      </c>
      <c r="L33" s="23">
        <v>5</v>
      </c>
      <c r="M33" s="68">
        <v>44312</v>
      </c>
      <c r="N33" s="69">
        <v>44316</v>
      </c>
      <c r="O33" s="66"/>
      <c r="P33" s="67"/>
      <c r="Q33" s="9" t="str">
        <f>IF(AND($O33="",$P33=""),"",IF($P33="",IF(Q$2=$O33,"≪",IF(AND(Q$2&gt;$O33,Q$2&lt;=#REF!),"＝","")),IF(AND($O33=$P33,Q$2=$O33),"⇔",IF(Q$2=$O33,"≪",IF(AND(Q$2&gt;$O33,Q$2&lt;$P33),"＝",IF(Q$2=$P33,"≫",""))))))</f>
        <v/>
      </c>
      <c r="R33" s="12" t="str">
        <f>IF(AND($O33="",$P33=""),"",IF($P33="",IF(R$2=$O33,"≪",IF(AND(R$2&gt;$O33,R$2&lt;=#REF!),"＝","")),IF(AND($O33=$P33,R$2=$O33),"⇔",IF(R$2=$O33,"≪",IF(AND(R$2&gt;$O33,R$2&lt;$P33),"＝",IF(R$2=$P33,"≫",""))))))</f>
        <v/>
      </c>
      <c r="S33" s="8" t="str">
        <f>IF(AND($O33="",$P33=""),"",IF($P33="",IF(S$2=$O33,"≪",IF(AND(S$2&gt;$O33,S$2&lt;=#REF!),"＝","")),IF(AND($O33=$P33,S$2=$O33),"⇔",IF(S$2=$O33,"≪",IF(AND(S$2&gt;$O33,S$2&lt;$P33),"＝",IF(S$2=$P33,"≫",""))))))</f>
        <v/>
      </c>
      <c r="T33" s="8" t="str">
        <f>IF(AND($O33="",$P33=""),"",IF($P33="",IF(T$2=$O33,"≪",IF(AND(T$2&gt;$O33,T$2&lt;=#REF!),"＝","")),IF(AND($O33=$P33,T$2=$O33),"⇔",IF(T$2=$O33,"≪",IF(AND(T$2&gt;$O33,T$2&lt;$P33),"＝",IF(T$2=$P33,"≫",""))))))</f>
        <v/>
      </c>
      <c r="U33" s="8" t="str">
        <f>IF(AND($O33="",$P33=""),"",IF($P33="",IF(U$2=$O33,"≪",IF(AND(U$2&gt;$O33,U$2&lt;=#REF!),"＝","")),IF(AND($O33=$P33,U$2=$O33),"⇔",IF(U$2=$O33,"≪",IF(AND(U$2&gt;$O33,U$2&lt;$P33),"＝",IF(U$2=$P33,"≫",""))))))</f>
        <v/>
      </c>
      <c r="V33" s="8" t="str">
        <f>IF(AND($O33="",$P33=""),"",IF($P33="",IF(V$2=$O33,"≪",IF(AND(V$2&gt;$O33,V$2&lt;=#REF!),"＝","")),IF(AND($O33=$P33,V$2=$O33),"⇔",IF(V$2=$O33,"≪",IF(AND(V$2&gt;$O33,V$2&lt;$P33),"＝",IF(V$2=$P33,"≫",""))))))</f>
        <v/>
      </c>
      <c r="W33" s="8" t="str">
        <f>IF(AND($O33="",$P33=""),"",IF($P33="",IF(W$2=$O33,"≪",IF(AND(W$2&gt;$O33,W$2&lt;=#REF!),"＝","")),IF(AND($O33=$P33,W$2=$O33),"⇔",IF(W$2=$O33,"≪",IF(AND(W$2&gt;$O33,W$2&lt;$P33),"＝",IF(W$2=$P33,"≫",""))))))</f>
        <v/>
      </c>
      <c r="X33" s="8" t="str">
        <f>IF(AND($O33="",$P33=""),"",IF($P33="",IF(X$2=$O33,"≪",IF(AND(X$2&gt;$O33,X$2&lt;=#REF!),"＝","")),IF(AND($O33=$P33,X$2=$O33),"⇔",IF(X$2=$O33,"≪",IF(AND(X$2&gt;$O33,X$2&lt;$P33),"＝",IF(X$2=$P33,"≫",""))))))</f>
        <v/>
      </c>
      <c r="Y33" s="8" t="str">
        <f>IF(AND($O33="",$P33=""),"",IF($P33="",IF(Y$2=$O33,"≪",IF(AND(Y$2&gt;$O33,Y$2&lt;=#REF!),"＝","")),IF(AND($O33=$P33,Y$2=$O33),"⇔",IF(Y$2=$O33,"≪",IF(AND(Y$2&gt;$O33,Y$2&lt;$P33),"＝",IF(Y$2=$P33,"≫",""))))))</f>
        <v/>
      </c>
      <c r="Z33" s="8" t="str">
        <f>IF(AND($O33="",$P33=""),"",IF($P33="",IF(Z$2=$O33,"≪",IF(AND(Z$2&gt;$O33,Z$2&lt;=#REF!),"＝","")),IF(AND($O33=$P33,Z$2=$O33),"⇔",IF(Z$2=$O33,"≪",IF(AND(Z$2&gt;$O33,Z$2&lt;$P33),"＝",IF(Z$2=$P33,"≫",""))))))</f>
        <v/>
      </c>
      <c r="AA33" s="8" t="str">
        <f>IF(AND($O33="",$P33=""),"",IF($P33="",IF(AA$2=$O33,"≪",IF(AND(AA$2&gt;$O33,AA$2&lt;=#REF!),"＝","")),IF(AND($O33=$P33,AA$2=$O33),"⇔",IF(AA$2=$O33,"≪",IF(AND(AA$2&gt;$O33,AA$2&lt;$P33),"＝",IF(AA$2=$P33,"≫",""))))))</f>
        <v/>
      </c>
      <c r="AB33" s="8" t="str">
        <f>IF(AND($O33="",$P33=""),"",IF($P33="",IF(AB$2=$O33,"≪",IF(AND(AB$2&gt;$O33,AB$2&lt;=#REF!),"＝","")),IF(AND($O33=$P33,AB$2=$O33),"⇔",IF(AB$2=$O33,"≪",IF(AND(AB$2&gt;$O33,AB$2&lt;$P33),"＝",IF(AB$2=$P33,"≫",""))))))</f>
        <v/>
      </c>
      <c r="AC33" s="8" t="str">
        <f>IF(AND($O33="",$P33=""),"",IF($P33="",IF(AC$2=$O33,"≪",IF(AND(AC$2&gt;$O33,AC$2&lt;=#REF!),"＝","")),IF(AND($O33=$P33,AC$2=$O33),"⇔",IF(AC$2=$O33,"≪",IF(AND(AC$2&gt;$O33,AC$2&lt;$P33),"＝",IF(AC$2=$P33,"≫",""))))))</f>
        <v/>
      </c>
      <c r="AD33" s="8" t="str">
        <f>IF(AND($O33="",$P33=""),"",IF($P33="",IF(AD$2=$O33,"≪",IF(AND(AD$2&gt;$O33,AD$2&lt;=#REF!),"＝","")),IF(AND($O33=$P33,AD$2=$O33),"⇔",IF(AD$2=$O33,"≪",IF(AND(AD$2&gt;$O33,AD$2&lt;$P33),"＝",IF(AD$2=$P33,"≫",""))))))</f>
        <v/>
      </c>
      <c r="AE33" s="8" t="str">
        <f>IF(AND($O33="",$P33=""),"",IF($P33="",IF(AE$2=$O33,"≪",IF(AND(AE$2&gt;$O33,AE$2&lt;=#REF!),"＝","")),IF(AND($O33=$P33,AE$2=$O33),"⇔",IF(AE$2=$O33,"≪",IF(AND(AE$2&gt;$O33,AE$2&lt;$P33),"＝",IF(AE$2=$P33,"≫",""))))))</f>
        <v/>
      </c>
      <c r="AF33" s="8" t="str">
        <f>IF(AND($O33="",$P33=""),"",IF($P33="",IF(AF$2=$O33,"≪",IF(AND(AF$2&gt;$O33,AF$2&lt;=#REF!),"＝","")),IF(AND($O33=$P33,AF$2=$O33),"⇔",IF(AF$2=$O33,"≪",IF(AND(AF$2&gt;$O33,AF$2&lt;$P33),"＝",IF(AF$2=$P33,"≫",""))))))</f>
        <v/>
      </c>
      <c r="AG33" s="8" t="str">
        <f>IF(AND($O33="",$P33=""),"",IF($P33="",IF(AG$2=$O33,"≪",IF(AND(AG$2&gt;$O33,AG$2&lt;=#REF!),"＝","")),IF(AND($O33=$P33,AG$2=$O33),"⇔",IF(AG$2=$O33,"≪",IF(AND(AG$2&gt;$O33,AG$2&lt;$P33),"＝",IF(AG$2=$P33,"≫",""))))))</f>
        <v/>
      </c>
      <c r="AH33" s="8" t="str">
        <f>IF(AND($O33="",$P33=""),"",IF($P33="",IF(AH$2=$O33,"≪",IF(AND(AH$2&gt;$O33,AH$2&lt;=#REF!),"＝","")),IF(AND($O33=$P33,AH$2=$O33),"⇔",IF(AH$2=$O33,"≪",IF(AND(AH$2&gt;$O33,AH$2&lt;$P33),"＝",IF(AH$2=$P33,"≫",""))))))</f>
        <v/>
      </c>
      <c r="AI33" s="8" t="str">
        <f>IF(AND($O33="",$P33=""),"",IF($P33="",IF(AI$2=$O33,"≪",IF(AND(AI$2&gt;$O33,AI$2&lt;=#REF!),"＝","")),IF(AND($O33=$P33,AI$2=$O33),"⇔",IF(AI$2=$O33,"≪",IF(AND(AI$2&gt;$O33,AI$2&lt;$P33),"＝",IF(AI$2=$P33,"≫",""))))))</f>
        <v/>
      </c>
      <c r="AJ33" s="8" t="str">
        <f>IF(AND($O33="",$P33=""),"",IF($P33="",IF(AJ$2=$O33,"≪",IF(AND(AJ$2&gt;$O33,AJ$2&lt;=#REF!),"＝","")),IF(AND($O33=$P33,AJ$2=$O33),"⇔",IF(AJ$2=$O33,"≪",IF(AND(AJ$2&gt;$O33,AJ$2&lt;$P33),"＝",IF(AJ$2=$P33,"≫",""))))))</f>
        <v/>
      </c>
      <c r="AK33" s="8" t="str">
        <f>IF(AND($O33="",$P33=""),"",IF($P33="",IF(AK$2=$O33,"≪",IF(AND(AK$2&gt;$O33,AK$2&lt;=#REF!),"＝","")),IF(AND($O33=$P33,AK$2=$O33),"⇔",IF(AK$2=$O33,"≪",IF(AND(AK$2&gt;$O33,AK$2&lt;$P33),"＝",IF(AK$2=$P33,"≫",""))))))</f>
        <v/>
      </c>
      <c r="AL33" s="8" t="str">
        <f>IF(AND($O33="",$P33=""),"",IF($P33="",IF(AL$2=$O33,"≪",IF(AND(AL$2&gt;$O33,AL$2&lt;=#REF!),"＝","")),IF(AND($O33=$P33,AL$2=$O33),"⇔",IF(AL$2=$O33,"≪",IF(AND(AL$2&gt;$O33,AL$2&lt;$P33),"＝",IF(AL$2=$P33,"≫",""))))))</f>
        <v/>
      </c>
      <c r="AM33" s="8" t="str">
        <f>IF(AND($O33="",$P33=""),"",IF($P33="",IF(AM$2=$O33,"≪",IF(AND(AM$2&gt;$O33,AM$2&lt;=#REF!),"＝","")),IF(AND($O33=$P33,AM$2=$O33),"⇔",IF(AM$2=$O33,"≪",IF(AND(AM$2&gt;$O33,AM$2&lt;$P33),"＝",IF(AM$2=$P33,"≫",""))))))</f>
        <v/>
      </c>
      <c r="AN33" s="8" t="str">
        <f>IF(AND($O33="",$P33=""),"",IF($P33="",IF(AN$2=$O33,"≪",IF(AND(AN$2&gt;$O33,AN$2&lt;=#REF!),"＝","")),IF(AND($O33=$P33,AN$2=$O33),"⇔",IF(AN$2=$O33,"≪",IF(AND(AN$2&gt;$O33,AN$2&lt;$P33),"＝",IF(AN$2=$P33,"≫",""))))))</f>
        <v/>
      </c>
      <c r="AO33" s="8" t="str">
        <f>IF(AND($O33="",$P33=""),"",IF($P33="",IF(AO$2=$O33,"≪",IF(AND(AO$2&gt;$O33,AO$2&lt;=#REF!),"＝","")),IF(AND($O33=$P33,AO$2=$O33),"⇔",IF(AO$2=$O33,"≪",IF(AND(AO$2&gt;$O33,AO$2&lt;$P33),"＝",IF(AO$2=$P33,"≫",""))))))</f>
        <v/>
      </c>
      <c r="AP33" s="8" t="str">
        <f>IF(AND($O33="",$P33=""),"",IF($P33="",IF(AP$2=$O33,"≪",IF(AND(AP$2&gt;$O33,AP$2&lt;=#REF!),"＝","")),IF(AND($O33=$P33,AP$2=$O33),"⇔",IF(AP$2=$O33,"≪",IF(AND(AP$2&gt;$O33,AP$2&lt;$P33),"＝",IF(AP$2=$P33,"≫",""))))))</f>
        <v/>
      </c>
      <c r="AQ33" s="8" t="str">
        <f>IF(AND($O33="",$P33=""),"",IF($P33="",IF(AQ$2=$O33,"≪",IF(AND(AQ$2&gt;$O33,AQ$2&lt;=#REF!),"＝","")),IF(AND($O33=$P33,AQ$2=$O33),"⇔",IF(AQ$2=$O33,"≪",IF(AND(AQ$2&gt;$O33,AQ$2&lt;$P33),"＝",IF(AQ$2=$P33,"≫",""))))))</f>
        <v/>
      </c>
      <c r="AR33" s="8" t="str">
        <f>IF(AND($O33="",$P33=""),"",IF($P33="",IF(AR$2=$O33,"≪",IF(AND(AR$2&gt;$O33,AR$2&lt;=#REF!),"＝","")),IF(AND($O33=$P33,AR$2=$O33),"⇔",IF(AR$2=$O33,"≪",IF(AND(AR$2&gt;$O33,AR$2&lt;$P33),"＝",IF(AR$2=$P33,"≫",""))))))</f>
        <v/>
      </c>
      <c r="AS33" s="8" t="str">
        <f>IF(AND($O33="",$P33=""),"",IF($P33="",IF(AS$2=$O33,"≪",IF(AND(AS$2&gt;$O33,AS$2&lt;=#REF!),"＝","")),IF(AND($O33=$P33,AS$2=$O33),"⇔",IF(AS$2=$O33,"≪",IF(AND(AS$2&gt;$O33,AS$2&lt;$P33),"＝",IF(AS$2=$P33,"≫",""))))))</f>
        <v/>
      </c>
      <c r="AT33" s="8" t="str">
        <f>IF(AND($O33="",$P33=""),"",IF($P33="",IF(AT$2=$O33,"≪",IF(AND(AT$2&gt;$O33,AT$2&lt;=#REF!),"＝","")),IF(AND($O33=$P33,AT$2=$O33),"⇔",IF(AT$2=$O33,"≪",IF(AND(AT$2&gt;$O33,AT$2&lt;$P33),"＝",IF(AT$2=$P33,"≫",""))))))</f>
        <v/>
      </c>
      <c r="AU33" s="9" t="str">
        <f>IF(AND($O33="",$P33=""),"",IF($P33="",IF(AU$2=$O33,"≪",IF(AND(AU$2&gt;$O33,AU$2&lt;=#REF!),"＝","")),IF(AND($O33=$P33,AU$2=$O33),"⇔",IF(AU$2=$O33,"≪",IF(AND(AU$2&gt;$O33,AU$2&lt;$P33),"＝",IF(AU$2=$P33,"≫",""))))))</f>
        <v/>
      </c>
      <c r="AV33" s="12" t="str">
        <f>IF(AND($O33="",$P33=""),"",IF($P33="",IF(AV$2=$O33,"≪",IF(AND(AV$2&gt;$O33,AV$2&lt;=#REF!),"＝","")),IF(AND($O33=$P33,AV$2=$O33),"⇔",IF(AV$2=$O33,"≪",IF(AND(AV$2&gt;$O33,AV$2&lt;$P33),"＝",IF(AV$2=$P33,"≫",""))))))</f>
        <v/>
      </c>
      <c r="AW33" s="11" t="str">
        <f>IF(AND($O33="",$P33=""),"",IF($P33="",IF(AW$2=$O33,"≪",IF(AND(AW$2&gt;$O33,AW$2&lt;=#REF!),"＝","")),IF(AND($O33=$P33,AW$2=$O33),"⇔",IF(AW$2=$O33,"≪",IF(AND(AW$2&gt;$O33,AW$2&lt;$P33),"＝",IF(AW$2=$P33,"≫",""))))))</f>
        <v/>
      </c>
      <c r="AX33" s="8" t="str">
        <f>IF(AND($O33="",$P33=""),"",IF($P33="",IF(AX$2=$O33,"≪",IF(AND(AX$2&gt;$O33,AX$2&lt;=#REF!),"＝","")),IF(AND($O33=$P33,AX$2=$O33),"⇔",IF(AX$2=$O33,"≪",IF(AND(AX$2&gt;$O33,AX$2&lt;$P33),"＝",IF(AX$2=$P33,"≫",""))))))</f>
        <v/>
      </c>
      <c r="AY33" s="8" t="str">
        <f>IF(AND($O33="",$P33=""),"",IF($P33="",IF(AY$2=$O33,"≪",IF(AND(AY$2&gt;$O33,AY$2&lt;=#REF!),"＝","")),IF(AND($O33=$P33,AY$2=$O33),"⇔",IF(AY$2=$O33,"≪",IF(AND(AY$2&gt;$O33,AY$2&lt;$P33),"＝",IF(AY$2=$P33,"≫",""))))))</f>
        <v/>
      </c>
      <c r="AZ33" s="8" t="str">
        <f>IF(AND($O33="",$P33=""),"",IF($P33="",IF(AZ$2=$O33,"≪",IF(AND(AZ$2&gt;$O33,AZ$2&lt;=#REF!),"＝","")),IF(AND($O33=$P33,AZ$2=$O33),"⇔",IF(AZ$2=$O33,"≪",IF(AND(AZ$2&gt;$O33,AZ$2&lt;$P33),"＝",IF(AZ$2=$P33,"≫",""))))))</f>
        <v/>
      </c>
      <c r="BA33" s="8" t="str">
        <f>IF(AND($O33="",$P33=""),"",IF($P33="",IF(BA$2=$O33,"≪",IF(AND(BA$2&gt;$O33,BA$2&lt;=#REF!),"＝","")),IF(AND($O33=$P33,BA$2=$O33),"⇔",IF(BA$2=$O33,"≪",IF(AND(BA$2&gt;$O33,BA$2&lt;$P33),"＝",IF(BA$2=$P33,"≫",""))))))</f>
        <v/>
      </c>
      <c r="BB33" s="8" t="str">
        <f>IF(AND($O33="",$P33=""),"",IF($P33="",IF(BB$2=$O33,"≪",IF(AND(BB$2&gt;$O33,BB$2&lt;=#REF!),"＝","")),IF(AND($O33=$P33,BB$2=$O33),"⇔",IF(BB$2=$O33,"≪",IF(AND(BB$2&gt;$O33,BB$2&lt;$P33),"＝",IF(BB$2=$P33,"≫",""))))))</f>
        <v/>
      </c>
      <c r="BC33" s="8" t="str">
        <f>IF(AND($O33="",$P33=""),"",IF($P33="",IF(BC$2=$O33,"≪",IF(AND(BC$2&gt;$O33,BC$2&lt;=#REF!),"＝","")),IF(AND($O33=$P33,BC$2=$O33),"⇔",IF(BC$2=$O33,"≪",IF(AND(BC$2&gt;$O33,BC$2&lt;$P33),"＝",IF(BC$2=$P33,"≫",""))))))</f>
        <v/>
      </c>
      <c r="BD33" s="8" t="str">
        <f>IF(AND($O33="",$P33=""),"",IF($P33="",IF(BD$2=$O33,"≪",IF(AND(BD$2&gt;$O33,BD$2&lt;=#REF!),"＝","")),IF(AND($O33=$P33,BD$2=$O33),"⇔",IF(BD$2=$O33,"≪",IF(AND(BD$2&gt;$O33,BD$2&lt;$P33),"＝",IF(BD$2=$P33,"≫",""))))))</f>
        <v/>
      </c>
      <c r="BE33" s="8" t="str">
        <f>IF(AND($O33="",$P33=""),"",IF($P33="",IF(BE$2=$O33,"≪",IF(AND(BE$2&gt;$O33,BE$2&lt;=#REF!),"＝","")),IF(AND($O33=$P33,BE$2=$O33),"⇔",IF(BE$2=$O33,"≪",IF(AND(BE$2&gt;$O33,BE$2&lt;$P33),"＝",IF(BE$2=$P33,"≫",""))))))</f>
        <v/>
      </c>
      <c r="BF33" s="8" t="str">
        <f>IF(AND($O33="",$P33=""),"",IF($P33="",IF(BF$2=$O33,"≪",IF(AND(BF$2&gt;$O33,BF$2&lt;=#REF!),"＝","")),IF(AND($O33=$P33,BF$2=$O33),"⇔",IF(BF$2=$O33,"≪",IF(AND(BF$2&gt;$O33,BF$2&lt;$P33),"＝",IF(BF$2=$P33,"≫",""))))))</f>
        <v/>
      </c>
      <c r="BG33" s="8" t="str">
        <f>IF(AND($O33="",$P33=""),"",IF($P33="",IF(BG$2=$O33,"≪",IF(AND(BG$2&gt;$O33,BG$2&lt;=#REF!),"＝","")),IF(AND($O33=$P33,BG$2=$O33),"⇔",IF(BG$2=$O33,"≪",IF(AND(BG$2&gt;$O33,BG$2&lt;$P33),"＝",IF(BG$2=$P33,"≫",""))))))</f>
        <v/>
      </c>
      <c r="BH33" s="8" t="str">
        <f>IF(AND($O33="",$P33=""),"",IF($P33="",IF(BH$2=$O33,"≪",IF(AND(BH$2&gt;$O33,BH$2&lt;=#REF!),"＝","")),IF(AND($O33=$P33,BH$2=$O33),"⇔",IF(BH$2=$O33,"≪",IF(AND(BH$2&gt;$O33,BH$2&lt;$P33),"＝",IF(BH$2=$P33,"≫",""))))))</f>
        <v/>
      </c>
      <c r="BI33" s="8" t="str">
        <f>IF(AND($O33="",$P33=""),"",IF($P33="",IF(BI$2=$O33,"≪",IF(AND(BI$2&gt;$O33,BI$2&lt;=#REF!),"＝","")),IF(AND($O33=$P33,BI$2=$O33),"⇔",IF(BI$2=$O33,"≪",IF(AND(BI$2&gt;$O33,BI$2&lt;$P33),"＝",IF(BI$2=$P33,"≫",""))))))</f>
        <v/>
      </c>
      <c r="BJ33" s="8" t="str">
        <f>IF(AND($O33="",$P33=""),"",IF($P33="",IF(BJ$2=$O33,"≪",IF(AND(BJ$2&gt;$O33,BJ$2&lt;=#REF!),"＝","")),IF(AND($O33=$P33,BJ$2=$O33),"⇔",IF(BJ$2=$O33,"≪",IF(AND(BJ$2&gt;$O33,BJ$2&lt;$P33),"＝",IF(BJ$2=$P33,"≫",""))))))</f>
        <v/>
      </c>
      <c r="BK33" s="8" t="str">
        <f>IF(AND($O33="",$P33=""),"",IF($P33="",IF(BK$2=$O33,"≪",IF(AND(BK$2&gt;$O33,BK$2&lt;=#REF!),"＝","")),IF(AND($O33=$P33,BK$2=$O33),"⇔",IF(BK$2=$O33,"≪",IF(AND(BK$2&gt;$O33,BK$2&lt;$P33),"＝",IF(BK$2=$P33,"≫",""))))))</f>
        <v/>
      </c>
      <c r="BL33" s="8" t="str">
        <f>IF(AND($O33="",$P33=""),"",IF($P33="",IF(BL$2=$O33,"≪",IF(AND(BL$2&gt;$O33,BL$2&lt;=#REF!),"＝","")),IF(AND($O33=$P33,BL$2=$O33),"⇔",IF(BL$2=$O33,"≪",IF(AND(BL$2&gt;$O33,BL$2&lt;$P33),"＝",IF(BL$2=$P33,"≫",""))))))</f>
        <v/>
      </c>
      <c r="BM33" s="8" t="str">
        <f>IF(AND($O33="",$P33=""),"",IF($P33="",IF(BM$2=$O33,"≪",IF(AND(BM$2&gt;$O33,BM$2&lt;=#REF!),"＝","")),IF(AND($O33=$P33,BM$2=$O33),"⇔",IF(BM$2=$O33,"≪",IF(AND(BM$2&gt;$O33,BM$2&lt;$P33),"＝",IF(BM$2=$P33,"≫",""))))))</f>
        <v/>
      </c>
      <c r="BN33" s="8" t="str">
        <f>IF(AND($O33="",$P33=""),"",IF($P33="",IF(BN$2=$O33,"≪",IF(AND(BN$2&gt;$O33,BN$2&lt;=#REF!),"＝","")),IF(AND($O33=$P33,BN$2=$O33),"⇔",IF(BN$2=$O33,"≪",IF(AND(BN$2&gt;$O33,BN$2&lt;$P33),"＝",IF(BN$2=$P33,"≫",""))))))</f>
        <v/>
      </c>
      <c r="BO33" s="8" t="str">
        <f>IF(AND($O33="",$P33=""),"",IF($P33="",IF(BO$2=$O33,"≪",IF(AND(BO$2&gt;$O33,BO$2&lt;=#REF!),"＝","")),IF(AND($O33=$P33,BO$2=$O33),"⇔",IF(BO$2=$O33,"≪",IF(AND(BO$2&gt;$O33,BO$2&lt;$P33),"＝",IF(BO$2=$P33,"≫",""))))))</f>
        <v/>
      </c>
      <c r="BP33" s="8" t="str">
        <f>IF(AND($O33="",$P33=""),"",IF($P33="",IF(BP$2=$O33,"≪",IF(AND(BP$2&gt;$O33,BP$2&lt;=#REF!),"＝","")),IF(AND($O33=$P33,BP$2=$O33),"⇔",IF(BP$2=$O33,"≪",IF(AND(BP$2&gt;$O33,BP$2&lt;$P33),"＝",IF(BP$2=$P33,"≫",""))))))</f>
        <v/>
      </c>
      <c r="BQ33" s="8" t="str">
        <f>IF(AND($O33="",$P33=""),"",IF($P33="",IF(BQ$2=$O33,"≪",IF(AND(BQ$2&gt;$O33,BQ$2&lt;=#REF!),"＝","")),IF(AND($O33=$P33,BQ$2=$O33),"⇔",IF(BQ$2=$O33,"≪",IF(AND(BQ$2&gt;$O33,BQ$2&lt;$P33),"＝",IF(BQ$2=$P33,"≫",""))))))</f>
        <v/>
      </c>
      <c r="BR33" s="8" t="str">
        <f>IF(AND($O33="",$P33=""),"",IF($P33="",IF(BR$2=$O33,"≪",IF(AND(BR$2&gt;$O33,BR$2&lt;=#REF!),"＝","")),IF(AND($O33=$P33,BR$2=$O33),"⇔",IF(BR$2=$O33,"≪",IF(AND(BR$2&gt;$O33,BR$2&lt;$P33),"＝",IF(BR$2=$P33,"≫",""))))))</f>
        <v/>
      </c>
      <c r="BS33" s="8" t="str">
        <f>IF(AND($O33="",$P33=""),"",IF($P33="",IF(BS$2=$O33,"≪",IF(AND(BS$2&gt;$O33,BS$2&lt;=#REF!),"＝","")),IF(AND($O33=$P33,BS$2=$O33),"⇔",IF(BS$2=$O33,"≪",IF(AND(BS$2&gt;$O33,BS$2&lt;$P33),"＝",IF(BS$2=$P33,"≫",""))))))</f>
        <v/>
      </c>
      <c r="BT33" s="8" t="str">
        <f>IF(AND($O33="",$P33=""),"",IF($P33="",IF(BT$2=$O33,"≪",IF(AND(BT$2&gt;$O33,BT$2&lt;=#REF!),"＝","")),IF(AND($O33=$P33,BT$2=$O33),"⇔",IF(BT$2=$O33,"≪",IF(AND(BT$2&gt;$O33,BT$2&lt;$P33),"＝",IF(BT$2=$P33,"≫",""))))))</f>
        <v/>
      </c>
      <c r="BU33" s="8" t="str">
        <f>IF(AND($O33="",$P33=""),"",IF($P33="",IF(BU$2=$O33,"≪",IF(AND(BU$2&gt;$O33,BU$2&lt;=#REF!),"＝","")),IF(AND($O33=$P33,BU$2=$O33),"⇔",IF(BU$2=$O33,"≪",IF(AND(BU$2&gt;$O33,BU$2&lt;$P33),"＝",IF(BU$2=$P33,"≫",""))))))</f>
        <v/>
      </c>
      <c r="BV33" s="8" t="str">
        <f>IF(AND($O33="",$P33=""),"",IF($P33="",IF(BV$2=$O33,"≪",IF(AND(BV$2&gt;$O33,BV$2&lt;=#REF!),"＝","")),IF(AND($O33=$P33,BV$2=$O33),"⇔",IF(BV$2=$O33,"≪",IF(AND(BV$2&gt;$O33,BV$2&lt;$P33),"＝",IF(BV$2=$P33,"≫",""))))))</f>
        <v/>
      </c>
      <c r="BW33" s="8" t="str">
        <f>IF(AND($O33="",$P33=""),"",IF($P33="",IF(BW$2=$O33,"≪",IF(AND(BW$2&gt;$O33,BW$2&lt;=#REF!),"＝","")),IF(AND($O33=$P33,BW$2=$O33),"⇔",IF(BW$2=$O33,"≪",IF(AND(BW$2&gt;$O33,BW$2&lt;$P33),"＝",IF(BW$2=$P33,"≫",""))))))</f>
        <v/>
      </c>
      <c r="BX33" s="8" t="str">
        <f>IF(AND($O33="",$P33=""),"",IF($P33="",IF(BX$2=$O33,"≪",IF(AND(BX$2&gt;$O33,BX$2&lt;=#REF!),"＝","")),IF(AND($O33=$P33,BX$2=$O33),"⇔",IF(BX$2=$O33,"≪",IF(AND(BX$2&gt;$O33,BX$2&lt;$P33),"＝",IF(BX$2=$P33,"≫",""))))))</f>
        <v/>
      </c>
      <c r="BY33" s="8" t="str">
        <f>IF(AND($O33="",$P33=""),"",IF($P33="",IF(BY$2=$O33,"≪",IF(AND(BY$2&gt;$O33,BY$2&lt;=#REF!),"＝","")),IF(AND($O33=$P33,BY$2=$O33),"⇔",IF(BY$2=$O33,"≪",IF(AND(BY$2&gt;$O33,BY$2&lt;$P33),"＝",IF(BY$2=$P33,"≫",""))))))</f>
        <v/>
      </c>
      <c r="BZ33" s="9" t="str">
        <f>IF(AND($O33="",$P33=""),"",IF($P33="",IF(BZ$2=$O33,"≪",IF(AND(BZ$2&gt;$O33,BZ$2&lt;=#REF!),"＝","")),IF(AND($O33=$P33,BZ$2=$O33),"⇔",IF(BZ$2=$O33,"≪",IF(AND(BZ$2&gt;$O33,BZ$2&lt;$P33),"＝",IF(BZ$2=$P33,"≫",""))))))</f>
        <v/>
      </c>
      <c r="CA33" s="7" t="str">
        <f>IF(AND($O33="",$P33=""),"",IF($P33="",IF(CA$2=$O33,"≪",IF(AND(CA$2&gt;$O33,CA$2&lt;=#REF!),"＝","")),IF(AND($O33=$P33,CA$2=$O33),"⇔",IF(CA$2=$O33,"≪",IF(AND(CA$2&gt;$O33,CA$2&lt;$P33),"＝",IF(CA$2=$P33,"≫",""))))))</f>
        <v/>
      </c>
      <c r="CB33" s="8" t="str">
        <f>IF(AND($O33="",$P33=""),"",IF($P33="",IF(CB$2=$O33,"≪",IF(AND(CB$2&gt;$O33,CB$2&lt;=#REF!),"＝","")),IF(AND($O33=$P33,CB$2=$O33),"⇔",IF(CB$2=$O33,"≪",IF(AND(CB$2&gt;$O33,CB$2&lt;$P33),"＝",IF(CB$2=$P33,"≫",""))))))</f>
        <v/>
      </c>
      <c r="CC33" s="8" t="str">
        <f>IF(AND($O33="",$P33=""),"",IF($P33="",IF(CC$2=$O33,"≪",IF(AND(CC$2&gt;$O33,CC$2&lt;=#REF!),"＝","")),IF(AND($O33=$P33,CC$2=$O33),"⇔",IF(CC$2=$O33,"≪",IF(AND(CC$2&gt;$O33,CC$2&lt;$P33),"＝",IF(CC$2=$P33,"≫",""))))))</f>
        <v/>
      </c>
      <c r="CD33" s="8" t="str">
        <f>IF(AND($O33="",$P33=""),"",IF($P33="",IF(CD$2=$O33,"≪",IF(AND(CD$2&gt;$O33,CD$2&lt;=#REF!),"＝","")),IF(AND($O33=$P33,CD$2=$O33),"⇔",IF(CD$2=$O33,"≪",IF(AND(CD$2&gt;$O33,CD$2&lt;$P33),"＝",IF(CD$2=$P33,"≫",""))))))</f>
        <v/>
      </c>
      <c r="CE33" s="8" t="str">
        <f>IF(AND($O33="",$P33=""),"",IF($P33="",IF(CE$2=$O33,"≪",IF(AND(CE$2&gt;$O33,CE$2&lt;=#REF!),"＝","")),IF(AND($O33=$P33,CE$2=$O33),"⇔",IF(CE$2=$O33,"≪",IF(AND(CE$2&gt;$O33,CE$2&lt;$P33),"＝",IF(CE$2=$P33,"≫",""))))))</f>
        <v/>
      </c>
      <c r="CF33" s="8" t="str">
        <f>IF(AND($O33="",$P33=""),"",IF($P33="",IF(CF$2=$O33,"≪",IF(AND(CF$2&gt;$O33,CF$2&lt;=#REF!),"＝","")),IF(AND($O33=$P33,CF$2=$O33),"⇔",IF(CF$2=$O33,"≪",IF(AND(CF$2&gt;$O33,CF$2&lt;$P33),"＝",IF(CF$2=$P33,"≫",""))))))</f>
        <v/>
      </c>
      <c r="CG33" s="8" t="str">
        <f>IF(AND($O33="",$P33=""),"",IF($P33="",IF(CG$2=$O33,"≪",IF(AND(CG$2&gt;$O33,CG$2&lt;=#REF!),"＝","")),IF(AND($O33=$P33,CG$2=$O33),"⇔",IF(CG$2=$O33,"≪",IF(AND(CG$2&gt;$O33,CG$2&lt;$P33),"＝",IF(CG$2=$P33,"≫",""))))))</f>
        <v/>
      </c>
      <c r="CH33" s="8" t="str">
        <f>IF(AND($O33="",$P33=""),"",IF($P33="",IF(CH$2=$O33,"≪",IF(AND(CH$2&gt;$O33,CH$2&lt;=#REF!),"＝","")),IF(AND($O33=$P33,CH$2=$O33),"⇔",IF(CH$2=$O33,"≪",IF(AND(CH$2&gt;$O33,CH$2&lt;$P33),"＝",IF(CH$2=$P33,"≫",""))))))</f>
        <v/>
      </c>
      <c r="CI33" s="8" t="str">
        <f>IF(AND($O33="",$P33=""),"",IF($P33="",IF(CI$2=$O33,"≪",IF(AND(CI$2&gt;$O33,CI$2&lt;=#REF!),"＝","")),IF(AND($O33=$P33,CI$2=$O33),"⇔",IF(CI$2=$O33,"≪",IF(AND(CI$2&gt;$O33,CI$2&lt;$P33),"＝",IF(CI$2=$P33,"≫",""))))))</f>
        <v/>
      </c>
      <c r="CJ33" s="8" t="str">
        <f>IF(AND($O33="",$P33=""),"",IF($P33="",IF(CJ$2=$O33,"≪",IF(AND(CJ$2&gt;$O33,CJ$2&lt;=#REF!),"＝","")),IF(AND($O33=$P33,CJ$2=$O33),"⇔",IF(CJ$2=$O33,"≪",IF(AND(CJ$2&gt;$O33,CJ$2&lt;$P33),"＝",IF(CJ$2=$P33,"≫",""))))))</f>
        <v/>
      </c>
      <c r="CK33" s="8" t="str">
        <f>IF(AND($O33="",$P33=""),"",IF($P33="",IF(CK$2=$O33,"≪",IF(AND(CK$2&gt;$O33,CK$2&lt;=#REF!),"＝","")),IF(AND($O33=$P33,CK$2=$O33),"⇔",IF(CK$2=$O33,"≪",IF(AND(CK$2&gt;$O33,CK$2&lt;$P33),"＝",IF(CK$2=$P33,"≫",""))))))</f>
        <v/>
      </c>
      <c r="CL33" s="8" t="str">
        <f>IF(AND($O33="",$P33=""),"",IF($P33="",IF(CL$2=$O33,"≪",IF(AND(CL$2&gt;$O33,CL$2&lt;=#REF!),"＝","")),IF(AND($O33=$P33,CL$2=$O33),"⇔",IF(CL$2=$O33,"≪",IF(AND(CL$2&gt;$O33,CL$2&lt;$P33),"＝",IF(CL$2=$P33,"≫",""))))))</f>
        <v/>
      </c>
      <c r="CM33" s="8" t="str">
        <f>IF(AND($O33="",$P33=""),"",IF($P33="",IF(CM$2=$O33,"≪",IF(AND(CM$2&gt;$O33,CM$2&lt;=#REF!),"＝","")),IF(AND($O33=$P33,CM$2=$O33),"⇔",IF(CM$2=$O33,"≪",IF(AND(CM$2&gt;$O33,CM$2&lt;$P33),"＝",IF(CM$2=$P33,"≫",""))))))</f>
        <v/>
      </c>
      <c r="CN33" s="8" t="str">
        <f>IF(AND($O33="",$P33=""),"",IF($P33="",IF(CN$2=$O33,"≪",IF(AND(CN$2&gt;$O33,CN$2&lt;=#REF!),"＝","")),IF(AND($O33=$P33,CN$2=$O33),"⇔",IF(CN$2=$O33,"≪",IF(AND(CN$2&gt;$O33,CN$2&lt;$P33),"＝",IF(CN$2=$P33,"≫",""))))))</f>
        <v/>
      </c>
      <c r="CO33" s="8" t="str">
        <f>IF(AND($O33="",$P33=""),"",IF($P33="",IF(CO$2=$O33,"≪",IF(AND(CO$2&gt;$O33,CO$2&lt;=#REF!),"＝","")),IF(AND($O33=$P33,CO$2=$O33),"⇔",IF(CO$2=$O33,"≪",IF(AND(CO$2&gt;$O33,CO$2&lt;$P33),"＝",IF(CO$2=$P33,"≫",""))))))</f>
        <v/>
      </c>
      <c r="CP33" s="8" t="str">
        <f>IF(AND($O33="",$P33=""),"",IF($P33="",IF(CP$2=$O33,"≪",IF(AND(CP$2&gt;$O33,CP$2&lt;=#REF!),"＝","")),IF(AND($O33=$P33,CP$2=$O33),"⇔",IF(CP$2=$O33,"≪",IF(AND(CP$2&gt;$O33,CP$2&lt;$P33),"＝",IF(CP$2=$P33,"≫",""))))))</f>
        <v/>
      </c>
      <c r="CQ33" s="8" t="str">
        <f>IF(AND($O33="",$P33=""),"",IF($P33="",IF(CQ$2=$O33,"≪",IF(AND(CQ$2&gt;$O33,CQ$2&lt;=#REF!),"＝","")),IF(AND($O33=$P33,CQ$2=$O33),"⇔",IF(CQ$2=$O33,"≪",IF(AND(CQ$2&gt;$O33,CQ$2&lt;$P33),"＝",IF(CQ$2=$P33,"≫",""))))))</f>
        <v/>
      </c>
      <c r="CR33" s="8" t="str">
        <f>IF(AND($O33="",$P33=""),"",IF($P33="",IF(CR$2=$O33,"≪",IF(AND(CR$2&gt;$O33,CR$2&lt;=#REF!),"＝","")),IF(AND($O33=$P33,CR$2=$O33),"⇔",IF(CR$2=$O33,"≪",IF(AND(CR$2&gt;$O33,CR$2&lt;$P33),"＝",IF(CR$2=$P33,"≫",""))))))</f>
        <v/>
      </c>
      <c r="CS33" s="8" t="str">
        <f>IF(AND($O33="",$P33=""),"",IF($P33="",IF(CS$2=$O33,"≪",IF(AND(CS$2&gt;$O33,CS$2&lt;=#REF!),"＝","")),IF(AND($O33=$P33,CS$2=$O33),"⇔",IF(CS$2=$O33,"≪",IF(AND(CS$2&gt;$O33,CS$2&lt;$P33),"＝",IF(CS$2=$P33,"≫",""))))))</f>
        <v/>
      </c>
      <c r="CT33" s="8" t="str">
        <f>IF(AND($O33="",$P33=""),"",IF($P33="",IF(CT$2=$O33,"≪",IF(AND(CT$2&gt;$O33,CT$2&lt;=#REF!),"＝","")),IF(AND($O33=$P33,CT$2=$O33),"⇔",IF(CT$2=$O33,"≪",IF(AND(CT$2&gt;$O33,CT$2&lt;$P33),"＝",IF(CT$2=$P33,"≫",""))))))</f>
        <v/>
      </c>
      <c r="CU33" s="8" t="str">
        <f>IF(AND($O33="",$P33=""),"",IF($P33="",IF(CU$2=$O33,"≪",IF(AND(CU$2&gt;$O33,CU$2&lt;=#REF!),"＝","")),IF(AND($O33=$P33,CU$2=$O33),"⇔",IF(CU$2=$O33,"≪",IF(AND(CU$2&gt;$O33,CU$2&lt;$P33),"＝",IF(CU$2=$P33,"≫",""))))))</f>
        <v/>
      </c>
      <c r="CV33" s="8" t="str">
        <f>IF(AND($O33="",$P33=""),"",IF($P33="",IF(CV$2=$O33,"≪",IF(AND(CV$2&gt;$O33,CV$2&lt;=#REF!),"＝","")),IF(AND($O33=$P33,CV$2=$O33),"⇔",IF(CV$2=$O33,"≪",IF(AND(CV$2&gt;$O33,CV$2&lt;$P33),"＝",IF(CV$2=$P33,"≫",""))))))</f>
        <v/>
      </c>
      <c r="CW33" s="8" t="str">
        <f>IF(AND($O33="",$P33=""),"",IF($P33="",IF(CW$2=$O33,"≪",IF(AND(CW$2&gt;$O33,CW$2&lt;=#REF!),"＝","")),IF(AND($O33=$P33,CW$2=$O33),"⇔",IF(CW$2=$O33,"≪",IF(AND(CW$2&gt;$O33,CW$2&lt;$P33),"＝",IF(CW$2=$P33,"≫",""))))))</f>
        <v/>
      </c>
      <c r="CX33" s="8" t="str">
        <f>IF(AND($O33="",$P33=""),"",IF($P33="",IF(CX$2=$O33,"≪",IF(AND(CX$2&gt;$O33,CX$2&lt;=#REF!),"＝","")),IF(AND($O33=$P33,CX$2=$O33),"⇔",IF(CX$2=$O33,"≪",IF(AND(CX$2&gt;$O33,CX$2&lt;$P33),"＝",IF(CX$2=$P33,"≫",""))))))</f>
        <v/>
      </c>
      <c r="CY33" s="8" t="str">
        <f>IF(AND($O33="",$P33=""),"",IF($P33="",IF(CY$2=$O33,"≪",IF(AND(CY$2&gt;$O33,CY$2&lt;=#REF!),"＝","")),IF(AND($O33=$P33,CY$2=$O33),"⇔",IF(CY$2=$O33,"≪",IF(AND(CY$2&gt;$O33,CY$2&lt;$P33),"＝",IF(CY$2=$P33,"≫",""))))))</f>
        <v/>
      </c>
      <c r="CZ33" s="8" t="str">
        <f>IF(AND($O33="",$P33=""),"",IF($P33="",IF(CZ$2=$O33,"≪",IF(AND(CZ$2&gt;$O33,CZ$2&lt;=#REF!),"＝","")),IF(AND($O33=$P33,CZ$2=$O33),"⇔",IF(CZ$2=$O33,"≪",IF(AND(CZ$2&gt;$O33,CZ$2&lt;$P33),"＝",IF(CZ$2=$P33,"≫",""))))))</f>
        <v/>
      </c>
      <c r="DA33" s="8" t="str">
        <f>IF(AND($O33="",$P33=""),"",IF($P33="",IF(DA$2=$O33,"≪",IF(AND(DA$2&gt;$O33,DA$2&lt;=#REF!),"＝","")),IF(AND($O33=$P33,DA$2=$O33),"⇔",IF(DA$2=$O33,"≪",IF(AND(DA$2&gt;$O33,DA$2&lt;$P33),"＝",IF(DA$2=$P33,"≫",""))))))</f>
        <v/>
      </c>
      <c r="DB33" s="8" t="str">
        <f>IF(AND($O33="",$P33=""),"",IF($P33="",IF(DB$2=$O33,"≪",IF(AND(DB$2&gt;$O33,DB$2&lt;=#REF!),"＝","")),IF(AND($O33=$P33,DB$2=$O33),"⇔",IF(DB$2=$O33,"≪",IF(AND(DB$2&gt;$O33,DB$2&lt;$P33),"＝",IF(DB$2=$P33,"≫",""))))))</f>
        <v/>
      </c>
      <c r="DC33" s="8" t="str">
        <f>IF(AND($O33="",$P33=""),"",IF($P33="",IF(DC$2=$O33,"≪",IF(AND(DC$2&gt;$O33,DC$2&lt;=#REF!),"＝","")),IF(AND($O33=$P33,DC$2=$O33),"⇔",IF(DC$2=$O33,"≪",IF(AND(DC$2&gt;$O33,DC$2&lt;$P33),"＝",IF(DC$2=$P33,"≫",""))))))</f>
        <v/>
      </c>
      <c r="DD33" s="9" t="str">
        <f>IF(AND($O33="",$P33=""),"",IF($P33="",IF(DD$2=$O33,"≪",IF(AND(DD$2&gt;$O33,DD$2&lt;=#REF!),"＝","")),IF(AND($O33=$P33,DD$2=$O33),"⇔",IF(DD$2=$O33,"≪",IF(AND(DD$2&gt;$O33,DD$2&lt;$P33),"＝",IF(DD$2=$P33,"≫",""))))))</f>
        <v/>
      </c>
      <c r="DE33" s="12" t="str">
        <f>IF(AND($O33="",$P33=""),"",IF($P33="",IF(DE$2=$O33,"≪",IF(AND(DE$2&gt;$O33,DE$2&lt;=#REF!),"＝","")),IF(AND($O33=$P33,DE$2=$O33),"⇔",IF(DE$2=$O33,"≪",IF(AND(DE$2&gt;$O33,DE$2&lt;$P33),"＝",IF(DE$2=$P33,"≫",""))))))</f>
        <v/>
      </c>
      <c r="DF33" s="63" t="str">
        <f>IF(AND($O33="",$P33=""),"",IF($P33="",IF(DF$2=$O33,"≪",IF(AND(DF$2&gt;$O33,DF$2&lt;=#REF!),"＝","")),IF(AND($O33=$P33,DF$2=$O33),"⇔",IF(DF$2=$O33,"≪",IF(AND(DF$2&gt;$O33,DF$2&lt;$P33),"＝",IF(DF$2=$P33,"≫",""))))))</f>
        <v/>
      </c>
      <c r="DG33" s="8" t="str">
        <f>IF(AND($O33="",$P33=""),"",IF($P33="",IF(DG$2=$O33,"≪",IF(AND(DG$2&gt;$O33,DG$2&lt;=#REF!),"＝","")),IF(AND($O33=$P33,DG$2=$O33),"⇔",IF(DG$2=$O33,"≪",IF(AND(DG$2&gt;$O33,DG$2&lt;$P33),"＝",IF(DG$2=$P33,"≫",""))))))</f>
        <v/>
      </c>
      <c r="DH33" s="8" t="str">
        <f>IF(AND($O33="",$P33=""),"",IF($P33="",IF(DH$2=$O33,"≪",IF(AND(DH$2&gt;$O33,DH$2&lt;=#REF!),"＝","")),IF(AND($O33=$P33,DH$2=$O33),"⇔",IF(DH$2=$O33,"≪",IF(AND(DH$2&gt;$O33,DH$2&lt;$P33),"＝",IF(DH$2=$P33,"≫",""))))))</f>
        <v/>
      </c>
      <c r="DI33" s="8" t="str">
        <f>IF(AND($O33="",$P33=""),"",IF($P33="",IF(DI$2=$O33,"≪",IF(AND(DI$2&gt;$O33,DI$2&lt;=#REF!),"＝","")),IF(AND($O33=$P33,DI$2=$O33),"⇔",IF(DI$2=$O33,"≪",IF(AND(DI$2&gt;$O33,DI$2&lt;$P33),"＝",IF(DI$2=$P33,"≫",""))))))</f>
        <v/>
      </c>
      <c r="DJ33" s="8" t="str">
        <f>IF(AND($O33="",$P33=""),"",IF($P33="",IF(DJ$2=$O33,"≪",IF(AND(DJ$2&gt;$O33,DJ$2&lt;=#REF!),"＝","")),IF(AND($O33=$P33,DJ$2=$O33),"⇔",IF(DJ$2=$O33,"≪",IF(AND(DJ$2&gt;$O33,DJ$2&lt;$P33),"＝",IF(DJ$2=$P33,"≫",""))))))</f>
        <v/>
      </c>
      <c r="DK33" s="8" t="str">
        <f>IF(AND($O33="",$P33=""),"",IF($P33="",IF(DK$2=$O33,"≪",IF(AND(DK$2&gt;$O33,DK$2&lt;=#REF!),"＝","")),IF(AND($O33=$P33,DK$2=$O33),"⇔",IF(DK$2=$O33,"≪",IF(AND(DK$2&gt;$O33,DK$2&lt;$P33),"＝",IF(DK$2=$P33,"≫",""))))))</f>
        <v/>
      </c>
      <c r="DL33" s="8" t="str">
        <f>IF(AND($O33="",$P33=""),"",IF($P33="",IF(DL$2=$O33,"≪",IF(AND(DL$2&gt;$O33,DL$2&lt;=#REF!),"＝","")),IF(AND($O33=$P33,DL$2=$O33),"⇔",IF(DL$2=$O33,"≪",IF(AND(DL$2&gt;$O33,DL$2&lt;$P33),"＝",IF(DL$2=$P33,"≫",""))))))</f>
        <v/>
      </c>
      <c r="DM33" s="8" t="str">
        <f>IF(AND($O33="",$P33=""),"",IF($P33="",IF(DM$2=$O33,"≪",IF(AND(DM$2&gt;$O33,DM$2&lt;=#REF!),"＝","")),IF(AND($O33=$P33,DM$2=$O33),"⇔",IF(DM$2=$O33,"≪",IF(AND(DM$2&gt;$O33,DM$2&lt;$P33),"＝",IF(DM$2=$P33,"≫",""))))))</f>
        <v/>
      </c>
      <c r="DN33" s="8" t="str">
        <f>IF(AND($O33="",$P33=""),"",IF($P33="",IF(DN$2=$O33,"≪",IF(AND(DN$2&gt;$O33,DN$2&lt;=#REF!),"＝","")),IF(AND($O33=$P33,DN$2=$O33),"⇔",IF(DN$2=$O33,"≪",IF(AND(DN$2&gt;$O33,DN$2&lt;$P33),"＝",IF(DN$2=$P33,"≫",""))))))</f>
        <v/>
      </c>
      <c r="DO33" s="8" t="str">
        <f>IF(AND($O33="",$P33=""),"",IF($P33="",IF(DO$2=$O33,"≪",IF(AND(DO$2&gt;$O33,DO$2&lt;=#REF!),"＝","")),IF(AND($O33=$P33,DO$2=$O33),"⇔",IF(DO$2=$O33,"≪",IF(AND(DO$2&gt;$O33,DO$2&lt;$P33),"＝",IF(DO$2=$P33,"≫",""))))))</f>
        <v/>
      </c>
      <c r="DP33" s="8" t="str">
        <f>IF(AND($O33="",$P33=""),"",IF($P33="",IF(DP$2=$O33,"≪",IF(AND(DP$2&gt;$O33,DP$2&lt;=#REF!),"＝","")),IF(AND($O33=$P33,DP$2=$O33),"⇔",IF(DP$2=$O33,"≪",IF(AND(DP$2&gt;$O33,DP$2&lt;$P33),"＝",IF(DP$2=$P33,"≫",""))))))</f>
        <v/>
      </c>
      <c r="DQ33" s="8" t="str">
        <f>IF(AND($O33="",$P33=""),"",IF($P33="",IF(DQ$2=$O33,"≪",IF(AND(DQ$2&gt;$O33,DQ$2&lt;=#REF!),"＝","")),IF(AND($O33=$P33,DQ$2=$O33),"⇔",IF(DQ$2=$O33,"≪",IF(AND(DQ$2&gt;$O33,DQ$2&lt;$P33),"＝",IF(DQ$2=$P33,"≫",""))))))</f>
        <v/>
      </c>
      <c r="DR33" s="8" t="str">
        <f>IF(AND($O33="",$P33=""),"",IF($P33="",IF(DR$2=$O33,"≪",IF(AND(DR$2&gt;$O33,DR$2&lt;=#REF!),"＝","")),IF(AND($O33=$P33,DR$2=$O33),"⇔",IF(DR$2=$O33,"≪",IF(AND(DR$2&gt;$O33,DR$2&lt;$P33),"＝",IF(DR$2=$P33,"≫",""))))))</f>
        <v/>
      </c>
      <c r="DS33" s="8" t="str">
        <f>IF(AND($O33="",$P33=""),"",IF($P33="",IF(DS$2=$O33,"≪",IF(AND(DS$2&gt;$O33,DS$2&lt;=#REF!),"＝","")),IF(AND($O33=$P33,DS$2=$O33),"⇔",IF(DS$2=$O33,"≪",IF(AND(DS$2&gt;$O33,DS$2&lt;$P33),"＝",IF(DS$2=$P33,"≫",""))))))</f>
        <v/>
      </c>
      <c r="DT33" s="8" t="str">
        <f>IF(AND($O33="",$P33=""),"",IF($P33="",IF(DT$2=$O33,"≪",IF(AND(DT$2&gt;$O33,DT$2&lt;=#REF!),"＝","")),IF(AND($O33=$P33,DT$2=$O33),"⇔",IF(DT$2=$O33,"≪",IF(AND(DT$2&gt;$O33,DT$2&lt;$P33),"＝",IF(DT$2=$P33,"≫",""))))))</f>
        <v/>
      </c>
      <c r="DU33" s="8" t="str">
        <f>IF(AND($O33="",$P33=""),"",IF($P33="",IF(DU$2=$O33,"≪",IF(AND(DU$2&gt;$O33,DU$2&lt;=#REF!),"＝","")),IF(AND($O33=$P33,DU$2=$O33),"⇔",IF(DU$2=$O33,"≪",IF(AND(DU$2&gt;$O33,DU$2&lt;$P33),"＝",IF(DU$2=$P33,"≫",""))))))</f>
        <v/>
      </c>
      <c r="DV33" s="8" t="str">
        <f>IF(AND($O33="",$P33=""),"",IF($P33="",IF(DV$2=$O33,"≪",IF(AND(DV$2&gt;$O33,DV$2&lt;=#REF!),"＝","")),IF(AND($O33=$P33,DV$2=$O33),"⇔",IF(DV$2=$O33,"≪",IF(AND(DV$2&gt;$O33,DV$2&lt;$P33),"＝",IF(DV$2=$P33,"≫",""))))))</f>
        <v/>
      </c>
      <c r="DW33" s="8" t="str">
        <f>IF(AND($O33="",$P33=""),"",IF($P33="",IF(DW$2=$O33,"≪",IF(AND(DW$2&gt;$O33,DW$2&lt;=#REF!),"＝","")),IF(AND($O33=$P33,DW$2=$O33),"⇔",IF(DW$2=$O33,"≪",IF(AND(DW$2&gt;$O33,DW$2&lt;$P33),"＝",IF(DW$2=$P33,"≫",""))))))</f>
        <v/>
      </c>
      <c r="DX33" s="8" t="str">
        <f>IF(AND($O33="",$P33=""),"",IF($P33="",IF(DX$2=$O33,"≪",IF(AND(DX$2&gt;$O33,DX$2&lt;=#REF!),"＝","")),IF(AND($O33=$P33,DX$2=$O33),"⇔",IF(DX$2=$O33,"≪",IF(AND(DX$2&gt;$O33,DX$2&lt;$P33),"＝",IF(DX$2=$P33,"≫",""))))))</f>
        <v/>
      </c>
      <c r="DY33" s="8" t="str">
        <f>IF(AND($O33="",$P33=""),"",IF($P33="",IF(DY$2=$O33,"≪",IF(AND(DY$2&gt;$O33,DY$2&lt;=#REF!),"＝","")),IF(AND($O33=$P33,DY$2=$O33),"⇔",IF(DY$2=$O33,"≪",IF(AND(DY$2&gt;$O33,DY$2&lt;$P33),"＝",IF(DY$2=$P33,"≫",""))))))</f>
        <v/>
      </c>
      <c r="DZ33" s="8" t="str">
        <f>IF(AND($O33="",$P33=""),"",IF($P33="",IF(DZ$2=$O33,"≪",IF(AND(DZ$2&gt;$O33,DZ$2&lt;=#REF!),"＝","")),IF(AND($O33=$P33,DZ$2=$O33),"⇔",IF(DZ$2=$O33,"≪",IF(AND(DZ$2&gt;$O33,DZ$2&lt;$P33),"＝",IF(DZ$2=$P33,"≫",""))))))</f>
        <v/>
      </c>
      <c r="EA33" s="8" t="str">
        <f>IF(AND($O33="",$P33=""),"",IF($P33="",IF(EA$2=$O33,"≪",IF(AND(EA$2&gt;$O33,EA$2&lt;=#REF!),"＝","")),IF(AND($O33=$P33,EA$2=$O33),"⇔",IF(EA$2=$O33,"≪",IF(AND(EA$2&gt;$O33,EA$2&lt;$P33),"＝",IF(EA$2=$P33,"≫",""))))))</f>
        <v/>
      </c>
      <c r="EB33" s="8" t="str">
        <f>IF(AND($O33="",$P33=""),"",IF($P33="",IF(EB$2=$O33,"≪",IF(AND(EB$2&gt;$O33,EB$2&lt;=#REF!),"＝","")),IF(AND($O33=$P33,EB$2=$O33),"⇔",IF(EB$2=$O33,"≪",IF(AND(EB$2&gt;$O33,EB$2&lt;$P33),"＝",IF(EB$2=$P33,"≫",""))))))</f>
        <v/>
      </c>
      <c r="EC33" s="8" t="str">
        <f>IF(AND($O33="",$P33=""),"",IF($P33="",IF(EC$2=$O33,"≪",IF(AND(EC$2&gt;$O33,EC$2&lt;=#REF!),"＝","")),IF(AND($O33=$P33,EC$2=$O33),"⇔",IF(EC$2=$O33,"≪",IF(AND(EC$2&gt;$O33,EC$2&lt;$P33),"＝",IF(EC$2=$P33,"≫",""))))))</f>
        <v/>
      </c>
      <c r="ED33" s="8" t="str">
        <f>IF(AND($O33="",$P33=""),"",IF($P33="",IF(ED$2=$O33,"≪",IF(AND(ED$2&gt;$O33,ED$2&lt;=#REF!),"＝","")),IF(AND($O33=$P33,ED$2=$O33),"⇔",IF(ED$2=$O33,"≪",IF(AND(ED$2&gt;$O33,ED$2&lt;$P33),"＝",IF(ED$2=$P33,"≫",""))))))</f>
        <v/>
      </c>
      <c r="EE33" s="8" t="str">
        <f>IF(AND($O33="",$P33=""),"",IF($P33="",IF(EE$2=$O33,"≪",IF(AND(EE$2&gt;$O33,EE$2&lt;=#REF!),"＝","")),IF(AND($O33=$P33,EE$2=$O33),"⇔",IF(EE$2=$O33,"≪",IF(AND(EE$2&gt;$O33,EE$2&lt;$P33),"＝",IF(EE$2=$P33,"≫",""))))))</f>
        <v/>
      </c>
      <c r="EF33" s="8" t="str">
        <f>IF(AND($O33="",$P33=""),"",IF($P33="",IF(EF$2=$O33,"≪",IF(AND(EF$2&gt;$O33,EF$2&lt;=#REF!),"＝","")),IF(AND($O33=$P33,EF$2=$O33),"⇔",IF(EF$2=$O33,"≪",IF(AND(EF$2&gt;$O33,EF$2&lt;$P33),"＝",IF(EF$2=$P33,"≫",""))))))</f>
        <v/>
      </c>
      <c r="EG33" s="8" t="str">
        <f>IF(AND($O33="",$P33=""),"",IF($P33="",IF(EG$2=$O33,"≪",IF(AND(EG$2&gt;$O33,EG$2&lt;=#REF!),"＝","")),IF(AND($O33=$P33,EG$2=$O33),"⇔",IF(EG$2=$O33,"≪",IF(AND(EG$2&gt;$O33,EG$2&lt;$P33),"＝",IF(EG$2=$P33,"≫",""))))))</f>
        <v/>
      </c>
      <c r="EH33" s="8" t="str">
        <f>IF(AND($O33="",$P33=""),"",IF($P33="",IF(EH$2=$O33,"≪",IF(AND(EH$2&gt;$O33,EH$2&lt;=#REF!),"＝","")),IF(AND($O33=$P33,EH$2=$O33),"⇔",IF(EH$2=$O33,"≪",IF(AND(EH$2&gt;$O33,EH$2&lt;$P33),"＝",IF(EH$2=$P33,"≫",""))))))</f>
        <v/>
      </c>
      <c r="EI33" s="9" t="str">
        <f>IF(AND($O33="",$P33=""),"",IF($P33="",IF(EI$2=$O33,"≪",IF(AND(EI$2&gt;$O33,EI$2&lt;=#REF!),"＝","")),IF(AND($O33=$P33,EI$2=$O33),"⇔",IF(EI$2=$O33,"≪",IF(AND(EI$2&gt;$O33,EI$2&lt;$P33),"＝",IF(EI$2=$P33,"≫",""))))))</f>
        <v/>
      </c>
      <c r="EJ33" s="12" t="str">
        <f>IF(AND($O33="",$P33=""),"",IF($P33="",IF(EJ$2=$O33,"≪",IF(AND(EJ$2&gt;$O33,EJ$2&lt;=#REF!),"＝","")),IF(AND($O33=$P33,EJ$2=$O33),"⇔",IF(EJ$2=$O33,"≪",IF(AND(EJ$2&gt;$O33,EJ$2&lt;$P33),"＝",IF(EJ$2=$P33,"≫",""))))))</f>
        <v/>
      </c>
      <c r="EK33" s="63" t="str">
        <f>IF(AND($O33="",$P33=""),"",IF($P33="",IF(EK$2=$O33,"≪",IF(AND(EK$2&gt;$O33,EK$2&lt;=#REF!),"＝","")),IF(AND($O33=$P33,EK$2=$O33),"⇔",IF(EK$2=$O33,"≪",IF(AND(EK$2&gt;$O33,EK$2&lt;$P33),"＝",IF(EK$2=$P33,"≫",""))))))</f>
        <v/>
      </c>
      <c r="EL33" s="8" t="str">
        <f>IF(AND($O33="",$P33=""),"",IF($P33="",IF(EL$2=$O33,"≪",IF(AND(EL$2&gt;$O33,EL$2&lt;=#REF!),"＝","")),IF(AND($O33=$P33,EL$2=$O33),"⇔",IF(EL$2=$O33,"≪",IF(AND(EL$2&gt;$O33,EL$2&lt;$P33),"＝",IF(EL$2=$P33,"≫",""))))))</f>
        <v/>
      </c>
      <c r="EM33" s="8" t="str">
        <f>IF(AND($O33="",$P33=""),"",IF($P33="",IF(EM$2=$O33,"≪",IF(AND(EM$2&gt;$O33,EM$2&lt;=#REF!),"＝","")),IF(AND($O33=$P33,EM$2=$O33),"⇔",IF(EM$2=$O33,"≪",IF(AND(EM$2&gt;$O33,EM$2&lt;$P33),"＝",IF(EM$2=$P33,"≫",""))))))</f>
        <v/>
      </c>
      <c r="EN33" s="8" t="str">
        <f>IF(AND($O33="",$P33=""),"",IF($P33="",IF(EN$2=$O33,"≪",IF(AND(EN$2&gt;$O33,EN$2&lt;=#REF!),"＝","")),IF(AND($O33=$P33,EN$2=$O33),"⇔",IF(EN$2=$O33,"≪",IF(AND(EN$2&gt;$O33,EN$2&lt;$P33),"＝",IF(EN$2=$P33,"≫",""))))))</f>
        <v/>
      </c>
      <c r="EO33" s="8" t="str">
        <f>IF(AND($O33="",$P33=""),"",IF($P33="",IF(EO$2=$O33,"≪",IF(AND(EO$2&gt;$O33,EO$2&lt;=#REF!),"＝","")),IF(AND($O33=$P33,EO$2=$O33),"⇔",IF(EO$2=$O33,"≪",IF(AND(EO$2&gt;$O33,EO$2&lt;$P33),"＝",IF(EO$2=$P33,"≫",""))))))</f>
        <v/>
      </c>
      <c r="EP33" s="8" t="str">
        <f>IF(AND($O33="",$P33=""),"",IF($P33="",IF(EP$2=$O33,"≪",IF(AND(EP$2&gt;$O33,EP$2&lt;=#REF!),"＝","")),IF(AND($O33=$P33,EP$2=$O33),"⇔",IF(EP$2=$O33,"≪",IF(AND(EP$2&gt;$O33,EP$2&lt;$P33),"＝",IF(EP$2=$P33,"≫",""))))))</f>
        <v/>
      </c>
      <c r="EQ33" s="8" t="str">
        <f>IF(AND($O33="",$P33=""),"",IF($P33="",IF(EQ$2=$O33,"≪",IF(AND(EQ$2&gt;$O33,EQ$2&lt;=#REF!),"＝","")),IF(AND($O33=$P33,EQ$2=$O33),"⇔",IF(EQ$2=$O33,"≪",IF(AND(EQ$2&gt;$O33,EQ$2&lt;$P33),"＝",IF(EQ$2=$P33,"≫",""))))))</f>
        <v/>
      </c>
      <c r="ER33" s="8" t="str">
        <f>IF(AND($O33="",$P33=""),"",IF($P33="",IF(ER$2=$O33,"≪",IF(AND(ER$2&gt;$O33,ER$2&lt;=#REF!),"＝","")),IF(AND($O33=$P33,ER$2=$O33),"⇔",IF(ER$2=$O33,"≪",IF(AND(ER$2&gt;$O33,ER$2&lt;$P33),"＝",IF(ER$2=$P33,"≫",""))))))</f>
        <v/>
      </c>
      <c r="ES33" s="8" t="str">
        <f>IF(AND($O33="",$P33=""),"",IF($P33="",IF(ES$2=$O33,"≪",IF(AND(ES$2&gt;$O33,ES$2&lt;=#REF!),"＝","")),IF(AND($O33=$P33,ES$2=$O33),"⇔",IF(ES$2=$O33,"≪",IF(AND(ES$2&gt;$O33,ES$2&lt;$P33),"＝",IF(ES$2=$P33,"≫",""))))))</f>
        <v/>
      </c>
      <c r="ET33" s="8" t="str">
        <f>IF(AND($O33="",$P33=""),"",IF($P33="",IF(ET$2=$O33,"≪",IF(AND(ET$2&gt;$O33,ET$2&lt;=#REF!),"＝","")),IF(AND($O33=$P33,ET$2=$O33),"⇔",IF(ET$2=$O33,"≪",IF(AND(ET$2&gt;$O33,ET$2&lt;$P33),"＝",IF(ET$2=$P33,"≫",""))))))</f>
        <v/>
      </c>
      <c r="EU33" s="8" t="str">
        <f>IF(AND($O33="",$P33=""),"",IF($P33="",IF(EU$2=$O33,"≪",IF(AND(EU$2&gt;$O33,EU$2&lt;=#REF!),"＝","")),IF(AND($O33=$P33,EU$2=$O33),"⇔",IF(EU$2=$O33,"≪",IF(AND(EU$2&gt;$O33,EU$2&lt;$P33),"＝",IF(EU$2=$P33,"≫",""))))))</f>
        <v/>
      </c>
      <c r="EV33" s="8" t="str">
        <f>IF(AND($O33="",$P33=""),"",IF($P33="",IF(EV$2=$O33,"≪",IF(AND(EV$2&gt;$O33,EV$2&lt;=#REF!),"＝","")),IF(AND($O33=$P33,EV$2=$O33),"⇔",IF(EV$2=$O33,"≪",IF(AND(EV$2&gt;$O33,EV$2&lt;$P33),"＝",IF(EV$2=$P33,"≫",""))))))</f>
        <v/>
      </c>
      <c r="EW33" s="8" t="str">
        <f>IF(AND($O33="",$P33=""),"",IF($P33="",IF(EW$2=$O33,"≪",IF(AND(EW$2&gt;$O33,EW$2&lt;=#REF!),"＝","")),IF(AND($O33=$P33,EW$2=$O33),"⇔",IF(EW$2=$O33,"≪",IF(AND(EW$2&gt;$O33,EW$2&lt;$P33),"＝",IF(EW$2=$P33,"≫",""))))))</f>
        <v/>
      </c>
      <c r="EX33" s="8" t="str">
        <f>IF(AND($O33="",$P33=""),"",IF($P33="",IF(EX$2=$O33,"≪",IF(AND(EX$2&gt;$O33,EX$2&lt;=#REF!),"＝","")),IF(AND($O33=$P33,EX$2=$O33),"⇔",IF(EX$2=$O33,"≪",IF(AND(EX$2&gt;$O33,EX$2&lt;$P33),"＝",IF(EX$2=$P33,"≫",""))))))</f>
        <v/>
      </c>
      <c r="EY33" s="8" t="str">
        <f>IF(AND($O33="",$P33=""),"",IF($P33="",IF(EY$2=$O33,"≪",IF(AND(EY$2&gt;$O33,EY$2&lt;=#REF!),"＝","")),IF(AND($O33=$P33,EY$2=$O33),"⇔",IF(EY$2=$O33,"≪",IF(AND(EY$2&gt;$O33,EY$2&lt;$P33),"＝",IF(EY$2=$P33,"≫",""))))))</f>
        <v/>
      </c>
      <c r="EZ33" s="8" t="str">
        <f>IF(AND($O33="",$P33=""),"",IF($P33="",IF(EZ$2=$O33,"≪",IF(AND(EZ$2&gt;$O33,EZ$2&lt;=#REF!),"＝","")),IF(AND($O33=$P33,EZ$2=$O33),"⇔",IF(EZ$2=$O33,"≪",IF(AND(EZ$2&gt;$O33,EZ$2&lt;$P33),"＝",IF(EZ$2=$P33,"≫",""))))))</f>
        <v/>
      </c>
      <c r="FA33" s="8" t="str">
        <f>IF(AND($O33="",$P33=""),"",IF($P33="",IF(FA$2=$O33,"≪",IF(AND(FA$2&gt;$O33,FA$2&lt;=#REF!),"＝","")),IF(AND($O33=$P33,FA$2=$O33),"⇔",IF(FA$2=$O33,"≪",IF(AND(FA$2&gt;$O33,FA$2&lt;$P33),"＝",IF(FA$2=$P33,"≫",""))))))</f>
        <v/>
      </c>
      <c r="FB33" s="8" t="str">
        <f>IF(AND($O33="",$P33=""),"",IF($P33="",IF(FB$2=$O33,"≪",IF(AND(FB$2&gt;$O33,FB$2&lt;=#REF!),"＝","")),IF(AND($O33=$P33,FB$2=$O33),"⇔",IF(FB$2=$O33,"≪",IF(AND(FB$2&gt;$O33,FB$2&lt;$P33),"＝",IF(FB$2=$P33,"≫",""))))))</f>
        <v/>
      </c>
      <c r="FC33" s="8" t="str">
        <f>IF(AND($O33="",$P33=""),"",IF($P33="",IF(FC$2=$O33,"≪",IF(AND(FC$2&gt;$O33,FC$2&lt;=#REF!),"＝","")),IF(AND($O33=$P33,FC$2=$O33),"⇔",IF(FC$2=$O33,"≪",IF(AND(FC$2&gt;$O33,FC$2&lt;$P33),"＝",IF(FC$2=$P33,"≫",""))))))</f>
        <v/>
      </c>
      <c r="FD33" s="8" t="str">
        <f>IF(AND($O33="",$P33=""),"",IF($P33="",IF(FD$2=$O33,"≪",IF(AND(FD$2&gt;$O33,FD$2&lt;=#REF!),"＝","")),IF(AND($O33=$P33,FD$2=$O33),"⇔",IF(FD$2=$O33,"≪",IF(AND(FD$2&gt;$O33,FD$2&lt;$P33),"＝",IF(FD$2=$P33,"≫",""))))))</f>
        <v/>
      </c>
      <c r="FE33" s="8" t="str">
        <f>IF(AND($O33="",$P33=""),"",IF($P33="",IF(FE$2=$O33,"≪",IF(AND(FE$2&gt;$O33,FE$2&lt;=#REF!),"＝","")),IF(AND($O33=$P33,FE$2=$O33),"⇔",IF(FE$2=$O33,"≪",IF(AND(FE$2&gt;$O33,FE$2&lt;$P33),"＝",IF(FE$2=$P33,"≫",""))))))</f>
        <v/>
      </c>
      <c r="FF33" s="8" t="str">
        <f>IF(AND($O33="",$P33=""),"",IF($P33="",IF(FF$2=$O33,"≪",IF(AND(FF$2&gt;$O33,FF$2&lt;=#REF!),"＝","")),IF(AND($O33=$P33,FF$2=$O33),"⇔",IF(FF$2=$O33,"≪",IF(AND(FF$2&gt;$O33,FF$2&lt;$P33),"＝",IF(FF$2=$P33,"≫",""))))))</f>
        <v/>
      </c>
      <c r="FG33" s="8" t="str">
        <f>IF(AND($O33="",$P33=""),"",IF($P33="",IF(FG$2=$O33,"≪",IF(AND(FG$2&gt;$O33,FG$2&lt;=#REF!),"＝","")),IF(AND($O33=$P33,FG$2=$O33),"⇔",IF(FG$2=$O33,"≪",IF(AND(FG$2&gt;$O33,FG$2&lt;$P33),"＝",IF(FG$2=$P33,"≫",""))))))</f>
        <v/>
      </c>
      <c r="FH33" s="8" t="str">
        <f>IF(AND($O33="",$P33=""),"",IF($P33="",IF(FH$2=$O33,"≪",IF(AND(FH$2&gt;$O33,FH$2&lt;=#REF!),"＝","")),IF(AND($O33=$P33,FH$2=$O33),"⇔",IF(FH$2=$O33,"≪",IF(AND(FH$2&gt;$O33,FH$2&lt;$P33),"＝",IF(FH$2=$P33,"≫",""))))))</f>
        <v/>
      </c>
      <c r="FI33" s="8" t="str">
        <f>IF(AND($O33="",$P33=""),"",IF($P33="",IF(FI$2=$O33,"≪",IF(AND(FI$2&gt;$O33,FI$2&lt;=#REF!),"＝","")),IF(AND($O33=$P33,FI$2=$O33),"⇔",IF(FI$2=$O33,"≪",IF(AND(FI$2&gt;$O33,FI$2&lt;$P33),"＝",IF(FI$2=$P33,"≫",""))))))</f>
        <v/>
      </c>
      <c r="FJ33" s="8" t="str">
        <f>IF(AND($O33="",$P33=""),"",IF($P33="",IF(FJ$2=$O33,"≪",IF(AND(FJ$2&gt;$O33,FJ$2&lt;=#REF!),"＝","")),IF(AND($O33=$P33,FJ$2=$O33),"⇔",IF(FJ$2=$O33,"≪",IF(AND(FJ$2&gt;$O33,FJ$2&lt;$P33),"＝",IF(FJ$2=$P33,"≫",""))))))</f>
        <v/>
      </c>
      <c r="FK33" s="8" t="str">
        <f>IF(AND($O33="",$P33=""),"",IF($P33="",IF(FK$2=$O33,"≪",IF(AND(FK$2&gt;$O33,FK$2&lt;=#REF!),"＝","")),IF(AND($O33=$P33,FK$2=$O33),"⇔",IF(FK$2=$O33,"≪",IF(AND(FK$2&gt;$O33,FK$2&lt;$P33),"＝",IF(FK$2=$P33,"≫",""))))))</f>
        <v/>
      </c>
      <c r="FL33" s="8" t="str">
        <f>IF(AND($O33="",$P33=""),"",IF($P33="",IF(FL$2=$O33,"≪",IF(AND(FL$2&gt;$O33,FL$2&lt;=#REF!),"＝","")),IF(AND($O33=$P33,FL$2=$O33),"⇔",IF(FL$2=$O33,"≪",IF(AND(FL$2&gt;$O33,FL$2&lt;$P33),"＝",IF(FL$2=$P33,"≫",""))))))</f>
        <v/>
      </c>
      <c r="FM33" s="8" t="str">
        <f>IF(AND($O33="",$P33=""),"",IF($P33="",IF(FM$2=$O33,"≪",IF(AND(FM$2&gt;$O33,FM$2&lt;=#REF!),"＝","")),IF(AND($O33=$P33,FM$2=$O33),"⇔",IF(FM$2=$O33,"≪",IF(AND(FM$2&gt;$O33,FM$2&lt;$P33),"＝",IF(FM$2=$P33,"≫",""))))))</f>
        <v/>
      </c>
      <c r="FN33" s="10" t="str">
        <f>IF(AND($O33="",$P33=""),"",IF($P33="",IF(FN$2=$O33,"≪",IF(AND(FN$2&gt;$O33,FN$2&lt;=#REF!),"＝","")),IF(AND($O33=$P33,FN$2=$O33),"⇔",IF(FN$2=$O33,"≪",IF(AND(FN$2&gt;$O33,FN$2&lt;$P33),"＝",IF(FN$2=$P33,"≫",""))))))</f>
        <v/>
      </c>
    </row>
    <row r="34" spans="1:170" ht="27" customHeight="1">
      <c r="A34" s="83"/>
      <c r="B34" s="42" t="s">
        <v>99</v>
      </c>
      <c r="C34" s="38" t="s">
        <v>100</v>
      </c>
      <c r="D34" s="39" t="s">
        <v>101</v>
      </c>
      <c r="E34" s="40">
        <v>44301</v>
      </c>
      <c r="F34" s="84"/>
      <c r="G34" s="39" t="s">
        <v>69</v>
      </c>
      <c r="H34" s="23" t="s">
        <v>21</v>
      </c>
      <c r="I34" s="23" t="s">
        <v>92</v>
      </c>
      <c r="J34" s="23"/>
      <c r="K34" s="39">
        <v>2</v>
      </c>
      <c r="L34" s="23">
        <v>1</v>
      </c>
      <c r="M34" s="68">
        <v>44298</v>
      </c>
      <c r="N34" s="69">
        <v>44298</v>
      </c>
      <c r="O34" s="66"/>
      <c r="P34" s="67"/>
      <c r="Q34" s="9" t="str">
        <f>IF(AND($O34="",$P34=""),"",IF($P34="",IF(Q$2=$O34,"≪",IF(AND(Q$2&gt;$O34,Q$2&lt;=#REF!),"＝","")),IF(AND($O34=$P34,Q$2=$O34),"⇔",IF(Q$2=$O34,"≪",IF(AND(Q$2&gt;$O34,Q$2&lt;$P34),"＝",IF(Q$2=$P34,"≫",""))))))</f>
        <v/>
      </c>
      <c r="R34" s="12" t="str">
        <f>IF(AND($O34="",$P34=""),"",IF($P34="",IF(R$2=$O34,"≪",IF(AND(R$2&gt;$O34,R$2&lt;=#REF!),"＝","")),IF(AND($O34=$P34,R$2=$O34),"⇔",IF(R$2=$O34,"≪",IF(AND(R$2&gt;$O34,R$2&lt;$P34),"＝",IF(R$2=$P34,"≫",""))))))</f>
        <v/>
      </c>
      <c r="S34" s="8" t="str">
        <f>IF(AND($O34="",$P34=""),"",IF($P34="",IF(S$2=$O34,"≪",IF(AND(S$2&gt;$O34,S$2&lt;=#REF!),"＝","")),IF(AND($O34=$P34,S$2=$O34),"⇔",IF(S$2=$O34,"≪",IF(AND(S$2&gt;$O34,S$2&lt;$P34),"＝",IF(S$2=$P34,"≫",""))))))</f>
        <v/>
      </c>
      <c r="T34" s="8" t="str">
        <f>IF(AND($O34="",$P34=""),"",IF($P34="",IF(T$2=$O34,"≪",IF(AND(T$2&gt;$O34,T$2&lt;=#REF!),"＝","")),IF(AND($O34=$P34,T$2=$O34),"⇔",IF(T$2=$O34,"≪",IF(AND(T$2&gt;$O34,T$2&lt;$P34),"＝",IF(T$2=$P34,"≫",""))))))</f>
        <v/>
      </c>
      <c r="U34" s="8" t="str">
        <f>IF(AND($O34="",$P34=""),"",IF($P34="",IF(U$2=$O34,"≪",IF(AND(U$2&gt;$O34,U$2&lt;=#REF!),"＝","")),IF(AND($O34=$P34,U$2=$O34),"⇔",IF(U$2=$O34,"≪",IF(AND(U$2&gt;$O34,U$2&lt;$P34),"＝",IF(U$2=$P34,"≫",""))))))</f>
        <v/>
      </c>
      <c r="V34" s="8" t="str">
        <f>IF(AND($O34="",$P34=""),"",IF($P34="",IF(V$2=$O34,"≪",IF(AND(V$2&gt;$O34,V$2&lt;=#REF!),"＝","")),IF(AND($O34=$P34,V$2=$O34),"⇔",IF(V$2=$O34,"≪",IF(AND(V$2&gt;$O34,V$2&lt;$P34),"＝",IF(V$2=$P34,"≫",""))))))</f>
        <v/>
      </c>
      <c r="W34" s="8" t="str">
        <f>IF(AND($O34="",$P34=""),"",IF($P34="",IF(W$2=$O34,"≪",IF(AND(W$2&gt;$O34,W$2&lt;=#REF!),"＝","")),IF(AND($O34=$P34,W$2=$O34),"⇔",IF(W$2=$O34,"≪",IF(AND(W$2&gt;$O34,W$2&lt;$P34),"＝",IF(W$2=$P34,"≫",""))))))</f>
        <v/>
      </c>
      <c r="X34" s="8" t="str">
        <f>IF(AND($O34="",$P34=""),"",IF($P34="",IF(X$2=$O34,"≪",IF(AND(X$2&gt;$O34,X$2&lt;=#REF!),"＝","")),IF(AND($O34=$P34,X$2=$O34),"⇔",IF(X$2=$O34,"≪",IF(AND(X$2&gt;$O34,X$2&lt;$P34),"＝",IF(X$2=$P34,"≫",""))))))</f>
        <v/>
      </c>
      <c r="Y34" s="8" t="str">
        <f>IF(AND($O34="",$P34=""),"",IF($P34="",IF(Y$2=$O34,"≪",IF(AND(Y$2&gt;$O34,Y$2&lt;=#REF!),"＝","")),IF(AND($O34=$P34,Y$2=$O34),"⇔",IF(Y$2=$O34,"≪",IF(AND(Y$2&gt;$O34,Y$2&lt;$P34),"＝",IF(Y$2=$P34,"≫",""))))))</f>
        <v/>
      </c>
      <c r="Z34" s="8" t="str">
        <f>IF(AND($O34="",$P34=""),"",IF($P34="",IF(Z$2=$O34,"≪",IF(AND(Z$2&gt;$O34,Z$2&lt;=#REF!),"＝","")),IF(AND($O34=$P34,Z$2=$O34),"⇔",IF(Z$2=$O34,"≪",IF(AND(Z$2&gt;$O34,Z$2&lt;$P34),"＝",IF(Z$2=$P34,"≫",""))))))</f>
        <v/>
      </c>
      <c r="AA34" s="8" t="str">
        <f>IF(AND($O34="",$P34=""),"",IF($P34="",IF(AA$2=$O34,"≪",IF(AND(AA$2&gt;$O34,AA$2&lt;=#REF!),"＝","")),IF(AND($O34=$P34,AA$2=$O34),"⇔",IF(AA$2=$O34,"≪",IF(AND(AA$2&gt;$O34,AA$2&lt;$P34),"＝",IF(AA$2=$P34,"≫",""))))))</f>
        <v/>
      </c>
      <c r="AB34" s="8" t="str">
        <f>IF(AND($O34="",$P34=""),"",IF($P34="",IF(AB$2=$O34,"≪",IF(AND(AB$2&gt;$O34,AB$2&lt;=#REF!),"＝","")),IF(AND($O34=$P34,AB$2=$O34),"⇔",IF(AB$2=$O34,"≪",IF(AND(AB$2&gt;$O34,AB$2&lt;$P34),"＝",IF(AB$2=$P34,"≫",""))))))</f>
        <v/>
      </c>
      <c r="AC34" s="8" t="str">
        <f>IF(AND($O34="",$P34=""),"",IF($P34="",IF(AC$2=$O34,"≪",IF(AND(AC$2&gt;$O34,AC$2&lt;=#REF!),"＝","")),IF(AND($O34=$P34,AC$2=$O34),"⇔",IF(AC$2=$O34,"≪",IF(AND(AC$2&gt;$O34,AC$2&lt;$P34),"＝",IF(AC$2=$P34,"≫",""))))))</f>
        <v/>
      </c>
      <c r="AD34" s="8" t="str">
        <f>IF(AND($O34="",$P34=""),"",IF($P34="",IF(AD$2=$O34,"≪",IF(AND(AD$2&gt;$O34,AD$2&lt;=#REF!),"＝","")),IF(AND($O34=$P34,AD$2=$O34),"⇔",IF(AD$2=$O34,"≪",IF(AND(AD$2&gt;$O34,AD$2&lt;$P34),"＝",IF(AD$2=$P34,"≫",""))))))</f>
        <v/>
      </c>
      <c r="AE34" s="8" t="str">
        <f>IF(AND($O34="",$P34=""),"",IF($P34="",IF(AE$2=$O34,"≪",IF(AND(AE$2&gt;$O34,AE$2&lt;=#REF!),"＝","")),IF(AND($O34=$P34,AE$2=$O34),"⇔",IF(AE$2=$O34,"≪",IF(AND(AE$2&gt;$O34,AE$2&lt;$P34),"＝",IF(AE$2=$P34,"≫",""))))))</f>
        <v/>
      </c>
      <c r="AF34" s="8" t="str">
        <f>IF(AND($O34="",$P34=""),"",IF($P34="",IF(AF$2=$O34,"≪",IF(AND(AF$2&gt;$O34,AF$2&lt;=#REF!),"＝","")),IF(AND($O34=$P34,AF$2=$O34),"⇔",IF(AF$2=$O34,"≪",IF(AND(AF$2&gt;$O34,AF$2&lt;$P34),"＝",IF(AF$2=$P34,"≫",""))))))</f>
        <v/>
      </c>
      <c r="AG34" s="8" t="str">
        <f>IF(AND($O34="",$P34=""),"",IF($P34="",IF(AG$2=$O34,"≪",IF(AND(AG$2&gt;$O34,AG$2&lt;=#REF!),"＝","")),IF(AND($O34=$P34,AG$2=$O34),"⇔",IF(AG$2=$O34,"≪",IF(AND(AG$2&gt;$O34,AG$2&lt;$P34),"＝",IF(AG$2=$P34,"≫",""))))))</f>
        <v/>
      </c>
      <c r="AH34" s="8" t="str">
        <f>IF(AND($O34="",$P34=""),"",IF($P34="",IF(AH$2=$O34,"≪",IF(AND(AH$2&gt;$O34,AH$2&lt;=#REF!),"＝","")),IF(AND($O34=$P34,AH$2=$O34),"⇔",IF(AH$2=$O34,"≪",IF(AND(AH$2&gt;$O34,AH$2&lt;$P34),"＝",IF(AH$2=$P34,"≫",""))))))</f>
        <v/>
      </c>
      <c r="AI34" s="8" t="str">
        <f>IF(AND($O34="",$P34=""),"",IF($P34="",IF(AI$2=$O34,"≪",IF(AND(AI$2&gt;$O34,AI$2&lt;=#REF!),"＝","")),IF(AND($O34=$P34,AI$2=$O34),"⇔",IF(AI$2=$O34,"≪",IF(AND(AI$2&gt;$O34,AI$2&lt;$P34),"＝",IF(AI$2=$P34,"≫",""))))))</f>
        <v/>
      </c>
      <c r="AJ34" s="8" t="str">
        <f>IF(AND($O34="",$P34=""),"",IF($P34="",IF(AJ$2=$O34,"≪",IF(AND(AJ$2&gt;$O34,AJ$2&lt;=#REF!),"＝","")),IF(AND($O34=$P34,AJ$2=$O34),"⇔",IF(AJ$2=$O34,"≪",IF(AND(AJ$2&gt;$O34,AJ$2&lt;$P34),"＝",IF(AJ$2=$P34,"≫",""))))))</f>
        <v/>
      </c>
      <c r="AK34" s="8" t="str">
        <f>IF(AND($O34="",$P34=""),"",IF($P34="",IF(AK$2=$O34,"≪",IF(AND(AK$2&gt;$O34,AK$2&lt;=#REF!),"＝","")),IF(AND($O34=$P34,AK$2=$O34),"⇔",IF(AK$2=$O34,"≪",IF(AND(AK$2&gt;$O34,AK$2&lt;$P34),"＝",IF(AK$2=$P34,"≫",""))))))</f>
        <v/>
      </c>
      <c r="AL34" s="8" t="str">
        <f>IF(AND($O34="",$P34=""),"",IF($P34="",IF(AL$2=$O34,"≪",IF(AND(AL$2&gt;$O34,AL$2&lt;=#REF!),"＝","")),IF(AND($O34=$P34,AL$2=$O34),"⇔",IF(AL$2=$O34,"≪",IF(AND(AL$2&gt;$O34,AL$2&lt;$P34),"＝",IF(AL$2=$P34,"≫",""))))))</f>
        <v/>
      </c>
      <c r="AM34" s="8" t="str">
        <f>IF(AND($O34="",$P34=""),"",IF($P34="",IF(AM$2=$O34,"≪",IF(AND(AM$2&gt;$O34,AM$2&lt;=#REF!),"＝","")),IF(AND($O34=$P34,AM$2=$O34),"⇔",IF(AM$2=$O34,"≪",IF(AND(AM$2&gt;$O34,AM$2&lt;$P34),"＝",IF(AM$2=$P34,"≫",""))))))</f>
        <v/>
      </c>
      <c r="AN34" s="8" t="str">
        <f>IF(AND($O34="",$P34=""),"",IF($P34="",IF(AN$2=$O34,"≪",IF(AND(AN$2&gt;$O34,AN$2&lt;=#REF!),"＝","")),IF(AND($O34=$P34,AN$2=$O34),"⇔",IF(AN$2=$O34,"≪",IF(AND(AN$2&gt;$O34,AN$2&lt;$P34),"＝",IF(AN$2=$P34,"≫",""))))))</f>
        <v/>
      </c>
      <c r="AO34" s="8" t="str">
        <f>IF(AND($O34="",$P34=""),"",IF($P34="",IF(AO$2=$O34,"≪",IF(AND(AO$2&gt;$O34,AO$2&lt;=#REF!),"＝","")),IF(AND($O34=$P34,AO$2=$O34),"⇔",IF(AO$2=$O34,"≪",IF(AND(AO$2&gt;$O34,AO$2&lt;$P34),"＝",IF(AO$2=$P34,"≫",""))))))</f>
        <v/>
      </c>
      <c r="AP34" s="8" t="str">
        <f>IF(AND($O34="",$P34=""),"",IF($P34="",IF(AP$2=$O34,"≪",IF(AND(AP$2&gt;$O34,AP$2&lt;=#REF!),"＝","")),IF(AND($O34=$P34,AP$2=$O34),"⇔",IF(AP$2=$O34,"≪",IF(AND(AP$2&gt;$O34,AP$2&lt;$P34),"＝",IF(AP$2=$P34,"≫",""))))))</f>
        <v/>
      </c>
      <c r="AQ34" s="8" t="str">
        <f>IF(AND($O34="",$P34=""),"",IF($P34="",IF(AQ$2=$O34,"≪",IF(AND(AQ$2&gt;$O34,AQ$2&lt;=#REF!),"＝","")),IF(AND($O34=$P34,AQ$2=$O34),"⇔",IF(AQ$2=$O34,"≪",IF(AND(AQ$2&gt;$O34,AQ$2&lt;$P34),"＝",IF(AQ$2=$P34,"≫",""))))))</f>
        <v/>
      </c>
      <c r="AR34" s="8" t="str">
        <f>IF(AND($O34="",$P34=""),"",IF($P34="",IF(AR$2=$O34,"≪",IF(AND(AR$2&gt;$O34,AR$2&lt;=#REF!),"＝","")),IF(AND($O34=$P34,AR$2=$O34),"⇔",IF(AR$2=$O34,"≪",IF(AND(AR$2&gt;$O34,AR$2&lt;$P34),"＝",IF(AR$2=$P34,"≫",""))))))</f>
        <v/>
      </c>
      <c r="AS34" s="8" t="str">
        <f>IF(AND($O34="",$P34=""),"",IF($P34="",IF(AS$2=$O34,"≪",IF(AND(AS$2&gt;$O34,AS$2&lt;=#REF!),"＝","")),IF(AND($O34=$P34,AS$2=$O34),"⇔",IF(AS$2=$O34,"≪",IF(AND(AS$2&gt;$O34,AS$2&lt;$P34),"＝",IF(AS$2=$P34,"≫",""))))))</f>
        <v/>
      </c>
      <c r="AT34" s="8" t="str">
        <f>IF(AND($O34="",$P34=""),"",IF($P34="",IF(AT$2=$O34,"≪",IF(AND(AT$2&gt;$O34,AT$2&lt;=#REF!),"＝","")),IF(AND($O34=$P34,AT$2=$O34),"⇔",IF(AT$2=$O34,"≪",IF(AND(AT$2&gt;$O34,AT$2&lt;$P34),"＝",IF(AT$2=$P34,"≫",""))))))</f>
        <v/>
      </c>
      <c r="AU34" s="9" t="str">
        <f>IF(AND($O34="",$P34=""),"",IF($P34="",IF(AU$2=$O34,"≪",IF(AND(AU$2&gt;$O34,AU$2&lt;=#REF!),"＝","")),IF(AND($O34=$P34,AU$2=$O34),"⇔",IF(AU$2=$O34,"≪",IF(AND(AU$2&gt;$O34,AU$2&lt;$P34),"＝",IF(AU$2=$P34,"≫",""))))))</f>
        <v/>
      </c>
      <c r="AV34" s="12" t="str">
        <f>IF(AND($O34="",$P34=""),"",IF($P34="",IF(AV$2=$O34,"≪",IF(AND(AV$2&gt;$O34,AV$2&lt;=#REF!),"＝","")),IF(AND($O34=$P34,AV$2=$O34),"⇔",IF(AV$2=$O34,"≪",IF(AND(AV$2&gt;$O34,AV$2&lt;$P34),"＝",IF(AV$2=$P34,"≫",""))))))</f>
        <v/>
      </c>
      <c r="AW34" s="11" t="str">
        <f>IF(AND($O34="",$P34=""),"",IF($P34="",IF(AW$2=$O34,"≪",IF(AND(AW$2&gt;$O34,AW$2&lt;=#REF!),"＝","")),IF(AND($O34=$P34,AW$2=$O34),"⇔",IF(AW$2=$O34,"≪",IF(AND(AW$2&gt;$O34,AW$2&lt;$P34),"＝",IF(AW$2=$P34,"≫",""))))))</f>
        <v/>
      </c>
      <c r="AX34" s="8" t="str">
        <f>IF(AND($O34="",$P34=""),"",IF($P34="",IF(AX$2=$O34,"≪",IF(AND(AX$2&gt;$O34,AX$2&lt;=#REF!),"＝","")),IF(AND($O34=$P34,AX$2=$O34),"⇔",IF(AX$2=$O34,"≪",IF(AND(AX$2&gt;$O34,AX$2&lt;$P34),"＝",IF(AX$2=$P34,"≫",""))))))</f>
        <v/>
      </c>
      <c r="AY34" s="8" t="str">
        <f>IF(AND($O34="",$P34=""),"",IF($P34="",IF(AY$2=$O34,"≪",IF(AND(AY$2&gt;$O34,AY$2&lt;=#REF!),"＝","")),IF(AND($O34=$P34,AY$2=$O34),"⇔",IF(AY$2=$O34,"≪",IF(AND(AY$2&gt;$O34,AY$2&lt;$P34),"＝",IF(AY$2=$P34,"≫",""))))))</f>
        <v/>
      </c>
      <c r="AZ34" s="8" t="str">
        <f>IF(AND($O34="",$P34=""),"",IF($P34="",IF(AZ$2=$O34,"≪",IF(AND(AZ$2&gt;$O34,AZ$2&lt;=#REF!),"＝","")),IF(AND($O34=$P34,AZ$2=$O34),"⇔",IF(AZ$2=$O34,"≪",IF(AND(AZ$2&gt;$O34,AZ$2&lt;$P34),"＝",IF(AZ$2=$P34,"≫",""))))))</f>
        <v/>
      </c>
      <c r="BA34" s="8" t="str">
        <f>IF(AND($O34="",$P34=""),"",IF($P34="",IF(BA$2=$O34,"≪",IF(AND(BA$2&gt;$O34,BA$2&lt;=#REF!),"＝","")),IF(AND($O34=$P34,BA$2=$O34),"⇔",IF(BA$2=$O34,"≪",IF(AND(BA$2&gt;$O34,BA$2&lt;$P34),"＝",IF(BA$2=$P34,"≫",""))))))</f>
        <v/>
      </c>
      <c r="BB34" s="8" t="str">
        <f>IF(AND($O34="",$P34=""),"",IF($P34="",IF(BB$2=$O34,"≪",IF(AND(BB$2&gt;$O34,BB$2&lt;=#REF!),"＝","")),IF(AND($O34=$P34,BB$2=$O34),"⇔",IF(BB$2=$O34,"≪",IF(AND(BB$2&gt;$O34,BB$2&lt;$P34),"＝",IF(BB$2=$P34,"≫",""))))))</f>
        <v/>
      </c>
      <c r="BC34" s="8" t="str">
        <f>IF(AND($O34="",$P34=""),"",IF($P34="",IF(BC$2=$O34,"≪",IF(AND(BC$2&gt;$O34,BC$2&lt;=#REF!),"＝","")),IF(AND($O34=$P34,BC$2=$O34),"⇔",IF(BC$2=$O34,"≪",IF(AND(BC$2&gt;$O34,BC$2&lt;$P34),"＝",IF(BC$2=$P34,"≫",""))))))</f>
        <v/>
      </c>
      <c r="BD34" s="8" t="str">
        <f>IF(AND($O34="",$P34=""),"",IF($P34="",IF(BD$2=$O34,"≪",IF(AND(BD$2&gt;$O34,BD$2&lt;=#REF!),"＝","")),IF(AND($O34=$P34,BD$2=$O34),"⇔",IF(BD$2=$O34,"≪",IF(AND(BD$2&gt;$O34,BD$2&lt;$P34),"＝",IF(BD$2=$P34,"≫",""))))))</f>
        <v/>
      </c>
      <c r="BE34" s="8" t="str">
        <f>IF(AND($O34="",$P34=""),"",IF($P34="",IF(BE$2=$O34,"≪",IF(AND(BE$2&gt;$O34,BE$2&lt;=#REF!),"＝","")),IF(AND($O34=$P34,BE$2=$O34),"⇔",IF(BE$2=$O34,"≪",IF(AND(BE$2&gt;$O34,BE$2&lt;$P34),"＝",IF(BE$2=$P34,"≫",""))))))</f>
        <v/>
      </c>
      <c r="BF34" s="8" t="str">
        <f>IF(AND($O34="",$P34=""),"",IF($P34="",IF(BF$2=$O34,"≪",IF(AND(BF$2&gt;$O34,BF$2&lt;=#REF!),"＝","")),IF(AND($O34=$P34,BF$2=$O34),"⇔",IF(BF$2=$O34,"≪",IF(AND(BF$2&gt;$O34,BF$2&lt;$P34),"＝",IF(BF$2=$P34,"≫",""))))))</f>
        <v/>
      </c>
      <c r="BG34" s="8" t="str">
        <f>IF(AND($O34="",$P34=""),"",IF($P34="",IF(BG$2=$O34,"≪",IF(AND(BG$2&gt;$O34,BG$2&lt;=#REF!),"＝","")),IF(AND($O34=$P34,BG$2=$O34),"⇔",IF(BG$2=$O34,"≪",IF(AND(BG$2&gt;$O34,BG$2&lt;$P34),"＝",IF(BG$2=$P34,"≫",""))))))</f>
        <v/>
      </c>
      <c r="BH34" s="8" t="str">
        <f>IF(AND($O34="",$P34=""),"",IF($P34="",IF(BH$2=$O34,"≪",IF(AND(BH$2&gt;$O34,BH$2&lt;=#REF!),"＝","")),IF(AND($O34=$P34,BH$2=$O34),"⇔",IF(BH$2=$O34,"≪",IF(AND(BH$2&gt;$O34,BH$2&lt;$P34),"＝",IF(BH$2=$P34,"≫",""))))))</f>
        <v/>
      </c>
      <c r="BI34" s="8" t="str">
        <f>IF(AND($O34="",$P34=""),"",IF($P34="",IF(BI$2=$O34,"≪",IF(AND(BI$2&gt;$O34,BI$2&lt;=#REF!),"＝","")),IF(AND($O34=$P34,BI$2=$O34),"⇔",IF(BI$2=$O34,"≪",IF(AND(BI$2&gt;$O34,BI$2&lt;$P34),"＝",IF(BI$2=$P34,"≫",""))))))</f>
        <v/>
      </c>
      <c r="BJ34" s="8" t="str">
        <f>IF(AND($O34="",$P34=""),"",IF($P34="",IF(BJ$2=$O34,"≪",IF(AND(BJ$2&gt;$O34,BJ$2&lt;=#REF!),"＝","")),IF(AND($O34=$P34,BJ$2=$O34),"⇔",IF(BJ$2=$O34,"≪",IF(AND(BJ$2&gt;$O34,BJ$2&lt;$P34),"＝",IF(BJ$2=$P34,"≫",""))))))</f>
        <v/>
      </c>
      <c r="BK34" s="8" t="str">
        <f>IF(AND($O34="",$P34=""),"",IF($P34="",IF(BK$2=$O34,"≪",IF(AND(BK$2&gt;$O34,BK$2&lt;=#REF!),"＝","")),IF(AND($O34=$P34,BK$2=$O34),"⇔",IF(BK$2=$O34,"≪",IF(AND(BK$2&gt;$O34,BK$2&lt;$P34),"＝",IF(BK$2=$P34,"≫",""))))))</f>
        <v/>
      </c>
      <c r="BL34" s="8" t="str">
        <f>IF(AND($O34="",$P34=""),"",IF($P34="",IF(BL$2=$O34,"≪",IF(AND(BL$2&gt;$O34,BL$2&lt;=#REF!),"＝","")),IF(AND($O34=$P34,BL$2=$O34),"⇔",IF(BL$2=$O34,"≪",IF(AND(BL$2&gt;$O34,BL$2&lt;$P34),"＝",IF(BL$2=$P34,"≫",""))))))</f>
        <v/>
      </c>
      <c r="BM34" s="8" t="str">
        <f>IF(AND($O34="",$P34=""),"",IF($P34="",IF(BM$2=$O34,"≪",IF(AND(BM$2&gt;$O34,BM$2&lt;=#REF!),"＝","")),IF(AND($O34=$P34,BM$2=$O34),"⇔",IF(BM$2=$O34,"≪",IF(AND(BM$2&gt;$O34,BM$2&lt;$P34),"＝",IF(BM$2=$P34,"≫",""))))))</f>
        <v/>
      </c>
      <c r="BN34" s="8" t="str">
        <f>IF(AND($O34="",$P34=""),"",IF($P34="",IF(BN$2=$O34,"≪",IF(AND(BN$2&gt;$O34,BN$2&lt;=#REF!),"＝","")),IF(AND($O34=$P34,BN$2=$O34),"⇔",IF(BN$2=$O34,"≪",IF(AND(BN$2&gt;$O34,BN$2&lt;$P34),"＝",IF(BN$2=$P34,"≫",""))))))</f>
        <v/>
      </c>
      <c r="BO34" s="8" t="str">
        <f>IF(AND($O34="",$P34=""),"",IF($P34="",IF(BO$2=$O34,"≪",IF(AND(BO$2&gt;$O34,BO$2&lt;=#REF!),"＝","")),IF(AND($O34=$P34,BO$2=$O34),"⇔",IF(BO$2=$O34,"≪",IF(AND(BO$2&gt;$O34,BO$2&lt;$P34),"＝",IF(BO$2=$P34,"≫",""))))))</f>
        <v/>
      </c>
      <c r="BP34" s="8" t="str">
        <f>IF(AND($O34="",$P34=""),"",IF($P34="",IF(BP$2=$O34,"≪",IF(AND(BP$2&gt;$O34,BP$2&lt;=#REF!),"＝","")),IF(AND($O34=$P34,BP$2=$O34),"⇔",IF(BP$2=$O34,"≪",IF(AND(BP$2&gt;$O34,BP$2&lt;$P34),"＝",IF(BP$2=$P34,"≫",""))))))</f>
        <v/>
      </c>
      <c r="BQ34" s="8" t="str">
        <f>IF(AND($O34="",$P34=""),"",IF($P34="",IF(BQ$2=$O34,"≪",IF(AND(BQ$2&gt;$O34,BQ$2&lt;=#REF!),"＝","")),IF(AND($O34=$P34,BQ$2=$O34),"⇔",IF(BQ$2=$O34,"≪",IF(AND(BQ$2&gt;$O34,BQ$2&lt;$P34),"＝",IF(BQ$2=$P34,"≫",""))))))</f>
        <v/>
      </c>
      <c r="BR34" s="8" t="str">
        <f>IF(AND($O34="",$P34=""),"",IF($P34="",IF(BR$2=$O34,"≪",IF(AND(BR$2&gt;$O34,BR$2&lt;=#REF!),"＝","")),IF(AND($O34=$P34,BR$2=$O34),"⇔",IF(BR$2=$O34,"≪",IF(AND(BR$2&gt;$O34,BR$2&lt;$P34),"＝",IF(BR$2=$P34,"≫",""))))))</f>
        <v/>
      </c>
      <c r="BS34" s="8" t="str">
        <f>IF(AND($O34="",$P34=""),"",IF($P34="",IF(BS$2=$O34,"≪",IF(AND(BS$2&gt;$O34,BS$2&lt;=#REF!),"＝","")),IF(AND($O34=$P34,BS$2=$O34),"⇔",IF(BS$2=$O34,"≪",IF(AND(BS$2&gt;$O34,BS$2&lt;$P34),"＝",IF(BS$2=$P34,"≫",""))))))</f>
        <v/>
      </c>
      <c r="BT34" s="8" t="str">
        <f>IF(AND($O34="",$P34=""),"",IF($P34="",IF(BT$2=$O34,"≪",IF(AND(BT$2&gt;$O34,BT$2&lt;=#REF!),"＝","")),IF(AND($O34=$P34,BT$2=$O34),"⇔",IF(BT$2=$O34,"≪",IF(AND(BT$2&gt;$O34,BT$2&lt;$P34),"＝",IF(BT$2=$P34,"≫",""))))))</f>
        <v/>
      </c>
      <c r="BU34" s="8" t="str">
        <f>IF(AND($O34="",$P34=""),"",IF($P34="",IF(BU$2=$O34,"≪",IF(AND(BU$2&gt;$O34,BU$2&lt;=#REF!),"＝","")),IF(AND($O34=$P34,BU$2=$O34),"⇔",IF(BU$2=$O34,"≪",IF(AND(BU$2&gt;$O34,BU$2&lt;$P34),"＝",IF(BU$2=$P34,"≫",""))))))</f>
        <v/>
      </c>
      <c r="BV34" s="8" t="str">
        <f>IF(AND($O34="",$P34=""),"",IF($P34="",IF(BV$2=$O34,"≪",IF(AND(BV$2&gt;$O34,BV$2&lt;=#REF!),"＝","")),IF(AND($O34=$P34,BV$2=$O34),"⇔",IF(BV$2=$O34,"≪",IF(AND(BV$2&gt;$O34,BV$2&lt;$P34),"＝",IF(BV$2=$P34,"≫",""))))))</f>
        <v/>
      </c>
      <c r="BW34" s="8" t="str">
        <f>IF(AND($O34="",$P34=""),"",IF($P34="",IF(BW$2=$O34,"≪",IF(AND(BW$2&gt;$O34,BW$2&lt;=#REF!),"＝","")),IF(AND($O34=$P34,BW$2=$O34),"⇔",IF(BW$2=$O34,"≪",IF(AND(BW$2&gt;$O34,BW$2&lt;$P34),"＝",IF(BW$2=$P34,"≫",""))))))</f>
        <v/>
      </c>
      <c r="BX34" s="8" t="str">
        <f>IF(AND($O34="",$P34=""),"",IF($P34="",IF(BX$2=$O34,"≪",IF(AND(BX$2&gt;$O34,BX$2&lt;=#REF!),"＝","")),IF(AND($O34=$P34,BX$2=$O34),"⇔",IF(BX$2=$O34,"≪",IF(AND(BX$2&gt;$O34,BX$2&lt;$P34),"＝",IF(BX$2=$P34,"≫",""))))))</f>
        <v/>
      </c>
      <c r="BY34" s="8" t="str">
        <f>IF(AND($O34="",$P34=""),"",IF($P34="",IF(BY$2=$O34,"≪",IF(AND(BY$2&gt;$O34,BY$2&lt;=#REF!),"＝","")),IF(AND($O34=$P34,BY$2=$O34),"⇔",IF(BY$2=$O34,"≪",IF(AND(BY$2&gt;$O34,BY$2&lt;$P34),"＝",IF(BY$2=$P34,"≫",""))))))</f>
        <v/>
      </c>
      <c r="BZ34" s="9" t="str">
        <f>IF(AND($O34="",$P34=""),"",IF($P34="",IF(BZ$2=$O34,"≪",IF(AND(BZ$2&gt;$O34,BZ$2&lt;=#REF!),"＝","")),IF(AND($O34=$P34,BZ$2=$O34),"⇔",IF(BZ$2=$O34,"≪",IF(AND(BZ$2&gt;$O34,BZ$2&lt;$P34),"＝",IF(BZ$2=$P34,"≫",""))))))</f>
        <v/>
      </c>
      <c r="CA34" s="7" t="str">
        <f>IF(AND($O34="",$P34=""),"",IF($P34="",IF(CA$2=$O34,"≪",IF(AND(CA$2&gt;$O34,CA$2&lt;=#REF!),"＝","")),IF(AND($O34=$P34,CA$2=$O34),"⇔",IF(CA$2=$O34,"≪",IF(AND(CA$2&gt;$O34,CA$2&lt;$P34),"＝",IF(CA$2=$P34,"≫",""))))))</f>
        <v/>
      </c>
      <c r="CB34" s="8" t="str">
        <f>IF(AND($O34="",$P34=""),"",IF($P34="",IF(CB$2=$O34,"≪",IF(AND(CB$2&gt;$O34,CB$2&lt;=#REF!),"＝","")),IF(AND($O34=$P34,CB$2=$O34),"⇔",IF(CB$2=$O34,"≪",IF(AND(CB$2&gt;$O34,CB$2&lt;$P34),"＝",IF(CB$2=$P34,"≫",""))))))</f>
        <v/>
      </c>
      <c r="CC34" s="8" t="str">
        <f>IF(AND($O34="",$P34=""),"",IF($P34="",IF(CC$2=$O34,"≪",IF(AND(CC$2&gt;$O34,CC$2&lt;=#REF!),"＝","")),IF(AND($O34=$P34,CC$2=$O34),"⇔",IF(CC$2=$O34,"≪",IF(AND(CC$2&gt;$O34,CC$2&lt;$P34),"＝",IF(CC$2=$P34,"≫",""))))))</f>
        <v/>
      </c>
      <c r="CD34" s="8" t="str">
        <f>IF(AND($O34="",$P34=""),"",IF($P34="",IF(CD$2=$O34,"≪",IF(AND(CD$2&gt;$O34,CD$2&lt;=#REF!),"＝","")),IF(AND($O34=$P34,CD$2=$O34),"⇔",IF(CD$2=$O34,"≪",IF(AND(CD$2&gt;$O34,CD$2&lt;$P34),"＝",IF(CD$2=$P34,"≫",""))))))</f>
        <v/>
      </c>
      <c r="CE34" s="8" t="str">
        <f>IF(AND($O34="",$P34=""),"",IF($P34="",IF(CE$2=$O34,"≪",IF(AND(CE$2&gt;$O34,CE$2&lt;=#REF!),"＝","")),IF(AND($O34=$P34,CE$2=$O34),"⇔",IF(CE$2=$O34,"≪",IF(AND(CE$2&gt;$O34,CE$2&lt;$P34),"＝",IF(CE$2=$P34,"≫",""))))))</f>
        <v/>
      </c>
      <c r="CF34" s="8" t="str">
        <f>IF(AND($O34="",$P34=""),"",IF($P34="",IF(CF$2=$O34,"≪",IF(AND(CF$2&gt;$O34,CF$2&lt;=#REF!),"＝","")),IF(AND($O34=$P34,CF$2=$O34),"⇔",IF(CF$2=$O34,"≪",IF(AND(CF$2&gt;$O34,CF$2&lt;$P34),"＝",IF(CF$2=$P34,"≫",""))))))</f>
        <v/>
      </c>
      <c r="CG34" s="8" t="str">
        <f>IF(AND($O34="",$P34=""),"",IF($P34="",IF(CG$2=$O34,"≪",IF(AND(CG$2&gt;$O34,CG$2&lt;=#REF!),"＝","")),IF(AND($O34=$P34,CG$2=$O34),"⇔",IF(CG$2=$O34,"≪",IF(AND(CG$2&gt;$O34,CG$2&lt;$P34),"＝",IF(CG$2=$P34,"≫",""))))))</f>
        <v/>
      </c>
      <c r="CH34" s="8" t="str">
        <f>IF(AND($O34="",$P34=""),"",IF($P34="",IF(CH$2=$O34,"≪",IF(AND(CH$2&gt;$O34,CH$2&lt;=#REF!),"＝","")),IF(AND($O34=$P34,CH$2=$O34),"⇔",IF(CH$2=$O34,"≪",IF(AND(CH$2&gt;$O34,CH$2&lt;$P34),"＝",IF(CH$2=$P34,"≫",""))))))</f>
        <v/>
      </c>
      <c r="CI34" s="8" t="str">
        <f>IF(AND($O34="",$P34=""),"",IF($P34="",IF(CI$2=$O34,"≪",IF(AND(CI$2&gt;$O34,CI$2&lt;=#REF!),"＝","")),IF(AND($O34=$P34,CI$2=$O34),"⇔",IF(CI$2=$O34,"≪",IF(AND(CI$2&gt;$O34,CI$2&lt;$P34),"＝",IF(CI$2=$P34,"≫",""))))))</f>
        <v/>
      </c>
      <c r="CJ34" s="8" t="str">
        <f>IF(AND($O34="",$P34=""),"",IF($P34="",IF(CJ$2=$O34,"≪",IF(AND(CJ$2&gt;$O34,CJ$2&lt;=#REF!),"＝","")),IF(AND($O34=$P34,CJ$2=$O34),"⇔",IF(CJ$2=$O34,"≪",IF(AND(CJ$2&gt;$O34,CJ$2&lt;$P34),"＝",IF(CJ$2=$P34,"≫",""))))))</f>
        <v/>
      </c>
      <c r="CK34" s="8" t="str">
        <f>IF(AND($O34="",$P34=""),"",IF($P34="",IF(CK$2=$O34,"≪",IF(AND(CK$2&gt;$O34,CK$2&lt;=#REF!),"＝","")),IF(AND($O34=$P34,CK$2=$O34),"⇔",IF(CK$2=$O34,"≪",IF(AND(CK$2&gt;$O34,CK$2&lt;$P34),"＝",IF(CK$2=$P34,"≫",""))))))</f>
        <v/>
      </c>
      <c r="CL34" s="8" t="str">
        <f>IF(AND($O34="",$P34=""),"",IF($P34="",IF(CL$2=$O34,"≪",IF(AND(CL$2&gt;$O34,CL$2&lt;=#REF!),"＝","")),IF(AND($O34=$P34,CL$2=$O34),"⇔",IF(CL$2=$O34,"≪",IF(AND(CL$2&gt;$O34,CL$2&lt;$P34),"＝",IF(CL$2=$P34,"≫",""))))))</f>
        <v/>
      </c>
      <c r="CM34" s="8" t="str">
        <f>IF(AND($O34="",$P34=""),"",IF($P34="",IF(CM$2=$O34,"≪",IF(AND(CM$2&gt;$O34,CM$2&lt;=#REF!),"＝","")),IF(AND($O34=$P34,CM$2=$O34),"⇔",IF(CM$2=$O34,"≪",IF(AND(CM$2&gt;$O34,CM$2&lt;$P34),"＝",IF(CM$2=$P34,"≫",""))))))</f>
        <v/>
      </c>
      <c r="CN34" s="8" t="str">
        <f>IF(AND($O34="",$P34=""),"",IF($P34="",IF(CN$2=$O34,"≪",IF(AND(CN$2&gt;$O34,CN$2&lt;=#REF!),"＝","")),IF(AND($O34=$P34,CN$2=$O34),"⇔",IF(CN$2=$O34,"≪",IF(AND(CN$2&gt;$O34,CN$2&lt;$P34),"＝",IF(CN$2=$P34,"≫",""))))))</f>
        <v/>
      </c>
      <c r="CO34" s="8" t="str">
        <f>IF(AND($O34="",$P34=""),"",IF($P34="",IF(CO$2=$O34,"≪",IF(AND(CO$2&gt;$O34,CO$2&lt;=#REF!),"＝","")),IF(AND($O34=$P34,CO$2=$O34),"⇔",IF(CO$2=$O34,"≪",IF(AND(CO$2&gt;$O34,CO$2&lt;$P34),"＝",IF(CO$2=$P34,"≫",""))))))</f>
        <v/>
      </c>
      <c r="CP34" s="8" t="str">
        <f>IF(AND($O34="",$P34=""),"",IF($P34="",IF(CP$2=$O34,"≪",IF(AND(CP$2&gt;$O34,CP$2&lt;=#REF!),"＝","")),IF(AND($O34=$P34,CP$2=$O34),"⇔",IF(CP$2=$O34,"≪",IF(AND(CP$2&gt;$O34,CP$2&lt;$P34),"＝",IF(CP$2=$P34,"≫",""))))))</f>
        <v/>
      </c>
      <c r="CQ34" s="8" t="str">
        <f>IF(AND($O34="",$P34=""),"",IF($P34="",IF(CQ$2=$O34,"≪",IF(AND(CQ$2&gt;$O34,CQ$2&lt;=#REF!),"＝","")),IF(AND($O34=$P34,CQ$2=$O34),"⇔",IF(CQ$2=$O34,"≪",IF(AND(CQ$2&gt;$O34,CQ$2&lt;$P34),"＝",IF(CQ$2=$P34,"≫",""))))))</f>
        <v/>
      </c>
      <c r="CR34" s="8" t="str">
        <f>IF(AND($O34="",$P34=""),"",IF($P34="",IF(CR$2=$O34,"≪",IF(AND(CR$2&gt;$O34,CR$2&lt;=#REF!),"＝","")),IF(AND($O34=$P34,CR$2=$O34),"⇔",IF(CR$2=$O34,"≪",IF(AND(CR$2&gt;$O34,CR$2&lt;$P34),"＝",IF(CR$2=$P34,"≫",""))))))</f>
        <v/>
      </c>
      <c r="CS34" s="8" t="str">
        <f>IF(AND($O34="",$P34=""),"",IF($P34="",IF(CS$2=$O34,"≪",IF(AND(CS$2&gt;$O34,CS$2&lt;=#REF!),"＝","")),IF(AND($O34=$P34,CS$2=$O34),"⇔",IF(CS$2=$O34,"≪",IF(AND(CS$2&gt;$O34,CS$2&lt;$P34),"＝",IF(CS$2=$P34,"≫",""))))))</f>
        <v/>
      </c>
      <c r="CT34" s="8" t="str">
        <f>IF(AND($O34="",$P34=""),"",IF($P34="",IF(CT$2=$O34,"≪",IF(AND(CT$2&gt;$O34,CT$2&lt;=#REF!),"＝","")),IF(AND($O34=$P34,CT$2=$O34),"⇔",IF(CT$2=$O34,"≪",IF(AND(CT$2&gt;$O34,CT$2&lt;$P34),"＝",IF(CT$2=$P34,"≫",""))))))</f>
        <v/>
      </c>
      <c r="CU34" s="8" t="str">
        <f>IF(AND($O34="",$P34=""),"",IF($P34="",IF(CU$2=$O34,"≪",IF(AND(CU$2&gt;$O34,CU$2&lt;=#REF!),"＝","")),IF(AND($O34=$P34,CU$2=$O34),"⇔",IF(CU$2=$O34,"≪",IF(AND(CU$2&gt;$O34,CU$2&lt;$P34),"＝",IF(CU$2=$P34,"≫",""))))))</f>
        <v/>
      </c>
      <c r="CV34" s="8" t="str">
        <f>IF(AND($O34="",$P34=""),"",IF($P34="",IF(CV$2=$O34,"≪",IF(AND(CV$2&gt;$O34,CV$2&lt;=#REF!),"＝","")),IF(AND($O34=$P34,CV$2=$O34),"⇔",IF(CV$2=$O34,"≪",IF(AND(CV$2&gt;$O34,CV$2&lt;$P34),"＝",IF(CV$2=$P34,"≫",""))))))</f>
        <v/>
      </c>
      <c r="CW34" s="8" t="str">
        <f>IF(AND($O34="",$P34=""),"",IF($P34="",IF(CW$2=$O34,"≪",IF(AND(CW$2&gt;$O34,CW$2&lt;=#REF!),"＝","")),IF(AND($O34=$P34,CW$2=$O34),"⇔",IF(CW$2=$O34,"≪",IF(AND(CW$2&gt;$O34,CW$2&lt;$P34),"＝",IF(CW$2=$P34,"≫",""))))))</f>
        <v/>
      </c>
      <c r="CX34" s="8" t="str">
        <f>IF(AND($O34="",$P34=""),"",IF($P34="",IF(CX$2=$O34,"≪",IF(AND(CX$2&gt;$O34,CX$2&lt;=#REF!),"＝","")),IF(AND($O34=$P34,CX$2=$O34),"⇔",IF(CX$2=$O34,"≪",IF(AND(CX$2&gt;$O34,CX$2&lt;$P34),"＝",IF(CX$2=$P34,"≫",""))))))</f>
        <v/>
      </c>
      <c r="CY34" s="8" t="str">
        <f>IF(AND($O34="",$P34=""),"",IF($P34="",IF(CY$2=$O34,"≪",IF(AND(CY$2&gt;$O34,CY$2&lt;=#REF!),"＝","")),IF(AND($O34=$P34,CY$2=$O34),"⇔",IF(CY$2=$O34,"≪",IF(AND(CY$2&gt;$O34,CY$2&lt;$P34),"＝",IF(CY$2=$P34,"≫",""))))))</f>
        <v/>
      </c>
      <c r="CZ34" s="8" t="str">
        <f>IF(AND($O34="",$P34=""),"",IF($P34="",IF(CZ$2=$O34,"≪",IF(AND(CZ$2&gt;$O34,CZ$2&lt;=#REF!),"＝","")),IF(AND($O34=$P34,CZ$2=$O34),"⇔",IF(CZ$2=$O34,"≪",IF(AND(CZ$2&gt;$O34,CZ$2&lt;$P34),"＝",IF(CZ$2=$P34,"≫",""))))))</f>
        <v/>
      </c>
      <c r="DA34" s="8" t="str">
        <f>IF(AND($O34="",$P34=""),"",IF($P34="",IF(DA$2=$O34,"≪",IF(AND(DA$2&gt;$O34,DA$2&lt;=#REF!),"＝","")),IF(AND($O34=$P34,DA$2=$O34),"⇔",IF(DA$2=$O34,"≪",IF(AND(DA$2&gt;$O34,DA$2&lt;$P34),"＝",IF(DA$2=$P34,"≫",""))))))</f>
        <v/>
      </c>
      <c r="DB34" s="8" t="str">
        <f>IF(AND($O34="",$P34=""),"",IF($P34="",IF(DB$2=$O34,"≪",IF(AND(DB$2&gt;$O34,DB$2&lt;=#REF!),"＝","")),IF(AND($O34=$P34,DB$2=$O34),"⇔",IF(DB$2=$O34,"≪",IF(AND(DB$2&gt;$O34,DB$2&lt;$P34),"＝",IF(DB$2=$P34,"≫",""))))))</f>
        <v/>
      </c>
      <c r="DC34" s="8" t="str">
        <f>IF(AND($O34="",$P34=""),"",IF($P34="",IF(DC$2=$O34,"≪",IF(AND(DC$2&gt;$O34,DC$2&lt;=#REF!),"＝","")),IF(AND($O34=$P34,DC$2=$O34),"⇔",IF(DC$2=$O34,"≪",IF(AND(DC$2&gt;$O34,DC$2&lt;$P34),"＝",IF(DC$2=$P34,"≫",""))))))</f>
        <v/>
      </c>
      <c r="DD34" s="9" t="str">
        <f>IF(AND($O34="",$P34=""),"",IF($P34="",IF(DD$2=$O34,"≪",IF(AND(DD$2&gt;$O34,DD$2&lt;=#REF!),"＝","")),IF(AND($O34=$P34,DD$2=$O34),"⇔",IF(DD$2=$O34,"≪",IF(AND(DD$2&gt;$O34,DD$2&lt;$P34),"＝",IF(DD$2=$P34,"≫",""))))))</f>
        <v/>
      </c>
      <c r="DE34" s="12" t="str">
        <f>IF(AND($O34="",$P34=""),"",IF($P34="",IF(DE$2=$O34,"≪",IF(AND(DE$2&gt;$O34,DE$2&lt;=#REF!),"＝","")),IF(AND($O34=$P34,DE$2=$O34),"⇔",IF(DE$2=$O34,"≪",IF(AND(DE$2&gt;$O34,DE$2&lt;$P34),"＝",IF(DE$2=$P34,"≫",""))))))</f>
        <v/>
      </c>
      <c r="DF34" s="63" t="str">
        <f>IF(AND($O34="",$P34=""),"",IF($P34="",IF(DF$2=$O34,"≪",IF(AND(DF$2&gt;$O34,DF$2&lt;=#REF!),"＝","")),IF(AND($O34=$P34,DF$2=$O34),"⇔",IF(DF$2=$O34,"≪",IF(AND(DF$2&gt;$O34,DF$2&lt;$P34),"＝",IF(DF$2=$P34,"≫",""))))))</f>
        <v/>
      </c>
      <c r="DG34" s="8" t="str">
        <f>IF(AND($O34="",$P34=""),"",IF($P34="",IF(DG$2=$O34,"≪",IF(AND(DG$2&gt;$O34,DG$2&lt;=#REF!),"＝","")),IF(AND($O34=$P34,DG$2=$O34),"⇔",IF(DG$2=$O34,"≪",IF(AND(DG$2&gt;$O34,DG$2&lt;$P34),"＝",IF(DG$2=$P34,"≫",""))))))</f>
        <v/>
      </c>
      <c r="DH34" s="8" t="str">
        <f>IF(AND($O34="",$P34=""),"",IF($P34="",IF(DH$2=$O34,"≪",IF(AND(DH$2&gt;$O34,DH$2&lt;=#REF!),"＝","")),IF(AND($O34=$P34,DH$2=$O34),"⇔",IF(DH$2=$O34,"≪",IF(AND(DH$2&gt;$O34,DH$2&lt;$P34),"＝",IF(DH$2=$P34,"≫",""))))))</f>
        <v/>
      </c>
      <c r="DI34" s="8" t="str">
        <f>IF(AND($O34="",$P34=""),"",IF($P34="",IF(DI$2=$O34,"≪",IF(AND(DI$2&gt;$O34,DI$2&lt;=#REF!),"＝","")),IF(AND($O34=$P34,DI$2=$O34),"⇔",IF(DI$2=$O34,"≪",IF(AND(DI$2&gt;$O34,DI$2&lt;$P34),"＝",IF(DI$2=$P34,"≫",""))))))</f>
        <v/>
      </c>
      <c r="DJ34" s="8" t="str">
        <f>IF(AND($O34="",$P34=""),"",IF($P34="",IF(DJ$2=$O34,"≪",IF(AND(DJ$2&gt;$O34,DJ$2&lt;=#REF!),"＝","")),IF(AND($O34=$P34,DJ$2=$O34),"⇔",IF(DJ$2=$O34,"≪",IF(AND(DJ$2&gt;$O34,DJ$2&lt;$P34),"＝",IF(DJ$2=$P34,"≫",""))))))</f>
        <v/>
      </c>
      <c r="DK34" s="8" t="str">
        <f>IF(AND($O34="",$P34=""),"",IF($P34="",IF(DK$2=$O34,"≪",IF(AND(DK$2&gt;$O34,DK$2&lt;=#REF!),"＝","")),IF(AND($O34=$P34,DK$2=$O34),"⇔",IF(DK$2=$O34,"≪",IF(AND(DK$2&gt;$O34,DK$2&lt;$P34),"＝",IF(DK$2=$P34,"≫",""))))))</f>
        <v/>
      </c>
      <c r="DL34" s="8" t="str">
        <f>IF(AND($O34="",$P34=""),"",IF($P34="",IF(DL$2=$O34,"≪",IF(AND(DL$2&gt;$O34,DL$2&lt;=#REF!),"＝","")),IF(AND($O34=$P34,DL$2=$O34),"⇔",IF(DL$2=$O34,"≪",IF(AND(DL$2&gt;$O34,DL$2&lt;$P34),"＝",IF(DL$2=$P34,"≫",""))))))</f>
        <v/>
      </c>
      <c r="DM34" s="8" t="str">
        <f>IF(AND($O34="",$P34=""),"",IF($P34="",IF(DM$2=$O34,"≪",IF(AND(DM$2&gt;$O34,DM$2&lt;=#REF!),"＝","")),IF(AND($O34=$P34,DM$2=$O34),"⇔",IF(DM$2=$O34,"≪",IF(AND(DM$2&gt;$O34,DM$2&lt;$P34),"＝",IF(DM$2=$P34,"≫",""))))))</f>
        <v/>
      </c>
      <c r="DN34" s="8" t="str">
        <f>IF(AND($O34="",$P34=""),"",IF($P34="",IF(DN$2=$O34,"≪",IF(AND(DN$2&gt;$O34,DN$2&lt;=#REF!),"＝","")),IF(AND($O34=$P34,DN$2=$O34),"⇔",IF(DN$2=$O34,"≪",IF(AND(DN$2&gt;$O34,DN$2&lt;$P34),"＝",IF(DN$2=$P34,"≫",""))))))</f>
        <v/>
      </c>
      <c r="DO34" s="8" t="str">
        <f>IF(AND($O34="",$P34=""),"",IF($P34="",IF(DO$2=$O34,"≪",IF(AND(DO$2&gt;$O34,DO$2&lt;=#REF!),"＝","")),IF(AND($O34=$P34,DO$2=$O34),"⇔",IF(DO$2=$O34,"≪",IF(AND(DO$2&gt;$O34,DO$2&lt;$P34),"＝",IF(DO$2=$P34,"≫",""))))))</f>
        <v/>
      </c>
      <c r="DP34" s="8" t="str">
        <f>IF(AND($O34="",$P34=""),"",IF($P34="",IF(DP$2=$O34,"≪",IF(AND(DP$2&gt;$O34,DP$2&lt;=#REF!),"＝","")),IF(AND($O34=$P34,DP$2=$O34),"⇔",IF(DP$2=$O34,"≪",IF(AND(DP$2&gt;$O34,DP$2&lt;$P34),"＝",IF(DP$2=$P34,"≫",""))))))</f>
        <v/>
      </c>
      <c r="DQ34" s="8" t="str">
        <f>IF(AND($O34="",$P34=""),"",IF($P34="",IF(DQ$2=$O34,"≪",IF(AND(DQ$2&gt;$O34,DQ$2&lt;=#REF!),"＝","")),IF(AND($O34=$P34,DQ$2=$O34),"⇔",IF(DQ$2=$O34,"≪",IF(AND(DQ$2&gt;$O34,DQ$2&lt;$P34),"＝",IF(DQ$2=$P34,"≫",""))))))</f>
        <v/>
      </c>
      <c r="DR34" s="8" t="str">
        <f>IF(AND($O34="",$P34=""),"",IF($P34="",IF(DR$2=$O34,"≪",IF(AND(DR$2&gt;$O34,DR$2&lt;=#REF!),"＝","")),IF(AND($O34=$P34,DR$2=$O34),"⇔",IF(DR$2=$O34,"≪",IF(AND(DR$2&gt;$O34,DR$2&lt;$P34),"＝",IF(DR$2=$P34,"≫",""))))))</f>
        <v/>
      </c>
      <c r="DS34" s="8" t="str">
        <f>IF(AND($O34="",$P34=""),"",IF($P34="",IF(DS$2=$O34,"≪",IF(AND(DS$2&gt;$O34,DS$2&lt;=#REF!),"＝","")),IF(AND($O34=$P34,DS$2=$O34),"⇔",IF(DS$2=$O34,"≪",IF(AND(DS$2&gt;$O34,DS$2&lt;$P34),"＝",IF(DS$2=$P34,"≫",""))))))</f>
        <v/>
      </c>
      <c r="DT34" s="8" t="str">
        <f>IF(AND($O34="",$P34=""),"",IF($P34="",IF(DT$2=$O34,"≪",IF(AND(DT$2&gt;$O34,DT$2&lt;=#REF!),"＝","")),IF(AND($O34=$P34,DT$2=$O34),"⇔",IF(DT$2=$O34,"≪",IF(AND(DT$2&gt;$O34,DT$2&lt;$P34),"＝",IF(DT$2=$P34,"≫",""))))))</f>
        <v/>
      </c>
      <c r="DU34" s="8" t="str">
        <f>IF(AND($O34="",$P34=""),"",IF($P34="",IF(DU$2=$O34,"≪",IF(AND(DU$2&gt;$O34,DU$2&lt;=#REF!),"＝","")),IF(AND($O34=$P34,DU$2=$O34),"⇔",IF(DU$2=$O34,"≪",IF(AND(DU$2&gt;$O34,DU$2&lt;$P34),"＝",IF(DU$2=$P34,"≫",""))))))</f>
        <v/>
      </c>
      <c r="DV34" s="8" t="str">
        <f>IF(AND($O34="",$P34=""),"",IF($P34="",IF(DV$2=$O34,"≪",IF(AND(DV$2&gt;$O34,DV$2&lt;=#REF!),"＝","")),IF(AND($O34=$P34,DV$2=$O34),"⇔",IF(DV$2=$O34,"≪",IF(AND(DV$2&gt;$O34,DV$2&lt;$P34),"＝",IF(DV$2=$P34,"≫",""))))))</f>
        <v/>
      </c>
      <c r="DW34" s="8" t="str">
        <f>IF(AND($O34="",$P34=""),"",IF($P34="",IF(DW$2=$O34,"≪",IF(AND(DW$2&gt;$O34,DW$2&lt;=#REF!),"＝","")),IF(AND($O34=$P34,DW$2=$O34),"⇔",IF(DW$2=$O34,"≪",IF(AND(DW$2&gt;$O34,DW$2&lt;$P34),"＝",IF(DW$2=$P34,"≫",""))))))</f>
        <v/>
      </c>
      <c r="DX34" s="8" t="str">
        <f>IF(AND($O34="",$P34=""),"",IF($P34="",IF(DX$2=$O34,"≪",IF(AND(DX$2&gt;$O34,DX$2&lt;=#REF!),"＝","")),IF(AND($O34=$P34,DX$2=$O34),"⇔",IF(DX$2=$O34,"≪",IF(AND(DX$2&gt;$O34,DX$2&lt;$P34),"＝",IF(DX$2=$P34,"≫",""))))))</f>
        <v/>
      </c>
      <c r="DY34" s="8" t="str">
        <f>IF(AND($O34="",$P34=""),"",IF($P34="",IF(DY$2=$O34,"≪",IF(AND(DY$2&gt;$O34,DY$2&lt;=#REF!),"＝","")),IF(AND($O34=$P34,DY$2=$O34),"⇔",IF(DY$2=$O34,"≪",IF(AND(DY$2&gt;$O34,DY$2&lt;$P34),"＝",IF(DY$2=$P34,"≫",""))))))</f>
        <v/>
      </c>
      <c r="DZ34" s="8" t="str">
        <f>IF(AND($O34="",$P34=""),"",IF($P34="",IF(DZ$2=$O34,"≪",IF(AND(DZ$2&gt;$O34,DZ$2&lt;=#REF!),"＝","")),IF(AND($O34=$P34,DZ$2=$O34),"⇔",IF(DZ$2=$O34,"≪",IF(AND(DZ$2&gt;$O34,DZ$2&lt;$P34),"＝",IF(DZ$2=$P34,"≫",""))))))</f>
        <v/>
      </c>
      <c r="EA34" s="8" t="str">
        <f>IF(AND($O34="",$P34=""),"",IF($P34="",IF(EA$2=$O34,"≪",IF(AND(EA$2&gt;$O34,EA$2&lt;=#REF!),"＝","")),IF(AND($O34=$P34,EA$2=$O34),"⇔",IF(EA$2=$O34,"≪",IF(AND(EA$2&gt;$O34,EA$2&lt;$P34),"＝",IF(EA$2=$P34,"≫",""))))))</f>
        <v/>
      </c>
      <c r="EB34" s="8" t="str">
        <f>IF(AND($O34="",$P34=""),"",IF($P34="",IF(EB$2=$O34,"≪",IF(AND(EB$2&gt;$O34,EB$2&lt;=#REF!),"＝","")),IF(AND($O34=$P34,EB$2=$O34),"⇔",IF(EB$2=$O34,"≪",IF(AND(EB$2&gt;$O34,EB$2&lt;$P34),"＝",IF(EB$2=$P34,"≫",""))))))</f>
        <v/>
      </c>
      <c r="EC34" s="8" t="str">
        <f>IF(AND($O34="",$P34=""),"",IF($P34="",IF(EC$2=$O34,"≪",IF(AND(EC$2&gt;$O34,EC$2&lt;=#REF!),"＝","")),IF(AND($O34=$P34,EC$2=$O34),"⇔",IF(EC$2=$O34,"≪",IF(AND(EC$2&gt;$O34,EC$2&lt;$P34),"＝",IF(EC$2=$P34,"≫",""))))))</f>
        <v/>
      </c>
      <c r="ED34" s="8" t="str">
        <f>IF(AND($O34="",$P34=""),"",IF($P34="",IF(ED$2=$O34,"≪",IF(AND(ED$2&gt;$O34,ED$2&lt;=#REF!),"＝","")),IF(AND($O34=$P34,ED$2=$O34),"⇔",IF(ED$2=$O34,"≪",IF(AND(ED$2&gt;$O34,ED$2&lt;$P34),"＝",IF(ED$2=$P34,"≫",""))))))</f>
        <v/>
      </c>
      <c r="EE34" s="8" t="str">
        <f>IF(AND($O34="",$P34=""),"",IF($P34="",IF(EE$2=$O34,"≪",IF(AND(EE$2&gt;$O34,EE$2&lt;=#REF!),"＝","")),IF(AND($O34=$P34,EE$2=$O34),"⇔",IF(EE$2=$O34,"≪",IF(AND(EE$2&gt;$O34,EE$2&lt;$P34),"＝",IF(EE$2=$P34,"≫",""))))))</f>
        <v/>
      </c>
      <c r="EF34" s="8" t="str">
        <f>IF(AND($O34="",$P34=""),"",IF($P34="",IF(EF$2=$O34,"≪",IF(AND(EF$2&gt;$O34,EF$2&lt;=#REF!),"＝","")),IF(AND($O34=$P34,EF$2=$O34),"⇔",IF(EF$2=$O34,"≪",IF(AND(EF$2&gt;$O34,EF$2&lt;$P34),"＝",IF(EF$2=$P34,"≫",""))))))</f>
        <v/>
      </c>
      <c r="EG34" s="8" t="str">
        <f>IF(AND($O34="",$P34=""),"",IF($P34="",IF(EG$2=$O34,"≪",IF(AND(EG$2&gt;$O34,EG$2&lt;=#REF!),"＝","")),IF(AND($O34=$P34,EG$2=$O34),"⇔",IF(EG$2=$O34,"≪",IF(AND(EG$2&gt;$O34,EG$2&lt;$P34),"＝",IF(EG$2=$P34,"≫",""))))))</f>
        <v/>
      </c>
      <c r="EH34" s="8" t="str">
        <f>IF(AND($O34="",$P34=""),"",IF($P34="",IF(EH$2=$O34,"≪",IF(AND(EH$2&gt;$O34,EH$2&lt;=#REF!),"＝","")),IF(AND($O34=$P34,EH$2=$O34),"⇔",IF(EH$2=$O34,"≪",IF(AND(EH$2&gt;$O34,EH$2&lt;$P34),"＝",IF(EH$2=$P34,"≫",""))))))</f>
        <v/>
      </c>
      <c r="EI34" s="9" t="str">
        <f>IF(AND($O34="",$P34=""),"",IF($P34="",IF(EI$2=$O34,"≪",IF(AND(EI$2&gt;$O34,EI$2&lt;=#REF!),"＝","")),IF(AND($O34=$P34,EI$2=$O34),"⇔",IF(EI$2=$O34,"≪",IF(AND(EI$2&gt;$O34,EI$2&lt;$P34),"＝",IF(EI$2=$P34,"≫",""))))))</f>
        <v/>
      </c>
      <c r="EJ34" s="12" t="str">
        <f>IF(AND($O34="",$P34=""),"",IF($P34="",IF(EJ$2=$O34,"≪",IF(AND(EJ$2&gt;$O34,EJ$2&lt;=#REF!),"＝","")),IF(AND($O34=$P34,EJ$2=$O34),"⇔",IF(EJ$2=$O34,"≪",IF(AND(EJ$2&gt;$O34,EJ$2&lt;$P34),"＝",IF(EJ$2=$P34,"≫",""))))))</f>
        <v/>
      </c>
      <c r="EK34" s="63" t="str">
        <f>IF(AND($O34="",$P34=""),"",IF($P34="",IF(EK$2=$O34,"≪",IF(AND(EK$2&gt;$O34,EK$2&lt;=#REF!),"＝","")),IF(AND($O34=$P34,EK$2=$O34),"⇔",IF(EK$2=$O34,"≪",IF(AND(EK$2&gt;$O34,EK$2&lt;$P34),"＝",IF(EK$2=$P34,"≫",""))))))</f>
        <v/>
      </c>
      <c r="EL34" s="8" t="str">
        <f>IF(AND($O34="",$P34=""),"",IF($P34="",IF(EL$2=$O34,"≪",IF(AND(EL$2&gt;$O34,EL$2&lt;=#REF!),"＝","")),IF(AND($O34=$P34,EL$2=$O34),"⇔",IF(EL$2=$O34,"≪",IF(AND(EL$2&gt;$O34,EL$2&lt;$P34),"＝",IF(EL$2=$P34,"≫",""))))))</f>
        <v/>
      </c>
      <c r="EM34" s="8" t="str">
        <f>IF(AND($O34="",$P34=""),"",IF($P34="",IF(EM$2=$O34,"≪",IF(AND(EM$2&gt;$O34,EM$2&lt;=#REF!),"＝","")),IF(AND($O34=$P34,EM$2=$O34),"⇔",IF(EM$2=$O34,"≪",IF(AND(EM$2&gt;$O34,EM$2&lt;$P34),"＝",IF(EM$2=$P34,"≫",""))))))</f>
        <v/>
      </c>
      <c r="EN34" s="8" t="str">
        <f>IF(AND($O34="",$P34=""),"",IF($P34="",IF(EN$2=$O34,"≪",IF(AND(EN$2&gt;$O34,EN$2&lt;=#REF!),"＝","")),IF(AND($O34=$P34,EN$2=$O34),"⇔",IF(EN$2=$O34,"≪",IF(AND(EN$2&gt;$O34,EN$2&lt;$P34),"＝",IF(EN$2=$P34,"≫",""))))))</f>
        <v/>
      </c>
      <c r="EO34" s="8" t="str">
        <f>IF(AND($O34="",$P34=""),"",IF($P34="",IF(EO$2=$O34,"≪",IF(AND(EO$2&gt;$O34,EO$2&lt;=#REF!),"＝","")),IF(AND($O34=$P34,EO$2=$O34),"⇔",IF(EO$2=$O34,"≪",IF(AND(EO$2&gt;$O34,EO$2&lt;$P34),"＝",IF(EO$2=$P34,"≫",""))))))</f>
        <v/>
      </c>
      <c r="EP34" s="8" t="str">
        <f>IF(AND($O34="",$P34=""),"",IF($P34="",IF(EP$2=$O34,"≪",IF(AND(EP$2&gt;$O34,EP$2&lt;=#REF!),"＝","")),IF(AND($O34=$P34,EP$2=$O34),"⇔",IF(EP$2=$O34,"≪",IF(AND(EP$2&gt;$O34,EP$2&lt;$P34),"＝",IF(EP$2=$P34,"≫",""))))))</f>
        <v/>
      </c>
      <c r="EQ34" s="8" t="str">
        <f>IF(AND($O34="",$P34=""),"",IF($P34="",IF(EQ$2=$O34,"≪",IF(AND(EQ$2&gt;$O34,EQ$2&lt;=#REF!),"＝","")),IF(AND($O34=$P34,EQ$2=$O34),"⇔",IF(EQ$2=$O34,"≪",IF(AND(EQ$2&gt;$O34,EQ$2&lt;$P34),"＝",IF(EQ$2=$P34,"≫",""))))))</f>
        <v/>
      </c>
      <c r="ER34" s="8" t="str">
        <f>IF(AND($O34="",$P34=""),"",IF($P34="",IF(ER$2=$O34,"≪",IF(AND(ER$2&gt;$O34,ER$2&lt;=#REF!),"＝","")),IF(AND($O34=$P34,ER$2=$O34),"⇔",IF(ER$2=$O34,"≪",IF(AND(ER$2&gt;$O34,ER$2&lt;$P34),"＝",IF(ER$2=$P34,"≫",""))))))</f>
        <v/>
      </c>
      <c r="ES34" s="8" t="str">
        <f>IF(AND($O34="",$P34=""),"",IF($P34="",IF(ES$2=$O34,"≪",IF(AND(ES$2&gt;$O34,ES$2&lt;=#REF!),"＝","")),IF(AND($O34=$P34,ES$2=$O34),"⇔",IF(ES$2=$O34,"≪",IF(AND(ES$2&gt;$O34,ES$2&lt;$P34),"＝",IF(ES$2=$P34,"≫",""))))))</f>
        <v/>
      </c>
      <c r="ET34" s="8" t="str">
        <f>IF(AND($O34="",$P34=""),"",IF($P34="",IF(ET$2=$O34,"≪",IF(AND(ET$2&gt;$O34,ET$2&lt;=#REF!),"＝","")),IF(AND($O34=$P34,ET$2=$O34),"⇔",IF(ET$2=$O34,"≪",IF(AND(ET$2&gt;$O34,ET$2&lt;$P34),"＝",IF(ET$2=$P34,"≫",""))))))</f>
        <v/>
      </c>
      <c r="EU34" s="8" t="str">
        <f>IF(AND($O34="",$P34=""),"",IF($P34="",IF(EU$2=$O34,"≪",IF(AND(EU$2&gt;$O34,EU$2&lt;=#REF!),"＝","")),IF(AND($O34=$P34,EU$2=$O34),"⇔",IF(EU$2=$O34,"≪",IF(AND(EU$2&gt;$O34,EU$2&lt;$P34),"＝",IF(EU$2=$P34,"≫",""))))))</f>
        <v/>
      </c>
      <c r="EV34" s="8" t="str">
        <f>IF(AND($O34="",$P34=""),"",IF($P34="",IF(EV$2=$O34,"≪",IF(AND(EV$2&gt;$O34,EV$2&lt;=#REF!),"＝","")),IF(AND($O34=$P34,EV$2=$O34),"⇔",IF(EV$2=$O34,"≪",IF(AND(EV$2&gt;$O34,EV$2&lt;$P34),"＝",IF(EV$2=$P34,"≫",""))))))</f>
        <v/>
      </c>
      <c r="EW34" s="8" t="str">
        <f>IF(AND($O34="",$P34=""),"",IF($P34="",IF(EW$2=$O34,"≪",IF(AND(EW$2&gt;$O34,EW$2&lt;=#REF!),"＝","")),IF(AND($O34=$P34,EW$2=$O34),"⇔",IF(EW$2=$O34,"≪",IF(AND(EW$2&gt;$O34,EW$2&lt;$P34),"＝",IF(EW$2=$P34,"≫",""))))))</f>
        <v/>
      </c>
      <c r="EX34" s="8" t="str">
        <f>IF(AND($O34="",$P34=""),"",IF($P34="",IF(EX$2=$O34,"≪",IF(AND(EX$2&gt;$O34,EX$2&lt;=#REF!),"＝","")),IF(AND($O34=$P34,EX$2=$O34),"⇔",IF(EX$2=$O34,"≪",IF(AND(EX$2&gt;$O34,EX$2&lt;$P34),"＝",IF(EX$2=$P34,"≫",""))))))</f>
        <v/>
      </c>
      <c r="EY34" s="8" t="str">
        <f>IF(AND($O34="",$P34=""),"",IF($P34="",IF(EY$2=$O34,"≪",IF(AND(EY$2&gt;$O34,EY$2&lt;=#REF!),"＝","")),IF(AND($O34=$P34,EY$2=$O34),"⇔",IF(EY$2=$O34,"≪",IF(AND(EY$2&gt;$O34,EY$2&lt;$P34),"＝",IF(EY$2=$P34,"≫",""))))))</f>
        <v/>
      </c>
      <c r="EZ34" s="8" t="str">
        <f>IF(AND($O34="",$P34=""),"",IF($P34="",IF(EZ$2=$O34,"≪",IF(AND(EZ$2&gt;$O34,EZ$2&lt;=#REF!),"＝","")),IF(AND($O34=$P34,EZ$2=$O34),"⇔",IF(EZ$2=$O34,"≪",IF(AND(EZ$2&gt;$O34,EZ$2&lt;$P34),"＝",IF(EZ$2=$P34,"≫",""))))))</f>
        <v/>
      </c>
      <c r="FA34" s="8" t="str">
        <f>IF(AND($O34="",$P34=""),"",IF($P34="",IF(FA$2=$O34,"≪",IF(AND(FA$2&gt;$O34,FA$2&lt;=#REF!),"＝","")),IF(AND($O34=$P34,FA$2=$O34),"⇔",IF(FA$2=$O34,"≪",IF(AND(FA$2&gt;$O34,FA$2&lt;$P34),"＝",IF(FA$2=$P34,"≫",""))))))</f>
        <v/>
      </c>
      <c r="FB34" s="8" t="str">
        <f>IF(AND($O34="",$P34=""),"",IF($P34="",IF(FB$2=$O34,"≪",IF(AND(FB$2&gt;$O34,FB$2&lt;=#REF!),"＝","")),IF(AND($O34=$P34,FB$2=$O34),"⇔",IF(FB$2=$O34,"≪",IF(AND(FB$2&gt;$O34,FB$2&lt;$P34),"＝",IF(FB$2=$P34,"≫",""))))))</f>
        <v/>
      </c>
      <c r="FC34" s="8" t="str">
        <f>IF(AND($O34="",$P34=""),"",IF($P34="",IF(FC$2=$O34,"≪",IF(AND(FC$2&gt;$O34,FC$2&lt;=#REF!),"＝","")),IF(AND($O34=$P34,FC$2=$O34),"⇔",IF(FC$2=$O34,"≪",IF(AND(FC$2&gt;$O34,FC$2&lt;$P34),"＝",IF(FC$2=$P34,"≫",""))))))</f>
        <v/>
      </c>
      <c r="FD34" s="8" t="str">
        <f>IF(AND($O34="",$P34=""),"",IF($P34="",IF(FD$2=$O34,"≪",IF(AND(FD$2&gt;$O34,FD$2&lt;=#REF!),"＝","")),IF(AND($O34=$P34,FD$2=$O34),"⇔",IF(FD$2=$O34,"≪",IF(AND(FD$2&gt;$O34,FD$2&lt;$P34),"＝",IF(FD$2=$P34,"≫",""))))))</f>
        <v/>
      </c>
      <c r="FE34" s="8" t="str">
        <f>IF(AND($O34="",$P34=""),"",IF($P34="",IF(FE$2=$O34,"≪",IF(AND(FE$2&gt;$O34,FE$2&lt;=#REF!),"＝","")),IF(AND($O34=$P34,FE$2=$O34),"⇔",IF(FE$2=$O34,"≪",IF(AND(FE$2&gt;$O34,FE$2&lt;$P34),"＝",IF(FE$2=$P34,"≫",""))))))</f>
        <v/>
      </c>
      <c r="FF34" s="8" t="str">
        <f>IF(AND($O34="",$P34=""),"",IF($P34="",IF(FF$2=$O34,"≪",IF(AND(FF$2&gt;$O34,FF$2&lt;=#REF!),"＝","")),IF(AND($O34=$P34,FF$2=$O34),"⇔",IF(FF$2=$O34,"≪",IF(AND(FF$2&gt;$O34,FF$2&lt;$P34),"＝",IF(FF$2=$P34,"≫",""))))))</f>
        <v/>
      </c>
      <c r="FG34" s="8" t="str">
        <f>IF(AND($O34="",$P34=""),"",IF($P34="",IF(FG$2=$O34,"≪",IF(AND(FG$2&gt;$O34,FG$2&lt;=#REF!),"＝","")),IF(AND($O34=$P34,FG$2=$O34),"⇔",IF(FG$2=$O34,"≪",IF(AND(FG$2&gt;$O34,FG$2&lt;$P34),"＝",IF(FG$2=$P34,"≫",""))))))</f>
        <v/>
      </c>
      <c r="FH34" s="8" t="str">
        <f>IF(AND($O34="",$P34=""),"",IF($P34="",IF(FH$2=$O34,"≪",IF(AND(FH$2&gt;$O34,FH$2&lt;=#REF!),"＝","")),IF(AND($O34=$P34,FH$2=$O34),"⇔",IF(FH$2=$O34,"≪",IF(AND(FH$2&gt;$O34,FH$2&lt;$P34),"＝",IF(FH$2=$P34,"≫",""))))))</f>
        <v/>
      </c>
      <c r="FI34" s="8" t="str">
        <f>IF(AND($O34="",$P34=""),"",IF($P34="",IF(FI$2=$O34,"≪",IF(AND(FI$2&gt;$O34,FI$2&lt;=#REF!),"＝","")),IF(AND($O34=$P34,FI$2=$O34),"⇔",IF(FI$2=$O34,"≪",IF(AND(FI$2&gt;$O34,FI$2&lt;$P34),"＝",IF(FI$2=$P34,"≫",""))))))</f>
        <v/>
      </c>
      <c r="FJ34" s="8" t="str">
        <f>IF(AND($O34="",$P34=""),"",IF($P34="",IF(FJ$2=$O34,"≪",IF(AND(FJ$2&gt;$O34,FJ$2&lt;=#REF!),"＝","")),IF(AND($O34=$P34,FJ$2=$O34),"⇔",IF(FJ$2=$O34,"≪",IF(AND(FJ$2&gt;$O34,FJ$2&lt;$P34),"＝",IF(FJ$2=$P34,"≫",""))))))</f>
        <v/>
      </c>
      <c r="FK34" s="8" t="str">
        <f>IF(AND($O34="",$P34=""),"",IF($P34="",IF(FK$2=$O34,"≪",IF(AND(FK$2&gt;$O34,FK$2&lt;=#REF!),"＝","")),IF(AND($O34=$P34,FK$2=$O34),"⇔",IF(FK$2=$O34,"≪",IF(AND(FK$2&gt;$O34,FK$2&lt;$P34),"＝",IF(FK$2=$P34,"≫",""))))))</f>
        <v/>
      </c>
      <c r="FL34" s="8" t="str">
        <f>IF(AND($O34="",$P34=""),"",IF($P34="",IF(FL$2=$O34,"≪",IF(AND(FL$2&gt;$O34,FL$2&lt;=#REF!),"＝","")),IF(AND($O34=$P34,FL$2=$O34),"⇔",IF(FL$2=$O34,"≪",IF(AND(FL$2&gt;$O34,FL$2&lt;$P34),"＝",IF(FL$2=$P34,"≫",""))))))</f>
        <v/>
      </c>
      <c r="FM34" s="8" t="str">
        <f>IF(AND($O34="",$P34=""),"",IF($P34="",IF(FM$2=$O34,"≪",IF(AND(FM$2&gt;$O34,FM$2&lt;=#REF!),"＝","")),IF(AND($O34=$P34,FM$2=$O34),"⇔",IF(FM$2=$O34,"≪",IF(AND(FM$2&gt;$O34,FM$2&lt;$P34),"＝",IF(FM$2=$P34,"≫",""))))))</f>
        <v/>
      </c>
      <c r="FN34" s="10" t="str">
        <f>IF(AND($O34="",$P34=""),"",IF($P34="",IF(FN$2=$O34,"≪",IF(AND(FN$2&gt;$O34,FN$2&lt;=#REF!),"＝","")),IF(AND($O34=$P34,FN$2=$O34),"⇔",IF(FN$2=$O34,"≪",IF(AND(FN$2&gt;$O34,FN$2&lt;$P34),"＝",IF(FN$2=$P34,"≫",""))))))</f>
        <v/>
      </c>
    </row>
    <row r="35" spans="1:170" ht="27" customHeight="1">
      <c r="A35" s="103" t="s">
        <v>102</v>
      </c>
      <c r="B35" s="103" t="s">
        <v>103</v>
      </c>
      <c r="C35" s="43" t="s">
        <v>104</v>
      </c>
      <c r="D35" s="44" t="s">
        <v>105</v>
      </c>
      <c r="E35" s="45">
        <v>44439</v>
      </c>
      <c r="F35" s="44"/>
      <c r="G35" s="44" t="s">
        <v>69</v>
      </c>
      <c r="H35" s="44" t="s">
        <v>106</v>
      </c>
      <c r="I35" s="44"/>
      <c r="J35" s="44"/>
      <c r="K35" s="44">
        <v>3</v>
      </c>
      <c r="L35" s="44"/>
      <c r="M35" s="68"/>
      <c r="N35" s="69"/>
      <c r="O35" s="66"/>
      <c r="P35" s="67"/>
      <c r="Q35" s="9" t="str">
        <f>IF(AND($O35="",$P35=""),"",IF($P35="",IF(Q$2=$O35,"≪",IF(AND(Q$2&gt;$O35,Q$2&lt;=#REF!),"＝","")),IF(AND($O35=$P35,Q$2=$O35),"⇔",IF(Q$2=$O35,"≪",IF(AND(Q$2&gt;$O35,Q$2&lt;$P35),"＝",IF(Q$2=$P35,"≫",""))))))</f>
        <v/>
      </c>
      <c r="R35" s="12" t="str">
        <f>IF(AND($O35="",$P35=""),"",IF($P35="",IF(R$2=$O35,"≪",IF(AND(R$2&gt;$O35,R$2&lt;=#REF!),"＝","")),IF(AND($O35=$P35,R$2=$O35),"⇔",IF(R$2=$O35,"≪",IF(AND(R$2&gt;$O35,R$2&lt;$P35),"＝",IF(R$2=$P35,"≫",""))))))</f>
        <v/>
      </c>
      <c r="S35" s="8" t="str">
        <f>IF(AND($O35="",$P35=""),"",IF($P35="",IF(S$2=$O35,"≪",IF(AND(S$2&gt;$O35,S$2&lt;=#REF!),"＝","")),IF(AND($O35=$P35,S$2=$O35),"⇔",IF(S$2=$O35,"≪",IF(AND(S$2&gt;$O35,S$2&lt;$P35),"＝",IF(S$2=$P35,"≫",""))))))</f>
        <v/>
      </c>
      <c r="T35" s="8" t="str">
        <f>IF(AND($O35="",$P35=""),"",IF($P35="",IF(T$2=$O35,"≪",IF(AND(T$2&gt;$O35,T$2&lt;=#REF!),"＝","")),IF(AND($O35=$P35,T$2=$O35),"⇔",IF(T$2=$O35,"≪",IF(AND(T$2&gt;$O35,T$2&lt;$P35),"＝",IF(T$2=$P35,"≫",""))))))</f>
        <v/>
      </c>
      <c r="U35" s="8" t="str">
        <f>IF(AND($O35="",$P35=""),"",IF($P35="",IF(U$2=$O35,"≪",IF(AND(U$2&gt;$O35,U$2&lt;=#REF!),"＝","")),IF(AND($O35=$P35,U$2=$O35),"⇔",IF(U$2=$O35,"≪",IF(AND(U$2&gt;$O35,U$2&lt;$P35),"＝",IF(U$2=$P35,"≫",""))))))</f>
        <v/>
      </c>
      <c r="V35" s="8" t="str">
        <f>IF(AND($O35="",$P35=""),"",IF($P35="",IF(V$2=$O35,"≪",IF(AND(V$2&gt;$O35,V$2&lt;=#REF!),"＝","")),IF(AND($O35=$P35,V$2=$O35),"⇔",IF(V$2=$O35,"≪",IF(AND(V$2&gt;$O35,V$2&lt;$P35),"＝",IF(V$2=$P35,"≫",""))))))</f>
        <v/>
      </c>
      <c r="W35" s="8" t="str">
        <f>IF(AND($O35="",$P35=""),"",IF($P35="",IF(W$2=$O35,"≪",IF(AND(W$2&gt;$O35,W$2&lt;=#REF!),"＝","")),IF(AND($O35=$P35,W$2=$O35),"⇔",IF(W$2=$O35,"≪",IF(AND(W$2&gt;$O35,W$2&lt;$P35),"＝",IF(W$2=$P35,"≫",""))))))</f>
        <v/>
      </c>
      <c r="X35" s="8" t="str">
        <f>IF(AND($O35="",$P35=""),"",IF($P35="",IF(X$2=$O35,"≪",IF(AND(X$2&gt;$O35,X$2&lt;=#REF!),"＝","")),IF(AND($O35=$P35,X$2=$O35),"⇔",IF(X$2=$O35,"≪",IF(AND(X$2&gt;$O35,X$2&lt;$P35),"＝",IF(X$2=$P35,"≫",""))))))</f>
        <v/>
      </c>
      <c r="Y35" s="8" t="str">
        <f>IF(AND($O35="",$P35=""),"",IF($P35="",IF(Y$2=$O35,"≪",IF(AND(Y$2&gt;$O35,Y$2&lt;=#REF!),"＝","")),IF(AND($O35=$P35,Y$2=$O35),"⇔",IF(Y$2=$O35,"≪",IF(AND(Y$2&gt;$O35,Y$2&lt;$P35),"＝",IF(Y$2=$P35,"≫",""))))))</f>
        <v/>
      </c>
      <c r="Z35" s="8" t="str">
        <f>IF(AND($O35="",$P35=""),"",IF($P35="",IF(Z$2=$O35,"≪",IF(AND(Z$2&gt;$O35,Z$2&lt;=#REF!),"＝","")),IF(AND($O35=$P35,Z$2=$O35),"⇔",IF(Z$2=$O35,"≪",IF(AND(Z$2&gt;$O35,Z$2&lt;$P35),"＝",IF(Z$2=$P35,"≫",""))))))</f>
        <v/>
      </c>
      <c r="AA35" s="8" t="str">
        <f>IF(AND($O35="",$P35=""),"",IF($P35="",IF(AA$2=$O35,"≪",IF(AND(AA$2&gt;$O35,AA$2&lt;=#REF!),"＝","")),IF(AND($O35=$P35,AA$2=$O35),"⇔",IF(AA$2=$O35,"≪",IF(AND(AA$2&gt;$O35,AA$2&lt;$P35),"＝",IF(AA$2=$P35,"≫",""))))))</f>
        <v/>
      </c>
      <c r="AB35" s="8" t="str">
        <f>IF(AND($O35="",$P35=""),"",IF($P35="",IF(AB$2=$O35,"≪",IF(AND(AB$2&gt;$O35,AB$2&lt;=#REF!),"＝","")),IF(AND($O35=$P35,AB$2=$O35),"⇔",IF(AB$2=$O35,"≪",IF(AND(AB$2&gt;$O35,AB$2&lt;$P35),"＝",IF(AB$2=$P35,"≫",""))))))</f>
        <v/>
      </c>
      <c r="AC35" s="8" t="str">
        <f>IF(AND($O35="",$P35=""),"",IF($P35="",IF(AC$2=$O35,"≪",IF(AND(AC$2&gt;$O35,AC$2&lt;=#REF!),"＝","")),IF(AND($O35=$P35,AC$2=$O35),"⇔",IF(AC$2=$O35,"≪",IF(AND(AC$2&gt;$O35,AC$2&lt;$P35),"＝",IF(AC$2=$P35,"≫",""))))))</f>
        <v/>
      </c>
      <c r="AD35" s="8" t="str">
        <f>IF(AND($O35="",$P35=""),"",IF($P35="",IF(AD$2=$O35,"≪",IF(AND(AD$2&gt;$O35,AD$2&lt;=#REF!),"＝","")),IF(AND($O35=$P35,AD$2=$O35),"⇔",IF(AD$2=$O35,"≪",IF(AND(AD$2&gt;$O35,AD$2&lt;$P35),"＝",IF(AD$2=$P35,"≫",""))))))</f>
        <v/>
      </c>
      <c r="AE35" s="8" t="str">
        <f>IF(AND($O35="",$P35=""),"",IF($P35="",IF(AE$2=$O35,"≪",IF(AND(AE$2&gt;$O35,AE$2&lt;=#REF!),"＝","")),IF(AND($O35=$P35,AE$2=$O35),"⇔",IF(AE$2=$O35,"≪",IF(AND(AE$2&gt;$O35,AE$2&lt;$P35),"＝",IF(AE$2=$P35,"≫",""))))))</f>
        <v/>
      </c>
      <c r="AF35" s="8" t="str">
        <f>IF(AND($O35="",$P35=""),"",IF($P35="",IF(AF$2=$O35,"≪",IF(AND(AF$2&gt;$O35,AF$2&lt;=#REF!),"＝","")),IF(AND($O35=$P35,AF$2=$O35),"⇔",IF(AF$2=$O35,"≪",IF(AND(AF$2&gt;$O35,AF$2&lt;$P35),"＝",IF(AF$2=$P35,"≫",""))))))</f>
        <v/>
      </c>
      <c r="AG35" s="8" t="str">
        <f>IF(AND($O35="",$P35=""),"",IF($P35="",IF(AG$2=$O35,"≪",IF(AND(AG$2&gt;$O35,AG$2&lt;=#REF!),"＝","")),IF(AND($O35=$P35,AG$2=$O35),"⇔",IF(AG$2=$O35,"≪",IF(AND(AG$2&gt;$O35,AG$2&lt;$P35),"＝",IF(AG$2=$P35,"≫",""))))))</f>
        <v/>
      </c>
      <c r="AH35" s="8" t="str">
        <f>IF(AND($O35="",$P35=""),"",IF($P35="",IF(AH$2=$O35,"≪",IF(AND(AH$2&gt;$O35,AH$2&lt;=#REF!),"＝","")),IF(AND($O35=$P35,AH$2=$O35),"⇔",IF(AH$2=$O35,"≪",IF(AND(AH$2&gt;$O35,AH$2&lt;$P35),"＝",IF(AH$2=$P35,"≫",""))))))</f>
        <v/>
      </c>
      <c r="AI35" s="8" t="str">
        <f>IF(AND($O35="",$P35=""),"",IF($P35="",IF(AI$2=$O35,"≪",IF(AND(AI$2&gt;$O35,AI$2&lt;=#REF!),"＝","")),IF(AND($O35=$P35,AI$2=$O35),"⇔",IF(AI$2=$O35,"≪",IF(AND(AI$2&gt;$O35,AI$2&lt;$P35),"＝",IF(AI$2=$P35,"≫",""))))))</f>
        <v/>
      </c>
      <c r="AJ35" s="8" t="str">
        <f>IF(AND($O35="",$P35=""),"",IF($P35="",IF(AJ$2=$O35,"≪",IF(AND(AJ$2&gt;$O35,AJ$2&lt;=#REF!),"＝","")),IF(AND($O35=$P35,AJ$2=$O35),"⇔",IF(AJ$2=$O35,"≪",IF(AND(AJ$2&gt;$O35,AJ$2&lt;$P35),"＝",IF(AJ$2=$P35,"≫",""))))))</f>
        <v/>
      </c>
      <c r="AK35" s="8" t="str">
        <f>IF(AND($O35="",$P35=""),"",IF($P35="",IF(AK$2=$O35,"≪",IF(AND(AK$2&gt;$O35,AK$2&lt;=#REF!),"＝","")),IF(AND($O35=$P35,AK$2=$O35),"⇔",IF(AK$2=$O35,"≪",IF(AND(AK$2&gt;$O35,AK$2&lt;$P35),"＝",IF(AK$2=$P35,"≫",""))))))</f>
        <v/>
      </c>
      <c r="AL35" s="8" t="str">
        <f>IF(AND($O35="",$P35=""),"",IF($P35="",IF(AL$2=$O35,"≪",IF(AND(AL$2&gt;$O35,AL$2&lt;=#REF!),"＝","")),IF(AND($O35=$P35,AL$2=$O35),"⇔",IF(AL$2=$O35,"≪",IF(AND(AL$2&gt;$O35,AL$2&lt;$P35),"＝",IF(AL$2=$P35,"≫",""))))))</f>
        <v/>
      </c>
      <c r="AM35" s="8" t="str">
        <f>IF(AND($O35="",$P35=""),"",IF($P35="",IF(AM$2=$O35,"≪",IF(AND(AM$2&gt;$O35,AM$2&lt;=#REF!),"＝","")),IF(AND($O35=$P35,AM$2=$O35),"⇔",IF(AM$2=$O35,"≪",IF(AND(AM$2&gt;$O35,AM$2&lt;$P35),"＝",IF(AM$2=$P35,"≫",""))))))</f>
        <v/>
      </c>
      <c r="AN35" s="8" t="str">
        <f>IF(AND($O35="",$P35=""),"",IF($P35="",IF(AN$2=$O35,"≪",IF(AND(AN$2&gt;$O35,AN$2&lt;=#REF!),"＝","")),IF(AND($O35=$P35,AN$2=$O35),"⇔",IF(AN$2=$O35,"≪",IF(AND(AN$2&gt;$O35,AN$2&lt;$P35),"＝",IF(AN$2=$P35,"≫",""))))))</f>
        <v/>
      </c>
      <c r="AO35" s="8" t="str">
        <f>IF(AND($O35="",$P35=""),"",IF($P35="",IF(AO$2=$O35,"≪",IF(AND(AO$2&gt;$O35,AO$2&lt;=#REF!),"＝","")),IF(AND($O35=$P35,AO$2=$O35),"⇔",IF(AO$2=$O35,"≪",IF(AND(AO$2&gt;$O35,AO$2&lt;$P35),"＝",IF(AO$2=$P35,"≫",""))))))</f>
        <v/>
      </c>
      <c r="AP35" s="8" t="str">
        <f>IF(AND($O35="",$P35=""),"",IF($P35="",IF(AP$2=$O35,"≪",IF(AND(AP$2&gt;$O35,AP$2&lt;=#REF!),"＝","")),IF(AND($O35=$P35,AP$2=$O35),"⇔",IF(AP$2=$O35,"≪",IF(AND(AP$2&gt;$O35,AP$2&lt;$P35),"＝",IF(AP$2=$P35,"≫",""))))))</f>
        <v/>
      </c>
      <c r="AQ35" s="8" t="str">
        <f>IF(AND($O35="",$P35=""),"",IF($P35="",IF(AQ$2=$O35,"≪",IF(AND(AQ$2&gt;$O35,AQ$2&lt;=#REF!),"＝","")),IF(AND($O35=$P35,AQ$2=$O35),"⇔",IF(AQ$2=$O35,"≪",IF(AND(AQ$2&gt;$O35,AQ$2&lt;$P35),"＝",IF(AQ$2=$P35,"≫",""))))))</f>
        <v/>
      </c>
      <c r="AR35" s="8" t="str">
        <f>IF(AND($O35="",$P35=""),"",IF($P35="",IF(AR$2=$O35,"≪",IF(AND(AR$2&gt;$O35,AR$2&lt;=#REF!),"＝","")),IF(AND($O35=$P35,AR$2=$O35),"⇔",IF(AR$2=$O35,"≪",IF(AND(AR$2&gt;$O35,AR$2&lt;$P35),"＝",IF(AR$2=$P35,"≫",""))))))</f>
        <v/>
      </c>
      <c r="AS35" s="8" t="str">
        <f>IF(AND($O35="",$P35=""),"",IF($P35="",IF(AS$2=$O35,"≪",IF(AND(AS$2&gt;$O35,AS$2&lt;=#REF!),"＝","")),IF(AND($O35=$P35,AS$2=$O35),"⇔",IF(AS$2=$O35,"≪",IF(AND(AS$2&gt;$O35,AS$2&lt;$P35),"＝",IF(AS$2=$P35,"≫",""))))))</f>
        <v/>
      </c>
      <c r="AT35" s="8" t="str">
        <f>IF(AND($O35="",$P35=""),"",IF($P35="",IF(AT$2=$O35,"≪",IF(AND(AT$2&gt;$O35,AT$2&lt;=#REF!),"＝","")),IF(AND($O35=$P35,AT$2=$O35),"⇔",IF(AT$2=$O35,"≪",IF(AND(AT$2&gt;$O35,AT$2&lt;$P35),"＝",IF(AT$2=$P35,"≫",""))))))</f>
        <v/>
      </c>
      <c r="AU35" s="9" t="str">
        <f>IF(AND($O35="",$P35=""),"",IF($P35="",IF(AU$2=$O35,"≪",IF(AND(AU$2&gt;$O35,AU$2&lt;=#REF!),"＝","")),IF(AND($O35=$P35,AU$2=$O35),"⇔",IF(AU$2=$O35,"≪",IF(AND(AU$2&gt;$O35,AU$2&lt;$P35),"＝",IF(AU$2=$P35,"≫",""))))))</f>
        <v/>
      </c>
      <c r="AV35" s="12" t="str">
        <f>IF(AND($O35="",$P35=""),"",IF($P35="",IF(AV$2=$O35,"≪",IF(AND(AV$2&gt;$O35,AV$2&lt;=#REF!),"＝","")),IF(AND($O35=$P35,AV$2=$O35),"⇔",IF(AV$2=$O35,"≪",IF(AND(AV$2&gt;$O35,AV$2&lt;$P35),"＝",IF(AV$2=$P35,"≫",""))))))</f>
        <v/>
      </c>
      <c r="AW35" s="11" t="str">
        <f>IF(AND($O35="",$P35=""),"",IF($P35="",IF(AW$2=$O35,"≪",IF(AND(AW$2&gt;$O35,AW$2&lt;=#REF!),"＝","")),IF(AND($O35=$P35,AW$2=$O35),"⇔",IF(AW$2=$O35,"≪",IF(AND(AW$2&gt;$O35,AW$2&lt;$P35),"＝",IF(AW$2=$P35,"≫",""))))))</f>
        <v/>
      </c>
      <c r="AX35" s="8" t="str">
        <f>IF(AND($O35="",$P35=""),"",IF($P35="",IF(AX$2=$O35,"≪",IF(AND(AX$2&gt;$O35,AX$2&lt;=#REF!),"＝","")),IF(AND($O35=$P35,AX$2=$O35),"⇔",IF(AX$2=$O35,"≪",IF(AND(AX$2&gt;$O35,AX$2&lt;$P35),"＝",IF(AX$2=$P35,"≫",""))))))</f>
        <v/>
      </c>
      <c r="AY35" s="8" t="str">
        <f>IF(AND($O35="",$P35=""),"",IF($P35="",IF(AY$2=$O35,"≪",IF(AND(AY$2&gt;$O35,AY$2&lt;=#REF!),"＝","")),IF(AND($O35=$P35,AY$2=$O35),"⇔",IF(AY$2=$O35,"≪",IF(AND(AY$2&gt;$O35,AY$2&lt;$P35),"＝",IF(AY$2=$P35,"≫",""))))))</f>
        <v/>
      </c>
      <c r="AZ35" s="8" t="str">
        <f>IF(AND($O35="",$P35=""),"",IF($P35="",IF(AZ$2=$O35,"≪",IF(AND(AZ$2&gt;$O35,AZ$2&lt;=#REF!),"＝","")),IF(AND($O35=$P35,AZ$2=$O35),"⇔",IF(AZ$2=$O35,"≪",IF(AND(AZ$2&gt;$O35,AZ$2&lt;$P35),"＝",IF(AZ$2=$P35,"≫",""))))))</f>
        <v/>
      </c>
      <c r="BA35" s="8" t="str">
        <f>IF(AND($O35="",$P35=""),"",IF($P35="",IF(BA$2=$O35,"≪",IF(AND(BA$2&gt;$O35,BA$2&lt;=#REF!),"＝","")),IF(AND($O35=$P35,BA$2=$O35),"⇔",IF(BA$2=$O35,"≪",IF(AND(BA$2&gt;$O35,BA$2&lt;$P35),"＝",IF(BA$2=$P35,"≫",""))))))</f>
        <v/>
      </c>
      <c r="BB35" s="8" t="str">
        <f>IF(AND($O35="",$P35=""),"",IF($P35="",IF(BB$2=$O35,"≪",IF(AND(BB$2&gt;$O35,BB$2&lt;=#REF!),"＝","")),IF(AND($O35=$P35,BB$2=$O35),"⇔",IF(BB$2=$O35,"≪",IF(AND(BB$2&gt;$O35,BB$2&lt;$P35),"＝",IF(BB$2=$P35,"≫",""))))))</f>
        <v/>
      </c>
      <c r="BC35" s="8" t="str">
        <f>IF(AND($O35="",$P35=""),"",IF($P35="",IF(BC$2=$O35,"≪",IF(AND(BC$2&gt;$O35,BC$2&lt;=#REF!),"＝","")),IF(AND($O35=$P35,BC$2=$O35),"⇔",IF(BC$2=$O35,"≪",IF(AND(BC$2&gt;$O35,BC$2&lt;$P35),"＝",IF(BC$2=$P35,"≫",""))))))</f>
        <v/>
      </c>
      <c r="BD35" s="8" t="str">
        <f>IF(AND($O35="",$P35=""),"",IF($P35="",IF(BD$2=$O35,"≪",IF(AND(BD$2&gt;$O35,BD$2&lt;=#REF!),"＝","")),IF(AND($O35=$P35,BD$2=$O35),"⇔",IF(BD$2=$O35,"≪",IF(AND(BD$2&gt;$O35,BD$2&lt;$P35),"＝",IF(BD$2=$P35,"≫",""))))))</f>
        <v/>
      </c>
      <c r="BE35" s="8" t="str">
        <f>IF(AND($O35="",$P35=""),"",IF($P35="",IF(BE$2=$O35,"≪",IF(AND(BE$2&gt;$O35,BE$2&lt;=#REF!),"＝","")),IF(AND($O35=$P35,BE$2=$O35),"⇔",IF(BE$2=$O35,"≪",IF(AND(BE$2&gt;$O35,BE$2&lt;$P35),"＝",IF(BE$2=$P35,"≫",""))))))</f>
        <v/>
      </c>
      <c r="BF35" s="8" t="str">
        <f>IF(AND($O35="",$P35=""),"",IF($P35="",IF(BF$2=$O35,"≪",IF(AND(BF$2&gt;$O35,BF$2&lt;=#REF!),"＝","")),IF(AND($O35=$P35,BF$2=$O35),"⇔",IF(BF$2=$O35,"≪",IF(AND(BF$2&gt;$O35,BF$2&lt;$P35),"＝",IF(BF$2=$P35,"≫",""))))))</f>
        <v/>
      </c>
      <c r="BG35" s="8" t="str">
        <f>IF(AND($O35="",$P35=""),"",IF($P35="",IF(BG$2=$O35,"≪",IF(AND(BG$2&gt;$O35,BG$2&lt;=#REF!),"＝","")),IF(AND($O35=$P35,BG$2=$O35),"⇔",IF(BG$2=$O35,"≪",IF(AND(BG$2&gt;$O35,BG$2&lt;$P35),"＝",IF(BG$2=$P35,"≫",""))))))</f>
        <v/>
      </c>
      <c r="BH35" s="8" t="str">
        <f>IF(AND($O35="",$P35=""),"",IF($P35="",IF(BH$2=$O35,"≪",IF(AND(BH$2&gt;$O35,BH$2&lt;=#REF!),"＝","")),IF(AND($O35=$P35,BH$2=$O35),"⇔",IF(BH$2=$O35,"≪",IF(AND(BH$2&gt;$O35,BH$2&lt;$P35),"＝",IF(BH$2=$P35,"≫",""))))))</f>
        <v/>
      </c>
      <c r="BI35" s="8" t="str">
        <f>IF(AND($O35="",$P35=""),"",IF($P35="",IF(BI$2=$O35,"≪",IF(AND(BI$2&gt;$O35,BI$2&lt;=#REF!),"＝","")),IF(AND($O35=$P35,BI$2=$O35),"⇔",IF(BI$2=$O35,"≪",IF(AND(BI$2&gt;$O35,BI$2&lt;$P35),"＝",IF(BI$2=$P35,"≫",""))))))</f>
        <v/>
      </c>
      <c r="BJ35" s="8" t="str">
        <f>IF(AND($O35="",$P35=""),"",IF($P35="",IF(BJ$2=$O35,"≪",IF(AND(BJ$2&gt;$O35,BJ$2&lt;=#REF!),"＝","")),IF(AND($O35=$P35,BJ$2=$O35),"⇔",IF(BJ$2=$O35,"≪",IF(AND(BJ$2&gt;$O35,BJ$2&lt;$P35),"＝",IF(BJ$2=$P35,"≫",""))))))</f>
        <v/>
      </c>
      <c r="BK35" s="8" t="str">
        <f>IF(AND($O35="",$P35=""),"",IF($P35="",IF(BK$2=$O35,"≪",IF(AND(BK$2&gt;$O35,BK$2&lt;=#REF!),"＝","")),IF(AND($O35=$P35,BK$2=$O35),"⇔",IF(BK$2=$O35,"≪",IF(AND(BK$2&gt;$O35,BK$2&lt;$P35),"＝",IF(BK$2=$P35,"≫",""))))))</f>
        <v/>
      </c>
      <c r="BL35" s="8" t="str">
        <f>IF(AND($O35="",$P35=""),"",IF($P35="",IF(BL$2=$O35,"≪",IF(AND(BL$2&gt;$O35,BL$2&lt;=#REF!),"＝","")),IF(AND($O35=$P35,BL$2=$O35),"⇔",IF(BL$2=$O35,"≪",IF(AND(BL$2&gt;$O35,BL$2&lt;$P35),"＝",IF(BL$2=$P35,"≫",""))))))</f>
        <v/>
      </c>
      <c r="BM35" s="8" t="str">
        <f>IF(AND($O35="",$P35=""),"",IF($P35="",IF(BM$2=$O35,"≪",IF(AND(BM$2&gt;$O35,BM$2&lt;=#REF!),"＝","")),IF(AND($O35=$P35,BM$2=$O35),"⇔",IF(BM$2=$O35,"≪",IF(AND(BM$2&gt;$O35,BM$2&lt;$P35),"＝",IF(BM$2=$P35,"≫",""))))))</f>
        <v/>
      </c>
      <c r="BN35" s="8" t="str">
        <f>IF(AND($O35="",$P35=""),"",IF($P35="",IF(BN$2=$O35,"≪",IF(AND(BN$2&gt;$O35,BN$2&lt;=#REF!),"＝","")),IF(AND($O35=$P35,BN$2=$O35),"⇔",IF(BN$2=$O35,"≪",IF(AND(BN$2&gt;$O35,BN$2&lt;$P35),"＝",IF(BN$2=$P35,"≫",""))))))</f>
        <v/>
      </c>
      <c r="BO35" s="8" t="str">
        <f>IF(AND($O35="",$P35=""),"",IF($P35="",IF(BO$2=$O35,"≪",IF(AND(BO$2&gt;$O35,BO$2&lt;=#REF!),"＝","")),IF(AND($O35=$P35,BO$2=$O35),"⇔",IF(BO$2=$O35,"≪",IF(AND(BO$2&gt;$O35,BO$2&lt;$P35),"＝",IF(BO$2=$P35,"≫",""))))))</f>
        <v/>
      </c>
      <c r="BP35" s="8" t="str">
        <f>IF(AND($O35="",$P35=""),"",IF($P35="",IF(BP$2=$O35,"≪",IF(AND(BP$2&gt;$O35,BP$2&lt;=#REF!),"＝","")),IF(AND($O35=$P35,BP$2=$O35),"⇔",IF(BP$2=$O35,"≪",IF(AND(BP$2&gt;$O35,BP$2&lt;$P35),"＝",IF(BP$2=$P35,"≫",""))))))</f>
        <v/>
      </c>
      <c r="BQ35" s="8" t="str">
        <f>IF(AND($O35="",$P35=""),"",IF($P35="",IF(BQ$2=$O35,"≪",IF(AND(BQ$2&gt;$O35,BQ$2&lt;=#REF!),"＝","")),IF(AND($O35=$P35,BQ$2=$O35),"⇔",IF(BQ$2=$O35,"≪",IF(AND(BQ$2&gt;$O35,BQ$2&lt;$P35),"＝",IF(BQ$2=$P35,"≫",""))))))</f>
        <v/>
      </c>
      <c r="BR35" s="8" t="str">
        <f>IF(AND($O35="",$P35=""),"",IF($P35="",IF(BR$2=$O35,"≪",IF(AND(BR$2&gt;$O35,BR$2&lt;=#REF!),"＝","")),IF(AND($O35=$P35,BR$2=$O35),"⇔",IF(BR$2=$O35,"≪",IF(AND(BR$2&gt;$O35,BR$2&lt;$P35),"＝",IF(BR$2=$P35,"≫",""))))))</f>
        <v/>
      </c>
      <c r="BS35" s="8" t="str">
        <f>IF(AND($O35="",$P35=""),"",IF($P35="",IF(BS$2=$O35,"≪",IF(AND(BS$2&gt;$O35,BS$2&lt;=#REF!),"＝","")),IF(AND($O35=$P35,BS$2=$O35),"⇔",IF(BS$2=$O35,"≪",IF(AND(BS$2&gt;$O35,BS$2&lt;$P35),"＝",IF(BS$2=$P35,"≫",""))))))</f>
        <v/>
      </c>
      <c r="BT35" s="8" t="str">
        <f>IF(AND($O35="",$P35=""),"",IF($P35="",IF(BT$2=$O35,"≪",IF(AND(BT$2&gt;$O35,BT$2&lt;=#REF!),"＝","")),IF(AND($O35=$P35,BT$2=$O35),"⇔",IF(BT$2=$O35,"≪",IF(AND(BT$2&gt;$O35,BT$2&lt;$P35),"＝",IF(BT$2=$P35,"≫",""))))))</f>
        <v/>
      </c>
      <c r="BU35" s="8" t="str">
        <f>IF(AND($O35="",$P35=""),"",IF($P35="",IF(BU$2=$O35,"≪",IF(AND(BU$2&gt;$O35,BU$2&lt;=#REF!),"＝","")),IF(AND($O35=$P35,BU$2=$O35),"⇔",IF(BU$2=$O35,"≪",IF(AND(BU$2&gt;$O35,BU$2&lt;$P35),"＝",IF(BU$2=$P35,"≫",""))))))</f>
        <v/>
      </c>
      <c r="BV35" s="8" t="str">
        <f>IF(AND($O35="",$P35=""),"",IF($P35="",IF(BV$2=$O35,"≪",IF(AND(BV$2&gt;$O35,BV$2&lt;=#REF!),"＝","")),IF(AND($O35=$P35,BV$2=$O35),"⇔",IF(BV$2=$O35,"≪",IF(AND(BV$2&gt;$O35,BV$2&lt;$P35),"＝",IF(BV$2=$P35,"≫",""))))))</f>
        <v/>
      </c>
      <c r="BW35" s="8" t="str">
        <f>IF(AND($O35="",$P35=""),"",IF($P35="",IF(BW$2=$O35,"≪",IF(AND(BW$2&gt;$O35,BW$2&lt;=#REF!),"＝","")),IF(AND($O35=$P35,BW$2=$O35),"⇔",IF(BW$2=$O35,"≪",IF(AND(BW$2&gt;$O35,BW$2&lt;$P35),"＝",IF(BW$2=$P35,"≫",""))))))</f>
        <v/>
      </c>
      <c r="BX35" s="8" t="str">
        <f>IF(AND($O35="",$P35=""),"",IF($P35="",IF(BX$2=$O35,"≪",IF(AND(BX$2&gt;$O35,BX$2&lt;=#REF!),"＝","")),IF(AND($O35=$P35,BX$2=$O35),"⇔",IF(BX$2=$O35,"≪",IF(AND(BX$2&gt;$O35,BX$2&lt;$P35),"＝",IF(BX$2=$P35,"≫",""))))))</f>
        <v/>
      </c>
      <c r="BY35" s="8" t="str">
        <f>IF(AND($O35="",$P35=""),"",IF($P35="",IF(BY$2=$O35,"≪",IF(AND(BY$2&gt;$O35,BY$2&lt;=#REF!),"＝","")),IF(AND($O35=$P35,BY$2=$O35),"⇔",IF(BY$2=$O35,"≪",IF(AND(BY$2&gt;$O35,BY$2&lt;$P35),"＝",IF(BY$2=$P35,"≫",""))))))</f>
        <v/>
      </c>
      <c r="BZ35" s="9" t="str">
        <f>IF(AND($O35="",$P35=""),"",IF($P35="",IF(BZ$2=$O35,"≪",IF(AND(BZ$2&gt;$O35,BZ$2&lt;=#REF!),"＝","")),IF(AND($O35=$P35,BZ$2=$O35),"⇔",IF(BZ$2=$O35,"≪",IF(AND(BZ$2&gt;$O35,BZ$2&lt;$P35),"＝",IF(BZ$2=$P35,"≫",""))))))</f>
        <v/>
      </c>
      <c r="CA35" s="7" t="str">
        <f>IF(AND($O35="",$P35=""),"",IF($P35="",IF(CA$2=$O35,"≪",IF(AND(CA$2&gt;$O35,CA$2&lt;=#REF!),"＝","")),IF(AND($O35=$P35,CA$2=$O35),"⇔",IF(CA$2=$O35,"≪",IF(AND(CA$2&gt;$O35,CA$2&lt;$P35),"＝",IF(CA$2=$P35,"≫",""))))))</f>
        <v/>
      </c>
      <c r="CB35" s="8" t="str">
        <f>IF(AND($O35="",$P35=""),"",IF($P35="",IF(CB$2=$O35,"≪",IF(AND(CB$2&gt;$O35,CB$2&lt;=#REF!),"＝","")),IF(AND($O35=$P35,CB$2=$O35),"⇔",IF(CB$2=$O35,"≪",IF(AND(CB$2&gt;$O35,CB$2&lt;$P35),"＝",IF(CB$2=$P35,"≫",""))))))</f>
        <v/>
      </c>
      <c r="CC35" s="8" t="str">
        <f>IF(AND($O35="",$P35=""),"",IF($P35="",IF(CC$2=$O35,"≪",IF(AND(CC$2&gt;$O35,CC$2&lt;=#REF!),"＝","")),IF(AND($O35=$P35,CC$2=$O35),"⇔",IF(CC$2=$O35,"≪",IF(AND(CC$2&gt;$O35,CC$2&lt;$P35),"＝",IF(CC$2=$P35,"≫",""))))))</f>
        <v/>
      </c>
      <c r="CD35" s="8" t="str">
        <f>IF(AND($O35="",$P35=""),"",IF($P35="",IF(CD$2=$O35,"≪",IF(AND(CD$2&gt;$O35,CD$2&lt;=#REF!),"＝","")),IF(AND($O35=$P35,CD$2=$O35),"⇔",IF(CD$2=$O35,"≪",IF(AND(CD$2&gt;$O35,CD$2&lt;$P35),"＝",IF(CD$2=$P35,"≫",""))))))</f>
        <v/>
      </c>
      <c r="CE35" s="8" t="str">
        <f>IF(AND($O35="",$P35=""),"",IF($P35="",IF(CE$2=$O35,"≪",IF(AND(CE$2&gt;$O35,CE$2&lt;=#REF!),"＝","")),IF(AND($O35=$P35,CE$2=$O35),"⇔",IF(CE$2=$O35,"≪",IF(AND(CE$2&gt;$O35,CE$2&lt;$P35),"＝",IF(CE$2=$P35,"≫",""))))))</f>
        <v/>
      </c>
      <c r="CF35" s="8" t="str">
        <f>IF(AND($O35="",$P35=""),"",IF($P35="",IF(CF$2=$O35,"≪",IF(AND(CF$2&gt;$O35,CF$2&lt;=#REF!),"＝","")),IF(AND($O35=$P35,CF$2=$O35),"⇔",IF(CF$2=$O35,"≪",IF(AND(CF$2&gt;$O35,CF$2&lt;$P35),"＝",IF(CF$2=$P35,"≫",""))))))</f>
        <v/>
      </c>
      <c r="CG35" s="8" t="str">
        <f>IF(AND($O35="",$P35=""),"",IF($P35="",IF(CG$2=$O35,"≪",IF(AND(CG$2&gt;$O35,CG$2&lt;=#REF!),"＝","")),IF(AND($O35=$P35,CG$2=$O35),"⇔",IF(CG$2=$O35,"≪",IF(AND(CG$2&gt;$O35,CG$2&lt;$P35),"＝",IF(CG$2=$P35,"≫",""))))))</f>
        <v/>
      </c>
      <c r="CH35" s="8" t="str">
        <f>IF(AND($O35="",$P35=""),"",IF($P35="",IF(CH$2=$O35,"≪",IF(AND(CH$2&gt;$O35,CH$2&lt;=#REF!),"＝","")),IF(AND($O35=$P35,CH$2=$O35),"⇔",IF(CH$2=$O35,"≪",IF(AND(CH$2&gt;$O35,CH$2&lt;$P35),"＝",IF(CH$2=$P35,"≫",""))))))</f>
        <v/>
      </c>
      <c r="CI35" s="8" t="str">
        <f>IF(AND($O35="",$P35=""),"",IF($P35="",IF(CI$2=$O35,"≪",IF(AND(CI$2&gt;$O35,CI$2&lt;=#REF!),"＝","")),IF(AND($O35=$P35,CI$2=$O35),"⇔",IF(CI$2=$O35,"≪",IF(AND(CI$2&gt;$O35,CI$2&lt;$P35),"＝",IF(CI$2=$P35,"≫",""))))))</f>
        <v/>
      </c>
      <c r="CJ35" s="8" t="str">
        <f>IF(AND($O35="",$P35=""),"",IF($P35="",IF(CJ$2=$O35,"≪",IF(AND(CJ$2&gt;$O35,CJ$2&lt;=#REF!),"＝","")),IF(AND($O35=$P35,CJ$2=$O35),"⇔",IF(CJ$2=$O35,"≪",IF(AND(CJ$2&gt;$O35,CJ$2&lt;$P35),"＝",IF(CJ$2=$P35,"≫",""))))))</f>
        <v/>
      </c>
      <c r="CK35" s="8" t="str">
        <f>IF(AND($O35="",$P35=""),"",IF($P35="",IF(CK$2=$O35,"≪",IF(AND(CK$2&gt;$O35,CK$2&lt;=#REF!),"＝","")),IF(AND($O35=$P35,CK$2=$O35),"⇔",IF(CK$2=$O35,"≪",IF(AND(CK$2&gt;$O35,CK$2&lt;$P35),"＝",IF(CK$2=$P35,"≫",""))))))</f>
        <v/>
      </c>
      <c r="CL35" s="8" t="str">
        <f>IF(AND($O35="",$P35=""),"",IF($P35="",IF(CL$2=$O35,"≪",IF(AND(CL$2&gt;$O35,CL$2&lt;=#REF!),"＝","")),IF(AND($O35=$P35,CL$2=$O35),"⇔",IF(CL$2=$O35,"≪",IF(AND(CL$2&gt;$O35,CL$2&lt;$P35),"＝",IF(CL$2=$P35,"≫",""))))))</f>
        <v/>
      </c>
      <c r="CM35" s="8" t="str">
        <f>IF(AND($O35="",$P35=""),"",IF($P35="",IF(CM$2=$O35,"≪",IF(AND(CM$2&gt;$O35,CM$2&lt;=#REF!),"＝","")),IF(AND($O35=$P35,CM$2=$O35),"⇔",IF(CM$2=$O35,"≪",IF(AND(CM$2&gt;$O35,CM$2&lt;$P35),"＝",IF(CM$2=$P35,"≫",""))))))</f>
        <v/>
      </c>
      <c r="CN35" s="8" t="str">
        <f>IF(AND($O35="",$P35=""),"",IF($P35="",IF(CN$2=$O35,"≪",IF(AND(CN$2&gt;$O35,CN$2&lt;=#REF!),"＝","")),IF(AND($O35=$P35,CN$2=$O35),"⇔",IF(CN$2=$O35,"≪",IF(AND(CN$2&gt;$O35,CN$2&lt;$P35),"＝",IF(CN$2=$P35,"≫",""))))))</f>
        <v/>
      </c>
      <c r="CO35" s="8" t="str">
        <f>IF(AND($O35="",$P35=""),"",IF($P35="",IF(CO$2=$O35,"≪",IF(AND(CO$2&gt;$O35,CO$2&lt;=#REF!),"＝","")),IF(AND($O35=$P35,CO$2=$O35),"⇔",IF(CO$2=$O35,"≪",IF(AND(CO$2&gt;$O35,CO$2&lt;$P35),"＝",IF(CO$2=$P35,"≫",""))))))</f>
        <v/>
      </c>
      <c r="CP35" s="8" t="str">
        <f>IF(AND($O35="",$P35=""),"",IF($P35="",IF(CP$2=$O35,"≪",IF(AND(CP$2&gt;$O35,CP$2&lt;=#REF!),"＝","")),IF(AND($O35=$P35,CP$2=$O35),"⇔",IF(CP$2=$O35,"≪",IF(AND(CP$2&gt;$O35,CP$2&lt;$P35),"＝",IF(CP$2=$P35,"≫",""))))))</f>
        <v/>
      </c>
      <c r="CQ35" s="8" t="str">
        <f>IF(AND($O35="",$P35=""),"",IF($P35="",IF(CQ$2=$O35,"≪",IF(AND(CQ$2&gt;$O35,CQ$2&lt;=#REF!),"＝","")),IF(AND($O35=$P35,CQ$2=$O35),"⇔",IF(CQ$2=$O35,"≪",IF(AND(CQ$2&gt;$O35,CQ$2&lt;$P35),"＝",IF(CQ$2=$P35,"≫",""))))))</f>
        <v/>
      </c>
      <c r="CR35" s="8" t="str">
        <f>IF(AND($O35="",$P35=""),"",IF($P35="",IF(CR$2=$O35,"≪",IF(AND(CR$2&gt;$O35,CR$2&lt;=#REF!),"＝","")),IF(AND($O35=$P35,CR$2=$O35),"⇔",IF(CR$2=$O35,"≪",IF(AND(CR$2&gt;$O35,CR$2&lt;$P35),"＝",IF(CR$2=$P35,"≫",""))))))</f>
        <v/>
      </c>
      <c r="CS35" s="8" t="str">
        <f>IF(AND($O35="",$P35=""),"",IF($P35="",IF(CS$2=$O35,"≪",IF(AND(CS$2&gt;$O35,CS$2&lt;=#REF!),"＝","")),IF(AND($O35=$P35,CS$2=$O35),"⇔",IF(CS$2=$O35,"≪",IF(AND(CS$2&gt;$O35,CS$2&lt;$P35),"＝",IF(CS$2=$P35,"≫",""))))))</f>
        <v/>
      </c>
      <c r="CT35" s="8" t="str">
        <f>IF(AND($O35="",$P35=""),"",IF($P35="",IF(CT$2=$O35,"≪",IF(AND(CT$2&gt;$O35,CT$2&lt;=#REF!),"＝","")),IF(AND($O35=$P35,CT$2=$O35),"⇔",IF(CT$2=$O35,"≪",IF(AND(CT$2&gt;$O35,CT$2&lt;$P35),"＝",IF(CT$2=$P35,"≫",""))))))</f>
        <v/>
      </c>
      <c r="CU35" s="8" t="str">
        <f>IF(AND($O35="",$P35=""),"",IF($P35="",IF(CU$2=$O35,"≪",IF(AND(CU$2&gt;$O35,CU$2&lt;=#REF!),"＝","")),IF(AND($O35=$P35,CU$2=$O35),"⇔",IF(CU$2=$O35,"≪",IF(AND(CU$2&gt;$O35,CU$2&lt;$P35),"＝",IF(CU$2=$P35,"≫",""))))))</f>
        <v/>
      </c>
      <c r="CV35" s="8" t="str">
        <f>IF(AND($O35="",$P35=""),"",IF($P35="",IF(CV$2=$O35,"≪",IF(AND(CV$2&gt;$O35,CV$2&lt;=#REF!),"＝","")),IF(AND($O35=$P35,CV$2=$O35),"⇔",IF(CV$2=$O35,"≪",IF(AND(CV$2&gt;$O35,CV$2&lt;$P35),"＝",IF(CV$2=$P35,"≫",""))))))</f>
        <v/>
      </c>
      <c r="CW35" s="8" t="str">
        <f>IF(AND($O35="",$P35=""),"",IF($P35="",IF(CW$2=$O35,"≪",IF(AND(CW$2&gt;$O35,CW$2&lt;=#REF!),"＝","")),IF(AND($O35=$P35,CW$2=$O35),"⇔",IF(CW$2=$O35,"≪",IF(AND(CW$2&gt;$O35,CW$2&lt;$P35),"＝",IF(CW$2=$P35,"≫",""))))))</f>
        <v/>
      </c>
      <c r="CX35" s="8" t="str">
        <f>IF(AND($O35="",$P35=""),"",IF($P35="",IF(CX$2=$O35,"≪",IF(AND(CX$2&gt;$O35,CX$2&lt;=#REF!),"＝","")),IF(AND($O35=$P35,CX$2=$O35),"⇔",IF(CX$2=$O35,"≪",IF(AND(CX$2&gt;$O35,CX$2&lt;$P35),"＝",IF(CX$2=$P35,"≫",""))))))</f>
        <v/>
      </c>
      <c r="CY35" s="8" t="str">
        <f>IF(AND($O35="",$P35=""),"",IF($P35="",IF(CY$2=$O35,"≪",IF(AND(CY$2&gt;$O35,CY$2&lt;=#REF!),"＝","")),IF(AND($O35=$P35,CY$2=$O35),"⇔",IF(CY$2=$O35,"≪",IF(AND(CY$2&gt;$O35,CY$2&lt;$P35),"＝",IF(CY$2=$P35,"≫",""))))))</f>
        <v/>
      </c>
      <c r="CZ35" s="8" t="str">
        <f>IF(AND($O35="",$P35=""),"",IF($P35="",IF(CZ$2=$O35,"≪",IF(AND(CZ$2&gt;$O35,CZ$2&lt;=#REF!),"＝","")),IF(AND($O35=$P35,CZ$2=$O35),"⇔",IF(CZ$2=$O35,"≪",IF(AND(CZ$2&gt;$O35,CZ$2&lt;$P35),"＝",IF(CZ$2=$P35,"≫",""))))))</f>
        <v/>
      </c>
      <c r="DA35" s="8" t="str">
        <f>IF(AND($O35="",$P35=""),"",IF($P35="",IF(DA$2=$O35,"≪",IF(AND(DA$2&gt;$O35,DA$2&lt;=#REF!),"＝","")),IF(AND($O35=$P35,DA$2=$O35),"⇔",IF(DA$2=$O35,"≪",IF(AND(DA$2&gt;$O35,DA$2&lt;$P35),"＝",IF(DA$2=$P35,"≫",""))))))</f>
        <v/>
      </c>
      <c r="DB35" s="8" t="str">
        <f>IF(AND($O35="",$P35=""),"",IF($P35="",IF(DB$2=$O35,"≪",IF(AND(DB$2&gt;$O35,DB$2&lt;=#REF!),"＝","")),IF(AND($O35=$P35,DB$2=$O35),"⇔",IF(DB$2=$O35,"≪",IF(AND(DB$2&gt;$O35,DB$2&lt;$P35),"＝",IF(DB$2=$P35,"≫",""))))))</f>
        <v/>
      </c>
      <c r="DC35" s="8" t="str">
        <f>IF(AND($O35="",$P35=""),"",IF($P35="",IF(DC$2=$O35,"≪",IF(AND(DC$2&gt;$O35,DC$2&lt;=#REF!),"＝","")),IF(AND($O35=$P35,DC$2=$O35),"⇔",IF(DC$2=$O35,"≪",IF(AND(DC$2&gt;$O35,DC$2&lt;$P35),"＝",IF(DC$2=$P35,"≫",""))))))</f>
        <v/>
      </c>
      <c r="DD35" s="9" t="str">
        <f>IF(AND($O35="",$P35=""),"",IF($P35="",IF(DD$2=$O35,"≪",IF(AND(DD$2&gt;$O35,DD$2&lt;=#REF!),"＝","")),IF(AND($O35=$P35,DD$2=$O35),"⇔",IF(DD$2=$O35,"≪",IF(AND(DD$2&gt;$O35,DD$2&lt;$P35),"＝",IF(DD$2=$P35,"≫",""))))))</f>
        <v/>
      </c>
      <c r="DE35" s="12" t="str">
        <f>IF(AND($O35="",$P35=""),"",IF($P35="",IF(DE$2=$O35,"≪",IF(AND(DE$2&gt;$O35,DE$2&lt;=#REF!),"＝","")),IF(AND($O35=$P35,DE$2=$O35),"⇔",IF(DE$2=$O35,"≪",IF(AND(DE$2&gt;$O35,DE$2&lt;$P35),"＝",IF(DE$2=$P35,"≫",""))))))</f>
        <v/>
      </c>
      <c r="DF35" s="63" t="str">
        <f>IF(AND($O35="",$P35=""),"",IF($P35="",IF(DF$2=$O35,"≪",IF(AND(DF$2&gt;$O35,DF$2&lt;=#REF!),"＝","")),IF(AND($O35=$P35,DF$2=$O35),"⇔",IF(DF$2=$O35,"≪",IF(AND(DF$2&gt;$O35,DF$2&lt;$P35),"＝",IF(DF$2=$P35,"≫",""))))))</f>
        <v/>
      </c>
      <c r="DG35" s="8" t="str">
        <f>IF(AND($O35="",$P35=""),"",IF($P35="",IF(DG$2=$O35,"≪",IF(AND(DG$2&gt;$O35,DG$2&lt;=#REF!),"＝","")),IF(AND($O35=$P35,DG$2=$O35),"⇔",IF(DG$2=$O35,"≪",IF(AND(DG$2&gt;$O35,DG$2&lt;$P35),"＝",IF(DG$2=$P35,"≫",""))))))</f>
        <v/>
      </c>
      <c r="DH35" s="8" t="str">
        <f>IF(AND($O35="",$P35=""),"",IF($P35="",IF(DH$2=$O35,"≪",IF(AND(DH$2&gt;$O35,DH$2&lt;=#REF!),"＝","")),IF(AND($O35=$P35,DH$2=$O35),"⇔",IF(DH$2=$O35,"≪",IF(AND(DH$2&gt;$O35,DH$2&lt;$P35),"＝",IF(DH$2=$P35,"≫",""))))))</f>
        <v/>
      </c>
      <c r="DI35" s="8" t="str">
        <f>IF(AND($O35="",$P35=""),"",IF($P35="",IF(DI$2=$O35,"≪",IF(AND(DI$2&gt;$O35,DI$2&lt;=#REF!),"＝","")),IF(AND($O35=$P35,DI$2=$O35),"⇔",IF(DI$2=$O35,"≪",IF(AND(DI$2&gt;$O35,DI$2&lt;$P35),"＝",IF(DI$2=$P35,"≫",""))))))</f>
        <v/>
      </c>
      <c r="DJ35" s="8" t="str">
        <f>IF(AND($O35="",$P35=""),"",IF($P35="",IF(DJ$2=$O35,"≪",IF(AND(DJ$2&gt;$O35,DJ$2&lt;=#REF!),"＝","")),IF(AND($O35=$P35,DJ$2=$O35),"⇔",IF(DJ$2=$O35,"≪",IF(AND(DJ$2&gt;$O35,DJ$2&lt;$P35),"＝",IF(DJ$2=$P35,"≫",""))))))</f>
        <v/>
      </c>
      <c r="DK35" s="8" t="str">
        <f>IF(AND($O35="",$P35=""),"",IF($P35="",IF(DK$2=$O35,"≪",IF(AND(DK$2&gt;$O35,DK$2&lt;=#REF!),"＝","")),IF(AND($O35=$P35,DK$2=$O35),"⇔",IF(DK$2=$O35,"≪",IF(AND(DK$2&gt;$O35,DK$2&lt;$P35),"＝",IF(DK$2=$P35,"≫",""))))))</f>
        <v/>
      </c>
      <c r="DL35" s="8" t="str">
        <f>IF(AND($O35="",$P35=""),"",IF($P35="",IF(DL$2=$O35,"≪",IF(AND(DL$2&gt;$O35,DL$2&lt;=#REF!),"＝","")),IF(AND($O35=$P35,DL$2=$O35),"⇔",IF(DL$2=$O35,"≪",IF(AND(DL$2&gt;$O35,DL$2&lt;$P35),"＝",IF(DL$2=$P35,"≫",""))))))</f>
        <v/>
      </c>
      <c r="DM35" s="8" t="str">
        <f>IF(AND($O35="",$P35=""),"",IF($P35="",IF(DM$2=$O35,"≪",IF(AND(DM$2&gt;$O35,DM$2&lt;=#REF!),"＝","")),IF(AND($O35=$P35,DM$2=$O35),"⇔",IF(DM$2=$O35,"≪",IF(AND(DM$2&gt;$O35,DM$2&lt;$P35),"＝",IF(DM$2=$P35,"≫",""))))))</f>
        <v/>
      </c>
      <c r="DN35" s="8" t="str">
        <f>IF(AND($O35="",$P35=""),"",IF($P35="",IF(DN$2=$O35,"≪",IF(AND(DN$2&gt;$O35,DN$2&lt;=#REF!),"＝","")),IF(AND($O35=$P35,DN$2=$O35),"⇔",IF(DN$2=$O35,"≪",IF(AND(DN$2&gt;$O35,DN$2&lt;$P35),"＝",IF(DN$2=$P35,"≫",""))))))</f>
        <v/>
      </c>
      <c r="DO35" s="8" t="str">
        <f>IF(AND($O35="",$P35=""),"",IF($P35="",IF(DO$2=$O35,"≪",IF(AND(DO$2&gt;$O35,DO$2&lt;=#REF!),"＝","")),IF(AND($O35=$P35,DO$2=$O35),"⇔",IF(DO$2=$O35,"≪",IF(AND(DO$2&gt;$O35,DO$2&lt;$P35),"＝",IF(DO$2=$P35,"≫",""))))))</f>
        <v/>
      </c>
      <c r="DP35" s="8" t="str">
        <f>IF(AND($O35="",$P35=""),"",IF($P35="",IF(DP$2=$O35,"≪",IF(AND(DP$2&gt;$O35,DP$2&lt;=#REF!),"＝","")),IF(AND($O35=$P35,DP$2=$O35),"⇔",IF(DP$2=$O35,"≪",IF(AND(DP$2&gt;$O35,DP$2&lt;$P35),"＝",IF(DP$2=$P35,"≫",""))))))</f>
        <v/>
      </c>
      <c r="DQ35" s="8" t="str">
        <f>IF(AND($O35="",$P35=""),"",IF($P35="",IF(DQ$2=$O35,"≪",IF(AND(DQ$2&gt;$O35,DQ$2&lt;=#REF!),"＝","")),IF(AND($O35=$P35,DQ$2=$O35),"⇔",IF(DQ$2=$O35,"≪",IF(AND(DQ$2&gt;$O35,DQ$2&lt;$P35),"＝",IF(DQ$2=$P35,"≫",""))))))</f>
        <v/>
      </c>
      <c r="DR35" s="8" t="str">
        <f>IF(AND($O35="",$P35=""),"",IF($P35="",IF(DR$2=$O35,"≪",IF(AND(DR$2&gt;$O35,DR$2&lt;=#REF!),"＝","")),IF(AND($O35=$P35,DR$2=$O35),"⇔",IF(DR$2=$O35,"≪",IF(AND(DR$2&gt;$O35,DR$2&lt;$P35),"＝",IF(DR$2=$P35,"≫",""))))))</f>
        <v/>
      </c>
      <c r="DS35" s="8" t="str">
        <f>IF(AND($O35="",$P35=""),"",IF($P35="",IF(DS$2=$O35,"≪",IF(AND(DS$2&gt;$O35,DS$2&lt;=#REF!),"＝","")),IF(AND($O35=$P35,DS$2=$O35),"⇔",IF(DS$2=$O35,"≪",IF(AND(DS$2&gt;$O35,DS$2&lt;$P35),"＝",IF(DS$2=$P35,"≫",""))))))</f>
        <v/>
      </c>
      <c r="DT35" s="8" t="str">
        <f>IF(AND($O35="",$P35=""),"",IF($P35="",IF(DT$2=$O35,"≪",IF(AND(DT$2&gt;$O35,DT$2&lt;=#REF!),"＝","")),IF(AND($O35=$P35,DT$2=$O35),"⇔",IF(DT$2=$O35,"≪",IF(AND(DT$2&gt;$O35,DT$2&lt;$P35),"＝",IF(DT$2=$P35,"≫",""))))))</f>
        <v/>
      </c>
      <c r="DU35" s="8" t="str">
        <f>IF(AND($O35="",$P35=""),"",IF($P35="",IF(DU$2=$O35,"≪",IF(AND(DU$2&gt;$O35,DU$2&lt;=#REF!),"＝","")),IF(AND($O35=$P35,DU$2=$O35),"⇔",IF(DU$2=$O35,"≪",IF(AND(DU$2&gt;$O35,DU$2&lt;$P35),"＝",IF(DU$2=$P35,"≫",""))))))</f>
        <v/>
      </c>
      <c r="DV35" s="8" t="str">
        <f>IF(AND($O35="",$P35=""),"",IF($P35="",IF(DV$2=$O35,"≪",IF(AND(DV$2&gt;$O35,DV$2&lt;=#REF!),"＝","")),IF(AND($O35=$P35,DV$2=$O35),"⇔",IF(DV$2=$O35,"≪",IF(AND(DV$2&gt;$O35,DV$2&lt;$P35),"＝",IF(DV$2=$P35,"≫",""))))))</f>
        <v/>
      </c>
      <c r="DW35" s="8" t="str">
        <f>IF(AND($O35="",$P35=""),"",IF($P35="",IF(DW$2=$O35,"≪",IF(AND(DW$2&gt;$O35,DW$2&lt;=#REF!),"＝","")),IF(AND($O35=$P35,DW$2=$O35),"⇔",IF(DW$2=$O35,"≪",IF(AND(DW$2&gt;$O35,DW$2&lt;$P35),"＝",IF(DW$2=$P35,"≫",""))))))</f>
        <v/>
      </c>
      <c r="DX35" s="8" t="str">
        <f>IF(AND($O35="",$P35=""),"",IF($P35="",IF(DX$2=$O35,"≪",IF(AND(DX$2&gt;$O35,DX$2&lt;=#REF!),"＝","")),IF(AND($O35=$P35,DX$2=$O35),"⇔",IF(DX$2=$O35,"≪",IF(AND(DX$2&gt;$O35,DX$2&lt;$P35),"＝",IF(DX$2=$P35,"≫",""))))))</f>
        <v/>
      </c>
      <c r="DY35" s="8" t="str">
        <f>IF(AND($O35="",$P35=""),"",IF($P35="",IF(DY$2=$O35,"≪",IF(AND(DY$2&gt;$O35,DY$2&lt;=#REF!),"＝","")),IF(AND($O35=$P35,DY$2=$O35),"⇔",IF(DY$2=$O35,"≪",IF(AND(DY$2&gt;$O35,DY$2&lt;$P35),"＝",IF(DY$2=$P35,"≫",""))))))</f>
        <v/>
      </c>
      <c r="DZ35" s="8" t="str">
        <f>IF(AND($O35="",$P35=""),"",IF($P35="",IF(DZ$2=$O35,"≪",IF(AND(DZ$2&gt;$O35,DZ$2&lt;=#REF!),"＝","")),IF(AND($O35=$P35,DZ$2=$O35),"⇔",IF(DZ$2=$O35,"≪",IF(AND(DZ$2&gt;$O35,DZ$2&lt;$P35),"＝",IF(DZ$2=$P35,"≫",""))))))</f>
        <v/>
      </c>
      <c r="EA35" s="8" t="str">
        <f>IF(AND($O35="",$P35=""),"",IF($P35="",IF(EA$2=$O35,"≪",IF(AND(EA$2&gt;$O35,EA$2&lt;=#REF!),"＝","")),IF(AND($O35=$P35,EA$2=$O35),"⇔",IF(EA$2=$O35,"≪",IF(AND(EA$2&gt;$O35,EA$2&lt;$P35),"＝",IF(EA$2=$P35,"≫",""))))))</f>
        <v/>
      </c>
      <c r="EB35" s="8" t="str">
        <f>IF(AND($O35="",$P35=""),"",IF($P35="",IF(EB$2=$O35,"≪",IF(AND(EB$2&gt;$O35,EB$2&lt;=#REF!),"＝","")),IF(AND($O35=$P35,EB$2=$O35),"⇔",IF(EB$2=$O35,"≪",IF(AND(EB$2&gt;$O35,EB$2&lt;$P35),"＝",IF(EB$2=$P35,"≫",""))))))</f>
        <v/>
      </c>
      <c r="EC35" s="8" t="str">
        <f>IF(AND($O35="",$P35=""),"",IF($P35="",IF(EC$2=$O35,"≪",IF(AND(EC$2&gt;$O35,EC$2&lt;=#REF!),"＝","")),IF(AND($O35=$P35,EC$2=$O35),"⇔",IF(EC$2=$O35,"≪",IF(AND(EC$2&gt;$O35,EC$2&lt;$P35),"＝",IF(EC$2=$P35,"≫",""))))))</f>
        <v/>
      </c>
      <c r="ED35" s="8" t="str">
        <f>IF(AND($O35="",$P35=""),"",IF($P35="",IF(ED$2=$O35,"≪",IF(AND(ED$2&gt;$O35,ED$2&lt;=#REF!),"＝","")),IF(AND($O35=$P35,ED$2=$O35),"⇔",IF(ED$2=$O35,"≪",IF(AND(ED$2&gt;$O35,ED$2&lt;$P35),"＝",IF(ED$2=$P35,"≫",""))))))</f>
        <v/>
      </c>
      <c r="EE35" s="8" t="str">
        <f>IF(AND($O35="",$P35=""),"",IF($P35="",IF(EE$2=$O35,"≪",IF(AND(EE$2&gt;$O35,EE$2&lt;=#REF!),"＝","")),IF(AND($O35=$P35,EE$2=$O35),"⇔",IF(EE$2=$O35,"≪",IF(AND(EE$2&gt;$O35,EE$2&lt;$P35),"＝",IF(EE$2=$P35,"≫",""))))))</f>
        <v/>
      </c>
      <c r="EF35" s="8" t="str">
        <f>IF(AND($O35="",$P35=""),"",IF($P35="",IF(EF$2=$O35,"≪",IF(AND(EF$2&gt;$O35,EF$2&lt;=#REF!),"＝","")),IF(AND($O35=$P35,EF$2=$O35),"⇔",IF(EF$2=$O35,"≪",IF(AND(EF$2&gt;$O35,EF$2&lt;$P35),"＝",IF(EF$2=$P35,"≫",""))))))</f>
        <v/>
      </c>
      <c r="EG35" s="8" t="str">
        <f>IF(AND($O35="",$P35=""),"",IF($P35="",IF(EG$2=$O35,"≪",IF(AND(EG$2&gt;$O35,EG$2&lt;=#REF!),"＝","")),IF(AND($O35=$P35,EG$2=$O35),"⇔",IF(EG$2=$O35,"≪",IF(AND(EG$2&gt;$O35,EG$2&lt;$P35),"＝",IF(EG$2=$P35,"≫",""))))))</f>
        <v/>
      </c>
      <c r="EH35" s="8" t="str">
        <f>IF(AND($O35="",$P35=""),"",IF($P35="",IF(EH$2=$O35,"≪",IF(AND(EH$2&gt;$O35,EH$2&lt;=#REF!),"＝","")),IF(AND($O35=$P35,EH$2=$O35),"⇔",IF(EH$2=$O35,"≪",IF(AND(EH$2&gt;$O35,EH$2&lt;$P35),"＝",IF(EH$2=$P35,"≫",""))))))</f>
        <v/>
      </c>
      <c r="EI35" s="9" t="str">
        <f>IF(AND($O35="",$P35=""),"",IF($P35="",IF(EI$2=$O35,"≪",IF(AND(EI$2&gt;$O35,EI$2&lt;=#REF!),"＝","")),IF(AND($O35=$P35,EI$2=$O35),"⇔",IF(EI$2=$O35,"≪",IF(AND(EI$2&gt;$O35,EI$2&lt;$P35),"＝",IF(EI$2=$P35,"≫",""))))))</f>
        <v/>
      </c>
      <c r="EJ35" s="12" t="str">
        <f>IF(AND($O35="",$P35=""),"",IF($P35="",IF(EJ$2=$O35,"≪",IF(AND(EJ$2&gt;$O35,EJ$2&lt;=#REF!),"＝","")),IF(AND($O35=$P35,EJ$2=$O35),"⇔",IF(EJ$2=$O35,"≪",IF(AND(EJ$2&gt;$O35,EJ$2&lt;$P35),"＝",IF(EJ$2=$P35,"≫",""))))))</f>
        <v/>
      </c>
      <c r="EK35" s="63" t="str">
        <f>IF(AND($O35="",$P35=""),"",IF($P35="",IF(EK$2=$O35,"≪",IF(AND(EK$2&gt;$O35,EK$2&lt;=#REF!),"＝","")),IF(AND($O35=$P35,EK$2=$O35),"⇔",IF(EK$2=$O35,"≪",IF(AND(EK$2&gt;$O35,EK$2&lt;$P35),"＝",IF(EK$2=$P35,"≫",""))))))</f>
        <v/>
      </c>
      <c r="EL35" s="8" t="str">
        <f>IF(AND($O35="",$P35=""),"",IF($P35="",IF(EL$2=$O35,"≪",IF(AND(EL$2&gt;$O35,EL$2&lt;=#REF!),"＝","")),IF(AND($O35=$P35,EL$2=$O35),"⇔",IF(EL$2=$O35,"≪",IF(AND(EL$2&gt;$O35,EL$2&lt;$P35),"＝",IF(EL$2=$P35,"≫",""))))))</f>
        <v/>
      </c>
      <c r="EM35" s="8" t="str">
        <f>IF(AND($O35="",$P35=""),"",IF($P35="",IF(EM$2=$O35,"≪",IF(AND(EM$2&gt;$O35,EM$2&lt;=#REF!),"＝","")),IF(AND($O35=$P35,EM$2=$O35),"⇔",IF(EM$2=$O35,"≪",IF(AND(EM$2&gt;$O35,EM$2&lt;$P35),"＝",IF(EM$2=$P35,"≫",""))))))</f>
        <v/>
      </c>
      <c r="EN35" s="8" t="str">
        <f>IF(AND($O35="",$P35=""),"",IF($P35="",IF(EN$2=$O35,"≪",IF(AND(EN$2&gt;$O35,EN$2&lt;=#REF!),"＝","")),IF(AND($O35=$P35,EN$2=$O35),"⇔",IF(EN$2=$O35,"≪",IF(AND(EN$2&gt;$O35,EN$2&lt;$P35),"＝",IF(EN$2=$P35,"≫",""))))))</f>
        <v/>
      </c>
      <c r="EO35" s="8" t="str">
        <f>IF(AND($O35="",$P35=""),"",IF($P35="",IF(EO$2=$O35,"≪",IF(AND(EO$2&gt;$O35,EO$2&lt;=#REF!),"＝","")),IF(AND($O35=$P35,EO$2=$O35),"⇔",IF(EO$2=$O35,"≪",IF(AND(EO$2&gt;$O35,EO$2&lt;$P35),"＝",IF(EO$2=$P35,"≫",""))))))</f>
        <v/>
      </c>
      <c r="EP35" s="8" t="str">
        <f>IF(AND($O35="",$P35=""),"",IF($P35="",IF(EP$2=$O35,"≪",IF(AND(EP$2&gt;$O35,EP$2&lt;=#REF!),"＝","")),IF(AND($O35=$P35,EP$2=$O35),"⇔",IF(EP$2=$O35,"≪",IF(AND(EP$2&gt;$O35,EP$2&lt;$P35),"＝",IF(EP$2=$P35,"≫",""))))))</f>
        <v/>
      </c>
      <c r="EQ35" s="8" t="str">
        <f>IF(AND($O35="",$P35=""),"",IF($P35="",IF(EQ$2=$O35,"≪",IF(AND(EQ$2&gt;$O35,EQ$2&lt;=#REF!),"＝","")),IF(AND($O35=$P35,EQ$2=$O35),"⇔",IF(EQ$2=$O35,"≪",IF(AND(EQ$2&gt;$O35,EQ$2&lt;$P35),"＝",IF(EQ$2=$P35,"≫",""))))))</f>
        <v/>
      </c>
      <c r="ER35" s="8" t="str">
        <f>IF(AND($O35="",$P35=""),"",IF($P35="",IF(ER$2=$O35,"≪",IF(AND(ER$2&gt;$O35,ER$2&lt;=#REF!),"＝","")),IF(AND($O35=$P35,ER$2=$O35),"⇔",IF(ER$2=$O35,"≪",IF(AND(ER$2&gt;$O35,ER$2&lt;$P35),"＝",IF(ER$2=$P35,"≫",""))))))</f>
        <v/>
      </c>
      <c r="ES35" s="8" t="str">
        <f>IF(AND($O35="",$P35=""),"",IF($P35="",IF(ES$2=$O35,"≪",IF(AND(ES$2&gt;$O35,ES$2&lt;=#REF!),"＝","")),IF(AND($O35=$P35,ES$2=$O35),"⇔",IF(ES$2=$O35,"≪",IF(AND(ES$2&gt;$O35,ES$2&lt;$P35),"＝",IF(ES$2=$P35,"≫",""))))))</f>
        <v/>
      </c>
      <c r="ET35" s="8" t="str">
        <f>IF(AND($O35="",$P35=""),"",IF($P35="",IF(ET$2=$O35,"≪",IF(AND(ET$2&gt;$O35,ET$2&lt;=#REF!),"＝","")),IF(AND($O35=$P35,ET$2=$O35),"⇔",IF(ET$2=$O35,"≪",IF(AND(ET$2&gt;$O35,ET$2&lt;$P35),"＝",IF(ET$2=$P35,"≫",""))))))</f>
        <v/>
      </c>
      <c r="EU35" s="8" t="str">
        <f>IF(AND($O35="",$P35=""),"",IF($P35="",IF(EU$2=$O35,"≪",IF(AND(EU$2&gt;$O35,EU$2&lt;=#REF!),"＝","")),IF(AND($O35=$P35,EU$2=$O35),"⇔",IF(EU$2=$O35,"≪",IF(AND(EU$2&gt;$O35,EU$2&lt;$P35),"＝",IF(EU$2=$P35,"≫",""))))))</f>
        <v/>
      </c>
      <c r="EV35" s="8" t="str">
        <f>IF(AND($O35="",$P35=""),"",IF($P35="",IF(EV$2=$O35,"≪",IF(AND(EV$2&gt;$O35,EV$2&lt;=#REF!),"＝","")),IF(AND($O35=$P35,EV$2=$O35),"⇔",IF(EV$2=$O35,"≪",IF(AND(EV$2&gt;$O35,EV$2&lt;$P35),"＝",IF(EV$2=$P35,"≫",""))))))</f>
        <v/>
      </c>
      <c r="EW35" s="8" t="str">
        <f>IF(AND($O35="",$P35=""),"",IF($P35="",IF(EW$2=$O35,"≪",IF(AND(EW$2&gt;$O35,EW$2&lt;=#REF!),"＝","")),IF(AND($O35=$P35,EW$2=$O35),"⇔",IF(EW$2=$O35,"≪",IF(AND(EW$2&gt;$O35,EW$2&lt;$P35),"＝",IF(EW$2=$P35,"≫",""))))))</f>
        <v/>
      </c>
      <c r="EX35" s="8" t="str">
        <f>IF(AND($O35="",$P35=""),"",IF($P35="",IF(EX$2=$O35,"≪",IF(AND(EX$2&gt;$O35,EX$2&lt;=#REF!),"＝","")),IF(AND($O35=$P35,EX$2=$O35),"⇔",IF(EX$2=$O35,"≪",IF(AND(EX$2&gt;$O35,EX$2&lt;$P35),"＝",IF(EX$2=$P35,"≫",""))))))</f>
        <v/>
      </c>
      <c r="EY35" s="8" t="str">
        <f>IF(AND($O35="",$P35=""),"",IF($P35="",IF(EY$2=$O35,"≪",IF(AND(EY$2&gt;$O35,EY$2&lt;=#REF!),"＝","")),IF(AND($O35=$P35,EY$2=$O35),"⇔",IF(EY$2=$O35,"≪",IF(AND(EY$2&gt;$O35,EY$2&lt;$P35),"＝",IF(EY$2=$P35,"≫",""))))))</f>
        <v/>
      </c>
      <c r="EZ35" s="8" t="str">
        <f>IF(AND($O35="",$P35=""),"",IF($P35="",IF(EZ$2=$O35,"≪",IF(AND(EZ$2&gt;$O35,EZ$2&lt;=#REF!),"＝","")),IF(AND($O35=$P35,EZ$2=$O35),"⇔",IF(EZ$2=$O35,"≪",IF(AND(EZ$2&gt;$O35,EZ$2&lt;$P35),"＝",IF(EZ$2=$P35,"≫",""))))))</f>
        <v/>
      </c>
      <c r="FA35" s="8" t="str">
        <f>IF(AND($O35="",$P35=""),"",IF($P35="",IF(FA$2=$O35,"≪",IF(AND(FA$2&gt;$O35,FA$2&lt;=#REF!),"＝","")),IF(AND($O35=$P35,FA$2=$O35),"⇔",IF(FA$2=$O35,"≪",IF(AND(FA$2&gt;$O35,FA$2&lt;$P35),"＝",IF(FA$2=$P35,"≫",""))))))</f>
        <v/>
      </c>
      <c r="FB35" s="8" t="str">
        <f>IF(AND($O35="",$P35=""),"",IF($P35="",IF(FB$2=$O35,"≪",IF(AND(FB$2&gt;$O35,FB$2&lt;=#REF!),"＝","")),IF(AND($O35=$P35,FB$2=$O35),"⇔",IF(FB$2=$O35,"≪",IF(AND(FB$2&gt;$O35,FB$2&lt;$P35),"＝",IF(FB$2=$P35,"≫",""))))))</f>
        <v/>
      </c>
      <c r="FC35" s="8" t="str">
        <f>IF(AND($O35="",$P35=""),"",IF($P35="",IF(FC$2=$O35,"≪",IF(AND(FC$2&gt;$O35,FC$2&lt;=#REF!),"＝","")),IF(AND($O35=$P35,FC$2=$O35),"⇔",IF(FC$2=$O35,"≪",IF(AND(FC$2&gt;$O35,FC$2&lt;$P35),"＝",IF(FC$2=$P35,"≫",""))))))</f>
        <v/>
      </c>
      <c r="FD35" s="8" t="str">
        <f>IF(AND($O35="",$P35=""),"",IF($P35="",IF(FD$2=$O35,"≪",IF(AND(FD$2&gt;$O35,FD$2&lt;=#REF!),"＝","")),IF(AND($O35=$P35,FD$2=$O35),"⇔",IF(FD$2=$O35,"≪",IF(AND(FD$2&gt;$O35,FD$2&lt;$P35),"＝",IF(FD$2=$P35,"≫",""))))))</f>
        <v/>
      </c>
      <c r="FE35" s="8" t="str">
        <f>IF(AND($O35="",$P35=""),"",IF($P35="",IF(FE$2=$O35,"≪",IF(AND(FE$2&gt;$O35,FE$2&lt;=#REF!),"＝","")),IF(AND($O35=$P35,FE$2=$O35),"⇔",IF(FE$2=$O35,"≪",IF(AND(FE$2&gt;$O35,FE$2&lt;$P35),"＝",IF(FE$2=$P35,"≫",""))))))</f>
        <v/>
      </c>
      <c r="FF35" s="8" t="str">
        <f>IF(AND($O35="",$P35=""),"",IF($P35="",IF(FF$2=$O35,"≪",IF(AND(FF$2&gt;$O35,FF$2&lt;=#REF!),"＝","")),IF(AND($O35=$P35,FF$2=$O35),"⇔",IF(FF$2=$O35,"≪",IF(AND(FF$2&gt;$O35,FF$2&lt;$P35),"＝",IF(FF$2=$P35,"≫",""))))))</f>
        <v/>
      </c>
      <c r="FG35" s="8" t="str">
        <f>IF(AND($O35="",$P35=""),"",IF($P35="",IF(FG$2=$O35,"≪",IF(AND(FG$2&gt;$O35,FG$2&lt;=#REF!),"＝","")),IF(AND($O35=$P35,FG$2=$O35),"⇔",IF(FG$2=$O35,"≪",IF(AND(FG$2&gt;$O35,FG$2&lt;$P35),"＝",IF(FG$2=$P35,"≫",""))))))</f>
        <v/>
      </c>
      <c r="FH35" s="8" t="str">
        <f>IF(AND($O35="",$P35=""),"",IF($P35="",IF(FH$2=$O35,"≪",IF(AND(FH$2&gt;$O35,FH$2&lt;=#REF!),"＝","")),IF(AND($O35=$P35,FH$2=$O35),"⇔",IF(FH$2=$O35,"≪",IF(AND(FH$2&gt;$O35,FH$2&lt;$P35),"＝",IF(FH$2=$P35,"≫",""))))))</f>
        <v/>
      </c>
      <c r="FI35" s="8" t="str">
        <f>IF(AND($O35="",$P35=""),"",IF($P35="",IF(FI$2=$O35,"≪",IF(AND(FI$2&gt;$O35,FI$2&lt;=#REF!),"＝","")),IF(AND($O35=$P35,FI$2=$O35),"⇔",IF(FI$2=$O35,"≪",IF(AND(FI$2&gt;$O35,FI$2&lt;$P35),"＝",IF(FI$2=$P35,"≫",""))))))</f>
        <v/>
      </c>
      <c r="FJ35" s="8" t="str">
        <f>IF(AND($O35="",$P35=""),"",IF($P35="",IF(FJ$2=$O35,"≪",IF(AND(FJ$2&gt;$O35,FJ$2&lt;=#REF!),"＝","")),IF(AND($O35=$P35,FJ$2=$O35),"⇔",IF(FJ$2=$O35,"≪",IF(AND(FJ$2&gt;$O35,FJ$2&lt;$P35),"＝",IF(FJ$2=$P35,"≫",""))))))</f>
        <v/>
      </c>
      <c r="FK35" s="8" t="str">
        <f>IF(AND($O35="",$P35=""),"",IF($P35="",IF(FK$2=$O35,"≪",IF(AND(FK$2&gt;$O35,FK$2&lt;=#REF!),"＝","")),IF(AND($O35=$P35,FK$2=$O35),"⇔",IF(FK$2=$O35,"≪",IF(AND(FK$2&gt;$O35,FK$2&lt;$P35),"＝",IF(FK$2=$P35,"≫",""))))))</f>
        <v/>
      </c>
      <c r="FL35" s="8" t="str">
        <f>IF(AND($O35="",$P35=""),"",IF($P35="",IF(FL$2=$O35,"≪",IF(AND(FL$2&gt;$O35,FL$2&lt;=#REF!),"＝","")),IF(AND($O35=$P35,FL$2=$O35),"⇔",IF(FL$2=$O35,"≪",IF(AND(FL$2&gt;$O35,FL$2&lt;$P35),"＝",IF(FL$2=$P35,"≫",""))))))</f>
        <v/>
      </c>
      <c r="FM35" s="8" t="str">
        <f>IF(AND($O35="",$P35=""),"",IF($P35="",IF(FM$2=$O35,"≪",IF(AND(FM$2&gt;$O35,FM$2&lt;=#REF!),"＝","")),IF(AND($O35=$P35,FM$2=$O35),"⇔",IF(FM$2=$O35,"≪",IF(AND(FM$2&gt;$O35,FM$2&lt;$P35),"＝",IF(FM$2=$P35,"≫",""))))))</f>
        <v/>
      </c>
      <c r="FN35" s="10" t="str">
        <f>IF(AND($O35="",$P35=""),"",IF($P35="",IF(FN$2=$O35,"≪",IF(AND(FN$2&gt;$O35,FN$2&lt;=#REF!),"＝","")),IF(AND($O35=$P35,FN$2=$O35),"⇔",IF(FN$2=$O35,"≪",IF(AND(FN$2&gt;$O35,FN$2&lt;$P35),"＝",IF(FN$2=$P35,"≫",""))))))</f>
        <v/>
      </c>
    </row>
    <row r="36" spans="1:170" ht="27" customHeight="1">
      <c r="A36" s="104"/>
      <c r="B36" s="104"/>
      <c r="C36" s="43" t="s">
        <v>107</v>
      </c>
      <c r="D36" s="44" t="s">
        <v>108</v>
      </c>
      <c r="E36" s="45">
        <v>44439</v>
      </c>
      <c r="F36" s="44"/>
      <c r="G36" s="44" t="s">
        <v>69</v>
      </c>
      <c r="H36" s="44" t="s">
        <v>106</v>
      </c>
      <c r="I36" s="44"/>
      <c r="J36" s="44"/>
      <c r="K36" s="44">
        <v>4</v>
      </c>
      <c r="L36" s="44"/>
      <c r="M36" s="68"/>
      <c r="N36" s="69"/>
      <c r="O36" s="66"/>
      <c r="P36" s="67"/>
      <c r="Q36" s="9" t="str">
        <f>IF(AND($O36="",$P36=""),"",IF($P36="",IF(Q$2=$O36,"≪",IF(AND(Q$2&gt;$O36,Q$2&lt;=#REF!),"＝","")),IF(AND($O36=$P36,Q$2=$O36),"⇔",IF(Q$2=$O36,"≪",IF(AND(Q$2&gt;$O36,Q$2&lt;$P36),"＝",IF(Q$2=$P36,"≫",""))))))</f>
        <v/>
      </c>
      <c r="R36" s="12" t="str">
        <f>IF(AND($O36="",$P36=""),"",IF($P36="",IF(R$2=$O36,"≪",IF(AND(R$2&gt;$O36,R$2&lt;=#REF!),"＝","")),IF(AND($O36=$P36,R$2=$O36),"⇔",IF(R$2=$O36,"≪",IF(AND(R$2&gt;$O36,R$2&lt;$P36),"＝",IF(R$2=$P36,"≫",""))))))</f>
        <v/>
      </c>
      <c r="S36" s="8" t="str">
        <f>IF(AND($O36="",$P36=""),"",IF($P36="",IF(S$2=$O36,"≪",IF(AND(S$2&gt;$O36,S$2&lt;=#REF!),"＝","")),IF(AND($O36=$P36,S$2=$O36),"⇔",IF(S$2=$O36,"≪",IF(AND(S$2&gt;$O36,S$2&lt;$P36),"＝",IF(S$2=$P36,"≫",""))))))</f>
        <v/>
      </c>
      <c r="T36" s="8" t="str">
        <f>IF(AND($O36="",$P36=""),"",IF($P36="",IF(T$2=$O36,"≪",IF(AND(T$2&gt;$O36,T$2&lt;=#REF!),"＝","")),IF(AND($O36=$P36,T$2=$O36),"⇔",IF(T$2=$O36,"≪",IF(AND(T$2&gt;$O36,T$2&lt;$P36),"＝",IF(T$2=$P36,"≫",""))))))</f>
        <v/>
      </c>
      <c r="U36" s="8" t="str">
        <f>IF(AND($O36="",$P36=""),"",IF($P36="",IF(U$2=$O36,"≪",IF(AND(U$2&gt;$O36,U$2&lt;=#REF!),"＝","")),IF(AND($O36=$P36,U$2=$O36),"⇔",IF(U$2=$O36,"≪",IF(AND(U$2&gt;$O36,U$2&lt;$P36),"＝",IF(U$2=$P36,"≫",""))))))</f>
        <v/>
      </c>
      <c r="V36" s="8" t="str">
        <f>IF(AND($O36="",$P36=""),"",IF($P36="",IF(V$2=$O36,"≪",IF(AND(V$2&gt;$O36,V$2&lt;=#REF!),"＝","")),IF(AND($O36=$P36,V$2=$O36),"⇔",IF(V$2=$O36,"≪",IF(AND(V$2&gt;$O36,V$2&lt;$P36),"＝",IF(V$2=$P36,"≫",""))))))</f>
        <v/>
      </c>
      <c r="W36" s="8" t="str">
        <f>IF(AND($O36="",$P36=""),"",IF($P36="",IF(W$2=$O36,"≪",IF(AND(W$2&gt;$O36,W$2&lt;=#REF!),"＝","")),IF(AND($O36=$P36,W$2=$O36),"⇔",IF(W$2=$O36,"≪",IF(AND(W$2&gt;$O36,W$2&lt;$P36),"＝",IF(W$2=$P36,"≫",""))))))</f>
        <v/>
      </c>
      <c r="X36" s="8" t="str">
        <f>IF(AND($O36="",$P36=""),"",IF($P36="",IF(X$2=$O36,"≪",IF(AND(X$2&gt;$O36,X$2&lt;=#REF!),"＝","")),IF(AND($O36=$P36,X$2=$O36),"⇔",IF(X$2=$O36,"≪",IF(AND(X$2&gt;$O36,X$2&lt;$P36),"＝",IF(X$2=$P36,"≫",""))))))</f>
        <v/>
      </c>
      <c r="Y36" s="8" t="str">
        <f>IF(AND($O36="",$P36=""),"",IF($P36="",IF(Y$2=$O36,"≪",IF(AND(Y$2&gt;$O36,Y$2&lt;=#REF!),"＝","")),IF(AND($O36=$P36,Y$2=$O36),"⇔",IF(Y$2=$O36,"≪",IF(AND(Y$2&gt;$O36,Y$2&lt;$P36),"＝",IF(Y$2=$P36,"≫",""))))))</f>
        <v/>
      </c>
      <c r="Z36" s="8" t="str">
        <f>IF(AND($O36="",$P36=""),"",IF($P36="",IF(Z$2=$O36,"≪",IF(AND(Z$2&gt;$O36,Z$2&lt;=#REF!),"＝","")),IF(AND($O36=$P36,Z$2=$O36),"⇔",IF(Z$2=$O36,"≪",IF(AND(Z$2&gt;$O36,Z$2&lt;$P36),"＝",IF(Z$2=$P36,"≫",""))))))</f>
        <v/>
      </c>
      <c r="AA36" s="8" t="str">
        <f>IF(AND($O36="",$P36=""),"",IF($P36="",IF(AA$2=$O36,"≪",IF(AND(AA$2&gt;$O36,AA$2&lt;=#REF!),"＝","")),IF(AND($O36=$P36,AA$2=$O36),"⇔",IF(AA$2=$O36,"≪",IF(AND(AA$2&gt;$O36,AA$2&lt;$P36),"＝",IF(AA$2=$P36,"≫",""))))))</f>
        <v/>
      </c>
      <c r="AB36" s="8" t="str">
        <f>IF(AND($O36="",$P36=""),"",IF($P36="",IF(AB$2=$O36,"≪",IF(AND(AB$2&gt;$O36,AB$2&lt;=#REF!),"＝","")),IF(AND($O36=$P36,AB$2=$O36),"⇔",IF(AB$2=$O36,"≪",IF(AND(AB$2&gt;$O36,AB$2&lt;$P36),"＝",IF(AB$2=$P36,"≫",""))))))</f>
        <v/>
      </c>
      <c r="AC36" s="8" t="str">
        <f>IF(AND($O36="",$P36=""),"",IF($P36="",IF(AC$2=$O36,"≪",IF(AND(AC$2&gt;$O36,AC$2&lt;=#REF!),"＝","")),IF(AND($O36=$P36,AC$2=$O36),"⇔",IF(AC$2=$O36,"≪",IF(AND(AC$2&gt;$O36,AC$2&lt;$P36),"＝",IF(AC$2=$P36,"≫",""))))))</f>
        <v/>
      </c>
      <c r="AD36" s="8" t="str">
        <f>IF(AND($O36="",$P36=""),"",IF($P36="",IF(AD$2=$O36,"≪",IF(AND(AD$2&gt;$O36,AD$2&lt;=#REF!),"＝","")),IF(AND($O36=$P36,AD$2=$O36),"⇔",IF(AD$2=$O36,"≪",IF(AND(AD$2&gt;$O36,AD$2&lt;$P36),"＝",IF(AD$2=$P36,"≫",""))))))</f>
        <v/>
      </c>
      <c r="AE36" s="8" t="str">
        <f>IF(AND($O36="",$P36=""),"",IF($P36="",IF(AE$2=$O36,"≪",IF(AND(AE$2&gt;$O36,AE$2&lt;=#REF!),"＝","")),IF(AND($O36=$P36,AE$2=$O36),"⇔",IF(AE$2=$O36,"≪",IF(AND(AE$2&gt;$O36,AE$2&lt;$P36),"＝",IF(AE$2=$P36,"≫",""))))))</f>
        <v/>
      </c>
      <c r="AF36" s="8" t="str">
        <f>IF(AND($O36="",$P36=""),"",IF($P36="",IF(AF$2=$O36,"≪",IF(AND(AF$2&gt;$O36,AF$2&lt;=#REF!),"＝","")),IF(AND($O36=$P36,AF$2=$O36),"⇔",IF(AF$2=$O36,"≪",IF(AND(AF$2&gt;$O36,AF$2&lt;$P36),"＝",IF(AF$2=$P36,"≫",""))))))</f>
        <v/>
      </c>
      <c r="AG36" s="8" t="str">
        <f>IF(AND($O36="",$P36=""),"",IF($P36="",IF(AG$2=$O36,"≪",IF(AND(AG$2&gt;$O36,AG$2&lt;=#REF!),"＝","")),IF(AND($O36=$P36,AG$2=$O36),"⇔",IF(AG$2=$O36,"≪",IF(AND(AG$2&gt;$O36,AG$2&lt;$P36),"＝",IF(AG$2=$P36,"≫",""))))))</f>
        <v/>
      </c>
      <c r="AH36" s="8" t="str">
        <f>IF(AND($O36="",$P36=""),"",IF($P36="",IF(AH$2=$O36,"≪",IF(AND(AH$2&gt;$O36,AH$2&lt;=#REF!),"＝","")),IF(AND($O36=$P36,AH$2=$O36),"⇔",IF(AH$2=$O36,"≪",IF(AND(AH$2&gt;$O36,AH$2&lt;$P36),"＝",IF(AH$2=$P36,"≫",""))))))</f>
        <v/>
      </c>
      <c r="AI36" s="8" t="str">
        <f>IF(AND($O36="",$P36=""),"",IF($P36="",IF(AI$2=$O36,"≪",IF(AND(AI$2&gt;$O36,AI$2&lt;=#REF!),"＝","")),IF(AND($O36=$P36,AI$2=$O36),"⇔",IF(AI$2=$O36,"≪",IF(AND(AI$2&gt;$O36,AI$2&lt;$P36),"＝",IF(AI$2=$P36,"≫",""))))))</f>
        <v/>
      </c>
      <c r="AJ36" s="8" t="str">
        <f>IF(AND($O36="",$P36=""),"",IF($P36="",IF(AJ$2=$O36,"≪",IF(AND(AJ$2&gt;$O36,AJ$2&lt;=#REF!),"＝","")),IF(AND($O36=$P36,AJ$2=$O36),"⇔",IF(AJ$2=$O36,"≪",IF(AND(AJ$2&gt;$O36,AJ$2&lt;$P36),"＝",IF(AJ$2=$P36,"≫",""))))))</f>
        <v/>
      </c>
      <c r="AK36" s="8" t="str">
        <f>IF(AND($O36="",$P36=""),"",IF($P36="",IF(AK$2=$O36,"≪",IF(AND(AK$2&gt;$O36,AK$2&lt;=#REF!),"＝","")),IF(AND($O36=$P36,AK$2=$O36),"⇔",IF(AK$2=$O36,"≪",IF(AND(AK$2&gt;$O36,AK$2&lt;$P36),"＝",IF(AK$2=$P36,"≫",""))))))</f>
        <v/>
      </c>
      <c r="AL36" s="8" t="str">
        <f>IF(AND($O36="",$P36=""),"",IF($P36="",IF(AL$2=$O36,"≪",IF(AND(AL$2&gt;$O36,AL$2&lt;=#REF!),"＝","")),IF(AND($O36=$P36,AL$2=$O36),"⇔",IF(AL$2=$O36,"≪",IF(AND(AL$2&gt;$O36,AL$2&lt;$P36),"＝",IF(AL$2=$P36,"≫",""))))))</f>
        <v/>
      </c>
      <c r="AM36" s="8" t="str">
        <f>IF(AND($O36="",$P36=""),"",IF($P36="",IF(AM$2=$O36,"≪",IF(AND(AM$2&gt;$O36,AM$2&lt;=#REF!),"＝","")),IF(AND($O36=$P36,AM$2=$O36),"⇔",IF(AM$2=$O36,"≪",IF(AND(AM$2&gt;$O36,AM$2&lt;$P36),"＝",IF(AM$2=$P36,"≫",""))))))</f>
        <v/>
      </c>
      <c r="AN36" s="8" t="str">
        <f>IF(AND($O36="",$P36=""),"",IF($P36="",IF(AN$2=$O36,"≪",IF(AND(AN$2&gt;$O36,AN$2&lt;=#REF!),"＝","")),IF(AND($O36=$P36,AN$2=$O36),"⇔",IF(AN$2=$O36,"≪",IF(AND(AN$2&gt;$O36,AN$2&lt;$P36),"＝",IF(AN$2=$P36,"≫",""))))))</f>
        <v/>
      </c>
      <c r="AO36" s="8" t="str">
        <f>IF(AND($O36="",$P36=""),"",IF($P36="",IF(AO$2=$O36,"≪",IF(AND(AO$2&gt;$O36,AO$2&lt;=#REF!),"＝","")),IF(AND($O36=$P36,AO$2=$O36),"⇔",IF(AO$2=$O36,"≪",IF(AND(AO$2&gt;$O36,AO$2&lt;$P36),"＝",IF(AO$2=$P36,"≫",""))))))</f>
        <v/>
      </c>
      <c r="AP36" s="8" t="str">
        <f>IF(AND($O36="",$P36=""),"",IF($P36="",IF(AP$2=$O36,"≪",IF(AND(AP$2&gt;$O36,AP$2&lt;=#REF!),"＝","")),IF(AND($O36=$P36,AP$2=$O36),"⇔",IF(AP$2=$O36,"≪",IF(AND(AP$2&gt;$O36,AP$2&lt;$P36),"＝",IF(AP$2=$P36,"≫",""))))))</f>
        <v/>
      </c>
      <c r="AQ36" s="8" t="str">
        <f>IF(AND($O36="",$P36=""),"",IF($P36="",IF(AQ$2=$O36,"≪",IF(AND(AQ$2&gt;$O36,AQ$2&lt;=#REF!),"＝","")),IF(AND($O36=$P36,AQ$2=$O36),"⇔",IF(AQ$2=$O36,"≪",IF(AND(AQ$2&gt;$O36,AQ$2&lt;$P36),"＝",IF(AQ$2=$P36,"≫",""))))))</f>
        <v/>
      </c>
      <c r="AR36" s="8" t="str">
        <f>IF(AND($O36="",$P36=""),"",IF($P36="",IF(AR$2=$O36,"≪",IF(AND(AR$2&gt;$O36,AR$2&lt;=#REF!),"＝","")),IF(AND($O36=$P36,AR$2=$O36),"⇔",IF(AR$2=$O36,"≪",IF(AND(AR$2&gt;$O36,AR$2&lt;$P36),"＝",IF(AR$2=$P36,"≫",""))))))</f>
        <v/>
      </c>
      <c r="AS36" s="8" t="str">
        <f>IF(AND($O36="",$P36=""),"",IF($P36="",IF(AS$2=$O36,"≪",IF(AND(AS$2&gt;$O36,AS$2&lt;=#REF!),"＝","")),IF(AND($O36=$P36,AS$2=$O36),"⇔",IF(AS$2=$O36,"≪",IF(AND(AS$2&gt;$O36,AS$2&lt;$P36),"＝",IF(AS$2=$P36,"≫",""))))))</f>
        <v/>
      </c>
      <c r="AT36" s="8" t="str">
        <f>IF(AND($O36="",$P36=""),"",IF($P36="",IF(AT$2=$O36,"≪",IF(AND(AT$2&gt;$O36,AT$2&lt;=#REF!),"＝","")),IF(AND($O36=$P36,AT$2=$O36),"⇔",IF(AT$2=$O36,"≪",IF(AND(AT$2&gt;$O36,AT$2&lt;$P36),"＝",IF(AT$2=$P36,"≫",""))))))</f>
        <v/>
      </c>
      <c r="AU36" s="9" t="str">
        <f>IF(AND($O36="",$P36=""),"",IF($P36="",IF(AU$2=$O36,"≪",IF(AND(AU$2&gt;$O36,AU$2&lt;=#REF!),"＝","")),IF(AND($O36=$P36,AU$2=$O36),"⇔",IF(AU$2=$O36,"≪",IF(AND(AU$2&gt;$O36,AU$2&lt;$P36),"＝",IF(AU$2=$P36,"≫",""))))))</f>
        <v/>
      </c>
      <c r="AV36" s="12" t="str">
        <f>IF(AND($O36="",$P36=""),"",IF($P36="",IF(AV$2=$O36,"≪",IF(AND(AV$2&gt;$O36,AV$2&lt;=#REF!),"＝","")),IF(AND($O36=$P36,AV$2=$O36),"⇔",IF(AV$2=$O36,"≪",IF(AND(AV$2&gt;$O36,AV$2&lt;$P36),"＝",IF(AV$2=$P36,"≫",""))))))</f>
        <v/>
      </c>
      <c r="AW36" s="11" t="str">
        <f>IF(AND($O36="",$P36=""),"",IF($P36="",IF(AW$2=$O36,"≪",IF(AND(AW$2&gt;$O36,AW$2&lt;=#REF!),"＝","")),IF(AND($O36=$P36,AW$2=$O36),"⇔",IF(AW$2=$O36,"≪",IF(AND(AW$2&gt;$O36,AW$2&lt;$P36),"＝",IF(AW$2=$P36,"≫",""))))))</f>
        <v/>
      </c>
      <c r="AX36" s="8" t="str">
        <f>IF(AND($O36="",$P36=""),"",IF($P36="",IF(AX$2=$O36,"≪",IF(AND(AX$2&gt;$O36,AX$2&lt;=#REF!),"＝","")),IF(AND($O36=$P36,AX$2=$O36),"⇔",IF(AX$2=$O36,"≪",IF(AND(AX$2&gt;$O36,AX$2&lt;$P36),"＝",IF(AX$2=$P36,"≫",""))))))</f>
        <v/>
      </c>
      <c r="AY36" s="8" t="str">
        <f>IF(AND($O36="",$P36=""),"",IF($P36="",IF(AY$2=$O36,"≪",IF(AND(AY$2&gt;$O36,AY$2&lt;=#REF!),"＝","")),IF(AND($O36=$P36,AY$2=$O36),"⇔",IF(AY$2=$O36,"≪",IF(AND(AY$2&gt;$O36,AY$2&lt;$P36),"＝",IF(AY$2=$P36,"≫",""))))))</f>
        <v/>
      </c>
      <c r="AZ36" s="8" t="str">
        <f>IF(AND($O36="",$P36=""),"",IF($P36="",IF(AZ$2=$O36,"≪",IF(AND(AZ$2&gt;$O36,AZ$2&lt;=#REF!),"＝","")),IF(AND($O36=$P36,AZ$2=$O36),"⇔",IF(AZ$2=$O36,"≪",IF(AND(AZ$2&gt;$O36,AZ$2&lt;$P36),"＝",IF(AZ$2=$P36,"≫",""))))))</f>
        <v/>
      </c>
      <c r="BA36" s="8" t="str">
        <f>IF(AND($O36="",$P36=""),"",IF($P36="",IF(BA$2=$O36,"≪",IF(AND(BA$2&gt;$O36,BA$2&lt;=#REF!),"＝","")),IF(AND($O36=$P36,BA$2=$O36),"⇔",IF(BA$2=$O36,"≪",IF(AND(BA$2&gt;$O36,BA$2&lt;$P36),"＝",IF(BA$2=$P36,"≫",""))))))</f>
        <v/>
      </c>
      <c r="BB36" s="8" t="str">
        <f>IF(AND($O36="",$P36=""),"",IF($P36="",IF(BB$2=$O36,"≪",IF(AND(BB$2&gt;$O36,BB$2&lt;=#REF!),"＝","")),IF(AND($O36=$P36,BB$2=$O36),"⇔",IF(BB$2=$O36,"≪",IF(AND(BB$2&gt;$O36,BB$2&lt;$P36),"＝",IF(BB$2=$P36,"≫",""))))))</f>
        <v/>
      </c>
      <c r="BC36" s="8" t="str">
        <f>IF(AND($O36="",$P36=""),"",IF($P36="",IF(BC$2=$O36,"≪",IF(AND(BC$2&gt;$O36,BC$2&lt;=#REF!),"＝","")),IF(AND($O36=$P36,BC$2=$O36),"⇔",IF(BC$2=$O36,"≪",IF(AND(BC$2&gt;$O36,BC$2&lt;$P36),"＝",IF(BC$2=$P36,"≫",""))))))</f>
        <v/>
      </c>
      <c r="BD36" s="8" t="str">
        <f>IF(AND($O36="",$P36=""),"",IF($P36="",IF(BD$2=$O36,"≪",IF(AND(BD$2&gt;$O36,BD$2&lt;=#REF!),"＝","")),IF(AND($O36=$P36,BD$2=$O36),"⇔",IF(BD$2=$O36,"≪",IF(AND(BD$2&gt;$O36,BD$2&lt;$P36),"＝",IF(BD$2=$P36,"≫",""))))))</f>
        <v/>
      </c>
      <c r="BE36" s="8" t="str">
        <f>IF(AND($O36="",$P36=""),"",IF($P36="",IF(BE$2=$O36,"≪",IF(AND(BE$2&gt;$O36,BE$2&lt;=#REF!),"＝","")),IF(AND($O36=$P36,BE$2=$O36),"⇔",IF(BE$2=$O36,"≪",IF(AND(BE$2&gt;$O36,BE$2&lt;$P36),"＝",IF(BE$2=$P36,"≫",""))))))</f>
        <v/>
      </c>
      <c r="BF36" s="8" t="str">
        <f>IF(AND($O36="",$P36=""),"",IF($P36="",IF(BF$2=$O36,"≪",IF(AND(BF$2&gt;$O36,BF$2&lt;=#REF!),"＝","")),IF(AND($O36=$P36,BF$2=$O36),"⇔",IF(BF$2=$O36,"≪",IF(AND(BF$2&gt;$O36,BF$2&lt;$P36),"＝",IF(BF$2=$P36,"≫",""))))))</f>
        <v/>
      </c>
      <c r="BG36" s="8" t="str">
        <f>IF(AND($O36="",$P36=""),"",IF($P36="",IF(BG$2=$O36,"≪",IF(AND(BG$2&gt;$O36,BG$2&lt;=#REF!),"＝","")),IF(AND($O36=$P36,BG$2=$O36),"⇔",IF(BG$2=$O36,"≪",IF(AND(BG$2&gt;$O36,BG$2&lt;$P36),"＝",IF(BG$2=$P36,"≫",""))))))</f>
        <v/>
      </c>
      <c r="BH36" s="8" t="str">
        <f>IF(AND($O36="",$P36=""),"",IF($P36="",IF(BH$2=$O36,"≪",IF(AND(BH$2&gt;$O36,BH$2&lt;=#REF!),"＝","")),IF(AND($O36=$P36,BH$2=$O36),"⇔",IF(BH$2=$O36,"≪",IF(AND(BH$2&gt;$O36,BH$2&lt;$P36),"＝",IF(BH$2=$P36,"≫",""))))))</f>
        <v/>
      </c>
      <c r="BI36" s="8" t="str">
        <f>IF(AND($O36="",$P36=""),"",IF($P36="",IF(BI$2=$O36,"≪",IF(AND(BI$2&gt;$O36,BI$2&lt;=#REF!),"＝","")),IF(AND($O36=$P36,BI$2=$O36),"⇔",IF(BI$2=$O36,"≪",IF(AND(BI$2&gt;$O36,BI$2&lt;$P36),"＝",IF(BI$2=$P36,"≫",""))))))</f>
        <v/>
      </c>
      <c r="BJ36" s="8" t="str">
        <f>IF(AND($O36="",$P36=""),"",IF($P36="",IF(BJ$2=$O36,"≪",IF(AND(BJ$2&gt;$O36,BJ$2&lt;=#REF!),"＝","")),IF(AND($O36=$P36,BJ$2=$O36),"⇔",IF(BJ$2=$O36,"≪",IF(AND(BJ$2&gt;$O36,BJ$2&lt;$P36),"＝",IF(BJ$2=$P36,"≫",""))))))</f>
        <v/>
      </c>
      <c r="BK36" s="8" t="str">
        <f>IF(AND($O36="",$P36=""),"",IF($P36="",IF(BK$2=$O36,"≪",IF(AND(BK$2&gt;$O36,BK$2&lt;=#REF!),"＝","")),IF(AND($O36=$P36,BK$2=$O36),"⇔",IF(BK$2=$O36,"≪",IF(AND(BK$2&gt;$O36,BK$2&lt;$P36),"＝",IF(BK$2=$P36,"≫",""))))))</f>
        <v/>
      </c>
      <c r="BL36" s="8" t="str">
        <f>IF(AND($O36="",$P36=""),"",IF($P36="",IF(BL$2=$O36,"≪",IF(AND(BL$2&gt;$O36,BL$2&lt;=#REF!),"＝","")),IF(AND($O36=$P36,BL$2=$O36),"⇔",IF(BL$2=$O36,"≪",IF(AND(BL$2&gt;$O36,BL$2&lt;$P36),"＝",IF(BL$2=$P36,"≫",""))))))</f>
        <v/>
      </c>
      <c r="BM36" s="8" t="str">
        <f>IF(AND($O36="",$P36=""),"",IF($P36="",IF(BM$2=$O36,"≪",IF(AND(BM$2&gt;$O36,BM$2&lt;=#REF!),"＝","")),IF(AND($O36=$P36,BM$2=$O36),"⇔",IF(BM$2=$O36,"≪",IF(AND(BM$2&gt;$O36,BM$2&lt;$P36),"＝",IF(BM$2=$P36,"≫",""))))))</f>
        <v/>
      </c>
      <c r="BN36" s="8" t="str">
        <f>IF(AND($O36="",$P36=""),"",IF($P36="",IF(BN$2=$O36,"≪",IF(AND(BN$2&gt;$O36,BN$2&lt;=#REF!),"＝","")),IF(AND($O36=$P36,BN$2=$O36),"⇔",IF(BN$2=$O36,"≪",IF(AND(BN$2&gt;$O36,BN$2&lt;$P36),"＝",IF(BN$2=$P36,"≫",""))))))</f>
        <v/>
      </c>
      <c r="BO36" s="8" t="str">
        <f>IF(AND($O36="",$P36=""),"",IF($P36="",IF(BO$2=$O36,"≪",IF(AND(BO$2&gt;$O36,BO$2&lt;=#REF!),"＝","")),IF(AND($O36=$P36,BO$2=$O36),"⇔",IF(BO$2=$O36,"≪",IF(AND(BO$2&gt;$O36,BO$2&lt;$P36),"＝",IF(BO$2=$P36,"≫",""))))))</f>
        <v/>
      </c>
      <c r="BP36" s="8" t="str">
        <f>IF(AND($O36="",$P36=""),"",IF($P36="",IF(BP$2=$O36,"≪",IF(AND(BP$2&gt;$O36,BP$2&lt;=#REF!),"＝","")),IF(AND($O36=$P36,BP$2=$O36),"⇔",IF(BP$2=$O36,"≪",IF(AND(BP$2&gt;$O36,BP$2&lt;$P36),"＝",IF(BP$2=$P36,"≫",""))))))</f>
        <v/>
      </c>
      <c r="BQ36" s="8" t="str">
        <f>IF(AND($O36="",$P36=""),"",IF($P36="",IF(BQ$2=$O36,"≪",IF(AND(BQ$2&gt;$O36,BQ$2&lt;=#REF!),"＝","")),IF(AND($O36=$P36,BQ$2=$O36),"⇔",IF(BQ$2=$O36,"≪",IF(AND(BQ$2&gt;$O36,BQ$2&lt;$P36),"＝",IF(BQ$2=$P36,"≫",""))))))</f>
        <v/>
      </c>
      <c r="BR36" s="8" t="str">
        <f>IF(AND($O36="",$P36=""),"",IF($P36="",IF(BR$2=$O36,"≪",IF(AND(BR$2&gt;$O36,BR$2&lt;=#REF!),"＝","")),IF(AND($O36=$P36,BR$2=$O36),"⇔",IF(BR$2=$O36,"≪",IF(AND(BR$2&gt;$O36,BR$2&lt;$P36),"＝",IF(BR$2=$P36,"≫",""))))))</f>
        <v/>
      </c>
      <c r="BS36" s="8" t="str">
        <f>IF(AND($O36="",$P36=""),"",IF($P36="",IF(BS$2=$O36,"≪",IF(AND(BS$2&gt;$O36,BS$2&lt;=#REF!),"＝","")),IF(AND($O36=$P36,BS$2=$O36),"⇔",IF(BS$2=$O36,"≪",IF(AND(BS$2&gt;$O36,BS$2&lt;$P36),"＝",IF(BS$2=$P36,"≫",""))))))</f>
        <v/>
      </c>
      <c r="BT36" s="8" t="str">
        <f>IF(AND($O36="",$P36=""),"",IF($P36="",IF(BT$2=$O36,"≪",IF(AND(BT$2&gt;$O36,BT$2&lt;=#REF!),"＝","")),IF(AND($O36=$P36,BT$2=$O36),"⇔",IF(BT$2=$O36,"≪",IF(AND(BT$2&gt;$O36,BT$2&lt;$P36),"＝",IF(BT$2=$P36,"≫",""))))))</f>
        <v/>
      </c>
      <c r="BU36" s="8" t="str">
        <f>IF(AND($O36="",$P36=""),"",IF($P36="",IF(BU$2=$O36,"≪",IF(AND(BU$2&gt;$O36,BU$2&lt;=#REF!),"＝","")),IF(AND($O36=$P36,BU$2=$O36),"⇔",IF(BU$2=$O36,"≪",IF(AND(BU$2&gt;$O36,BU$2&lt;$P36),"＝",IF(BU$2=$P36,"≫",""))))))</f>
        <v/>
      </c>
      <c r="BV36" s="8" t="str">
        <f>IF(AND($O36="",$P36=""),"",IF($P36="",IF(BV$2=$O36,"≪",IF(AND(BV$2&gt;$O36,BV$2&lt;=#REF!),"＝","")),IF(AND($O36=$P36,BV$2=$O36),"⇔",IF(BV$2=$O36,"≪",IF(AND(BV$2&gt;$O36,BV$2&lt;$P36),"＝",IF(BV$2=$P36,"≫",""))))))</f>
        <v/>
      </c>
      <c r="BW36" s="8" t="str">
        <f>IF(AND($O36="",$P36=""),"",IF($P36="",IF(BW$2=$O36,"≪",IF(AND(BW$2&gt;$O36,BW$2&lt;=#REF!),"＝","")),IF(AND($O36=$P36,BW$2=$O36),"⇔",IF(BW$2=$O36,"≪",IF(AND(BW$2&gt;$O36,BW$2&lt;$P36),"＝",IF(BW$2=$P36,"≫",""))))))</f>
        <v/>
      </c>
      <c r="BX36" s="8" t="str">
        <f>IF(AND($O36="",$P36=""),"",IF($P36="",IF(BX$2=$O36,"≪",IF(AND(BX$2&gt;$O36,BX$2&lt;=#REF!),"＝","")),IF(AND($O36=$P36,BX$2=$O36),"⇔",IF(BX$2=$O36,"≪",IF(AND(BX$2&gt;$O36,BX$2&lt;$P36),"＝",IF(BX$2=$P36,"≫",""))))))</f>
        <v/>
      </c>
      <c r="BY36" s="8" t="str">
        <f>IF(AND($O36="",$P36=""),"",IF($P36="",IF(BY$2=$O36,"≪",IF(AND(BY$2&gt;$O36,BY$2&lt;=#REF!),"＝","")),IF(AND($O36=$P36,BY$2=$O36),"⇔",IF(BY$2=$O36,"≪",IF(AND(BY$2&gt;$O36,BY$2&lt;$P36),"＝",IF(BY$2=$P36,"≫",""))))))</f>
        <v/>
      </c>
      <c r="BZ36" s="9" t="str">
        <f>IF(AND($O36="",$P36=""),"",IF($P36="",IF(BZ$2=$O36,"≪",IF(AND(BZ$2&gt;$O36,BZ$2&lt;=#REF!),"＝","")),IF(AND($O36=$P36,BZ$2=$O36),"⇔",IF(BZ$2=$O36,"≪",IF(AND(BZ$2&gt;$O36,BZ$2&lt;$P36),"＝",IF(BZ$2=$P36,"≫",""))))))</f>
        <v/>
      </c>
      <c r="CA36" s="7" t="str">
        <f>IF(AND($O36="",$P36=""),"",IF($P36="",IF(CA$2=$O36,"≪",IF(AND(CA$2&gt;$O36,CA$2&lt;=#REF!),"＝","")),IF(AND($O36=$P36,CA$2=$O36),"⇔",IF(CA$2=$O36,"≪",IF(AND(CA$2&gt;$O36,CA$2&lt;$P36),"＝",IF(CA$2=$P36,"≫",""))))))</f>
        <v/>
      </c>
      <c r="CB36" s="8" t="str">
        <f>IF(AND($O36="",$P36=""),"",IF($P36="",IF(CB$2=$O36,"≪",IF(AND(CB$2&gt;$O36,CB$2&lt;=#REF!),"＝","")),IF(AND($O36=$P36,CB$2=$O36),"⇔",IF(CB$2=$O36,"≪",IF(AND(CB$2&gt;$O36,CB$2&lt;$P36),"＝",IF(CB$2=$P36,"≫",""))))))</f>
        <v/>
      </c>
      <c r="CC36" s="8" t="str">
        <f>IF(AND($O36="",$P36=""),"",IF($P36="",IF(CC$2=$O36,"≪",IF(AND(CC$2&gt;$O36,CC$2&lt;=#REF!),"＝","")),IF(AND($O36=$P36,CC$2=$O36),"⇔",IF(CC$2=$O36,"≪",IF(AND(CC$2&gt;$O36,CC$2&lt;$P36),"＝",IF(CC$2=$P36,"≫",""))))))</f>
        <v/>
      </c>
      <c r="CD36" s="8" t="str">
        <f>IF(AND($O36="",$P36=""),"",IF($P36="",IF(CD$2=$O36,"≪",IF(AND(CD$2&gt;$O36,CD$2&lt;=#REF!),"＝","")),IF(AND($O36=$P36,CD$2=$O36),"⇔",IF(CD$2=$O36,"≪",IF(AND(CD$2&gt;$O36,CD$2&lt;$P36),"＝",IF(CD$2=$P36,"≫",""))))))</f>
        <v/>
      </c>
      <c r="CE36" s="8" t="str">
        <f>IF(AND($O36="",$P36=""),"",IF($P36="",IF(CE$2=$O36,"≪",IF(AND(CE$2&gt;$O36,CE$2&lt;=#REF!),"＝","")),IF(AND($O36=$P36,CE$2=$O36),"⇔",IF(CE$2=$O36,"≪",IF(AND(CE$2&gt;$O36,CE$2&lt;$P36),"＝",IF(CE$2=$P36,"≫",""))))))</f>
        <v/>
      </c>
      <c r="CF36" s="8" t="str">
        <f>IF(AND($O36="",$P36=""),"",IF($P36="",IF(CF$2=$O36,"≪",IF(AND(CF$2&gt;$O36,CF$2&lt;=#REF!),"＝","")),IF(AND($O36=$P36,CF$2=$O36),"⇔",IF(CF$2=$O36,"≪",IF(AND(CF$2&gt;$O36,CF$2&lt;$P36),"＝",IF(CF$2=$P36,"≫",""))))))</f>
        <v/>
      </c>
      <c r="CG36" s="8" t="str">
        <f>IF(AND($O36="",$P36=""),"",IF($P36="",IF(CG$2=$O36,"≪",IF(AND(CG$2&gt;$O36,CG$2&lt;=#REF!),"＝","")),IF(AND($O36=$P36,CG$2=$O36),"⇔",IF(CG$2=$O36,"≪",IF(AND(CG$2&gt;$O36,CG$2&lt;$P36),"＝",IF(CG$2=$P36,"≫",""))))))</f>
        <v/>
      </c>
      <c r="CH36" s="8" t="str">
        <f>IF(AND($O36="",$P36=""),"",IF($P36="",IF(CH$2=$O36,"≪",IF(AND(CH$2&gt;$O36,CH$2&lt;=#REF!),"＝","")),IF(AND($O36=$P36,CH$2=$O36),"⇔",IF(CH$2=$O36,"≪",IF(AND(CH$2&gt;$O36,CH$2&lt;$P36),"＝",IF(CH$2=$P36,"≫",""))))))</f>
        <v/>
      </c>
      <c r="CI36" s="8" t="str">
        <f>IF(AND($O36="",$P36=""),"",IF($P36="",IF(CI$2=$O36,"≪",IF(AND(CI$2&gt;$O36,CI$2&lt;=#REF!),"＝","")),IF(AND($O36=$P36,CI$2=$O36),"⇔",IF(CI$2=$O36,"≪",IF(AND(CI$2&gt;$O36,CI$2&lt;$P36),"＝",IF(CI$2=$P36,"≫",""))))))</f>
        <v/>
      </c>
      <c r="CJ36" s="8" t="str">
        <f>IF(AND($O36="",$P36=""),"",IF($P36="",IF(CJ$2=$O36,"≪",IF(AND(CJ$2&gt;$O36,CJ$2&lt;=#REF!),"＝","")),IF(AND($O36=$P36,CJ$2=$O36),"⇔",IF(CJ$2=$O36,"≪",IF(AND(CJ$2&gt;$O36,CJ$2&lt;$P36),"＝",IF(CJ$2=$P36,"≫",""))))))</f>
        <v/>
      </c>
      <c r="CK36" s="8" t="str">
        <f>IF(AND($O36="",$P36=""),"",IF($P36="",IF(CK$2=$O36,"≪",IF(AND(CK$2&gt;$O36,CK$2&lt;=#REF!),"＝","")),IF(AND($O36=$P36,CK$2=$O36),"⇔",IF(CK$2=$O36,"≪",IF(AND(CK$2&gt;$O36,CK$2&lt;$P36),"＝",IF(CK$2=$P36,"≫",""))))))</f>
        <v/>
      </c>
      <c r="CL36" s="8" t="str">
        <f>IF(AND($O36="",$P36=""),"",IF($P36="",IF(CL$2=$O36,"≪",IF(AND(CL$2&gt;$O36,CL$2&lt;=#REF!),"＝","")),IF(AND($O36=$P36,CL$2=$O36),"⇔",IF(CL$2=$O36,"≪",IF(AND(CL$2&gt;$O36,CL$2&lt;$P36),"＝",IF(CL$2=$P36,"≫",""))))))</f>
        <v/>
      </c>
      <c r="CM36" s="8" t="str">
        <f>IF(AND($O36="",$P36=""),"",IF($P36="",IF(CM$2=$O36,"≪",IF(AND(CM$2&gt;$O36,CM$2&lt;=#REF!),"＝","")),IF(AND($O36=$P36,CM$2=$O36),"⇔",IF(CM$2=$O36,"≪",IF(AND(CM$2&gt;$O36,CM$2&lt;$P36),"＝",IF(CM$2=$P36,"≫",""))))))</f>
        <v/>
      </c>
      <c r="CN36" s="8" t="str">
        <f>IF(AND($O36="",$P36=""),"",IF($P36="",IF(CN$2=$O36,"≪",IF(AND(CN$2&gt;$O36,CN$2&lt;=#REF!),"＝","")),IF(AND($O36=$P36,CN$2=$O36),"⇔",IF(CN$2=$O36,"≪",IF(AND(CN$2&gt;$O36,CN$2&lt;$P36),"＝",IF(CN$2=$P36,"≫",""))))))</f>
        <v/>
      </c>
      <c r="CO36" s="8" t="str">
        <f>IF(AND($O36="",$P36=""),"",IF($P36="",IF(CO$2=$O36,"≪",IF(AND(CO$2&gt;$O36,CO$2&lt;=#REF!),"＝","")),IF(AND($O36=$P36,CO$2=$O36),"⇔",IF(CO$2=$O36,"≪",IF(AND(CO$2&gt;$O36,CO$2&lt;$P36),"＝",IF(CO$2=$P36,"≫",""))))))</f>
        <v/>
      </c>
      <c r="CP36" s="8" t="str">
        <f>IF(AND($O36="",$P36=""),"",IF($P36="",IF(CP$2=$O36,"≪",IF(AND(CP$2&gt;$O36,CP$2&lt;=#REF!),"＝","")),IF(AND($O36=$P36,CP$2=$O36),"⇔",IF(CP$2=$O36,"≪",IF(AND(CP$2&gt;$O36,CP$2&lt;$P36),"＝",IF(CP$2=$P36,"≫",""))))))</f>
        <v/>
      </c>
      <c r="CQ36" s="8" t="str">
        <f>IF(AND($O36="",$P36=""),"",IF($P36="",IF(CQ$2=$O36,"≪",IF(AND(CQ$2&gt;$O36,CQ$2&lt;=#REF!),"＝","")),IF(AND($O36=$P36,CQ$2=$O36),"⇔",IF(CQ$2=$O36,"≪",IF(AND(CQ$2&gt;$O36,CQ$2&lt;$P36),"＝",IF(CQ$2=$P36,"≫",""))))))</f>
        <v/>
      </c>
      <c r="CR36" s="8" t="str">
        <f>IF(AND($O36="",$P36=""),"",IF($P36="",IF(CR$2=$O36,"≪",IF(AND(CR$2&gt;$O36,CR$2&lt;=#REF!),"＝","")),IF(AND($O36=$P36,CR$2=$O36),"⇔",IF(CR$2=$O36,"≪",IF(AND(CR$2&gt;$O36,CR$2&lt;$P36),"＝",IF(CR$2=$P36,"≫",""))))))</f>
        <v/>
      </c>
      <c r="CS36" s="8" t="str">
        <f>IF(AND($O36="",$P36=""),"",IF($P36="",IF(CS$2=$O36,"≪",IF(AND(CS$2&gt;$O36,CS$2&lt;=#REF!),"＝","")),IF(AND($O36=$P36,CS$2=$O36),"⇔",IF(CS$2=$O36,"≪",IF(AND(CS$2&gt;$O36,CS$2&lt;$P36),"＝",IF(CS$2=$P36,"≫",""))))))</f>
        <v/>
      </c>
      <c r="CT36" s="8" t="str">
        <f>IF(AND($O36="",$P36=""),"",IF($P36="",IF(CT$2=$O36,"≪",IF(AND(CT$2&gt;$O36,CT$2&lt;=#REF!),"＝","")),IF(AND($O36=$P36,CT$2=$O36),"⇔",IF(CT$2=$O36,"≪",IF(AND(CT$2&gt;$O36,CT$2&lt;$P36),"＝",IF(CT$2=$P36,"≫",""))))))</f>
        <v/>
      </c>
      <c r="CU36" s="8" t="str">
        <f>IF(AND($O36="",$P36=""),"",IF($P36="",IF(CU$2=$O36,"≪",IF(AND(CU$2&gt;$O36,CU$2&lt;=#REF!),"＝","")),IF(AND($O36=$P36,CU$2=$O36),"⇔",IF(CU$2=$O36,"≪",IF(AND(CU$2&gt;$O36,CU$2&lt;$P36),"＝",IF(CU$2=$P36,"≫",""))))))</f>
        <v/>
      </c>
      <c r="CV36" s="8" t="str">
        <f>IF(AND($O36="",$P36=""),"",IF($P36="",IF(CV$2=$O36,"≪",IF(AND(CV$2&gt;$O36,CV$2&lt;=#REF!),"＝","")),IF(AND($O36=$P36,CV$2=$O36),"⇔",IF(CV$2=$O36,"≪",IF(AND(CV$2&gt;$O36,CV$2&lt;$P36),"＝",IF(CV$2=$P36,"≫",""))))))</f>
        <v/>
      </c>
      <c r="CW36" s="8" t="str">
        <f>IF(AND($O36="",$P36=""),"",IF($P36="",IF(CW$2=$O36,"≪",IF(AND(CW$2&gt;$O36,CW$2&lt;=#REF!),"＝","")),IF(AND($O36=$P36,CW$2=$O36),"⇔",IF(CW$2=$O36,"≪",IF(AND(CW$2&gt;$O36,CW$2&lt;$P36),"＝",IF(CW$2=$P36,"≫",""))))))</f>
        <v/>
      </c>
      <c r="CX36" s="8" t="str">
        <f>IF(AND($O36="",$P36=""),"",IF($P36="",IF(CX$2=$O36,"≪",IF(AND(CX$2&gt;$O36,CX$2&lt;=#REF!),"＝","")),IF(AND($O36=$P36,CX$2=$O36),"⇔",IF(CX$2=$O36,"≪",IF(AND(CX$2&gt;$O36,CX$2&lt;$P36),"＝",IF(CX$2=$P36,"≫",""))))))</f>
        <v/>
      </c>
      <c r="CY36" s="8" t="str">
        <f>IF(AND($O36="",$P36=""),"",IF($P36="",IF(CY$2=$O36,"≪",IF(AND(CY$2&gt;$O36,CY$2&lt;=#REF!),"＝","")),IF(AND($O36=$P36,CY$2=$O36),"⇔",IF(CY$2=$O36,"≪",IF(AND(CY$2&gt;$O36,CY$2&lt;$P36),"＝",IF(CY$2=$P36,"≫",""))))))</f>
        <v/>
      </c>
      <c r="CZ36" s="8" t="str">
        <f>IF(AND($O36="",$P36=""),"",IF($P36="",IF(CZ$2=$O36,"≪",IF(AND(CZ$2&gt;$O36,CZ$2&lt;=#REF!),"＝","")),IF(AND($O36=$P36,CZ$2=$O36),"⇔",IF(CZ$2=$O36,"≪",IF(AND(CZ$2&gt;$O36,CZ$2&lt;$P36),"＝",IF(CZ$2=$P36,"≫",""))))))</f>
        <v/>
      </c>
      <c r="DA36" s="8" t="str">
        <f>IF(AND($O36="",$P36=""),"",IF($P36="",IF(DA$2=$O36,"≪",IF(AND(DA$2&gt;$O36,DA$2&lt;=#REF!),"＝","")),IF(AND($O36=$P36,DA$2=$O36),"⇔",IF(DA$2=$O36,"≪",IF(AND(DA$2&gt;$O36,DA$2&lt;$P36),"＝",IF(DA$2=$P36,"≫",""))))))</f>
        <v/>
      </c>
      <c r="DB36" s="8" t="str">
        <f>IF(AND($O36="",$P36=""),"",IF($P36="",IF(DB$2=$O36,"≪",IF(AND(DB$2&gt;$O36,DB$2&lt;=#REF!),"＝","")),IF(AND($O36=$P36,DB$2=$O36),"⇔",IF(DB$2=$O36,"≪",IF(AND(DB$2&gt;$O36,DB$2&lt;$P36),"＝",IF(DB$2=$P36,"≫",""))))))</f>
        <v/>
      </c>
      <c r="DC36" s="8" t="str">
        <f>IF(AND($O36="",$P36=""),"",IF($P36="",IF(DC$2=$O36,"≪",IF(AND(DC$2&gt;$O36,DC$2&lt;=#REF!),"＝","")),IF(AND($O36=$P36,DC$2=$O36),"⇔",IF(DC$2=$O36,"≪",IF(AND(DC$2&gt;$O36,DC$2&lt;$P36),"＝",IF(DC$2=$P36,"≫",""))))))</f>
        <v/>
      </c>
      <c r="DD36" s="9" t="str">
        <f>IF(AND($O36="",$P36=""),"",IF($P36="",IF(DD$2=$O36,"≪",IF(AND(DD$2&gt;$O36,DD$2&lt;=#REF!),"＝","")),IF(AND($O36=$P36,DD$2=$O36),"⇔",IF(DD$2=$O36,"≪",IF(AND(DD$2&gt;$O36,DD$2&lt;$P36),"＝",IF(DD$2=$P36,"≫",""))))))</f>
        <v/>
      </c>
      <c r="DE36" s="12" t="str">
        <f>IF(AND($O36="",$P36=""),"",IF($P36="",IF(DE$2=$O36,"≪",IF(AND(DE$2&gt;$O36,DE$2&lt;=#REF!),"＝","")),IF(AND($O36=$P36,DE$2=$O36),"⇔",IF(DE$2=$O36,"≪",IF(AND(DE$2&gt;$O36,DE$2&lt;$P36),"＝",IF(DE$2=$P36,"≫",""))))))</f>
        <v/>
      </c>
      <c r="DF36" s="63" t="str">
        <f>IF(AND($O36="",$P36=""),"",IF($P36="",IF(DF$2=$O36,"≪",IF(AND(DF$2&gt;$O36,DF$2&lt;=#REF!),"＝","")),IF(AND($O36=$P36,DF$2=$O36),"⇔",IF(DF$2=$O36,"≪",IF(AND(DF$2&gt;$O36,DF$2&lt;$P36),"＝",IF(DF$2=$P36,"≫",""))))))</f>
        <v/>
      </c>
      <c r="DG36" s="8" t="str">
        <f>IF(AND($O36="",$P36=""),"",IF($P36="",IF(DG$2=$O36,"≪",IF(AND(DG$2&gt;$O36,DG$2&lt;=#REF!),"＝","")),IF(AND($O36=$P36,DG$2=$O36),"⇔",IF(DG$2=$O36,"≪",IF(AND(DG$2&gt;$O36,DG$2&lt;$P36),"＝",IF(DG$2=$P36,"≫",""))))))</f>
        <v/>
      </c>
      <c r="DH36" s="8" t="str">
        <f>IF(AND($O36="",$P36=""),"",IF($P36="",IF(DH$2=$O36,"≪",IF(AND(DH$2&gt;$O36,DH$2&lt;=#REF!),"＝","")),IF(AND($O36=$P36,DH$2=$O36),"⇔",IF(DH$2=$O36,"≪",IF(AND(DH$2&gt;$O36,DH$2&lt;$P36),"＝",IF(DH$2=$P36,"≫",""))))))</f>
        <v/>
      </c>
      <c r="DI36" s="8" t="str">
        <f>IF(AND($O36="",$P36=""),"",IF($P36="",IF(DI$2=$O36,"≪",IF(AND(DI$2&gt;$O36,DI$2&lt;=#REF!),"＝","")),IF(AND($O36=$P36,DI$2=$O36),"⇔",IF(DI$2=$O36,"≪",IF(AND(DI$2&gt;$O36,DI$2&lt;$P36),"＝",IF(DI$2=$P36,"≫",""))))))</f>
        <v/>
      </c>
      <c r="DJ36" s="8" t="str">
        <f>IF(AND($O36="",$P36=""),"",IF($P36="",IF(DJ$2=$O36,"≪",IF(AND(DJ$2&gt;$O36,DJ$2&lt;=#REF!),"＝","")),IF(AND($O36=$P36,DJ$2=$O36),"⇔",IF(DJ$2=$O36,"≪",IF(AND(DJ$2&gt;$O36,DJ$2&lt;$P36),"＝",IF(DJ$2=$P36,"≫",""))))))</f>
        <v/>
      </c>
      <c r="DK36" s="8" t="str">
        <f>IF(AND($O36="",$P36=""),"",IF($P36="",IF(DK$2=$O36,"≪",IF(AND(DK$2&gt;$O36,DK$2&lt;=#REF!),"＝","")),IF(AND($O36=$P36,DK$2=$O36),"⇔",IF(DK$2=$O36,"≪",IF(AND(DK$2&gt;$O36,DK$2&lt;$P36),"＝",IF(DK$2=$P36,"≫",""))))))</f>
        <v/>
      </c>
      <c r="DL36" s="8" t="str">
        <f>IF(AND($O36="",$P36=""),"",IF($P36="",IF(DL$2=$O36,"≪",IF(AND(DL$2&gt;$O36,DL$2&lt;=#REF!),"＝","")),IF(AND($O36=$P36,DL$2=$O36),"⇔",IF(DL$2=$O36,"≪",IF(AND(DL$2&gt;$O36,DL$2&lt;$P36),"＝",IF(DL$2=$P36,"≫",""))))))</f>
        <v/>
      </c>
      <c r="DM36" s="8" t="str">
        <f>IF(AND($O36="",$P36=""),"",IF($P36="",IF(DM$2=$O36,"≪",IF(AND(DM$2&gt;$O36,DM$2&lt;=#REF!),"＝","")),IF(AND($O36=$P36,DM$2=$O36),"⇔",IF(DM$2=$O36,"≪",IF(AND(DM$2&gt;$O36,DM$2&lt;$P36),"＝",IF(DM$2=$P36,"≫",""))))))</f>
        <v/>
      </c>
      <c r="DN36" s="8" t="str">
        <f>IF(AND($O36="",$P36=""),"",IF($P36="",IF(DN$2=$O36,"≪",IF(AND(DN$2&gt;$O36,DN$2&lt;=#REF!),"＝","")),IF(AND($O36=$P36,DN$2=$O36),"⇔",IF(DN$2=$O36,"≪",IF(AND(DN$2&gt;$O36,DN$2&lt;$P36),"＝",IF(DN$2=$P36,"≫",""))))))</f>
        <v/>
      </c>
      <c r="DO36" s="8" t="str">
        <f>IF(AND($O36="",$P36=""),"",IF($P36="",IF(DO$2=$O36,"≪",IF(AND(DO$2&gt;$O36,DO$2&lt;=#REF!),"＝","")),IF(AND($O36=$P36,DO$2=$O36),"⇔",IF(DO$2=$O36,"≪",IF(AND(DO$2&gt;$O36,DO$2&lt;$P36),"＝",IF(DO$2=$P36,"≫",""))))))</f>
        <v/>
      </c>
      <c r="DP36" s="8" t="str">
        <f>IF(AND($O36="",$P36=""),"",IF($P36="",IF(DP$2=$O36,"≪",IF(AND(DP$2&gt;$O36,DP$2&lt;=#REF!),"＝","")),IF(AND($O36=$P36,DP$2=$O36),"⇔",IF(DP$2=$O36,"≪",IF(AND(DP$2&gt;$O36,DP$2&lt;$P36),"＝",IF(DP$2=$P36,"≫",""))))))</f>
        <v/>
      </c>
      <c r="DQ36" s="8" t="str">
        <f>IF(AND($O36="",$P36=""),"",IF($P36="",IF(DQ$2=$O36,"≪",IF(AND(DQ$2&gt;$O36,DQ$2&lt;=#REF!),"＝","")),IF(AND($O36=$P36,DQ$2=$O36),"⇔",IF(DQ$2=$O36,"≪",IF(AND(DQ$2&gt;$O36,DQ$2&lt;$P36),"＝",IF(DQ$2=$P36,"≫",""))))))</f>
        <v/>
      </c>
      <c r="DR36" s="8" t="str">
        <f>IF(AND($O36="",$P36=""),"",IF($P36="",IF(DR$2=$O36,"≪",IF(AND(DR$2&gt;$O36,DR$2&lt;=#REF!),"＝","")),IF(AND($O36=$P36,DR$2=$O36),"⇔",IF(DR$2=$O36,"≪",IF(AND(DR$2&gt;$O36,DR$2&lt;$P36),"＝",IF(DR$2=$P36,"≫",""))))))</f>
        <v/>
      </c>
      <c r="DS36" s="8" t="str">
        <f>IF(AND($O36="",$P36=""),"",IF($P36="",IF(DS$2=$O36,"≪",IF(AND(DS$2&gt;$O36,DS$2&lt;=#REF!),"＝","")),IF(AND($O36=$P36,DS$2=$O36),"⇔",IF(DS$2=$O36,"≪",IF(AND(DS$2&gt;$O36,DS$2&lt;$P36),"＝",IF(DS$2=$P36,"≫",""))))))</f>
        <v/>
      </c>
      <c r="DT36" s="8" t="str">
        <f>IF(AND($O36="",$P36=""),"",IF($P36="",IF(DT$2=$O36,"≪",IF(AND(DT$2&gt;$O36,DT$2&lt;=#REF!),"＝","")),IF(AND($O36=$P36,DT$2=$O36),"⇔",IF(DT$2=$O36,"≪",IF(AND(DT$2&gt;$O36,DT$2&lt;$P36),"＝",IF(DT$2=$P36,"≫",""))))))</f>
        <v/>
      </c>
      <c r="DU36" s="8" t="str">
        <f>IF(AND($O36="",$P36=""),"",IF($P36="",IF(DU$2=$O36,"≪",IF(AND(DU$2&gt;$O36,DU$2&lt;=#REF!),"＝","")),IF(AND($O36=$P36,DU$2=$O36),"⇔",IF(DU$2=$O36,"≪",IF(AND(DU$2&gt;$O36,DU$2&lt;$P36),"＝",IF(DU$2=$P36,"≫",""))))))</f>
        <v/>
      </c>
      <c r="DV36" s="8" t="str">
        <f>IF(AND($O36="",$P36=""),"",IF($P36="",IF(DV$2=$O36,"≪",IF(AND(DV$2&gt;$O36,DV$2&lt;=#REF!),"＝","")),IF(AND($O36=$P36,DV$2=$O36),"⇔",IF(DV$2=$O36,"≪",IF(AND(DV$2&gt;$O36,DV$2&lt;$P36),"＝",IF(DV$2=$P36,"≫",""))))))</f>
        <v/>
      </c>
      <c r="DW36" s="8" t="str">
        <f>IF(AND($O36="",$P36=""),"",IF($P36="",IF(DW$2=$O36,"≪",IF(AND(DW$2&gt;$O36,DW$2&lt;=#REF!),"＝","")),IF(AND($O36=$P36,DW$2=$O36),"⇔",IF(DW$2=$O36,"≪",IF(AND(DW$2&gt;$O36,DW$2&lt;$P36),"＝",IF(DW$2=$P36,"≫",""))))))</f>
        <v/>
      </c>
      <c r="DX36" s="8" t="str">
        <f>IF(AND($O36="",$P36=""),"",IF($P36="",IF(DX$2=$O36,"≪",IF(AND(DX$2&gt;$O36,DX$2&lt;=#REF!),"＝","")),IF(AND($O36=$P36,DX$2=$O36),"⇔",IF(DX$2=$O36,"≪",IF(AND(DX$2&gt;$O36,DX$2&lt;$P36),"＝",IF(DX$2=$P36,"≫",""))))))</f>
        <v/>
      </c>
      <c r="DY36" s="8" t="str">
        <f>IF(AND($O36="",$P36=""),"",IF($P36="",IF(DY$2=$O36,"≪",IF(AND(DY$2&gt;$O36,DY$2&lt;=#REF!),"＝","")),IF(AND($O36=$P36,DY$2=$O36),"⇔",IF(DY$2=$O36,"≪",IF(AND(DY$2&gt;$O36,DY$2&lt;$P36),"＝",IF(DY$2=$P36,"≫",""))))))</f>
        <v/>
      </c>
      <c r="DZ36" s="8" t="str">
        <f>IF(AND($O36="",$P36=""),"",IF($P36="",IF(DZ$2=$O36,"≪",IF(AND(DZ$2&gt;$O36,DZ$2&lt;=#REF!),"＝","")),IF(AND($O36=$P36,DZ$2=$O36),"⇔",IF(DZ$2=$O36,"≪",IF(AND(DZ$2&gt;$O36,DZ$2&lt;$P36),"＝",IF(DZ$2=$P36,"≫",""))))))</f>
        <v/>
      </c>
      <c r="EA36" s="8" t="str">
        <f>IF(AND($O36="",$P36=""),"",IF($P36="",IF(EA$2=$O36,"≪",IF(AND(EA$2&gt;$O36,EA$2&lt;=#REF!),"＝","")),IF(AND($O36=$P36,EA$2=$O36),"⇔",IF(EA$2=$O36,"≪",IF(AND(EA$2&gt;$O36,EA$2&lt;$P36),"＝",IF(EA$2=$P36,"≫",""))))))</f>
        <v/>
      </c>
      <c r="EB36" s="8" t="str">
        <f>IF(AND($O36="",$P36=""),"",IF($P36="",IF(EB$2=$O36,"≪",IF(AND(EB$2&gt;$O36,EB$2&lt;=#REF!),"＝","")),IF(AND($O36=$P36,EB$2=$O36),"⇔",IF(EB$2=$O36,"≪",IF(AND(EB$2&gt;$O36,EB$2&lt;$P36),"＝",IF(EB$2=$P36,"≫",""))))))</f>
        <v/>
      </c>
      <c r="EC36" s="8" t="str">
        <f>IF(AND($O36="",$P36=""),"",IF($P36="",IF(EC$2=$O36,"≪",IF(AND(EC$2&gt;$O36,EC$2&lt;=#REF!),"＝","")),IF(AND($O36=$P36,EC$2=$O36),"⇔",IF(EC$2=$O36,"≪",IF(AND(EC$2&gt;$O36,EC$2&lt;$P36),"＝",IF(EC$2=$P36,"≫",""))))))</f>
        <v/>
      </c>
      <c r="ED36" s="8" t="str">
        <f>IF(AND($O36="",$P36=""),"",IF($P36="",IF(ED$2=$O36,"≪",IF(AND(ED$2&gt;$O36,ED$2&lt;=#REF!),"＝","")),IF(AND($O36=$P36,ED$2=$O36),"⇔",IF(ED$2=$O36,"≪",IF(AND(ED$2&gt;$O36,ED$2&lt;$P36),"＝",IF(ED$2=$P36,"≫",""))))))</f>
        <v/>
      </c>
      <c r="EE36" s="8" t="str">
        <f>IF(AND($O36="",$P36=""),"",IF($P36="",IF(EE$2=$O36,"≪",IF(AND(EE$2&gt;$O36,EE$2&lt;=#REF!),"＝","")),IF(AND($O36=$P36,EE$2=$O36),"⇔",IF(EE$2=$O36,"≪",IF(AND(EE$2&gt;$O36,EE$2&lt;$P36),"＝",IF(EE$2=$P36,"≫",""))))))</f>
        <v/>
      </c>
      <c r="EF36" s="8" t="str">
        <f>IF(AND($O36="",$P36=""),"",IF($P36="",IF(EF$2=$O36,"≪",IF(AND(EF$2&gt;$O36,EF$2&lt;=#REF!),"＝","")),IF(AND($O36=$P36,EF$2=$O36),"⇔",IF(EF$2=$O36,"≪",IF(AND(EF$2&gt;$O36,EF$2&lt;$P36),"＝",IF(EF$2=$P36,"≫",""))))))</f>
        <v/>
      </c>
      <c r="EG36" s="8" t="str">
        <f>IF(AND($O36="",$P36=""),"",IF($P36="",IF(EG$2=$O36,"≪",IF(AND(EG$2&gt;$O36,EG$2&lt;=#REF!),"＝","")),IF(AND($O36=$P36,EG$2=$O36),"⇔",IF(EG$2=$O36,"≪",IF(AND(EG$2&gt;$O36,EG$2&lt;$P36),"＝",IF(EG$2=$P36,"≫",""))))))</f>
        <v/>
      </c>
      <c r="EH36" s="8" t="str">
        <f>IF(AND($O36="",$P36=""),"",IF($P36="",IF(EH$2=$O36,"≪",IF(AND(EH$2&gt;$O36,EH$2&lt;=#REF!),"＝","")),IF(AND($O36=$P36,EH$2=$O36),"⇔",IF(EH$2=$O36,"≪",IF(AND(EH$2&gt;$O36,EH$2&lt;$P36),"＝",IF(EH$2=$P36,"≫",""))))))</f>
        <v/>
      </c>
      <c r="EI36" s="9" t="str">
        <f>IF(AND($O36="",$P36=""),"",IF($P36="",IF(EI$2=$O36,"≪",IF(AND(EI$2&gt;$O36,EI$2&lt;=#REF!),"＝","")),IF(AND($O36=$P36,EI$2=$O36),"⇔",IF(EI$2=$O36,"≪",IF(AND(EI$2&gt;$O36,EI$2&lt;$P36),"＝",IF(EI$2=$P36,"≫",""))))))</f>
        <v/>
      </c>
      <c r="EJ36" s="12" t="str">
        <f>IF(AND($O36="",$P36=""),"",IF($P36="",IF(EJ$2=$O36,"≪",IF(AND(EJ$2&gt;$O36,EJ$2&lt;=#REF!),"＝","")),IF(AND($O36=$P36,EJ$2=$O36),"⇔",IF(EJ$2=$O36,"≪",IF(AND(EJ$2&gt;$O36,EJ$2&lt;$P36),"＝",IF(EJ$2=$P36,"≫",""))))))</f>
        <v/>
      </c>
      <c r="EK36" s="63" t="str">
        <f>IF(AND($O36="",$P36=""),"",IF($P36="",IF(EK$2=$O36,"≪",IF(AND(EK$2&gt;$O36,EK$2&lt;=#REF!),"＝","")),IF(AND($O36=$P36,EK$2=$O36),"⇔",IF(EK$2=$O36,"≪",IF(AND(EK$2&gt;$O36,EK$2&lt;$P36),"＝",IF(EK$2=$P36,"≫",""))))))</f>
        <v/>
      </c>
      <c r="EL36" s="8" t="str">
        <f>IF(AND($O36="",$P36=""),"",IF($P36="",IF(EL$2=$O36,"≪",IF(AND(EL$2&gt;$O36,EL$2&lt;=#REF!),"＝","")),IF(AND($O36=$P36,EL$2=$O36),"⇔",IF(EL$2=$O36,"≪",IF(AND(EL$2&gt;$O36,EL$2&lt;$P36),"＝",IF(EL$2=$P36,"≫",""))))))</f>
        <v/>
      </c>
      <c r="EM36" s="8" t="str">
        <f>IF(AND($O36="",$P36=""),"",IF($P36="",IF(EM$2=$O36,"≪",IF(AND(EM$2&gt;$O36,EM$2&lt;=#REF!),"＝","")),IF(AND($O36=$P36,EM$2=$O36),"⇔",IF(EM$2=$O36,"≪",IF(AND(EM$2&gt;$O36,EM$2&lt;$P36),"＝",IF(EM$2=$P36,"≫",""))))))</f>
        <v/>
      </c>
      <c r="EN36" s="8" t="str">
        <f>IF(AND($O36="",$P36=""),"",IF($P36="",IF(EN$2=$O36,"≪",IF(AND(EN$2&gt;$O36,EN$2&lt;=#REF!),"＝","")),IF(AND($O36=$P36,EN$2=$O36),"⇔",IF(EN$2=$O36,"≪",IF(AND(EN$2&gt;$O36,EN$2&lt;$P36),"＝",IF(EN$2=$P36,"≫",""))))))</f>
        <v/>
      </c>
      <c r="EO36" s="8" t="str">
        <f>IF(AND($O36="",$P36=""),"",IF($P36="",IF(EO$2=$O36,"≪",IF(AND(EO$2&gt;$O36,EO$2&lt;=#REF!),"＝","")),IF(AND($O36=$P36,EO$2=$O36),"⇔",IF(EO$2=$O36,"≪",IF(AND(EO$2&gt;$O36,EO$2&lt;$P36),"＝",IF(EO$2=$P36,"≫",""))))))</f>
        <v/>
      </c>
      <c r="EP36" s="8" t="str">
        <f>IF(AND($O36="",$P36=""),"",IF($P36="",IF(EP$2=$O36,"≪",IF(AND(EP$2&gt;$O36,EP$2&lt;=#REF!),"＝","")),IF(AND($O36=$P36,EP$2=$O36),"⇔",IF(EP$2=$O36,"≪",IF(AND(EP$2&gt;$O36,EP$2&lt;$P36),"＝",IF(EP$2=$P36,"≫",""))))))</f>
        <v/>
      </c>
      <c r="EQ36" s="8" t="str">
        <f>IF(AND($O36="",$P36=""),"",IF($P36="",IF(EQ$2=$O36,"≪",IF(AND(EQ$2&gt;$O36,EQ$2&lt;=#REF!),"＝","")),IF(AND($O36=$P36,EQ$2=$O36),"⇔",IF(EQ$2=$O36,"≪",IF(AND(EQ$2&gt;$O36,EQ$2&lt;$P36),"＝",IF(EQ$2=$P36,"≫",""))))))</f>
        <v/>
      </c>
      <c r="ER36" s="8" t="str">
        <f>IF(AND($O36="",$P36=""),"",IF($P36="",IF(ER$2=$O36,"≪",IF(AND(ER$2&gt;$O36,ER$2&lt;=#REF!),"＝","")),IF(AND($O36=$P36,ER$2=$O36),"⇔",IF(ER$2=$O36,"≪",IF(AND(ER$2&gt;$O36,ER$2&lt;$P36),"＝",IF(ER$2=$P36,"≫",""))))))</f>
        <v/>
      </c>
      <c r="ES36" s="8" t="str">
        <f>IF(AND($O36="",$P36=""),"",IF($P36="",IF(ES$2=$O36,"≪",IF(AND(ES$2&gt;$O36,ES$2&lt;=#REF!),"＝","")),IF(AND($O36=$P36,ES$2=$O36),"⇔",IF(ES$2=$O36,"≪",IF(AND(ES$2&gt;$O36,ES$2&lt;$P36),"＝",IF(ES$2=$P36,"≫",""))))))</f>
        <v/>
      </c>
      <c r="ET36" s="8" t="str">
        <f>IF(AND($O36="",$P36=""),"",IF($P36="",IF(ET$2=$O36,"≪",IF(AND(ET$2&gt;$O36,ET$2&lt;=#REF!),"＝","")),IF(AND($O36=$P36,ET$2=$O36),"⇔",IF(ET$2=$O36,"≪",IF(AND(ET$2&gt;$O36,ET$2&lt;$P36),"＝",IF(ET$2=$P36,"≫",""))))))</f>
        <v/>
      </c>
      <c r="EU36" s="8" t="str">
        <f>IF(AND($O36="",$P36=""),"",IF($P36="",IF(EU$2=$O36,"≪",IF(AND(EU$2&gt;$O36,EU$2&lt;=#REF!),"＝","")),IF(AND($O36=$P36,EU$2=$O36),"⇔",IF(EU$2=$O36,"≪",IF(AND(EU$2&gt;$O36,EU$2&lt;$P36),"＝",IF(EU$2=$P36,"≫",""))))))</f>
        <v/>
      </c>
      <c r="EV36" s="8" t="str">
        <f>IF(AND($O36="",$P36=""),"",IF($P36="",IF(EV$2=$O36,"≪",IF(AND(EV$2&gt;$O36,EV$2&lt;=#REF!),"＝","")),IF(AND($O36=$P36,EV$2=$O36),"⇔",IF(EV$2=$O36,"≪",IF(AND(EV$2&gt;$O36,EV$2&lt;$P36),"＝",IF(EV$2=$P36,"≫",""))))))</f>
        <v/>
      </c>
      <c r="EW36" s="8" t="str">
        <f>IF(AND($O36="",$P36=""),"",IF($P36="",IF(EW$2=$O36,"≪",IF(AND(EW$2&gt;$O36,EW$2&lt;=#REF!),"＝","")),IF(AND($O36=$P36,EW$2=$O36),"⇔",IF(EW$2=$O36,"≪",IF(AND(EW$2&gt;$O36,EW$2&lt;$P36),"＝",IF(EW$2=$P36,"≫",""))))))</f>
        <v/>
      </c>
      <c r="EX36" s="8" t="str">
        <f>IF(AND($O36="",$P36=""),"",IF($P36="",IF(EX$2=$O36,"≪",IF(AND(EX$2&gt;$O36,EX$2&lt;=#REF!),"＝","")),IF(AND($O36=$P36,EX$2=$O36),"⇔",IF(EX$2=$O36,"≪",IF(AND(EX$2&gt;$O36,EX$2&lt;$P36),"＝",IF(EX$2=$P36,"≫",""))))))</f>
        <v/>
      </c>
      <c r="EY36" s="8" t="str">
        <f>IF(AND($O36="",$P36=""),"",IF($P36="",IF(EY$2=$O36,"≪",IF(AND(EY$2&gt;$O36,EY$2&lt;=#REF!),"＝","")),IF(AND($O36=$P36,EY$2=$O36),"⇔",IF(EY$2=$O36,"≪",IF(AND(EY$2&gt;$O36,EY$2&lt;$P36),"＝",IF(EY$2=$P36,"≫",""))))))</f>
        <v/>
      </c>
      <c r="EZ36" s="8" t="str">
        <f>IF(AND($O36="",$P36=""),"",IF($P36="",IF(EZ$2=$O36,"≪",IF(AND(EZ$2&gt;$O36,EZ$2&lt;=#REF!),"＝","")),IF(AND($O36=$P36,EZ$2=$O36),"⇔",IF(EZ$2=$O36,"≪",IF(AND(EZ$2&gt;$O36,EZ$2&lt;$P36),"＝",IF(EZ$2=$P36,"≫",""))))))</f>
        <v/>
      </c>
      <c r="FA36" s="8" t="str">
        <f>IF(AND($O36="",$P36=""),"",IF($P36="",IF(FA$2=$O36,"≪",IF(AND(FA$2&gt;$O36,FA$2&lt;=#REF!),"＝","")),IF(AND($O36=$P36,FA$2=$O36),"⇔",IF(FA$2=$O36,"≪",IF(AND(FA$2&gt;$O36,FA$2&lt;$P36),"＝",IF(FA$2=$P36,"≫",""))))))</f>
        <v/>
      </c>
      <c r="FB36" s="8" t="str">
        <f>IF(AND($O36="",$P36=""),"",IF($P36="",IF(FB$2=$O36,"≪",IF(AND(FB$2&gt;$O36,FB$2&lt;=#REF!),"＝","")),IF(AND($O36=$P36,FB$2=$O36),"⇔",IF(FB$2=$O36,"≪",IF(AND(FB$2&gt;$O36,FB$2&lt;$P36),"＝",IF(FB$2=$P36,"≫",""))))))</f>
        <v/>
      </c>
      <c r="FC36" s="8" t="str">
        <f>IF(AND($O36="",$P36=""),"",IF($P36="",IF(FC$2=$O36,"≪",IF(AND(FC$2&gt;$O36,FC$2&lt;=#REF!),"＝","")),IF(AND($O36=$P36,FC$2=$O36),"⇔",IF(FC$2=$O36,"≪",IF(AND(FC$2&gt;$O36,FC$2&lt;$P36),"＝",IF(FC$2=$P36,"≫",""))))))</f>
        <v/>
      </c>
      <c r="FD36" s="8" t="str">
        <f>IF(AND($O36="",$P36=""),"",IF($P36="",IF(FD$2=$O36,"≪",IF(AND(FD$2&gt;$O36,FD$2&lt;=#REF!),"＝","")),IF(AND($O36=$P36,FD$2=$O36),"⇔",IF(FD$2=$O36,"≪",IF(AND(FD$2&gt;$O36,FD$2&lt;$P36),"＝",IF(FD$2=$P36,"≫",""))))))</f>
        <v/>
      </c>
      <c r="FE36" s="8" t="str">
        <f>IF(AND($O36="",$P36=""),"",IF($P36="",IF(FE$2=$O36,"≪",IF(AND(FE$2&gt;$O36,FE$2&lt;=#REF!),"＝","")),IF(AND($O36=$P36,FE$2=$O36),"⇔",IF(FE$2=$O36,"≪",IF(AND(FE$2&gt;$O36,FE$2&lt;$P36),"＝",IF(FE$2=$P36,"≫",""))))))</f>
        <v/>
      </c>
      <c r="FF36" s="8" t="str">
        <f>IF(AND($O36="",$P36=""),"",IF($P36="",IF(FF$2=$O36,"≪",IF(AND(FF$2&gt;$O36,FF$2&lt;=#REF!),"＝","")),IF(AND($O36=$P36,FF$2=$O36),"⇔",IF(FF$2=$O36,"≪",IF(AND(FF$2&gt;$O36,FF$2&lt;$P36),"＝",IF(FF$2=$P36,"≫",""))))))</f>
        <v/>
      </c>
      <c r="FG36" s="8" t="str">
        <f>IF(AND($O36="",$P36=""),"",IF($P36="",IF(FG$2=$O36,"≪",IF(AND(FG$2&gt;$O36,FG$2&lt;=#REF!),"＝","")),IF(AND($O36=$P36,FG$2=$O36),"⇔",IF(FG$2=$O36,"≪",IF(AND(FG$2&gt;$O36,FG$2&lt;$P36),"＝",IF(FG$2=$P36,"≫",""))))))</f>
        <v/>
      </c>
      <c r="FH36" s="8" t="str">
        <f>IF(AND($O36="",$P36=""),"",IF($P36="",IF(FH$2=$O36,"≪",IF(AND(FH$2&gt;$O36,FH$2&lt;=#REF!),"＝","")),IF(AND($O36=$P36,FH$2=$O36),"⇔",IF(FH$2=$O36,"≪",IF(AND(FH$2&gt;$O36,FH$2&lt;$P36),"＝",IF(FH$2=$P36,"≫",""))))))</f>
        <v/>
      </c>
      <c r="FI36" s="8" t="str">
        <f>IF(AND($O36="",$P36=""),"",IF($P36="",IF(FI$2=$O36,"≪",IF(AND(FI$2&gt;$O36,FI$2&lt;=#REF!),"＝","")),IF(AND($O36=$P36,FI$2=$O36),"⇔",IF(FI$2=$O36,"≪",IF(AND(FI$2&gt;$O36,FI$2&lt;$P36),"＝",IF(FI$2=$P36,"≫",""))))))</f>
        <v/>
      </c>
      <c r="FJ36" s="8" t="str">
        <f>IF(AND($O36="",$P36=""),"",IF($P36="",IF(FJ$2=$O36,"≪",IF(AND(FJ$2&gt;$O36,FJ$2&lt;=#REF!),"＝","")),IF(AND($O36=$P36,FJ$2=$O36),"⇔",IF(FJ$2=$O36,"≪",IF(AND(FJ$2&gt;$O36,FJ$2&lt;$P36),"＝",IF(FJ$2=$P36,"≫",""))))))</f>
        <v/>
      </c>
      <c r="FK36" s="8" t="str">
        <f>IF(AND($O36="",$P36=""),"",IF($P36="",IF(FK$2=$O36,"≪",IF(AND(FK$2&gt;$O36,FK$2&lt;=#REF!),"＝","")),IF(AND($O36=$P36,FK$2=$O36),"⇔",IF(FK$2=$O36,"≪",IF(AND(FK$2&gt;$O36,FK$2&lt;$P36),"＝",IF(FK$2=$P36,"≫",""))))))</f>
        <v/>
      </c>
      <c r="FL36" s="8" t="str">
        <f>IF(AND($O36="",$P36=""),"",IF($P36="",IF(FL$2=$O36,"≪",IF(AND(FL$2&gt;$O36,FL$2&lt;=#REF!),"＝","")),IF(AND($O36=$P36,FL$2=$O36),"⇔",IF(FL$2=$O36,"≪",IF(AND(FL$2&gt;$O36,FL$2&lt;$P36),"＝",IF(FL$2=$P36,"≫",""))))))</f>
        <v/>
      </c>
      <c r="FM36" s="8" t="str">
        <f>IF(AND($O36="",$P36=""),"",IF($P36="",IF(FM$2=$O36,"≪",IF(AND(FM$2&gt;$O36,FM$2&lt;=#REF!),"＝","")),IF(AND($O36=$P36,FM$2=$O36),"⇔",IF(FM$2=$O36,"≪",IF(AND(FM$2&gt;$O36,FM$2&lt;$P36),"＝",IF(FM$2=$P36,"≫",""))))))</f>
        <v/>
      </c>
      <c r="FN36" s="10" t="str">
        <f>IF(AND($O36="",$P36=""),"",IF($P36="",IF(FN$2=$O36,"≪",IF(AND(FN$2&gt;$O36,FN$2&lt;=#REF!),"＝","")),IF(AND($O36=$P36,FN$2=$O36),"⇔",IF(FN$2=$O36,"≪",IF(AND(FN$2&gt;$O36,FN$2&lt;$P36),"＝",IF(FN$2=$P36,"≫",""))))))</f>
        <v/>
      </c>
    </row>
    <row r="37" spans="1:170" ht="27" customHeight="1">
      <c r="A37" s="104"/>
      <c r="B37" s="104"/>
      <c r="C37" s="43" t="s">
        <v>109</v>
      </c>
      <c r="D37" s="44" t="s">
        <v>110</v>
      </c>
      <c r="E37" s="45">
        <v>44439</v>
      </c>
      <c r="F37" s="44"/>
      <c r="G37" s="44" t="s">
        <v>69</v>
      </c>
      <c r="H37" s="44" t="s">
        <v>106</v>
      </c>
      <c r="I37" s="44"/>
      <c r="J37" s="44"/>
      <c r="K37" s="44">
        <v>3</v>
      </c>
      <c r="L37" s="44"/>
      <c r="M37" s="68"/>
      <c r="N37" s="69"/>
      <c r="O37" s="66"/>
      <c r="P37" s="67"/>
      <c r="Q37" s="9" t="str">
        <f>IF(AND($O37="",$P37=""),"",IF($P37="",IF(Q$2=$O37,"≪",IF(AND(Q$2&gt;$O37,Q$2&lt;=#REF!),"＝","")),IF(AND($O37=$P37,Q$2=$O37),"⇔",IF(Q$2=$O37,"≪",IF(AND(Q$2&gt;$O37,Q$2&lt;$P37),"＝",IF(Q$2=$P37,"≫",""))))))</f>
        <v/>
      </c>
      <c r="R37" s="12" t="str">
        <f>IF(AND($O37="",$P37=""),"",IF($P37="",IF(R$2=$O37,"≪",IF(AND(R$2&gt;$O37,R$2&lt;=#REF!),"＝","")),IF(AND($O37=$P37,R$2=$O37),"⇔",IF(R$2=$O37,"≪",IF(AND(R$2&gt;$O37,R$2&lt;$P37),"＝",IF(R$2=$P37,"≫",""))))))</f>
        <v/>
      </c>
      <c r="S37" s="8" t="str">
        <f>IF(AND($O37="",$P37=""),"",IF($P37="",IF(S$2=$O37,"≪",IF(AND(S$2&gt;$O37,S$2&lt;=#REF!),"＝","")),IF(AND($O37=$P37,S$2=$O37),"⇔",IF(S$2=$O37,"≪",IF(AND(S$2&gt;$O37,S$2&lt;$P37),"＝",IF(S$2=$P37,"≫",""))))))</f>
        <v/>
      </c>
      <c r="T37" s="8" t="str">
        <f>IF(AND($O37="",$P37=""),"",IF($P37="",IF(T$2=$O37,"≪",IF(AND(T$2&gt;$O37,T$2&lt;=#REF!),"＝","")),IF(AND($O37=$P37,T$2=$O37),"⇔",IF(T$2=$O37,"≪",IF(AND(T$2&gt;$O37,T$2&lt;$P37),"＝",IF(T$2=$P37,"≫",""))))))</f>
        <v/>
      </c>
      <c r="U37" s="8" t="str">
        <f>IF(AND($O37="",$P37=""),"",IF($P37="",IF(U$2=$O37,"≪",IF(AND(U$2&gt;$O37,U$2&lt;=#REF!),"＝","")),IF(AND($O37=$P37,U$2=$O37),"⇔",IF(U$2=$O37,"≪",IF(AND(U$2&gt;$O37,U$2&lt;$P37),"＝",IF(U$2=$P37,"≫",""))))))</f>
        <v/>
      </c>
      <c r="V37" s="8" t="str">
        <f>IF(AND($O37="",$P37=""),"",IF($P37="",IF(V$2=$O37,"≪",IF(AND(V$2&gt;$O37,V$2&lt;=#REF!),"＝","")),IF(AND($O37=$P37,V$2=$O37),"⇔",IF(V$2=$O37,"≪",IF(AND(V$2&gt;$O37,V$2&lt;$P37),"＝",IF(V$2=$P37,"≫",""))))))</f>
        <v/>
      </c>
      <c r="W37" s="8" t="str">
        <f>IF(AND($O37="",$P37=""),"",IF($P37="",IF(W$2=$O37,"≪",IF(AND(W$2&gt;$O37,W$2&lt;=#REF!),"＝","")),IF(AND($O37=$P37,W$2=$O37),"⇔",IF(W$2=$O37,"≪",IF(AND(W$2&gt;$O37,W$2&lt;$P37),"＝",IF(W$2=$P37,"≫",""))))))</f>
        <v/>
      </c>
      <c r="X37" s="8" t="str">
        <f>IF(AND($O37="",$P37=""),"",IF($P37="",IF(X$2=$O37,"≪",IF(AND(X$2&gt;$O37,X$2&lt;=#REF!),"＝","")),IF(AND($O37=$P37,X$2=$O37),"⇔",IF(X$2=$O37,"≪",IF(AND(X$2&gt;$O37,X$2&lt;$P37),"＝",IF(X$2=$P37,"≫",""))))))</f>
        <v/>
      </c>
      <c r="Y37" s="8" t="str">
        <f>IF(AND($O37="",$P37=""),"",IF($P37="",IF(Y$2=$O37,"≪",IF(AND(Y$2&gt;$O37,Y$2&lt;=#REF!),"＝","")),IF(AND($O37=$P37,Y$2=$O37),"⇔",IF(Y$2=$O37,"≪",IF(AND(Y$2&gt;$O37,Y$2&lt;$P37),"＝",IF(Y$2=$P37,"≫",""))))))</f>
        <v/>
      </c>
      <c r="Z37" s="8" t="str">
        <f>IF(AND($O37="",$P37=""),"",IF($P37="",IF(Z$2=$O37,"≪",IF(AND(Z$2&gt;$O37,Z$2&lt;=#REF!),"＝","")),IF(AND($O37=$P37,Z$2=$O37),"⇔",IF(Z$2=$O37,"≪",IF(AND(Z$2&gt;$O37,Z$2&lt;$P37),"＝",IF(Z$2=$P37,"≫",""))))))</f>
        <v/>
      </c>
      <c r="AA37" s="8" t="str">
        <f>IF(AND($O37="",$P37=""),"",IF($P37="",IF(AA$2=$O37,"≪",IF(AND(AA$2&gt;$O37,AA$2&lt;=#REF!),"＝","")),IF(AND($O37=$P37,AA$2=$O37),"⇔",IF(AA$2=$O37,"≪",IF(AND(AA$2&gt;$O37,AA$2&lt;$P37),"＝",IF(AA$2=$P37,"≫",""))))))</f>
        <v/>
      </c>
      <c r="AB37" s="8" t="str">
        <f>IF(AND($O37="",$P37=""),"",IF($P37="",IF(AB$2=$O37,"≪",IF(AND(AB$2&gt;$O37,AB$2&lt;=#REF!),"＝","")),IF(AND($O37=$P37,AB$2=$O37),"⇔",IF(AB$2=$O37,"≪",IF(AND(AB$2&gt;$O37,AB$2&lt;$P37),"＝",IF(AB$2=$P37,"≫",""))))))</f>
        <v/>
      </c>
      <c r="AC37" s="8" t="str">
        <f>IF(AND($O37="",$P37=""),"",IF($P37="",IF(AC$2=$O37,"≪",IF(AND(AC$2&gt;$O37,AC$2&lt;=#REF!),"＝","")),IF(AND($O37=$P37,AC$2=$O37),"⇔",IF(AC$2=$O37,"≪",IF(AND(AC$2&gt;$O37,AC$2&lt;$P37),"＝",IF(AC$2=$P37,"≫",""))))))</f>
        <v/>
      </c>
      <c r="AD37" s="8" t="str">
        <f>IF(AND($O37="",$P37=""),"",IF($P37="",IF(AD$2=$O37,"≪",IF(AND(AD$2&gt;$O37,AD$2&lt;=#REF!),"＝","")),IF(AND($O37=$P37,AD$2=$O37),"⇔",IF(AD$2=$O37,"≪",IF(AND(AD$2&gt;$O37,AD$2&lt;$P37),"＝",IF(AD$2=$P37,"≫",""))))))</f>
        <v/>
      </c>
      <c r="AE37" s="8" t="str">
        <f>IF(AND($O37="",$P37=""),"",IF($P37="",IF(AE$2=$O37,"≪",IF(AND(AE$2&gt;$O37,AE$2&lt;=#REF!),"＝","")),IF(AND($O37=$P37,AE$2=$O37),"⇔",IF(AE$2=$O37,"≪",IF(AND(AE$2&gt;$O37,AE$2&lt;$P37),"＝",IF(AE$2=$P37,"≫",""))))))</f>
        <v/>
      </c>
      <c r="AF37" s="8" t="str">
        <f>IF(AND($O37="",$P37=""),"",IF($P37="",IF(AF$2=$O37,"≪",IF(AND(AF$2&gt;$O37,AF$2&lt;=#REF!),"＝","")),IF(AND($O37=$P37,AF$2=$O37),"⇔",IF(AF$2=$O37,"≪",IF(AND(AF$2&gt;$O37,AF$2&lt;$P37),"＝",IF(AF$2=$P37,"≫",""))))))</f>
        <v/>
      </c>
      <c r="AG37" s="8" t="str">
        <f>IF(AND($O37="",$P37=""),"",IF($P37="",IF(AG$2=$O37,"≪",IF(AND(AG$2&gt;$O37,AG$2&lt;=#REF!),"＝","")),IF(AND($O37=$P37,AG$2=$O37),"⇔",IF(AG$2=$O37,"≪",IF(AND(AG$2&gt;$O37,AG$2&lt;$P37),"＝",IF(AG$2=$P37,"≫",""))))))</f>
        <v/>
      </c>
      <c r="AH37" s="8" t="str">
        <f>IF(AND($O37="",$P37=""),"",IF($P37="",IF(AH$2=$O37,"≪",IF(AND(AH$2&gt;$O37,AH$2&lt;=#REF!),"＝","")),IF(AND($O37=$P37,AH$2=$O37),"⇔",IF(AH$2=$O37,"≪",IF(AND(AH$2&gt;$O37,AH$2&lt;$P37),"＝",IF(AH$2=$P37,"≫",""))))))</f>
        <v/>
      </c>
      <c r="AI37" s="8" t="str">
        <f>IF(AND($O37="",$P37=""),"",IF($P37="",IF(AI$2=$O37,"≪",IF(AND(AI$2&gt;$O37,AI$2&lt;=#REF!),"＝","")),IF(AND($O37=$P37,AI$2=$O37),"⇔",IF(AI$2=$O37,"≪",IF(AND(AI$2&gt;$O37,AI$2&lt;$P37),"＝",IF(AI$2=$P37,"≫",""))))))</f>
        <v/>
      </c>
      <c r="AJ37" s="8" t="str">
        <f>IF(AND($O37="",$P37=""),"",IF($P37="",IF(AJ$2=$O37,"≪",IF(AND(AJ$2&gt;$O37,AJ$2&lt;=#REF!),"＝","")),IF(AND($O37=$P37,AJ$2=$O37),"⇔",IF(AJ$2=$O37,"≪",IF(AND(AJ$2&gt;$O37,AJ$2&lt;$P37),"＝",IF(AJ$2=$P37,"≫",""))))))</f>
        <v/>
      </c>
      <c r="AK37" s="8" t="str">
        <f>IF(AND($O37="",$P37=""),"",IF($P37="",IF(AK$2=$O37,"≪",IF(AND(AK$2&gt;$O37,AK$2&lt;=#REF!),"＝","")),IF(AND($O37=$P37,AK$2=$O37),"⇔",IF(AK$2=$O37,"≪",IF(AND(AK$2&gt;$O37,AK$2&lt;$P37),"＝",IF(AK$2=$P37,"≫",""))))))</f>
        <v/>
      </c>
      <c r="AL37" s="8" t="str">
        <f>IF(AND($O37="",$P37=""),"",IF($P37="",IF(AL$2=$O37,"≪",IF(AND(AL$2&gt;$O37,AL$2&lt;=#REF!),"＝","")),IF(AND($O37=$P37,AL$2=$O37),"⇔",IF(AL$2=$O37,"≪",IF(AND(AL$2&gt;$O37,AL$2&lt;$P37),"＝",IF(AL$2=$P37,"≫",""))))))</f>
        <v/>
      </c>
      <c r="AM37" s="8" t="str">
        <f>IF(AND($O37="",$P37=""),"",IF($P37="",IF(AM$2=$O37,"≪",IF(AND(AM$2&gt;$O37,AM$2&lt;=#REF!),"＝","")),IF(AND($O37=$P37,AM$2=$O37),"⇔",IF(AM$2=$O37,"≪",IF(AND(AM$2&gt;$O37,AM$2&lt;$P37),"＝",IF(AM$2=$P37,"≫",""))))))</f>
        <v/>
      </c>
      <c r="AN37" s="8" t="str">
        <f>IF(AND($O37="",$P37=""),"",IF($P37="",IF(AN$2=$O37,"≪",IF(AND(AN$2&gt;$O37,AN$2&lt;=#REF!),"＝","")),IF(AND($O37=$P37,AN$2=$O37),"⇔",IF(AN$2=$O37,"≪",IF(AND(AN$2&gt;$O37,AN$2&lt;$P37),"＝",IF(AN$2=$P37,"≫",""))))))</f>
        <v/>
      </c>
      <c r="AO37" s="8" t="str">
        <f>IF(AND($O37="",$P37=""),"",IF($P37="",IF(AO$2=$O37,"≪",IF(AND(AO$2&gt;$O37,AO$2&lt;=#REF!),"＝","")),IF(AND($O37=$P37,AO$2=$O37),"⇔",IF(AO$2=$O37,"≪",IF(AND(AO$2&gt;$O37,AO$2&lt;$P37),"＝",IF(AO$2=$P37,"≫",""))))))</f>
        <v/>
      </c>
      <c r="AP37" s="8" t="str">
        <f>IF(AND($O37="",$P37=""),"",IF($P37="",IF(AP$2=$O37,"≪",IF(AND(AP$2&gt;$O37,AP$2&lt;=#REF!),"＝","")),IF(AND($O37=$P37,AP$2=$O37),"⇔",IF(AP$2=$O37,"≪",IF(AND(AP$2&gt;$O37,AP$2&lt;$P37),"＝",IF(AP$2=$P37,"≫",""))))))</f>
        <v/>
      </c>
      <c r="AQ37" s="8" t="str">
        <f>IF(AND($O37="",$P37=""),"",IF($P37="",IF(AQ$2=$O37,"≪",IF(AND(AQ$2&gt;$O37,AQ$2&lt;=#REF!),"＝","")),IF(AND($O37=$P37,AQ$2=$O37),"⇔",IF(AQ$2=$O37,"≪",IF(AND(AQ$2&gt;$O37,AQ$2&lt;$P37),"＝",IF(AQ$2=$P37,"≫",""))))))</f>
        <v/>
      </c>
      <c r="AR37" s="8" t="str">
        <f>IF(AND($O37="",$P37=""),"",IF($P37="",IF(AR$2=$O37,"≪",IF(AND(AR$2&gt;$O37,AR$2&lt;=#REF!),"＝","")),IF(AND($O37=$P37,AR$2=$O37),"⇔",IF(AR$2=$O37,"≪",IF(AND(AR$2&gt;$O37,AR$2&lt;$P37),"＝",IF(AR$2=$P37,"≫",""))))))</f>
        <v/>
      </c>
      <c r="AS37" s="8" t="str">
        <f>IF(AND($O37="",$P37=""),"",IF($P37="",IF(AS$2=$O37,"≪",IF(AND(AS$2&gt;$O37,AS$2&lt;=#REF!),"＝","")),IF(AND($O37=$P37,AS$2=$O37),"⇔",IF(AS$2=$O37,"≪",IF(AND(AS$2&gt;$O37,AS$2&lt;$P37),"＝",IF(AS$2=$P37,"≫",""))))))</f>
        <v/>
      </c>
      <c r="AT37" s="8" t="str">
        <f>IF(AND($O37="",$P37=""),"",IF($P37="",IF(AT$2=$O37,"≪",IF(AND(AT$2&gt;$O37,AT$2&lt;=#REF!),"＝","")),IF(AND($O37=$P37,AT$2=$O37),"⇔",IF(AT$2=$O37,"≪",IF(AND(AT$2&gt;$O37,AT$2&lt;$P37),"＝",IF(AT$2=$P37,"≫",""))))))</f>
        <v/>
      </c>
      <c r="AU37" s="9" t="str">
        <f>IF(AND($O37="",$P37=""),"",IF($P37="",IF(AU$2=$O37,"≪",IF(AND(AU$2&gt;$O37,AU$2&lt;=#REF!),"＝","")),IF(AND($O37=$P37,AU$2=$O37),"⇔",IF(AU$2=$O37,"≪",IF(AND(AU$2&gt;$O37,AU$2&lt;$P37),"＝",IF(AU$2=$P37,"≫",""))))))</f>
        <v/>
      </c>
      <c r="AV37" s="12" t="str">
        <f>IF(AND($O37="",$P37=""),"",IF($P37="",IF(AV$2=$O37,"≪",IF(AND(AV$2&gt;$O37,AV$2&lt;=#REF!),"＝","")),IF(AND($O37=$P37,AV$2=$O37),"⇔",IF(AV$2=$O37,"≪",IF(AND(AV$2&gt;$O37,AV$2&lt;$P37),"＝",IF(AV$2=$P37,"≫",""))))))</f>
        <v/>
      </c>
      <c r="AW37" s="11" t="str">
        <f>IF(AND($O37="",$P37=""),"",IF($P37="",IF(AW$2=$O37,"≪",IF(AND(AW$2&gt;$O37,AW$2&lt;=#REF!),"＝","")),IF(AND($O37=$P37,AW$2=$O37),"⇔",IF(AW$2=$O37,"≪",IF(AND(AW$2&gt;$O37,AW$2&lt;$P37),"＝",IF(AW$2=$P37,"≫",""))))))</f>
        <v/>
      </c>
      <c r="AX37" s="8" t="str">
        <f>IF(AND($O37="",$P37=""),"",IF($P37="",IF(AX$2=$O37,"≪",IF(AND(AX$2&gt;$O37,AX$2&lt;=#REF!),"＝","")),IF(AND($O37=$P37,AX$2=$O37),"⇔",IF(AX$2=$O37,"≪",IF(AND(AX$2&gt;$O37,AX$2&lt;$P37),"＝",IF(AX$2=$P37,"≫",""))))))</f>
        <v/>
      </c>
      <c r="AY37" s="8" t="str">
        <f>IF(AND($O37="",$P37=""),"",IF($P37="",IF(AY$2=$O37,"≪",IF(AND(AY$2&gt;$O37,AY$2&lt;=#REF!),"＝","")),IF(AND($O37=$P37,AY$2=$O37),"⇔",IF(AY$2=$O37,"≪",IF(AND(AY$2&gt;$O37,AY$2&lt;$P37),"＝",IF(AY$2=$P37,"≫",""))))))</f>
        <v/>
      </c>
      <c r="AZ37" s="8" t="str">
        <f>IF(AND($O37="",$P37=""),"",IF($P37="",IF(AZ$2=$O37,"≪",IF(AND(AZ$2&gt;$O37,AZ$2&lt;=#REF!),"＝","")),IF(AND($O37=$P37,AZ$2=$O37),"⇔",IF(AZ$2=$O37,"≪",IF(AND(AZ$2&gt;$O37,AZ$2&lt;$P37),"＝",IF(AZ$2=$P37,"≫",""))))))</f>
        <v/>
      </c>
      <c r="BA37" s="8" t="str">
        <f>IF(AND($O37="",$P37=""),"",IF($P37="",IF(BA$2=$O37,"≪",IF(AND(BA$2&gt;$O37,BA$2&lt;=#REF!),"＝","")),IF(AND($O37=$P37,BA$2=$O37),"⇔",IF(BA$2=$O37,"≪",IF(AND(BA$2&gt;$O37,BA$2&lt;$P37),"＝",IF(BA$2=$P37,"≫",""))))))</f>
        <v/>
      </c>
      <c r="BB37" s="8" t="str">
        <f>IF(AND($O37="",$P37=""),"",IF($P37="",IF(BB$2=$O37,"≪",IF(AND(BB$2&gt;$O37,BB$2&lt;=#REF!),"＝","")),IF(AND($O37=$P37,BB$2=$O37),"⇔",IF(BB$2=$O37,"≪",IF(AND(BB$2&gt;$O37,BB$2&lt;$P37),"＝",IF(BB$2=$P37,"≫",""))))))</f>
        <v/>
      </c>
      <c r="BC37" s="8" t="str">
        <f>IF(AND($O37="",$P37=""),"",IF($P37="",IF(BC$2=$O37,"≪",IF(AND(BC$2&gt;$O37,BC$2&lt;=#REF!),"＝","")),IF(AND($O37=$P37,BC$2=$O37),"⇔",IF(BC$2=$O37,"≪",IF(AND(BC$2&gt;$O37,BC$2&lt;$P37),"＝",IF(BC$2=$P37,"≫",""))))))</f>
        <v/>
      </c>
      <c r="BD37" s="8" t="str">
        <f>IF(AND($O37="",$P37=""),"",IF($P37="",IF(BD$2=$O37,"≪",IF(AND(BD$2&gt;$O37,BD$2&lt;=#REF!),"＝","")),IF(AND($O37=$P37,BD$2=$O37),"⇔",IF(BD$2=$O37,"≪",IF(AND(BD$2&gt;$O37,BD$2&lt;$P37),"＝",IF(BD$2=$P37,"≫",""))))))</f>
        <v/>
      </c>
      <c r="BE37" s="8" t="str">
        <f>IF(AND($O37="",$P37=""),"",IF($P37="",IF(BE$2=$O37,"≪",IF(AND(BE$2&gt;$O37,BE$2&lt;=#REF!),"＝","")),IF(AND($O37=$P37,BE$2=$O37),"⇔",IF(BE$2=$O37,"≪",IF(AND(BE$2&gt;$O37,BE$2&lt;$P37),"＝",IF(BE$2=$P37,"≫",""))))))</f>
        <v/>
      </c>
      <c r="BF37" s="8" t="str">
        <f>IF(AND($O37="",$P37=""),"",IF($P37="",IF(BF$2=$O37,"≪",IF(AND(BF$2&gt;$O37,BF$2&lt;=#REF!),"＝","")),IF(AND($O37=$P37,BF$2=$O37),"⇔",IF(BF$2=$O37,"≪",IF(AND(BF$2&gt;$O37,BF$2&lt;$P37),"＝",IF(BF$2=$P37,"≫",""))))))</f>
        <v/>
      </c>
      <c r="BG37" s="8" t="str">
        <f>IF(AND($O37="",$P37=""),"",IF($P37="",IF(BG$2=$O37,"≪",IF(AND(BG$2&gt;$O37,BG$2&lt;=#REF!),"＝","")),IF(AND($O37=$P37,BG$2=$O37),"⇔",IF(BG$2=$O37,"≪",IF(AND(BG$2&gt;$O37,BG$2&lt;$P37),"＝",IF(BG$2=$P37,"≫",""))))))</f>
        <v/>
      </c>
      <c r="BH37" s="8" t="str">
        <f>IF(AND($O37="",$P37=""),"",IF($P37="",IF(BH$2=$O37,"≪",IF(AND(BH$2&gt;$O37,BH$2&lt;=#REF!),"＝","")),IF(AND($O37=$P37,BH$2=$O37),"⇔",IF(BH$2=$O37,"≪",IF(AND(BH$2&gt;$O37,BH$2&lt;$P37),"＝",IF(BH$2=$P37,"≫",""))))))</f>
        <v/>
      </c>
      <c r="BI37" s="8" t="str">
        <f>IF(AND($O37="",$P37=""),"",IF($P37="",IF(BI$2=$O37,"≪",IF(AND(BI$2&gt;$O37,BI$2&lt;=#REF!),"＝","")),IF(AND($O37=$P37,BI$2=$O37),"⇔",IF(BI$2=$O37,"≪",IF(AND(BI$2&gt;$O37,BI$2&lt;$P37),"＝",IF(BI$2=$P37,"≫",""))))))</f>
        <v/>
      </c>
      <c r="BJ37" s="8" t="str">
        <f>IF(AND($O37="",$P37=""),"",IF($P37="",IF(BJ$2=$O37,"≪",IF(AND(BJ$2&gt;$O37,BJ$2&lt;=#REF!),"＝","")),IF(AND($O37=$P37,BJ$2=$O37),"⇔",IF(BJ$2=$O37,"≪",IF(AND(BJ$2&gt;$O37,BJ$2&lt;$P37),"＝",IF(BJ$2=$P37,"≫",""))))))</f>
        <v/>
      </c>
      <c r="BK37" s="8" t="str">
        <f>IF(AND($O37="",$P37=""),"",IF($P37="",IF(BK$2=$O37,"≪",IF(AND(BK$2&gt;$O37,BK$2&lt;=#REF!),"＝","")),IF(AND($O37=$P37,BK$2=$O37),"⇔",IF(BK$2=$O37,"≪",IF(AND(BK$2&gt;$O37,BK$2&lt;$P37),"＝",IF(BK$2=$P37,"≫",""))))))</f>
        <v/>
      </c>
      <c r="BL37" s="8" t="str">
        <f>IF(AND($O37="",$P37=""),"",IF($P37="",IF(BL$2=$O37,"≪",IF(AND(BL$2&gt;$O37,BL$2&lt;=#REF!),"＝","")),IF(AND($O37=$P37,BL$2=$O37),"⇔",IF(BL$2=$O37,"≪",IF(AND(BL$2&gt;$O37,BL$2&lt;$P37),"＝",IF(BL$2=$P37,"≫",""))))))</f>
        <v/>
      </c>
      <c r="BM37" s="8" t="str">
        <f>IF(AND($O37="",$P37=""),"",IF($P37="",IF(BM$2=$O37,"≪",IF(AND(BM$2&gt;$O37,BM$2&lt;=#REF!),"＝","")),IF(AND($O37=$P37,BM$2=$O37),"⇔",IF(BM$2=$O37,"≪",IF(AND(BM$2&gt;$O37,BM$2&lt;$P37),"＝",IF(BM$2=$P37,"≫",""))))))</f>
        <v/>
      </c>
      <c r="BN37" s="8" t="str">
        <f>IF(AND($O37="",$P37=""),"",IF($P37="",IF(BN$2=$O37,"≪",IF(AND(BN$2&gt;$O37,BN$2&lt;=#REF!),"＝","")),IF(AND($O37=$P37,BN$2=$O37),"⇔",IF(BN$2=$O37,"≪",IF(AND(BN$2&gt;$O37,BN$2&lt;$P37),"＝",IF(BN$2=$P37,"≫",""))))))</f>
        <v/>
      </c>
      <c r="BO37" s="8" t="str">
        <f>IF(AND($O37="",$P37=""),"",IF($P37="",IF(BO$2=$O37,"≪",IF(AND(BO$2&gt;$O37,BO$2&lt;=#REF!),"＝","")),IF(AND($O37=$P37,BO$2=$O37),"⇔",IF(BO$2=$O37,"≪",IF(AND(BO$2&gt;$O37,BO$2&lt;$P37),"＝",IF(BO$2=$P37,"≫",""))))))</f>
        <v/>
      </c>
      <c r="BP37" s="8" t="str">
        <f>IF(AND($O37="",$P37=""),"",IF($P37="",IF(BP$2=$O37,"≪",IF(AND(BP$2&gt;$O37,BP$2&lt;=#REF!),"＝","")),IF(AND($O37=$P37,BP$2=$O37),"⇔",IF(BP$2=$O37,"≪",IF(AND(BP$2&gt;$O37,BP$2&lt;$P37),"＝",IF(BP$2=$P37,"≫",""))))))</f>
        <v/>
      </c>
      <c r="BQ37" s="8" t="str">
        <f>IF(AND($O37="",$P37=""),"",IF($P37="",IF(BQ$2=$O37,"≪",IF(AND(BQ$2&gt;$O37,BQ$2&lt;=#REF!),"＝","")),IF(AND($O37=$P37,BQ$2=$O37),"⇔",IF(BQ$2=$O37,"≪",IF(AND(BQ$2&gt;$O37,BQ$2&lt;$P37),"＝",IF(BQ$2=$P37,"≫",""))))))</f>
        <v/>
      </c>
      <c r="BR37" s="8" t="str">
        <f>IF(AND($O37="",$P37=""),"",IF($P37="",IF(BR$2=$O37,"≪",IF(AND(BR$2&gt;$O37,BR$2&lt;=#REF!),"＝","")),IF(AND($O37=$P37,BR$2=$O37),"⇔",IF(BR$2=$O37,"≪",IF(AND(BR$2&gt;$O37,BR$2&lt;$P37),"＝",IF(BR$2=$P37,"≫",""))))))</f>
        <v/>
      </c>
      <c r="BS37" s="8" t="str">
        <f>IF(AND($O37="",$P37=""),"",IF($P37="",IF(BS$2=$O37,"≪",IF(AND(BS$2&gt;$O37,BS$2&lt;=#REF!),"＝","")),IF(AND($O37=$P37,BS$2=$O37),"⇔",IF(BS$2=$O37,"≪",IF(AND(BS$2&gt;$O37,BS$2&lt;$P37),"＝",IF(BS$2=$P37,"≫",""))))))</f>
        <v/>
      </c>
      <c r="BT37" s="8" t="str">
        <f>IF(AND($O37="",$P37=""),"",IF($P37="",IF(BT$2=$O37,"≪",IF(AND(BT$2&gt;$O37,BT$2&lt;=#REF!),"＝","")),IF(AND($O37=$P37,BT$2=$O37),"⇔",IF(BT$2=$O37,"≪",IF(AND(BT$2&gt;$O37,BT$2&lt;$P37),"＝",IF(BT$2=$P37,"≫",""))))))</f>
        <v/>
      </c>
      <c r="BU37" s="8" t="str">
        <f>IF(AND($O37="",$P37=""),"",IF($P37="",IF(BU$2=$O37,"≪",IF(AND(BU$2&gt;$O37,BU$2&lt;=#REF!),"＝","")),IF(AND($O37=$P37,BU$2=$O37),"⇔",IF(BU$2=$O37,"≪",IF(AND(BU$2&gt;$O37,BU$2&lt;$P37),"＝",IF(BU$2=$P37,"≫",""))))))</f>
        <v/>
      </c>
      <c r="BV37" s="8" t="str">
        <f>IF(AND($O37="",$P37=""),"",IF($P37="",IF(BV$2=$O37,"≪",IF(AND(BV$2&gt;$O37,BV$2&lt;=#REF!),"＝","")),IF(AND($O37=$P37,BV$2=$O37),"⇔",IF(BV$2=$O37,"≪",IF(AND(BV$2&gt;$O37,BV$2&lt;$P37),"＝",IF(BV$2=$P37,"≫",""))))))</f>
        <v/>
      </c>
      <c r="BW37" s="8" t="str">
        <f>IF(AND($O37="",$P37=""),"",IF($P37="",IF(BW$2=$O37,"≪",IF(AND(BW$2&gt;$O37,BW$2&lt;=#REF!),"＝","")),IF(AND($O37=$P37,BW$2=$O37),"⇔",IF(BW$2=$O37,"≪",IF(AND(BW$2&gt;$O37,BW$2&lt;$P37),"＝",IF(BW$2=$P37,"≫",""))))))</f>
        <v/>
      </c>
      <c r="BX37" s="8" t="str">
        <f>IF(AND($O37="",$P37=""),"",IF($P37="",IF(BX$2=$O37,"≪",IF(AND(BX$2&gt;$O37,BX$2&lt;=#REF!),"＝","")),IF(AND($O37=$P37,BX$2=$O37),"⇔",IF(BX$2=$O37,"≪",IF(AND(BX$2&gt;$O37,BX$2&lt;$P37),"＝",IF(BX$2=$P37,"≫",""))))))</f>
        <v/>
      </c>
      <c r="BY37" s="8" t="str">
        <f>IF(AND($O37="",$P37=""),"",IF($P37="",IF(BY$2=$O37,"≪",IF(AND(BY$2&gt;$O37,BY$2&lt;=#REF!),"＝","")),IF(AND($O37=$P37,BY$2=$O37),"⇔",IF(BY$2=$O37,"≪",IF(AND(BY$2&gt;$O37,BY$2&lt;$P37),"＝",IF(BY$2=$P37,"≫",""))))))</f>
        <v/>
      </c>
      <c r="BZ37" s="9" t="str">
        <f>IF(AND($O37="",$P37=""),"",IF($P37="",IF(BZ$2=$O37,"≪",IF(AND(BZ$2&gt;$O37,BZ$2&lt;=#REF!),"＝","")),IF(AND($O37=$P37,BZ$2=$O37),"⇔",IF(BZ$2=$O37,"≪",IF(AND(BZ$2&gt;$O37,BZ$2&lt;$P37),"＝",IF(BZ$2=$P37,"≫",""))))))</f>
        <v/>
      </c>
      <c r="CA37" s="7" t="str">
        <f>IF(AND($O37="",$P37=""),"",IF($P37="",IF(CA$2=$O37,"≪",IF(AND(CA$2&gt;$O37,CA$2&lt;=#REF!),"＝","")),IF(AND($O37=$P37,CA$2=$O37),"⇔",IF(CA$2=$O37,"≪",IF(AND(CA$2&gt;$O37,CA$2&lt;$P37),"＝",IF(CA$2=$P37,"≫",""))))))</f>
        <v/>
      </c>
      <c r="CB37" s="8" t="str">
        <f>IF(AND($O37="",$P37=""),"",IF($P37="",IF(CB$2=$O37,"≪",IF(AND(CB$2&gt;$O37,CB$2&lt;=#REF!),"＝","")),IF(AND($O37=$P37,CB$2=$O37),"⇔",IF(CB$2=$O37,"≪",IF(AND(CB$2&gt;$O37,CB$2&lt;$P37),"＝",IF(CB$2=$P37,"≫",""))))))</f>
        <v/>
      </c>
      <c r="CC37" s="8" t="str">
        <f>IF(AND($O37="",$P37=""),"",IF($P37="",IF(CC$2=$O37,"≪",IF(AND(CC$2&gt;$O37,CC$2&lt;=#REF!),"＝","")),IF(AND($O37=$P37,CC$2=$O37),"⇔",IF(CC$2=$O37,"≪",IF(AND(CC$2&gt;$O37,CC$2&lt;$P37),"＝",IF(CC$2=$P37,"≫",""))))))</f>
        <v/>
      </c>
      <c r="CD37" s="8" t="str">
        <f>IF(AND($O37="",$P37=""),"",IF($P37="",IF(CD$2=$O37,"≪",IF(AND(CD$2&gt;$O37,CD$2&lt;=#REF!),"＝","")),IF(AND($O37=$P37,CD$2=$O37),"⇔",IF(CD$2=$O37,"≪",IF(AND(CD$2&gt;$O37,CD$2&lt;$P37),"＝",IF(CD$2=$P37,"≫",""))))))</f>
        <v/>
      </c>
      <c r="CE37" s="8" t="str">
        <f>IF(AND($O37="",$P37=""),"",IF($P37="",IF(CE$2=$O37,"≪",IF(AND(CE$2&gt;$O37,CE$2&lt;=#REF!),"＝","")),IF(AND($O37=$P37,CE$2=$O37),"⇔",IF(CE$2=$O37,"≪",IF(AND(CE$2&gt;$O37,CE$2&lt;$P37),"＝",IF(CE$2=$P37,"≫",""))))))</f>
        <v/>
      </c>
      <c r="CF37" s="8" t="str">
        <f>IF(AND($O37="",$P37=""),"",IF($P37="",IF(CF$2=$O37,"≪",IF(AND(CF$2&gt;$O37,CF$2&lt;=#REF!),"＝","")),IF(AND($O37=$P37,CF$2=$O37),"⇔",IF(CF$2=$O37,"≪",IF(AND(CF$2&gt;$O37,CF$2&lt;$P37),"＝",IF(CF$2=$P37,"≫",""))))))</f>
        <v/>
      </c>
      <c r="CG37" s="8" t="str">
        <f>IF(AND($O37="",$P37=""),"",IF($P37="",IF(CG$2=$O37,"≪",IF(AND(CG$2&gt;$O37,CG$2&lt;=#REF!),"＝","")),IF(AND($O37=$P37,CG$2=$O37),"⇔",IF(CG$2=$O37,"≪",IF(AND(CG$2&gt;$O37,CG$2&lt;$P37),"＝",IF(CG$2=$P37,"≫",""))))))</f>
        <v/>
      </c>
      <c r="CH37" s="8" t="str">
        <f>IF(AND($O37="",$P37=""),"",IF($P37="",IF(CH$2=$O37,"≪",IF(AND(CH$2&gt;$O37,CH$2&lt;=#REF!),"＝","")),IF(AND($O37=$P37,CH$2=$O37),"⇔",IF(CH$2=$O37,"≪",IF(AND(CH$2&gt;$O37,CH$2&lt;$P37),"＝",IF(CH$2=$P37,"≫",""))))))</f>
        <v/>
      </c>
      <c r="CI37" s="8" t="str">
        <f>IF(AND($O37="",$P37=""),"",IF($P37="",IF(CI$2=$O37,"≪",IF(AND(CI$2&gt;$O37,CI$2&lt;=#REF!),"＝","")),IF(AND($O37=$P37,CI$2=$O37),"⇔",IF(CI$2=$O37,"≪",IF(AND(CI$2&gt;$O37,CI$2&lt;$P37),"＝",IF(CI$2=$P37,"≫",""))))))</f>
        <v/>
      </c>
      <c r="CJ37" s="8" t="str">
        <f>IF(AND($O37="",$P37=""),"",IF($P37="",IF(CJ$2=$O37,"≪",IF(AND(CJ$2&gt;$O37,CJ$2&lt;=#REF!),"＝","")),IF(AND($O37=$P37,CJ$2=$O37),"⇔",IF(CJ$2=$O37,"≪",IF(AND(CJ$2&gt;$O37,CJ$2&lt;$P37),"＝",IF(CJ$2=$P37,"≫",""))))))</f>
        <v/>
      </c>
      <c r="CK37" s="8" t="str">
        <f>IF(AND($O37="",$P37=""),"",IF($P37="",IF(CK$2=$O37,"≪",IF(AND(CK$2&gt;$O37,CK$2&lt;=#REF!),"＝","")),IF(AND($O37=$P37,CK$2=$O37),"⇔",IF(CK$2=$O37,"≪",IF(AND(CK$2&gt;$O37,CK$2&lt;$P37),"＝",IF(CK$2=$P37,"≫",""))))))</f>
        <v/>
      </c>
      <c r="CL37" s="8" t="str">
        <f>IF(AND($O37="",$P37=""),"",IF($P37="",IF(CL$2=$O37,"≪",IF(AND(CL$2&gt;$O37,CL$2&lt;=#REF!),"＝","")),IF(AND($O37=$P37,CL$2=$O37),"⇔",IF(CL$2=$O37,"≪",IF(AND(CL$2&gt;$O37,CL$2&lt;$P37),"＝",IF(CL$2=$P37,"≫",""))))))</f>
        <v/>
      </c>
      <c r="CM37" s="8" t="str">
        <f>IF(AND($O37="",$P37=""),"",IF($P37="",IF(CM$2=$O37,"≪",IF(AND(CM$2&gt;$O37,CM$2&lt;=#REF!),"＝","")),IF(AND($O37=$P37,CM$2=$O37),"⇔",IF(CM$2=$O37,"≪",IF(AND(CM$2&gt;$O37,CM$2&lt;$P37),"＝",IF(CM$2=$P37,"≫",""))))))</f>
        <v/>
      </c>
      <c r="CN37" s="8" t="str">
        <f>IF(AND($O37="",$P37=""),"",IF($P37="",IF(CN$2=$O37,"≪",IF(AND(CN$2&gt;$O37,CN$2&lt;=#REF!),"＝","")),IF(AND($O37=$P37,CN$2=$O37),"⇔",IF(CN$2=$O37,"≪",IF(AND(CN$2&gt;$O37,CN$2&lt;$P37),"＝",IF(CN$2=$P37,"≫",""))))))</f>
        <v/>
      </c>
      <c r="CO37" s="8" t="str">
        <f>IF(AND($O37="",$P37=""),"",IF($P37="",IF(CO$2=$O37,"≪",IF(AND(CO$2&gt;$O37,CO$2&lt;=#REF!),"＝","")),IF(AND($O37=$P37,CO$2=$O37),"⇔",IF(CO$2=$O37,"≪",IF(AND(CO$2&gt;$O37,CO$2&lt;$P37),"＝",IF(CO$2=$P37,"≫",""))))))</f>
        <v/>
      </c>
      <c r="CP37" s="8" t="str">
        <f>IF(AND($O37="",$P37=""),"",IF($P37="",IF(CP$2=$O37,"≪",IF(AND(CP$2&gt;$O37,CP$2&lt;=#REF!),"＝","")),IF(AND($O37=$P37,CP$2=$O37),"⇔",IF(CP$2=$O37,"≪",IF(AND(CP$2&gt;$O37,CP$2&lt;$P37),"＝",IF(CP$2=$P37,"≫",""))))))</f>
        <v/>
      </c>
      <c r="CQ37" s="8" t="str">
        <f>IF(AND($O37="",$P37=""),"",IF($P37="",IF(CQ$2=$O37,"≪",IF(AND(CQ$2&gt;$O37,CQ$2&lt;=#REF!),"＝","")),IF(AND($O37=$P37,CQ$2=$O37),"⇔",IF(CQ$2=$O37,"≪",IF(AND(CQ$2&gt;$O37,CQ$2&lt;$P37),"＝",IF(CQ$2=$P37,"≫",""))))))</f>
        <v/>
      </c>
      <c r="CR37" s="8" t="str">
        <f>IF(AND($O37="",$P37=""),"",IF($P37="",IF(CR$2=$O37,"≪",IF(AND(CR$2&gt;$O37,CR$2&lt;=#REF!),"＝","")),IF(AND($O37=$P37,CR$2=$O37),"⇔",IF(CR$2=$O37,"≪",IF(AND(CR$2&gt;$O37,CR$2&lt;$P37),"＝",IF(CR$2=$P37,"≫",""))))))</f>
        <v/>
      </c>
      <c r="CS37" s="8" t="str">
        <f>IF(AND($O37="",$P37=""),"",IF($P37="",IF(CS$2=$O37,"≪",IF(AND(CS$2&gt;$O37,CS$2&lt;=#REF!),"＝","")),IF(AND($O37=$P37,CS$2=$O37),"⇔",IF(CS$2=$O37,"≪",IF(AND(CS$2&gt;$O37,CS$2&lt;$P37),"＝",IF(CS$2=$P37,"≫",""))))))</f>
        <v/>
      </c>
      <c r="CT37" s="8" t="str">
        <f>IF(AND($O37="",$P37=""),"",IF($P37="",IF(CT$2=$O37,"≪",IF(AND(CT$2&gt;$O37,CT$2&lt;=#REF!),"＝","")),IF(AND($O37=$P37,CT$2=$O37),"⇔",IF(CT$2=$O37,"≪",IF(AND(CT$2&gt;$O37,CT$2&lt;$P37),"＝",IF(CT$2=$P37,"≫",""))))))</f>
        <v/>
      </c>
      <c r="CU37" s="8" t="str">
        <f>IF(AND($O37="",$P37=""),"",IF($P37="",IF(CU$2=$O37,"≪",IF(AND(CU$2&gt;$O37,CU$2&lt;=#REF!),"＝","")),IF(AND($O37=$P37,CU$2=$O37),"⇔",IF(CU$2=$O37,"≪",IF(AND(CU$2&gt;$O37,CU$2&lt;$P37),"＝",IF(CU$2=$P37,"≫",""))))))</f>
        <v/>
      </c>
      <c r="CV37" s="8" t="str">
        <f>IF(AND($O37="",$P37=""),"",IF($P37="",IF(CV$2=$O37,"≪",IF(AND(CV$2&gt;$O37,CV$2&lt;=#REF!),"＝","")),IF(AND($O37=$P37,CV$2=$O37),"⇔",IF(CV$2=$O37,"≪",IF(AND(CV$2&gt;$O37,CV$2&lt;$P37),"＝",IF(CV$2=$P37,"≫",""))))))</f>
        <v/>
      </c>
      <c r="CW37" s="8" t="str">
        <f>IF(AND($O37="",$P37=""),"",IF($P37="",IF(CW$2=$O37,"≪",IF(AND(CW$2&gt;$O37,CW$2&lt;=#REF!),"＝","")),IF(AND($O37=$P37,CW$2=$O37),"⇔",IF(CW$2=$O37,"≪",IF(AND(CW$2&gt;$O37,CW$2&lt;$P37),"＝",IF(CW$2=$P37,"≫",""))))))</f>
        <v/>
      </c>
      <c r="CX37" s="8" t="str">
        <f>IF(AND($O37="",$P37=""),"",IF($P37="",IF(CX$2=$O37,"≪",IF(AND(CX$2&gt;$O37,CX$2&lt;=#REF!),"＝","")),IF(AND($O37=$P37,CX$2=$O37),"⇔",IF(CX$2=$O37,"≪",IF(AND(CX$2&gt;$O37,CX$2&lt;$P37),"＝",IF(CX$2=$P37,"≫",""))))))</f>
        <v/>
      </c>
      <c r="CY37" s="8" t="str">
        <f>IF(AND($O37="",$P37=""),"",IF($P37="",IF(CY$2=$O37,"≪",IF(AND(CY$2&gt;$O37,CY$2&lt;=#REF!),"＝","")),IF(AND($O37=$P37,CY$2=$O37),"⇔",IF(CY$2=$O37,"≪",IF(AND(CY$2&gt;$O37,CY$2&lt;$P37),"＝",IF(CY$2=$P37,"≫",""))))))</f>
        <v/>
      </c>
      <c r="CZ37" s="8" t="str">
        <f>IF(AND($O37="",$P37=""),"",IF($P37="",IF(CZ$2=$O37,"≪",IF(AND(CZ$2&gt;$O37,CZ$2&lt;=#REF!),"＝","")),IF(AND($O37=$P37,CZ$2=$O37),"⇔",IF(CZ$2=$O37,"≪",IF(AND(CZ$2&gt;$O37,CZ$2&lt;$P37),"＝",IF(CZ$2=$P37,"≫",""))))))</f>
        <v/>
      </c>
      <c r="DA37" s="8" t="str">
        <f>IF(AND($O37="",$P37=""),"",IF($P37="",IF(DA$2=$O37,"≪",IF(AND(DA$2&gt;$O37,DA$2&lt;=#REF!),"＝","")),IF(AND($O37=$P37,DA$2=$O37),"⇔",IF(DA$2=$O37,"≪",IF(AND(DA$2&gt;$O37,DA$2&lt;$P37),"＝",IF(DA$2=$P37,"≫",""))))))</f>
        <v/>
      </c>
      <c r="DB37" s="8" t="str">
        <f>IF(AND($O37="",$P37=""),"",IF($P37="",IF(DB$2=$O37,"≪",IF(AND(DB$2&gt;$O37,DB$2&lt;=#REF!),"＝","")),IF(AND($O37=$P37,DB$2=$O37),"⇔",IF(DB$2=$O37,"≪",IF(AND(DB$2&gt;$O37,DB$2&lt;$P37),"＝",IF(DB$2=$P37,"≫",""))))))</f>
        <v/>
      </c>
      <c r="DC37" s="8" t="str">
        <f>IF(AND($O37="",$P37=""),"",IF($P37="",IF(DC$2=$O37,"≪",IF(AND(DC$2&gt;$O37,DC$2&lt;=#REF!),"＝","")),IF(AND($O37=$P37,DC$2=$O37),"⇔",IF(DC$2=$O37,"≪",IF(AND(DC$2&gt;$O37,DC$2&lt;$P37),"＝",IF(DC$2=$P37,"≫",""))))))</f>
        <v/>
      </c>
      <c r="DD37" s="9" t="str">
        <f>IF(AND($O37="",$P37=""),"",IF($P37="",IF(DD$2=$O37,"≪",IF(AND(DD$2&gt;$O37,DD$2&lt;=#REF!),"＝","")),IF(AND($O37=$P37,DD$2=$O37),"⇔",IF(DD$2=$O37,"≪",IF(AND(DD$2&gt;$O37,DD$2&lt;$P37),"＝",IF(DD$2=$P37,"≫",""))))))</f>
        <v/>
      </c>
      <c r="DE37" s="12" t="str">
        <f>IF(AND($O37="",$P37=""),"",IF($P37="",IF(DE$2=$O37,"≪",IF(AND(DE$2&gt;$O37,DE$2&lt;=#REF!),"＝","")),IF(AND($O37=$P37,DE$2=$O37),"⇔",IF(DE$2=$O37,"≪",IF(AND(DE$2&gt;$O37,DE$2&lt;$P37),"＝",IF(DE$2=$P37,"≫",""))))))</f>
        <v/>
      </c>
      <c r="DF37" s="63" t="str">
        <f>IF(AND($O37="",$P37=""),"",IF($P37="",IF(DF$2=$O37,"≪",IF(AND(DF$2&gt;$O37,DF$2&lt;=#REF!),"＝","")),IF(AND($O37=$P37,DF$2=$O37),"⇔",IF(DF$2=$O37,"≪",IF(AND(DF$2&gt;$O37,DF$2&lt;$P37),"＝",IF(DF$2=$P37,"≫",""))))))</f>
        <v/>
      </c>
      <c r="DG37" s="8" t="str">
        <f>IF(AND($O37="",$P37=""),"",IF($P37="",IF(DG$2=$O37,"≪",IF(AND(DG$2&gt;$O37,DG$2&lt;=#REF!),"＝","")),IF(AND($O37=$P37,DG$2=$O37),"⇔",IF(DG$2=$O37,"≪",IF(AND(DG$2&gt;$O37,DG$2&lt;$P37),"＝",IF(DG$2=$P37,"≫",""))))))</f>
        <v/>
      </c>
      <c r="DH37" s="8" t="str">
        <f>IF(AND($O37="",$P37=""),"",IF($P37="",IF(DH$2=$O37,"≪",IF(AND(DH$2&gt;$O37,DH$2&lt;=#REF!),"＝","")),IF(AND($O37=$P37,DH$2=$O37),"⇔",IF(DH$2=$O37,"≪",IF(AND(DH$2&gt;$O37,DH$2&lt;$P37),"＝",IF(DH$2=$P37,"≫",""))))))</f>
        <v/>
      </c>
      <c r="DI37" s="8" t="str">
        <f>IF(AND($O37="",$P37=""),"",IF($P37="",IF(DI$2=$O37,"≪",IF(AND(DI$2&gt;$O37,DI$2&lt;=#REF!),"＝","")),IF(AND($O37=$P37,DI$2=$O37),"⇔",IF(DI$2=$O37,"≪",IF(AND(DI$2&gt;$O37,DI$2&lt;$P37),"＝",IF(DI$2=$P37,"≫",""))))))</f>
        <v/>
      </c>
      <c r="DJ37" s="8" t="str">
        <f>IF(AND($O37="",$P37=""),"",IF($P37="",IF(DJ$2=$O37,"≪",IF(AND(DJ$2&gt;$O37,DJ$2&lt;=#REF!),"＝","")),IF(AND($O37=$P37,DJ$2=$O37),"⇔",IF(DJ$2=$O37,"≪",IF(AND(DJ$2&gt;$O37,DJ$2&lt;$P37),"＝",IF(DJ$2=$P37,"≫",""))))))</f>
        <v/>
      </c>
      <c r="DK37" s="8" t="str">
        <f>IF(AND($O37="",$P37=""),"",IF($P37="",IF(DK$2=$O37,"≪",IF(AND(DK$2&gt;$O37,DK$2&lt;=#REF!),"＝","")),IF(AND($O37=$P37,DK$2=$O37),"⇔",IF(DK$2=$O37,"≪",IF(AND(DK$2&gt;$O37,DK$2&lt;$P37),"＝",IF(DK$2=$P37,"≫",""))))))</f>
        <v/>
      </c>
      <c r="DL37" s="8" t="str">
        <f>IF(AND($O37="",$P37=""),"",IF($P37="",IF(DL$2=$O37,"≪",IF(AND(DL$2&gt;$O37,DL$2&lt;=#REF!),"＝","")),IF(AND($O37=$P37,DL$2=$O37),"⇔",IF(DL$2=$O37,"≪",IF(AND(DL$2&gt;$O37,DL$2&lt;$P37),"＝",IF(DL$2=$P37,"≫",""))))))</f>
        <v/>
      </c>
      <c r="DM37" s="8" t="str">
        <f>IF(AND($O37="",$P37=""),"",IF($P37="",IF(DM$2=$O37,"≪",IF(AND(DM$2&gt;$O37,DM$2&lt;=#REF!),"＝","")),IF(AND($O37=$P37,DM$2=$O37),"⇔",IF(DM$2=$O37,"≪",IF(AND(DM$2&gt;$O37,DM$2&lt;$P37),"＝",IF(DM$2=$P37,"≫",""))))))</f>
        <v/>
      </c>
      <c r="DN37" s="8" t="str">
        <f>IF(AND($O37="",$P37=""),"",IF($P37="",IF(DN$2=$O37,"≪",IF(AND(DN$2&gt;$O37,DN$2&lt;=#REF!),"＝","")),IF(AND($O37=$P37,DN$2=$O37),"⇔",IF(DN$2=$O37,"≪",IF(AND(DN$2&gt;$O37,DN$2&lt;$P37),"＝",IF(DN$2=$P37,"≫",""))))))</f>
        <v/>
      </c>
      <c r="DO37" s="8" t="str">
        <f>IF(AND($O37="",$P37=""),"",IF($P37="",IF(DO$2=$O37,"≪",IF(AND(DO$2&gt;$O37,DO$2&lt;=#REF!),"＝","")),IF(AND($O37=$P37,DO$2=$O37),"⇔",IF(DO$2=$O37,"≪",IF(AND(DO$2&gt;$O37,DO$2&lt;$P37),"＝",IF(DO$2=$P37,"≫",""))))))</f>
        <v/>
      </c>
      <c r="DP37" s="8" t="str">
        <f>IF(AND($O37="",$P37=""),"",IF($P37="",IF(DP$2=$O37,"≪",IF(AND(DP$2&gt;$O37,DP$2&lt;=#REF!),"＝","")),IF(AND($O37=$P37,DP$2=$O37),"⇔",IF(DP$2=$O37,"≪",IF(AND(DP$2&gt;$O37,DP$2&lt;$P37),"＝",IF(DP$2=$P37,"≫",""))))))</f>
        <v/>
      </c>
      <c r="DQ37" s="8" t="str">
        <f>IF(AND($O37="",$P37=""),"",IF($P37="",IF(DQ$2=$O37,"≪",IF(AND(DQ$2&gt;$O37,DQ$2&lt;=#REF!),"＝","")),IF(AND($O37=$P37,DQ$2=$O37),"⇔",IF(DQ$2=$O37,"≪",IF(AND(DQ$2&gt;$O37,DQ$2&lt;$P37),"＝",IF(DQ$2=$P37,"≫",""))))))</f>
        <v/>
      </c>
      <c r="DR37" s="8" t="str">
        <f>IF(AND($O37="",$P37=""),"",IF($P37="",IF(DR$2=$O37,"≪",IF(AND(DR$2&gt;$O37,DR$2&lt;=#REF!),"＝","")),IF(AND($O37=$P37,DR$2=$O37),"⇔",IF(DR$2=$O37,"≪",IF(AND(DR$2&gt;$O37,DR$2&lt;$P37),"＝",IF(DR$2=$P37,"≫",""))))))</f>
        <v/>
      </c>
      <c r="DS37" s="8" t="str">
        <f>IF(AND($O37="",$P37=""),"",IF($P37="",IF(DS$2=$O37,"≪",IF(AND(DS$2&gt;$O37,DS$2&lt;=#REF!),"＝","")),IF(AND($O37=$P37,DS$2=$O37),"⇔",IF(DS$2=$O37,"≪",IF(AND(DS$2&gt;$O37,DS$2&lt;$P37),"＝",IF(DS$2=$P37,"≫",""))))))</f>
        <v/>
      </c>
      <c r="DT37" s="8" t="str">
        <f>IF(AND($O37="",$P37=""),"",IF($P37="",IF(DT$2=$O37,"≪",IF(AND(DT$2&gt;$O37,DT$2&lt;=#REF!),"＝","")),IF(AND($O37=$P37,DT$2=$O37),"⇔",IF(DT$2=$O37,"≪",IF(AND(DT$2&gt;$O37,DT$2&lt;$P37),"＝",IF(DT$2=$P37,"≫",""))))))</f>
        <v/>
      </c>
      <c r="DU37" s="8" t="str">
        <f>IF(AND($O37="",$P37=""),"",IF($P37="",IF(DU$2=$O37,"≪",IF(AND(DU$2&gt;$O37,DU$2&lt;=#REF!),"＝","")),IF(AND($O37=$P37,DU$2=$O37),"⇔",IF(DU$2=$O37,"≪",IF(AND(DU$2&gt;$O37,DU$2&lt;$P37),"＝",IF(DU$2=$P37,"≫",""))))))</f>
        <v/>
      </c>
      <c r="DV37" s="8" t="str">
        <f>IF(AND($O37="",$P37=""),"",IF($P37="",IF(DV$2=$O37,"≪",IF(AND(DV$2&gt;$O37,DV$2&lt;=#REF!),"＝","")),IF(AND($O37=$P37,DV$2=$O37),"⇔",IF(DV$2=$O37,"≪",IF(AND(DV$2&gt;$O37,DV$2&lt;$P37),"＝",IF(DV$2=$P37,"≫",""))))))</f>
        <v/>
      </c>
      <c r="DW37" s="8" t="str">
        <f>IF(AND($O37="",$P37=""),"",IF($P37="",IF(DW$2=$O37,"≪",IF(AND(DW$2&gt;$O37,DW$2&lt;=#REF!),"＝","")),IF(AND($O37=$P37,DW$2=$O37),"⇔",IF(DW$2=$O37,"≪",IF(AND(DW$2&gt;$O37,DW$2&lt;$P37),"＝",IF(DW$2=$P37,"≫",""))))))</f>
        <v/>
      </c>
      <c r="DX37" s="8" t="str">
        <f>IF(AND($O37="",$P37=""),"",IF($P37="",IF(DX$2=$O37,"≪",IF(AND(DX$2&gt;$O37,DX$2&lt;=#REF!),"＝","")),IF(AND($O37=$P37,DX$2=$O37),"⇔",IF(DX$2=$O37,"≪",IF(AND(DX$2&gt;$O37,DX$2&lt;$P37),"＝",IF(DX$2=$P37,"≫",""))))))</f>
        <v/>
      </c>
      <c r="DY37" s="8" t="str">
        <f>IF(AND($O37="",$P37=""),"",IF($P37="",IF(DY$2=$O37,"≪",IF(AND(DY$2&gt;$O37,DY$2&lt;=#REF!),"＝","")),IF(AND($O37=$P37,DY$2=$O37),"⇔",IF(DY$2=$O37,"≪",IF(AND(DY$2&gt;$O37,DY$2&lt;$P37),"＝",IF(DY$2=$P37,"≫",""))))))</f>
        <v/>
      </c>
      <c r="DZ37" s="8" t="str">
        <f>IF(AND($O37="",$P37=""),"",IF($P37="",IF(DZ$2=$O37,"≪",IF(AND(DZ$2&gt;$O37,DZ$2&lt;=#REF!),"＝","")),IF(AND($O37=$P37,DZ$2=$O37),"⇔",IF(DZ$2=$O37,"≪",IF(AND(DZ$2&gt;$O37,DZ$2&lt;$P37),"＝",IF(DZ$2=$P37,"≫",""))))))</f>
        <v/>
      </c>
      <c r="EA37" s="8" t="str">
        <f>IF(AND($O37="",$P37=""),"",IF($P37="",IF(EA$2=$O37,"≪",IF(AND(EA$2&gt;$O37,EA$2&lt;=#REF!),"＝","")),IF(AND($O37=$P37,EA$2=$O37),"⇔",IF(EA$2=$O37,"≪",IF(AND(EA$2&gt;$O37,EA$2&lt;$P37),"＝",IF(EA$2=$P37,"≫",""))))))</f>
        <v/>
      </c>
      <c r="EB37" s="8" t="str">
        <f>IF(AND($O37="",$P37=""),"",IF($P37="",IF(EB$2=$O37,"≪",IF(AND(EB$2&gt;$O37,EB$2&lt;=#REF!),"＝","")),IF(AND($O37=$P37,EB$2=$O37),"⇔",IF(EB$2=$O37,"≪",IF(AND(EB$2&gt;$O37,EB$2&lt;$P37),"＝",IF(EB$2=$P37,"≫",""))))))</f>
        <v/>
      </c>
      <c r="EC37" s="8" t="str">
        <f>IF(AND($O37="",$P37=""),"",IF($P37="",IF(EC$2=$O37,"≪",IF(AND(EC$2&gt;$O37,EC$2&lt;=#REF!),"＝","")),IF(AND($O37=$P37,EC$2=$O37),"⇔",IF(EC$2=$O37,"≪",IF(AND(EC$2&gt;$O37,EC$2&lt;$P37),"＝",IF(EC$2=$P37,"≫",""))))))</f>
        <v/>
      </c>
      <c r="ED37" s="8" t="str">
        <f>IF(AND($O37="",$P37=""),"",IF($P37="",IF(ED$2=$O37,"≪",IF(AND(ED$2&gt;$O37,ED$2&lt;=#REF!),"＝","")),IF(AND($O37=$P37,ED$2=$O37),"⇔",IF(ED$2=$O37,"≪",IF(AND(ED$2&gt;$O37,ED$2&lt;$P37),"＝",IF(ED$2=$P37,"≫",""))))))</f>
        <v/>
      </c>
      <c r="EE37" s="8" t="str">
        <f>IF(AND($O37="",$P37=""),"",IF($P37="",IF(EE$2=$O37,"≪",IF(AND(EE$2&gt;$O37,EE$2&lt;=#REF!),"＝","")),IF(AND($O37=$P37,EE$2=$O37),"⇔",IF(EE$2=$O37,"≪",IF(AND(EE$2&gt;$O37,EE$2&lt;$P37),"＝",IF(EE$2=$P37,"≫",""))))))</f>
        <v/>
      </c>
      <c r="EF37" s="8" t="str">
        <f>IF(AND($O37="",$P37=""),"",IF($P37="",IF(EF$2=$O37,"≪",IF(AND(EF$2&gt;$O37,EF$2&lt;=#REF!),"＝","")),IF(AND($O37=$P37,EF$2=$O37),"⇔",IF(EF$2=$O37,"≪",IF(AND(EF$2&gt;$O37,EF$2&lt;$P37),"＝",IF(EF$2=$P37,"≫",""))))))</f>
        <v/>
      </c>
      <c r="EG37" s="8" t="str">
        <f>IF(AND($O37="",$P37=""),"",IF($P37="",IF(EG$2=$O37,"≪",IF(AND(EG$2&gt;$O37,EG$2&lt;=#REF!),"＝","")),IF(AND($O37=$P37,EG$2=$O37),"⇔",IF(EG$2=$O37,"≪",IF(AND(EG$2&gt;$O37,EG$2&lt;$P37),"＝",IF(EG$2=$P37,"≫",""))))))</f>
        <v/>
      </c>
      <c r="EH37" s="8" t="str">
        <f>IF(AND($O37="",$P37=""),"",IF($P37="",IF(EH$2=$O37,"≪",IF(AND(EH$2&gt;$O37,EH$2&lt;=#REF!),"＝","")),IF(AND($O37=$P37,EH$2=$O37),"⇔",IF(EH$2=$O37,"≪",IF(AND(EH$2&gt;$O37,EH$2&lt;$P37),"＝",IF(EH$2=$P37,"≫",""))))))</f>
        <v/>
      </c>
      <c r="EI37" s="9" t="str">
        <f>IF(AND($O37="",$P37=""),"",IF($P37="",IF(EI$2=$O37,"≪",IF(AND(EI$2&gt;$O37,EI$2&lt;=#REF!),"＝","")),IF(AND($O37=$P37,EI$2=$O37),"⇔",IF(EI$2=$O37,"≪",IF(AND(EI$2&gt;$O37,EI$2&lt;$P37),"＝",IF(EI$2=$P37,"≫",""))))))</f>
        <v/>
      </c>
      <c r="EJ37" s="12" t="str">
        <f>IF(AND($O37="",$P37=""),"",IF($P37="",IF(EJ$2=$O37,"≪",IF(AND(EJ$2&gt;$O37,EJ$2&lt;=#REF!),"＝","")),IF(AND($O37=$P37,EJ$2=$O37),"⇔",IF(EJ$2=$O37,"≪",IF(AND(EJ$2&gt;$O37,EJ$2&lt;$P37),"＝",IF(EJ$2=$P37,"≫",""))))))</f>
        <v/>
      </c>
      <c r="EK37" s="63" t="str">
        <f>IF(AND($O37="",$P37=""),"",IF($P37="",IF(EK$2=$O37,"≪",IF(AND(EK$2&gt;$O37,EK$2&lt;=#REF!),"＝","")),IF(AND($O37=$P37,EK$2=$O37),"⇔",IF(EK$2=$O37,"≪",IF(AND(EK$2&gt;$O37,EK$2&lt;$P37),"＝",IF(EK$2=$P37,"≫",""))))))</f>
        <v/>
      </c>
      <c r="EL37" s="8" t="str">
        <f>IF(AND($O37="",$P37=""),"",IF($P37="",IF(EL$2=$O37,"≪",IF(AND(EL$2&gt;$O37,EL$2&lt;=#REF!),"＝","")),IF(AND($O37=$P37,EL$2=$O37),"⇔",IF(EL$2=$O37,"≪",IF(AND(EL$2&gt;$O37,EL$2&lt;$P37),"＝",IF(EL$2=$P37,"≫",""))))))</f>
        <v/>
      </c>
      <c r="EM37" s="8" t="str">
        <f>IF(AND($O37="",$P37=""),"",IF($P37="",IF(EM$2=$O37,"≪",IF(AND(EM$2&gt;$O37,EM$2&lt;=#REF!),"＝","")),IF(AND($O37=$P37,EM$2=$O37),"⇔",IF(EM$2=$O37,"≪",IF(AND(EM$2&gt;$O37,EM$2&lt;$P37),"＝",IF(EM$2=$P37,"≫",""))))))</f>
        <v/>
      </c>
      <c r="EN37" s="8" t="str">
        <f>IF(AND($O37="",$P37=""),"",IF($P37="",IF(EN$2=$O37,"≪",IF(AND(EN$2&gt;$O37,EN$2&lt;=#REF!),"＝","")),IF(AND($O37=$P37,EN$2=$O37),"⇔",IF(EN$2=$O37,"≪",IF(AND(EN$2&gt;$O37,EN$2&lt;$P37),"＝",IF(EN$2=$P37,"≫",""))))))</f>
        <v/>
      </c>
      <c r="EO37" s="8" t="str">
        <f>IF(AND($O37="",$P37=""),"",IF($P37="",IF(EO$2=$O37,"≪",IF(AND(EO$2&gt;$O37,EO$2&lt;=#REF!),"＝","")),IF(AND($O37=$P37,EO$2=$O37),"⇔",IF(EO$2=$O37,"≪",IF(AND(EO$2&gt;$O37,EO$2&lt;$P37),"＝",IF(EO$2=$P37,"≫",""))))))</f>
        <v/>
      </c>
      <c r="EP37" s="8" t="str">
        <f>IF(AND($O37="",$P37=""),"",IF($P37="",IF(EP$2=$O37,"≪",IF(AND(EP$2&gt;$O37,EP$2&lt;=#REF!),"＝","")),IF(AND($O37=$P37,EP$2=$O37),"⇔",IF(EP$2=$O37,"≪",IF(AND(EP$2&gt;$O37,EP$2&lt;$P37),"＝",IF(EP$2=$P37,"≫",""))))))</f>
        <v/>
      </c>
      <c r="EQ37" s="8" t="str">
        <f>IF(AND($O37="",$P37=""),"",IF($P37="",IF(EQ$2=$O37,"≪",IF(AND(EQ$2&gt;$O37,EQ$2&lt;=#REF!),"＝","")),IF(AND($O37=$P37,EQ$2=$O37),"⇔",IF(EQ$2=$O37,"≪",IF(AND(EQ$2&gt;$O37,EQ$2&lt;$P37),"＝",IF(EQ$2=$P37,"≫",""))))))</f>
        <v/>
      </c>
      <c r="ER37" s="8" t="str">
        <f>IF(AND($O37="",$P37=""),"",IF($P37="",IF(ER$2=$O37,"≪",IF(AND(ER$2&gt;$O37,ER$2&lt;=#REF!),"＝","")),IF(AND($O37=$P37,ER$2=$O37),"⇔",IF(ER$2=$O37,"≪",IF(AND(ER$2&gt;$O37,ER$2&lt;$P37),"＝",IF(ER$2=$P37,"≫",""))))))</f>
        <v/>
      </c>
      <c r="ES37" s="8" t="str">
        <f>IF(AND($O37="",$P37=""),"",IF($P37="",IF(ES$2=$O37,"≪",IF(AND(ES$2&gt;$O37,ES$2&lt;=#REF!),"＝","")),IF(AND($O37=$P37,ES$2=$O37),"⇔",IF(ES$2=$O37,"≪",IF(AND(ES$2&gt;$O37,ES$2&lt;$P37),"＝",IF(ES$2=$P37,"≫",""))))))</f>
        <v/>
      </c>
      <c r="ET37" s="8" t="str">
        <f>IF(AND($O37="",$P37=""),"",IF($P37="",IF(ET$2=$O37,"≪",IF(AND(ET$2&gt;$O37,ET$2&lt;=#REF!),"＝","")),IF(AND($O37=$P37,ET$2=$O37),"⇔",IF(ET$2=$O37,"≪",IF(AND(ET$2&gt;$O37,ET$2&lt;$P37),"＝",IF(ET$2=$P37,"≫",""))))))</f>
        <v/>
      </c>
      <c r="EU37" s="8" t="str">
        <f>IF(AND($O37="",$P37=""),"",IF($P37="",IF(EU$2=$O37,"≪",IF(AND(EU$2&gt;$O37,EU$2&lt;=#REF!),"＝","")),IF(AND($O37=$P37,EU$2=$O37),"⇔",IF(EU$2=$O37,"≪",IF(AND(EU$2&gt;$O37,EU$2&lt;$P37),"＝",IF(EU$2=$P37,"≫",""))))))</f>
        <v/>
      </c>
      <c r="EV37" s="8" t="str">
        <f>IF(AND($O37="",$P37=""),"",IF($P37="",IF(EV$2=$O37,"≪",IF(AND(EV$2&gt;$O37,EV$2&lt;=#REF!),"＝","")),IF(AND($O37=$P37,EV$2=$O37),"⇔",IF(EV$2=$O37,"≪",IF(AND(EV$2&gt;$O37,EV$2&lt;$P37),"＝",IF(EV$2=$P37,"≫",""))))))</f>
        <v/>
      </c>
      <c r="EW37" s="8" t="str">
        <f>IF(AND($O37="",$P37=""),"",IF($P37="",IF(EW$2=$O37,"≪",IF(AND(EW$2&gt;$O37,EW$2&lt;=#REF!),"＝","")),IF(AND($O37=$P37,EW$2=$O37),"⇔",IF(EW$2=$O37,"≪",IF(AND(EW$2&gt;$O37,EW$2&lt;$P37),"＝",IF(EW$2=$P37,"≫",""))))))</f>
        <v/>
      </c>
      <c r="EX37" s="8" t="str">
        <f>IF(AND($O37="",$P37=""),"",IF($P37="",IF(EX$2=$O37,"≪",IF(AND(EX$2&gt;$O37,EX$2&lt;=#REF!),"＝","")),IF(AND($O37=$P37,EX$2=$O37),"⇔",IF(EX$2=$O37,"≪",IF(AND(EX$2&gt;$O37,EX$2&lt;$P37),"＝",IF(EX$2=$P37,"≫",""))))))</f>
        <v/>
      </c>
      <c r="EY37" s="8" t="str">
        <f>IF(AND($O37="",$P37=""),"",IF($P37="",IF(EY$2=$O37,"≪",IF(AND(EY$2&gt;$O37,EY$2&lt;=#REF!),"＝","")),IF(AND($O37=$P37,EY$2=$O37),"⇔",IF(EY$2=$O37,"≪",IF(AND(EY$2&gt;$O37,EY$2&lt;$P37),"＝",IF(EY$2=$P37,"≫",""))))))</f>
        <v/>
      </c>
      <c r="EZ37" s="8" t="str">
        <f>IF(AND($O37="",$P37=""),"",IF($P37="",IF(EZ$2=$O37,"≪",IF(AND(EZ$2&gt;$O37,EZ$2&lt;=#REF!),"＝","")),IF(AND($O37=$P37,EZ$2=$O37),"⇔",IF(EZ$2=$O37,"≪",IF(AND(EZ$2&gt;$O37,EZ$2&lt;$P37),"＝",IF(EZ$2=$P37,"≫",""))))))</f>
        <v/>
      </c>
      <c r="FA37" s="8" t="str">
        <f>IF(AND($O37="",$P37=""),"",IF($P37="",IF(FA$2=$O37,"≪",IF(AND(FA$2&gt;$O37,FA$2&lt;=#REF!),"＝","")),IF(AND($O37=$P37,FA$2=$O37),"⇔",IF(FA$2=$O37,"≪",IF(AND(FA$2&gt;$O37,FA$2&lt;$P37),"＝",IF(FA$2=$P37,"≫",""))))))</f>
        <v/>
      </c>
      <c r="FB37" s="8" t="str">
        <f>IF(AND($O37="",$P37=""),"",IF($P37="",IF(FB$2=$O37,"≪",IF(AND(FB$2&gt;$O37,FB$2&lt;=#REF!),"＝","")),IF(AND($O37=$P37,FB$2=$O37),"⇔",IF(FB$2=$O37,"≪",IF(AND(FB$2&gt;$O37,FB$2&lt;$P37),"＝",IF(FB$2=$P37,"≫",""))))))</f>
        <v/>
      </c>
      <c r="FC37" s="8" t="str">
        <f>IF(AND($O37="",$P37=""),"",IF($P37="",IF(FC$2=$O37,"≪",IF(AND(FC$2&gt;$O37,FC$2&lt;=#REF!),"＝","")),IF(AND($O37=$P37,FC$2=$O37),"⇔",IF(FC$2=$O37,"≪",IF(AND(FC$2&gt;$O37,FC$2&lt;$P37),"＝",IF(FC$2=$P37,"≫",""))))))</f>
        <v/>
      </c>
      <c r="FD37" s="8" t="str">
        <f>IF(AND($O37="",$P37=""),"",IF($P37="",IF(FD$2=$O37,"≪",IF(AND(FD$2&gt;$O37,FD$2&lt;=#REF!),"＝","")),IF(AND($O37=$P37,FD$2=$O37),"⇔",IF(FD$2=$O37,"≪",IF(AND(FD$2&gt;$O37,FD$2&lt;$P37),"＝",IF(FD$2=$P37,"≫",""))))))</f>
        <v/>
      </c>
      <c r="FE37" s="8" t="str">
        <f>IF(AND($O37="",$P37=""),"",IF($P37="",IF(FE$2=$O37,"≪",IF(AND(FE$2&gt;$O37,FE$2&lt;=#REF!),"＝","")),IF(AND($O37=$P37,FE$2=$O37),"⇔",IF(FE$2=$O37,"≪",IF(AND(FE$2&gt;$O37,FE$2&lt;$P37),"＝",IF(FE$2=$P37,"≫",""))))))</f>
        <v/>
      </c>
      <c r="FF37" s="8" t="str">
        <f>IF(AND($O37="",$P37=""),"",IF($P37="",IF(FF$2=$O37,"≪",IF(AND(FF$2&gt;$O37,FF$2&lt;=#REF!),"＝","")),IF(AND($O37=$P37,FF$2=$O37),"⇔",IF(FF$2=$O37,"≪",IF(AND(FF$2&gt;$O37,FF$2&lt;$P37),"＝",IF(FF$2=$P37,"≫",""))))))</f>
        <v/>
      </c>
      <c r="FG37" s="8" t="str">
        <f>IF(AND($O37="",$P37=""),"",IF($P37="",IF(FG$2=$O37,"≪",IF(AND(FG$2&gt;$O37,FG$2&lt;=#REF!),"＝","")),IF(AND($O37=$P37,FG$2=$O37),"⇔",IF(FG$2=$O37,"≪",IF(AND(FG$2&gt;$O37,FG$2&lt;$P37),"＝",IF(FG$2=$P37,"≫",""))))))</f>
        <v/>
      </c>
      <c r="FH37" s="8" t="str">
        <f>IF(AND($O37="",$P37=""),"",IF($P37="",IF(FH$2=$O37,"≪",IF(AND(FH$2&gt;$O37,FH$2&lt;=#REF!),"＝","")),IF(AND($O37=$P37,FH$2=$O37),"⇔",IF(FH$2=$O37,"≪",IF(AND(FH$2&gt;$O37,FH$2&lt;$P37),"＝",IF(FH$2=$P37,"≫",""))))))</f>
        <v/>
      </c>
      <c r="FI37" s="8" t="str">
        <f>IF(AND($O37="",$P37=""),"",IF($P37="",IF(FI$2=$O37,"≪",IF(AND(FI$2&gt;$O37,FI$2&lt;=#REF!),"＝","")),IF(AND($O37=$P37,FI$2=$O37),"⇔",IF(FI$2=$O37,"≪",IF(AND(FI$2&gt;$O37,FI$2&lt;$P37),"＝",IF(FI$2=$P37,"≫",""))))))</f>
        <v/>
      </c>
      <c r="FJ37" s="8" t="str">
        <f>IF(AND($O37="",$P37=""),"",IF($P37="",IF(FJ$2=$O37,"≪",IF(AND(FJ$2&gt;$O37,FJ$2&lt;=#REF!),"＝","")),IF(AND($O37=$P37,FJ$2=$O37),"⇔",IF(FJ$2=$O37,"≪",IF(AND(FJ$2&gt;$O37,FJ$2&lt;$P37),"＝",IF(FJ$2=$P37,"≫",""))))))</f>
        <v/>
      </c>
      <c r="FK37" s="8" t="str">
        <f>IF(AND($O37="",$P37=""),"",IF($P37="",IF(FK$2=$O37,"≪",IF(AND(FK$2&gt;$O37,FK$2&lt;=#REF!),"＝","")),IF(AND($O37=$P37,FK$2=$O37),"⇔",IF(FK$2=$O37,"≪",IF(AND(FK$2&gt;$O37,FK$2&lt;$P37),"＝",IF(FK$2=$P37,"≫",""))))))</f>
        <v/>
      </c>
      <c r="FL37" s="8" t="str">
        <f>IF(AND($O37="",$P37=""),"",IF($P37="",IF(FL$2=$O37,"≪",IF(AND(FL$2&gt;$O37,FL$2&lt;=#REF!),"＝","")),IF(AND($O37=$P37,FL$2=$O37),"⇔",IF(FL$2=$O37,"≪",IF(AND(FL$2&gt;$O37,FL$2&lt;$P37),"＝",IF(FL$2=$P37,"≫",""))))))</f>
        <v/>
      </c>
      <c r="FM37" s="8" t="str">
        <f>IF(AND($O37="",$P37=""),"",IF($P37="",IF(FM$2=$O37,"≪",IF(AND(FM$2&gt;$O37,FM$2&lt;=#REF!),"＝","")),IF(AND($O37=$P37,FM$2=$O37),"⇔",IF(FM$2=$O37,"≪",IF(AND(FM$2&gt;$O37,FM$2&lt;$P37),"＝",IF(FM$2=$P37,"≫",""))))))</f>
        <v/>
      </c>
      <c r="FN37" s="10" t="str">
        <f>IF(AND($O37="",$P37=""),"",IF($P37="",IF(FN$2=$O37,"≪",IF(AND(FN$2&gt;$O37,FN$2&lt;=#REF!),"＝","")),IF(AND($O37=$P37,FN$2=$O37),"⇔",IF(FN$2=$O37,"≪",IF(AND(FN$2&gt;$O37,FN$2&lt;$P37),"＝",IF(FN$2=$P37,"≫",""))))))</f>
        <v/>
      </c>
    </row>
    <row r="38" spans="1:170" ht="27" customHeight="1">
      <c r="A38" s="104"/>
      <c r="B38" s="104"/>
      <c r="C38" s="43" t="s">
        <v>111</v>
      </c>
      <c r="D38" s="44" t="s">
        <v>112</v>
      </c>
      <c r="E38" s="45">
        <v>44439</v>
      </c>
      <c r="F38" s="44"/>
      <c r="G38" s="44" t="s">
        <v>69</v>
      </c>
      <c r="H38" s="44" t="s">
        <v>106</v>
      </c>
      <c r="I38" s="44"/>
      <c r="J38" s="44"/>
      <c r="K38" s="44">
        <v>1</v>
      </c>
      <c r="L38" s="44"/>
      <c r="M38" s="68"/>
      <c r="N38" s="69"/>
      <c r="O38" s="66"/>
      <c r="P38" s="67"/>
      <c r="Q38" s="9" t="str">
        <f>IF(AND($O38="",$P38=""),"",IF($P38="",IF(Q$2=$O38,"≪",IF(AND(Q$2&gt;$O38,Q$2&lt;=#REF!),"＝","")),IF(AND($O38=$P38,Q$2=$O38),"⇔",IF(Q$2=$O38,"≪",IF(AND(Q$2&gt;$O38,Q$2&lt;$P38),"＝",IF(Q$2=$P38,"≫",""))))))</f>
        <v/>
      </c>
      <c r="R38" s="12" t="str">
        <f>IF(AND($O38="",$P38=""),"",IF($P38="",IF(R$2=$O38,"≪",IF(AND(R$2&gt;$O38,R$2&lt;=#REF!),"＝","")),IF(AND($O38=$P38,R$2=$O38),"⇔",IF(R$2=$O38,"≪",IF(AND(R$2&gt;$O38,R$2&lt;$P38),"＝",IF(R$2=$P38,"≫",""))))))</f>
        <v/>
      </c>
      <c r="S38" s="8" t="str">
        <f>IF(AND($O38="",$P38=""),"",IF($P38="",IF(S$2=$O38,"≪",IF(AND(S$2&gt;$O38,S$2&lt;=#REF!),"＝","")),IF(AND($O38=$P38,S$2=$O38),"⇔",IF(S$2=$O38,"≪",IF(AND(S$2&gt;$O38,S$2&lt;$P38),"＝",IF(S$2=$P38,"≫",""))))))</f>
        <v/>
      </c>
      <c r="T38" s="8" t="str">
        <f>IF(AND($O38="",$P38=""),"",IF($P38="",IF(T$2=$O38,"≪",IF(AND(T$2&gt;$O38,T$2&lt;=#REF!),"＝","")),IF(AND($O38=$P38,T$2=$O38),"⇔",IF(T$2=$O38,"≪",IF(AND(T$2&gt;$O38,T$2&lt;$P38),"＝",IF(T$2=$P38,"≫",""))))))</f>
        <v/>
      </c>
      <c r="U38" s="8" t="str">
        <f>IF(AND($O38="",$P38=""),"",IF($P38="",IF(U$2=$O38,"≪",IF(AND(U$2&gt;$O38,U$2&lt;=#REF!),"＝","")),IF(AND($O38=$P38,U$2=$O38),"⇔",IF(U$2=$O38,"≪",IF(AND(U$2&gt;$O38,U$2&lt;$P38),"＝",IF(U$2=$P38,"≫",""))))))</f>
        <v/>
      </c>
      <c r="V38" s="8" t="str">
        <f>IF(AND($O38="",$P38=""),"",IF($P38="",IF(V$2=$O38,"≪",IF(AND(V$2&gt;$O38,V$2&lt;=#REF!),"＝","")),IF(AND($O38=$P38,V$2=$O38),"⇔",IF(V$2=$O38,"≪",IF(AND(V$2&gt;$O38,V$2&lt;$P38),"＝",IF(V$2=$P38,"≫",""))))))</f>
        <v/>
      </c>
      <c r="W38" s="8" t="str">
        <f>IF(AND($O38="",$P38=""),"",IF($P38="",IF(W$2=$O38,"≪",IF(AND(W$2&gt;$O38,W$2&lt;=#REF!),"＝","")),IF(AND($O38=$P38,W$2=$O38),"⇔",IF(W$2=$O38,"≪",IF(AND(W$2&gt;$O38,W$2&lt;$P38),"＝",IF(W$2=$P38,"≫",""))))))</f>
        <v/>
      </c>
      <c r="X38" s="8" t="str">
        <f>IF(AND($O38="",$P38=""),"",IF($P38="",IF(X$2=$O38,"≪",IF(AND(X$2&gt;$O38,X$2&lt;=#REF!),"＝","")),IF(AND($O38=$P38,X$2=$O38),"⇔",IF(X$2=$O38,"≪",IF(AND(X$2&gt;$O38,X$2&lt;$P38),"＝",IF(X$2=$P38,"≫",""))))))</f>
        <v/>
      </c>
      <c r="Y38" s="8" t="str">
        <f>IF(AND($O38="",$P38=""),"",IF($P38="",IF(Y$2=$O38,"≪",IF(AND(Y$2&gt;$O38,Y$2&lt;=#REF!),"＝","")),IF(AND($O38=$P38,Y$2=$O38),"⇔",IF(Y$2=$O38,"≪",IF(AND(Y$2&gt;$O38,Y$2&lt;$P38),"＝",IF(Y$2=$P38,"≫",""))))))</f>
        <v/>
      </c>
      <c r="Z38" s="8" t="str">
        <f>IF(AND($O38="",$P38=""),"",IF($P38="",IF(Z$2=$O38,"≪",IF(AND(Z$2&gt;$O38,Z$2&lt;=#REF!),"＝","")),IF(AND($O38=$P38,Z$2=$O38),"⇔",IF(Z$2=$O38,"≪",IF(AND(Z$2&gt;$O38,Z$2&lt;$P38),"＝",IF(Z$2=$P38,"≫",""))))))</f>
        <v/>
      </c>
      <c r="AA38" s="8" t="str">
        <f>IF(AND($O38="",$P38=""),"",IF($P38="",IF(AA$2=$O38,"≪",IF(AND(AA$2&gt;$O38,AA$2&lt;=#REF!),"＝","")),IF(AND($O38=$P38,AA$2=$O38),"⇔",IF(AA$2=$O38,"≪",IF(AND(AA$2&gt;$O38,AA$2&lt;$P38),"＝",IF(AA$2=$P38,"≫",""))))))</f>
        <v/>
      </c>
      <c r="AB38" s="8" t="str">
        <f>IF(AND($O38="",$P38=""),"",IF($P38="",IF(AB$2=$O38,"≪",IF(AND(AB$2&gt;$O38,AB$2&lt;=#REF!),"＝","")),IF(AND($O38=$P38,AB$2=$O38),"⇔",IF(AB$2=$O38,"≪",IF(AND(AB$2&gt;$O38,AB$2&lt;$P38),"＝",IF(AB$2=$P38,"≫",""))))))</f>
        <v/>
      </c>
      <c r="AC38" s="8" t="str">
        <f>IF(AND($O38="",$P38=""),"",IF($P38="",IF(AC$2=$O38,"≪",IF(AND(AC$2&gt;$O38,AC$2&lt;=#REF!),"＝","")),IF(AND($O38=$P38,AC$2=$O38),"⇔",IF(AC$2=$O38,"≪",IF(AND(AC$2&gt;$O38,AC$2&lt;$P38),"＝",IF(AC$2=$P38,"≫",""))))))</f>
        <v/>
      </c>
      <c r="AD38" s="8" t="str">
        <f>IF(AND($O38="",$P38=""),"",IF($P38="",IF(AD$2=$O38,"≪",IF(AND(AD$2&gt;$O38,AD$2&lt;=#REF!),"＝","")),IF(AND($O38=$P38,AD$2=$O38),"⇔",IF(AD$2=$O38,"≪",IF(AND(AD$2&gt;$O38,AD$2&lt;$P38),"＝",IF(AD$2=$P38,"≫",""))))))</f>
        <v/>
      </c>
      <c r="AE38" s="8" t="str">
        <f>IF(AND($O38="",$P38=""),"",IF($P38="",IF(AE$2=$O38,"≪",IF(AND(AE$2&gt;$O38,AE$2&lt;=#REF!),"＝","")),IF(AND($O38=$P38,AE$2=$O38),"⇔",IF(AE$2=$O38,"≪",IF(AND(AE$2&gt;$O38,AE$2&lt;$P38),"＝",IF(AE$2=$P38,"≫",""))))))</f>
        <v/>
      </c>
      <c r="AF38" s="8" t="str">
        <f>IF(AND($O38="",$P38=""),"",IF($P38="",IF(AF$2=$O38,"≪",IF(AND(AF$2&gt;$O38,AF$2&lt;=#REF!),"＝","")),IF(AND($O38=$P38,AF$2=$O38),"⇔",IF(AF$2=$O38,"≪",IF(AND(AF$2&gt;$O38,AF$2&lt;$P38),"＝",IF(AF$2=$P38,"≫",""))))))</f>
        <v/>
      </c>
      <c r="AG38" s="8" t="str">
        <f>IF(AND($O38="",$P38=""),"",IF($P38="",IF(AG$2=$O38,"≪",IF(AND(AG$2&gt;$O38,AG$2&lt;=#REF!),"＝","")),IF(AND($O38=$P38,AG$2=$O38),"⇔",IF(AG$2=$O38,"≪",IF(AND(AG$2&gt;$O38,AG$2&lt;$P38),"＝",IF(AG$2=$P38,"≫",""))))))</f>
        <v/>
      </c>
      <c r="AH38" s="8" t="str">
        <f>IF(AND($O38="",$P38=""),"",IF($P38="",IF(AH$2=$O38,"≪",IF(AND(AH$2&gt;$O38,AH$2&lt;=#REF!),"＝","")),IF(AND($O38=$P38,AH$2=$O38),"⇔",IF(AH$2=$O38,"≪",IF(AND(AH$2&gt;$O38,AH$2&lt;$P38),"＝",IF(AH$2=$P38,"≫",""))))))</f>
        <v/>
      </c>
      <c r="AI38" s="8" t="str">
        <f>IF(AND($O38="",$P38=""),"",IF($P38="",IF(AI$2=$O38,"≪",IF(AND(AI$2&gt;$O38,AI$2&lt;=#REF!),"＝","")),IF(AND($O38=$P38,AI$2=$O38),"⇔",IF(AI$2=$O38,"≪",IF(AND(AI$2&gt;$O38,AI$2&lt;$P38),"＝",IF(AI$2=$P38,"≫",""))))))</f>
        <v/>
      </c>
      <c r="AJ38" s="8" t="str">
        <f>IF(AND($O38="",$P38=""),"",IF($P38="",IF(AJ$2=$O38,"≪",IF(AND(AJ$2&gt;$O38,AJ$2&lt;=#REF!),"＝","")),IF(AND($O38=$P38,AJ$2=$O38),"⇔",IF(AJ$2=$O38,"≪",IF(AND(AJ$2&gt;$O38,AJ$2&lt;$P38),"＝",IF(AJ$2=$P38,"≫",""))))))</f>
        <v/>
      </c>
      <c r="AK38" s="8" t="str">
        <f>IF(AND($O38="",$P38=""),"",IF($P38="",IF(AK$2=$O38,"≪",IF(AND(AK$2&gt;$O38,AK$2&lt;=#REF!),"＝","")),IF(AND($O38=$P38,AK$2=$O38),"⇔",IF(AK$2=$O38,"≪",IF(AND(AK$2&gt;$O38,AK$2&lt;$P38),"＝",IF(AK$2=$P38,"≫",""))))))</f>
        <v/>
      </c>
      <c r="AL38" s="8" t="str">
        <f>IF(AND($O38="",$P38=""),"",IF($P38="",IF(AL$2=$O38,"≪",IF(AND(AL$2&gt;$O38,AL$2&lt;=#REF!),"＝","")),IF(AND($O38=$P38,AL$2=$O38),"⇔",IF(AL$2=$O38,"≪",IF(AND(AL$2&gt;$O38,AL$2&lt;$P38),"＝",IF(AL$2=$P38,"≫",""))))))</f>
        <v/>
      </c>
      <c r="AM38" s="8" t="str">
        <f>IF(AND($O38="",$P38=""),"",IF($P38="",IF(AM$2=$O38,"≪",IF(AND(AM$2&gt;$O38,AM$2&lt;=#REF!),"＝","")),IF(AND($O38=$P38,AM$2=$O38),"⇔",IF(AM$2=$O38,"≪",IF(AND(AM$2&gt;$O38,AM$2&lt;$P38),"＝",IF(AM$2=$P38,"≫",""))))))</f>
        <v/>
      </c>
      <c r="AN38" s="8" t="str">
        <f>IF(AND($O38="",$P38=""),"",IF($P38="",IF(AN$2=$O38,"≪",IF(AND(AN$2&gt;$O38,AN$2&lt;=#REF!),"＝","")),IF(AND($O38=$P38,AN$2=$O38),"⇔",IF(AN$2=$O38,"≪",IF(AND(AN$2&gt;$O38,AN$2&lt;$P38),"＝",IF(AN$2=$P38,"≫",""))))))</f>
        <v/>
      </c>
      <c r="AO38" s="8" t="str">
        <f>IF(AND($O38="",$P38=""),"",IF($P38="",IF(AO$2=$O38,"≪",IF(AND(AO$2&gt;$O38,AO$2&lt;=#REF!),"＝","")),IF(AND($O38=$P38,AO$2=$O38),"⇔",IF(AO$2=$O38,"≪",IF(AND(AO$2&gt;$O38,AO$2&lt;$P38),"＝",IF(AO$2=$P38,"≫",""))))))</f>
        <v/>
      </c>
      <c r="AP38" s="8" t="str">
        <f>IF(AND($O38="",$P38=""),"",IF($P38="",IF(AP$2=$O38,"≪",IF(AND(AP$2&gt;$O38,AP$2&lt;=#REF!),"＝","")),IF(AND($O38=$P38,AP$2=$O38),"⇔",IF(AP$2=$O38,"≪",IF(AND(AP$2&gt;$O38,AP$2&lt;$P38),"＝",IF(AP$2=$P38,"≫",""))))))</f>
        <v/>
      </c>
      <c r="AQ38" s="8" t="str">
        <f>IF(AND($O38="",$P38=""),"",IF($P38="",IF(AQ$2=$O38,"≪",IF(AND(AQ$2&gt;$O38,AQ$2&lt;=#REF!),"＝","")),IF(AND($O38=$P38,AQ$2=$O38),"⇔",IF(AQ$2=$O38,"≪",IF(AND(AQ$2&gt;$O38,AQ$2&lt;$P38),"＝",IF(AQ$2=$P38,"≫",""))))))</f>
        <v/>
      </c>
      <c r="AR38" s="8" t="str">
        <f>IF(AND($O38="",$P38=""),"",IF($P38="",IF(AR$2=$O38,"≪",IF(AND(AR$2&gt;$O38,AR$2&lt;=#REF!),"＝","")),IF(AND($O38=$P38,AR$2=$O38),"⇔",IF(AR$2=$O38,"≪",IF(AND(AR$2&gt;$O38,AR$2&lt;$P38),"＝",IF(AR$2=$P38,"≫",""))))))</f>
        <v/>
      </c>
      <c r="AS38" s="8" t="str">
        <f>IF(AND($O38="",$P38=""),"",IF($P38="",IF(AS$2=$O38,"≪",IF(AND(AS$2&gt;$O38,AS$2&lt;=#REF!),"＝","")),IF(AND($O38=$P38,AS$2=$O38),"⇔",IF(AS$2=$O38,"≪",IF(AND(AS$2&gt;$O38,AS$2&lt;$P38),"＝",IF(AS$2=$P38,"≫",""))))))</f>
        <v/>
      </c>
      <c r="AT38" s="8" t="str">
        <f>IF(AND($O38="",$P38=""),"",IF($P38="",IF(AT$2=$O38,"≪",IF(AND(AT$2&gt;$O38,AT$2&lt;=#REF!),"＝","")),IF(AND($O38=$P38,AT$2=$O38),"⇔",IF(AT$2=$O38,"≪",IF(AND(AT$2&gt;$O38,AT$2&lt;$P38),"＝",IF(AT$2=$P38,"≫",""))))))</f>
        <v/>
      </c>
      <c r="AU38" s="9" t="str">
        <f>IF(AND($O38="",$P38=""),"",IF($P38="",IF(AU$2=$O38,"≪",IF(AND(AU$2&gt;$O38,AU$2&lt;=#REF!),"＝","")),IF(AND($O38=$P38,AU$2=$O38),"⇔",IF(AU$2=$O38,"≪",IF(AND(AU$2&gt;$O38,AU$2&lt;$P38),"＝",IF(AU$2=$P38,"≫",""))))))</f>
        <v/>
      </c>
      <c r="AV38" s="12" t="str">
        <f>IF(AND($O38="",$P38=""),"",IF($P38="",IF(AV$2=$O38,"≪",IF(AND(AV$2&gt;$O38,AV$2&lt;=#REF!),"＝","")),IF(AND($O38=$P38,AV$2=$O38),"⇔",IF(AV$2=$O38,"≪",IF(AND(AV$2&gt;$O38,AV$2&lt;$P38),"＝",IF(AV$2=$P38,"≫",""))))))</f>
        <v/>
      </c>
      <c r="AW38" s="11" t="str">
        <f>IF(AND($O38="",$P38=""),"",IF($P38="",IF(AW$2=$O38,"≪",IF(AND(AW$2&gt;$O38,AW$2&lt;=#REF!),"＝","")),IF(AND($O38=$P38,AW$2=$O38),"⇔",IF(AW$2=$O38,"≪",IF(AND(AW$2&gt;$O38,AW$2&lt;$P38),"＝",IF(AW$2=$P38,"≫",""))))))</f>
        <v/>
      </c>
      <c r="AX38" s="8" t="str">
        <f>IF(AND($O38="",$P38=""),"",IF($P38="",IF(AX$2=$O38,"≪",IF(AND(AX$2&gt;$O38,AX$2&lt;=#REF!),"＝","")),IF(AND($O38=$P38,AX$2=$O38),"⇔",IF(AX$2=$O38,"≪",IF(AND(AX$2&gt;$O38,AX$2&lt;$P38),"＝",IF(AX$2=$P38,"≫",""))))))</f>
        <v/>
      </c>
      <c r="AY38" s="8" t="str">
        <f>IF(AND($O38="",$P38=""),"",IF($P38="",IF(AY$2=$O38,"≪",IF(AND(AY$2&gt;$O38,AY$2&lt;=#REF!),"＝","")),IF(AND($O38=$P38,AY$2=$O38),"⇔",IF(AY$2=$O38,"≪",IF(AND(AY$2&gt;$O38,AY$2&lt;$P38),"＝",IF(AY$2=$P38,"≫",""))))))</f>
        <v/>
      </c>
      <c r="AZ38" s="8" t="str">
        <f>IF(AND($O38="",$P38=""),"",IF($P38="",IF(AZ$2=$O38,"≪",IF(AND(AZ$2&gt;$O38,AZ$2&lt;=#REF!),"＝","")),IF(AND($O38=$P38,AZ$2=$O38),"⇔",IF(AZ$2=$O38,"≪",IF(AND(AZ$2&gt;$O38,AZ$2&lt;$P38),"＝",IF(AZ$2=$P38,"≫",""))))))</f>
        <v/>
      </c>
      <c r="BA38" s="8" t="str">
        <f>IF(AND($O38="",$P38=""),"",IF($P38="",IF(BA$2=$O38,"≪",IF(AND(BA$2&gt;$O38,BA$2&lt;=#REF!),"＝","")),IF(AND($O38=$P38,BA$2=$O38),"⇔",IF(BA$2=$O38,"≪",IF(AND(BA$2&gt;$O38,BA$2&lt;$P38),"＝",IF(BA$2=$P38,"≫",""))))))</f>
        <v/>
      </c>
      <c r="BB38" s="8" t="str">
        <f>IF(AND($O38="",$P38=""),"",IF($P38="",IF(BB$2=$O38,"≪",IF(AND(BB$2&gt;$O38,BB$2&lt;=#REF!),"＝","")),IF(AND($O38=$P38,BB$2=$O38),"⇔",IF(BB$2=$O38,"≪",IF(AND(BB$2&gt;$O38,BB$2&lt;$P38),"＝",IF(BB$2=$P38,"≫",""))))))</f>
        <v/>
      </c>
      <c r="BC38" s="8" t="str">
        <f>IF(AND($O38="",$P38=""),"",IF($P38="",IF(BC$2=$O38,"≪",IF(AND(BC$2&gt;$O38,BC$2&lt;=#REF!),"＝","")),IF(AND($O38=$P38,BC$2=$O38),"⇔",IF(BC$2=$O38,"≪",IF(AND(BC$2&gt;$O38,BC$2&lt;$P38),"＝",IF(BC$2=$P38,"≫",""))))))</f>
        <v/>
      </c>
      <c r="BD38" s="8" t="str">
        <f>IF(AND($O38="",$P38=""),"",IF($P38="",IF(BD$2=$O38,"≪",IF(AND(BD$2&gt;$O38,BD$2&lt;=#REF!),"＝","")),IF(AND($O38=$P38,BD$2=$O38),"⇔",IF(BD$2=$O38,"≪",IF(AND(BD$2&gt;$O38,BD$2&lt;$P38),"＝",IF(BD$2=$P38,"≫",""))))))</f>
        <v/>
      </c>
      <c r="BE38" s="8" t="str">
        <f>IF(AND($O38="",$P38=""),"",IF($P38="",IF(BE$2=$O38,"≪",IF(AND(BE$2&gt;$O38,BE$2&lt;=#REF!),"＝","")),IF(AND($O38=$P38,BE$2=$O38),"⇔",IF(BE$2=$O38,"≪",IF(AND(BE$2&gt;$O38,BE$2&lt;$P38),"＝",IF(BE$2=$P38,"≫",""))))))</f>
        <v/>
      </c>
      <c r="BF38" s="8" t="str">
        <f>IF(AND($O38="",$P38=""),"",IF($P38="",IF(BF$2=$O38,"≪",IF(AND(BF$2&gt;$O38,BF$2&lt;=#REF!),"＝","")),IF(AND($O38=$P38,BF$2=$O38),"⇔",IF(BF$2=$O38,"≪",IF(AND(BF$2&gt;$O38,BF$2&lt;$P38),"＝",IF(BF$2=$P38,"≫",""))))))</f>
        <v/>
      </c>
      <c r="BG38" s="8" t="str">
        <f>IF(AND($O38="",$P38=""),"",IF($P38="",IF(BG$2=$O38,"≪",IF(AND(BG$2&gt;$O38,BG$2&lt;=#REF!),"＝","")),IF(AND($O38=$P38,BG$2=$O38),"⇔",IF(BG$2=$O38,"≪",IF(AND(BG$2&gt;$O38,BG$2&lt;$P38),"＝",IF(BG$2=$P38,"≫",""))))))</f>
        <v/>
      </c>
      <c r="BH38" s="8" t="str">
        <f>IF(AND($O38="",$P38=""),"",IF($P38="",IF(BH$2=$O38,"≪",IF(AND(BH$2&gt;$O38,BH$2&lt;=#REF!),"＝","")),IF(AND($O38=$P38,BH$2=$O38),"⇔",IF(BH$2=$O38,"≪",IF(AND(BH$2&gt;$O38,BH$2&lt;$P38),"＝",IF(BH$2=$P38,"≫",""))))))</f>
        <v/>
      </c>
      <c r="BI38" s="8" t="str">
        <f>IF(AND($O38="",$P38=""),"",IF($P38="",IF(BI$2=$O38,"≪",IF(AND(BI$2&gt;$O38,BI$2&lt;=#REF!),"＝","")),IF(AND($O38=$P38,BI$2=$O38),"⇔",IF(BI$2=$O38,"≪",IF(AND(BI$2&gt;$O38,BI$2&lt;$P38),"＝",IF(BI$2=$P38,"≫",""))))))</f>
        <v/>
      </c>
      <c r="BJ38" s="8" t="str">
        <f>IF(AND($O38="",$P38=""),"",IF($P38="",IF(BJ$2=$O38,"≪",IF(AND(BJ$2&gt;$O38,BJ$2&lt;=#REF!),"＝","")),IF(AND($O38=$P38,BJ$2=$O38),"⇔",IF(BJ$2=$O38,"≪",IF(AND(BJ$2&gt;$O38,BJ$2&lt;$P38),"＝",IF(BJ$2=$P38,"≫",""))))))</f>
        <v/>
      </c>
      <c r="BK38" s="8" t="str">
        <f>IF(AND($O38="",$P38=""),"",IF($P38="",IF(BK$2=$O38,"≪",IF(AND(BK$2&gt;$O38,BK$2&lt;=#REF!),"＝","")),IF(AND($O38=$P38,BK$2=$O38),"⇔",IF(BK$2=$O38,"≪",IF(AND(BK$2&gt;$O38,BK$2&lt;$P38),"＝",IF(BK$2=$P38,"≫",""))))))</f>
        <v/>
      </c>
      <c r="BL38" s="8" t="str">
        <f>IF(AND($O38="",$P38=""),"",IF($P38="",IF(BL$2=$O38,"≪",IF(AND(BL$2&gt;$O38,BL$2&lt;=#REF!),"＝","")),IF(AND($O38=$P38,BL$2=$O38),"⇔",IF(BL$2=$O38,"≪",IF(AND(BL$2&gt;$O38,BL$2&lt;$P38),"＝",IF(BL$2=$P38,"≫",""))))))</f>
        <v/>
      </c>
      <c r="BM38" s="8" t="str">
        <f>IF(AND($O38="",$P38=""),"",IF($P38="",IF(BM$2=$O38,"≪",IF(AND(BM$2&gt;$O38,BM$2&lt;=#REF!),"＝","")),IF(AND($O38=$P38,BM$2=$O38),"⇔",IF(BM$2=$O38,"≪",IF(AND(BM$2&gt;$O38,BM$2&lt;$P38),"＝",IF(BM$2=$P38,"≫",""))))))</f>
        <v/>
      </c>
      <c r="BN38" s="8" t="str">
        <f>IF(AND($O38="",$P38=""),"",IF($P38="",IF(BN$2=$O38,"≪",IF(AND(BN$2&gt;$O38,BN$2&lt;=#REF!),"＝","")),IF(AND($O38=$P38,BN$2=$O38),"⇔",IF(BN$2=$O38,"≪",IF(AND(BN$2&gt;$O38,BN$2&lt;$P38),"＝",IF(BN$2=$P38,"≫",""))))))</f>
        <v/>
      </c>
      <c r="BO38" s="8" t="str">
        <f>IF(AND($O38="",$P38=""),"",IF($P38="",IF(BO$2=$O38,"≪",IF(AND(BO$2&gt;$O38,BO$2&lt;=#REF!),"＝","")),IF(AND($O38=$P38,BO$2=$O38),"⇔",IF(BO$2=$O38,"≪",IF(AND(BO$2&gt;$O38,BO$2&lt;$P38),"＝",IF(BO$2=$P38,"≫",""))))))</f>
        <v/>
      </c>
      <c r="BP38" s="8" t="str">
        <f>IF(AND($O38="",$P38=""),"",IF($P38="",IF(BP$2=$O38,"≪",IF(AND(BP$2&gt;$O38,BP$2&lt;=#REF!),"＝","")),IF(AND($O38=$P38,BP$2=$O38),"⇔",IF(BP$2=$O38,"≪",IF(AND(BP$2&gt;$O38,BP$2&lt;$P38),"＝",IF(BP$2=$P38,"≫",""))))))</f>
        <v/>
      </c>
      <c r="BQ38" s="8" t="str">
        <f>IF(AND($O38="",$P38=""),"",IF($P38="",IF(BQ$2=$O38,"≪",IF(AND(BQ$2&gt;$O38,BQ$2&lt;=#REF!),"＝","")),IF(AND($O38=$P38,BQ$2=$O38),"⇔",IF(BQ$2=$O38,"≪",IF(AND(BQ$2&gt;$O38,BQ$2&lt;$P38),"＝",IF(BQ$2=$P38,"≫",""))))))</f>
        <v/>
      </c>
      <c r="BR38" s="8" t="str">
        <f>IF(AND($O38="",$P38=""),"",IF($P38="",IF(BR$2=$O38,"≪",IF(AND(BR$2&gt;$O38,BR$2&lt;=#REF!),"＝","")),IF(AND($O38=$P38,BR$2=$O38),"⇔",IF(BR$2=$O38,"≪",IF(AND(BR$2&gt;$O38,BR$2&lt;$P38),"＝",IF(BR$2=$P38,"≫",""))))))</f>
        <v/>
      </c>
      <c r="BS38" s="8" t="str">
        <f>IF(AND($O38="",$P38=""),"",IF($P38="",IF(BS$2=$O38,"≪",IF(AND(BS$2&gt;$O38,BS$2&lt;=#REF!),"＝","")),IF(AND($O38=$P38,BS$2=$O38),"⇔",IF(BS$2=$O38,"≪",IF(AND(BS$2&gt;$O38,BS$2&lt;$P38),"＝",IF(BS$2=$P38,"≫",""))))))</f>
        <v/>
      </c>
      <c r="BT38" s="8" t="str">
        <f>IF(AND($O38="",$P38=""),"",IF($P38="",IF(BT$2=$O38,"≪",IF(AND(BT$2&gt;$O38,BT$2&lt;=#REF!),"＝","")),IF(AND($O38=$P38,BT$2=$O38),"⇔",IF(BT$2=$O38,"≪",IF(AND(BT$2&gt;$O38,BT$2&lt;$P38),"＝",IF(BT$2=$P38,"≫",""))))))</f>
        <v/>
      </c>
      <c r="BU38" s="8" t="str">
        <f>IF(AND($O38="",$P38=""),"",IF($P38="",IF(BU$2=$O38,"≪",IF(AND(BU$2&gt;$O38,BU$2&lt;=#REF!),"＝","")),IF(AND($O38=$P38,BU$2=$O38),"⇔",IF(BU$2=$O38,"≪",IF(AND(BU$2&gt;$O38,BU$2&lt;$P38),"＝",IF(BU$2=$P38,"≫",""))))))</f>
        <v/>
      </c>
      <c r="BV38" s="8" t="str">
        <f>IF(AND($O38="",$P38=""),"",IF($P38="",IF(BV$2=$O38,"≪",IF(AND(BV$2&gt;$O38,BV$2&lt;=#REF!),"＝","")),IF(AND($O38=$P38,BV$2=$O38),"⇔",IF(BV$2=$O38,"≪",IF(AND(BV$2&gt;$O38,BV$2&lt;$P38),"＝",IF(BV$2=$P38,"≫",""))))))</f>
        <v/>
      </c>
      <c r="BW38" s="8" t="str">
        <f>IF(AND($O38="",$P38=""),"",IF($P38="",IF(BW$2=$O38,"≪",IF(AND(BW$2&gt;$O38,BW$2&lt;=#REF!),"＝","")),IF(AND($O38=$P38,BW$2=$O38),"⇔",IF(BW$2=$O38,"≪",IF(AND(BW$2&gt;$O38,BW$2&lt;$P38),"＝",IF(BW$2=$P38,"≫",""))))))</f>
        <v/>
      </c>
      <c r="BX38" s="8" t="str">
        <f>IF(AND($O38="",$P38=""),"",IF($P38="",IF(BX$2=$O38,"≪",IF(AND(BX$2&gt;$O38,BX$2&lt;=#REF!),"＝","")),IF(AND($O38=$P38,BX$2=$O38),"⇔",IF(BX$2=$O38,"≪",IF(AND(BX$2&gt;$O38,BX$2&lt;$P38),"＝",IF(BX$2=$P38,"≫",""))))))</f>
        <v/>
      </c>
      <c r="BY38" s="8" t="str">
        <f>IF(AND($O38="",$P38=""),"",IF($P38="",IF(BY$2=$O38,"≪",IF(AND(BY$2&gt;$O38,BY$2&lt;=#REF!),"＝","")),IF(AND($O38=$P38,BY$2=$O38),"⇔",IF(BY$2=$O38,"≪",IF(AND(BY$2&gt;$O38,BY$2&lt;$P38),"＝",IF(BY$2=$P38,"≫",""))))))</f>
        <v/>
      </c>
      <c r="BZ38" s="9" t="str">
        <f>IF(AND($O38="",$P38=""),"",IF($P38="",IF(BZ$2=$O38,"≪",IF(AND(BZ$2&gt;$O38,BZ$2&lt;=#REF!),"＝","")),IF(AND($O38=$P38,BZ$2=$O38),"⇔",IF(BZ$2=$O38,"≪",IF(AND(BZ$2&gt;$O38,BZ$2&lt;$P38),"＝",IF(BZ$2=$P38,"≫",""))))))</f>
        <v/>
      </c>
      <c r="CA38" s="7" t="str">
        <f>IF(AND($O38="",$P38=""),"",IF($P38="",IF(CA$2=$O38,"≪",IF(AND(CA$2&gt;$O38,CA$2&lt;=#REF!),"＝","")),IF(AND($O38=$P38,CA$2=$O38),"⇔",IF(CA$2=$O38,"≪",IF(AND(CA$2&gt;$O38,CA$2&lt;$P38),"＝",IF(CA$2=$P38,"≫",""))))))</f>
        <v/>
      </c>
      <c r="CB38" s="8" t="str">
        <f>IF(AND($O38="",$P38=""),"",IF($P38="",IF(CB$2=$O38,"≪",IF(AND(CB$2&gt;$O38,CB$2&lt;=#REF!),"＝","")),IF(AND($O38=$P38,CB$2=$O38),"⇔",IF(CB$2=$O38,"≪",IF(AND(CB$2&gt;$O38,CB$2&lt;$P38),"＝",IF(CB$2=$P38,"≫",""))))))</f>
        <v/>
      </c>
      <c r="CC38" s="8" t="str">
        <f>IF(AND($O38="",$P38=""),"",IF($P38="",IF(CC$2=$O38,"≪",IF(AND(CC$2&gt;$O38,CC$2&lt;=#REF!),"＝","")),IF(AND($O38=$P38,CC$2=$O38),"⇔",IF(CC$2=$O38,"≪",IF(AND(CC$2&gt;$O38,CC$2&lt;$P38),"＝",IF(CC$2=$P38,"≫",""))))))</f>
        <v/>
      </c>
      <c r="CD38" s="8" t="str">
        <f>IF(AND($O38="",$P38=""),"",IF($P38="",IF(CD$2=$O38,"≪",IF(AND(CD$2&gt;$O38,CD$2&lt;=#REF!),"＝","")),IF(AND($O38=$P38,CD$2=$O38),"⇔",IF(CD$2=$O38,"≪",IF(AND(CD$2&gt;$O38,CD$2&lt;$P38),"＝",IF(CD$2=$P38,"≫",""))))))</f>
        <v/>
      </c>
      <c r="CE38" s="8" t="str">
        <f>IF(AND($O38="",$P38=""),"",IF($P38="",IF(CE$2=$O38,"≪",IF(AND(CE$2&gt;$O38,CE$2&lt;=#REF!),"＝","")),IF(AND($O38=$P38,CE$2=$O38),"⇔",IF(CE$2=$O38,"≪",IF(AND(CE$2&gt;$O38,CE$2&lt;$P38),"＝",IF(CE$2=$P38,"≫",""))))))</f>
        <v/>
      </c>
      <c r="CF38" s="8" t="str">
        <f>IF(AND($O38="",$P38=""),"",IF($P38="",IF(CF$2=$O38,"≪",IF(AND(CF$2&gt;$O38,CF$2&lt;=#REF!),"＝","")),IF(AND($O38=$P38,CF$2=$O38),"⇔",IF(CF$2=$O38,"≪",IF(AND(CF$2&gt;$O38,CF$2&lt;$P38),"＝",IF(CF$2=$P38,"≫",""))))))</f>
        <v/>
      </c>
      <c r="CG38" s="8" t="str">
        <f>IF(AND($O38="",$P38=""),"",IF($P38="",IF(CG$2=$O38,"≪",IF(AND(CG$2&gt;$O38,CG$2&lt;=#REF!),"＝","")),IF(AND($O38=$P38,CG$2=$O38),"⇔",IF(CG$2=$O38,"≪",IF(AND(CG$2&gt;$O38,CG$2&lt;$P38),"＝",IF(CG$2=$P38,"≫",""))))))</f>
        <v/>
      </c>
      <c r="CH38" s="8" t="str">
        <f>IF(AND($O38="",$P38=""),"",IF($P38="",IF(CH$2=$O38,"≪",IF(AND(CH$2&gt;$O38,CH$2&lt;=#REF!),"＝","")),IF(AND($O38=$P38,CH$2=$O38),"⇔",IF(CH$2=$O38,"≪",IF(AND(CH$2&gt;$O38,CH$2&lt;$P38),"＝",IF(CH$2=$P38,"≫",""))))))</f>
        <v/>
      </c>
      <c r="CI38" s="8" t="str">
        <f>IF(AND($O38="",$P38=""),"",IF($P38="",IF(CI$2=$O38,"≪",IF(AND(CI$2&gt;$O38,CI$2&lt;=#REF!),"＝","")),IF(AND($O38=$P38,CI$2=$O38),"⇔",IF(CI$2=$O38,"≪",IF(AND(CI$2&gt;$O38,CI$2&lt;$P38),"＝",IF(CI$2=$P38,"≫",""))))))</f>
        <v/>
      </c>
      <c r="CJ38" s="8" t="str">
        <f>IF(AND($O38="",$P38=""),"",IF($P38="",IF(CJ$2=$O38,"≪",IF(AND(CJ$2&gt;$O38,CJ$2&lt;=#REF!),"＝","")),IF(AND($O38=$P38,CJ$2=$O38),"⇔",IF(CJ$2=$O38,"≪",IF(AND(CJ$2&gt;$O38,CJ$2&lt;$P38),"＝",IF(CJ$2=$P38,"≫",""))))))</f>
        <v/>
      </c>
      <c r="CK38" s="8" t="str">
        <f>IF(AND($O38="",$P38=""),"",IF($P38="",IF(CK$2=$O38,"≪",IF(AND(CK$2&gt;$O38,CK$2&lt;=#REF!),"＝","")),IF(AND($O38=$P38,CK$2=$O38),"⇔",IF(CK$2=$O38,"≪",IF(AND(CK$2&gt;$O38,CK$2&lt;$P38),"＝",IF(CK$2=$P38,"≫",""))))))</f>
        <v/>
      </c>
      <c r="CL38" s="8" t="str">
        <f>IF(AND($O38="",$P38=""),"",IF($P38="",IF(CL$2=$O38,"≪",IF(AND(CL$2&gt;$O38,CL$2&lt;=#REF!),"＝","")),IF(AND($O38=$P38,CL$2=$O38),"⇔",IF(CL$2=$O38,"≪",IF(AND(CL$2&gt;$O38,CL$2&lt;$P38),"＝",IF(CL$2=$P38,"≫",""))))))</f>
        <v/>
      </c>
      <c r="CM38" s="8" t="str">
        <f>IF(AND($O38="",$P38=""),"",IF($P38="",IF(CM$2=$O38,"≪",IF(AND(CM$2&gt;$O38,CM$2&lt;=#REF!),"＝","")),IF(AND($O38=$P38,CM$2=$O38),"⇔",IF(CM$2=$O38,"≪",IF(AND(CM$2&gt;$O38,CM$2&lt;$P38),"＝",IF(CM$2=$P38,"≫",""))))))</f>
        <v/>
      </c>
      <c r="CN38" s="8" t="str">
        <f>IF(AND($O38="",$P38=""),"",IF($P38="",IF(CN$2=$O38,"≪",IF(AND(CN$2&gt;$O38,CN$2&lt;=#REF!),"＝","")),IF(AND($O38=$P38,CN$2=$O38),"⇔",IF(CN$2=$O38,"≪",IF(AND(CN$2&gt;$O38,CN$2&lt;$P38),"＝",IF(CN$2=$P38,"≫",""))))))</f>
        <v/>
      </c>
      <c r="CO38" s="8" t="str">
        <f>IF(AND($O38="",$P38=""),"",IF($P38="",IF(CO$2=$O38,"≪",IF(AND(CO$2&gt;$O38,CO$2&lt;=#REF!),"＝","")),IF(AND($O38=$P38,CO$2=$O38),"⇔",IF(CO$2=$O38,"≪",IF(AND(CO$2&gt;$O38,CO$2&lt;$P38),"＝",IF(CO$2=$P38,"≫",""))))))</f>
        <v/>
      </c>
      <c r="CP38" s="8" t="str">
        <f>IF(AND($O38="",$P38=""),"",IF($P38="",IF(CP$2=$O38,"≪",IF(AND(CP$2&gt;$O38,CP$2&lt;=#REF!),"＝","")),IF(AND($O38=$P38,CP$2=$O38),"⇔",IF(CP$2=$O38,"≪",IF(AND(CP$2&gt;$O38,CP$2&lt;$P38),"＝",IF(CP$2=$P38,"≫",""))))))</f>
        <v/>
      </c>
      <c r="CQ38" s="8" t="str">
        <f>IF(AND($O38="",$P38=""),"",IF($P38="",IF(CQ$2=$O38,"≪",IF(AND(CQ$2&gt;$O38,CQ$2&lt;=#REF!),"＝","")),IF(AND($O38=$P38,CQ$2=$O38),"⇔",IF(CQ$2=$O38,"≪",IF(AND(CQ$2&gt;$O38,CQ$2&lt;$P38),"＝",IF(CQ$2=$P38,"≫",""))))))</f>
        <v/>
      </c>
      <c r="CR38" s="8" t="str">
        <f>IF(AND($O38="",$P38=""),"",IF($P38="",IF(CR$2=$O38,"≪",IF(AND(CR$2&gt;$O38,CR$2&lt;=#REF!),"＝","")),IF(AND($O38=$P38,CR$2=$O38),"⇔",IF(CR$2=$O38,"≪",IF(AND(CR$2&gt;$O38,CR$2&lt;$P38),"＝",IF(CR$2=$P38,"≫",""))))))</f>
        <v/>
      </c>
      <c r="CS38" s="8" t="str">
        <f>IF(AND($O38="",$P38=""),"",IF($P38="",IF(CS$2=$O38,"≪",IF(AND(CS$2&gt;$O38,CS$2&lt;=#REF!),"＝","")),IF(AND($O38=$P38,CS$2=$O38),"⇔",IF(CS$2=$O38,"≪",IF(AND(CS$2&gt;$O38,CS$2&lt;$P38),"＝",IF(CS$2=$P38,"≫",""))))))</f>
        <v/>
      </c>
      <c r="CT38" s="8" t="str">
        <f>IF(AND($O38="",$P38=""),"",IF($P38="",IF(CT$2=$O38,"≪",IF(AND(CT$2&gt;$O38,CT$2&lt;=#REF!),"＝","")),IF(AND($O38=$P38,CT$2=$O38),"⇔",IF(CT$2=$O38,"≪",IF(AND(CT$2&gt;$O38,CT$2&lt;$P38),"＝",IF(CT$2=$P38,"≫",""))))))</f>
        <v/>
      </c>
      <c r="CU38" s="8" t="str">
        <f>IF(AND($O38="",$P38=""),"",IF($P38="",IF(CU$2=$O38,"≪",IF(AND(CU$2&gt;$O38,CU$2&lt;=#REF!),"＝","")),IF(AND($O38=$P38,CU$2=$O38),"⇔",IF(CU$2=$O38,"≪",IF(AND(CU$2&gt;$O38,CU$2&lt;$P38),"＝",IF(CU$2=$P38,"≫",""))))))</f>
        <v/>
      </c>
      <c r="CV38" s="8" t="str">
        <f>IF(AND($O38="",$P38=""),"",IF($P38="",IF(CV$2=$O38,"≪",IF(AND(CV$2&gt;$O38,CV$2&lt;=#REF!),"＝","")),IF(AND($O38=$P38,CV$2=$O38),"⇔",IF(CV$2=$O38,"≪",IF(AND(CV$2&gt;$O38,CV$2&lt;$P38),"＝",IF(CV$2=$P38,"≫",""))))))</f>
        <v/>
      </c>
      <c r="CW38" s="8" t="str">
        <f>IF(AND($O38="",$P38=""),"",IF($P38="",IF(CW$2=$O38,"≪",IF(AND(CW$2&gt;$O38,CW$2&lt;=#REF!),"＝","")),IF(AND($O38=$P38,CW$2=$O38),"⇔",IF(CW$2=$O38,"≪",IF(AND(CW$2&gt;$O38,CW$2&lt;$P38),"＝",IF(CW$2=$P38,"≫",""))))))</f>
        <v/>
      </c>
      <c r="CX38" s="8" t="str">
        <f>IF(AND($O38="",$P38=""),"",IF($P38="",IF(CX$2=$O38,"≪",IF(AND(CX$2&gt;$O38,CX$2&lt;=#REF!),"＝","")),IF(AND($O38=$P38,CX$2=$O38),"⇔",IF(CX$2=$O38,"≪",IF(AND(CX$2&gt;$O38,CX$2&lt;$P38),"＝",IF(CX$2=$P38,"≫",""))))))</f>
        <v/>
      </c>
      <c r="CY38" s="8" t="str">
        <f>IF(AND($O38="",$P38=""),"",IF($P38="",IF(CY$2=$O38,"≪",IF(AND(CY$2&gt;$O38,CY$2&lt;=#REF!),"＝","")),IF(AND($O38=$P38,CY$2=$O38),"⇔",IF(CY$2=$O38,"≪",IF(AND(CY$2&gt;$O38,CY$2&lt;$P38),"＝",IF(CY$2=$P38,"≫",""))))))</f>
        <v/>
      </c>
      <c r="CZ38" s="8" t="str">
        <f>IF(AND($O38="",$P38=""),"",IF($P38="",IF(CZ$2=$O38,"≪",IF(AND(CZ$2&gt;$O38,CZ$2&lt;=#REF!),"＝","")),IF(AND($O38=$P38,CZ$2=$O38),"⇔",IF(CZ$2=$O38,"≪",IF(AND(CZ$2&gt;$O38,CZ$2&lt;$P38),"＝",IF(CZ$2=$P38,"≫",""))))))</f>
        <v/>
      </c>
      <c r="DA38" s="8" t="str">
        <f>IF(AND($O38="",$P38=""),"",IF($P38="",IF(DA$2=$O38,"≪",IF(AND(DA$2&gt;$O38,DA$2&lt;=#REF!),"＝","")),IF(AND($O38=$P38,DA$2=$O38),"⇔",IF(DA$2=$O38,"≪",IF(AND(DA$2&gt;$O38,DA$2&lt;$P38),"＝",IF(DA$2=$P38,"≫",""))))))</f>
        <v/>
      </c>
      <c r="DB38" s="8" t="str">
        <f>IF(AND($O38="",$P38=""),"",IF($P38="",IF(DB$2=$O38,"≪",IF(AND(DB$2&gt;$O38,DB$2&lt;=#REF!),"＝","")),IF(AND($O38=$P38,DB$2=$O38),"⇔",IF(DB$2=$O38,"≪",IF(AND(DB$2&gt;$O38,DB$2&lt;$P38),"＝",IF(DB$2=$P38,"≫",""))))))</f>
        <v/>
      </c>
      <c r="DC38" s="8" t="str">
        <f>IF(AND($O38="",$P38=""),"",IF($P38="",IF(DC$2=$O38,"≪",IF(AND(DC$2&gt;$O38,DC$2&lt;=#REF!),"＝","")),IF(AND($O38=$P38,DC$2=$O38),"⇔",IF(DC$2=$O38,"≪",IF(AND(DC$2&gt;$O38,DC$2&lt;$P38),"＝",IF(DC$2=$P38,"≫",""))))))</f>
        <v/>
      </c>
      <c r="DD38" s="9" t="str">
        <f>IF(AND($O38="",$P38=""),"",IF($P38="",IF(DD$2=$O38,"≪",IF(AND(DD$2&gt;$O38,DD$2&lt;=#REF!),"＝","")),IF(AND($O38=$P38,DD$2=$O38),"⇔",IF(DD$2=$O38,"≪",IF(AND(DD$2&gt;$O38,DD$2&lt;$P38),"＝",IF(DD$2=$P38,"≫",""))))))</f>
        <v/>
      </c>
      <c r="DE38" s="12" t="str">
        <f>IF(AND($O38="",$P38=""),"",IF($P38="",IF(DE$2=$O38,"≪",IF(AND(DE$2&gt;$O38,DE$2&lt;=#REF!),"＝","")),IF(AND($O38=$P38,DE$2=$O38),"⇔",IF(DE$2=$O38,"≪",IF(AND(DE$2&gt;$O38,DE$2&lt;$P38),"＝",IF(DE$2=$P38,"≫",""))))))</f>
        <v/>
      </c>
      <c r="DF38" s="63" t="str">
        <f>IF(AND($O38="",$P38=""),"",IF($P38="",IF(DF$2=$O38,"≪",IF(AND(DF$2&gt;$O38,DF$2&lt;=#REF!),"＝","")),IF(AND($O38=$P38,DF$2=$O38),"⇔",IF(DF$2=$O38,"≪",IF(AND(DF$2&gt;$O38,DF$2&lt;$P38),"＝",IF(DF$2=$P38,"≫",""))))))</f>
        <v/>
      </c>
      <c r="DG38" s="8" t="str">
        <f>IF(AND($O38="",$P38=""),"",IF($P38="",IF(DG$2=$O38,"≪",IF(AND(DG$2&gt;$O38,DG$2&lt;=#REF!),"＝","")),IF(AND($O38=$P38,DG$2=$O38),"⇔",IF(DG$2=$O38,"≪",IF(AND(DG$2&gt;$O38,DG$2&lt;$P38),"＝",IF(DG$2=$P38,"≫",""))))))</f>
        <v/>
      </c>
      <c r="DH38" s="8" t="str">
        <f>IF(AND($O38="",$P38=""),"",IF($P38="",IF(DH$2=$O38,"≪",IF(AND(DH$2&gt;$O38,DH$2&lt;=#REF!),"＝","")),IF(AND($O38=$P38,DH$2=$O38),"⇔",IF(DH$2=$O38,"≪",IF(AND(DH$2&gt;$O38,DH$2&lt;$P38),"＝",IF(DH$2=$P38,"≫",""))))))</f>
        <v/>
      </c>
      <c r="DI38" s="8" t="str">
        <f>IF(AND($O38="",$P38=""),"",IF($P38="",IF(DI$2=$O38,"≪",IF(AND(DI$2&gt;$O38,DI$2&lt;=#REF!),"＝","")),IF(AND($O38=$P38,DI$2=$O38),"⇔",IF(DI$2=$O38,"≪",IF(AND(DI$2&gt;$O38,DI$2&lt;$P38),"＝",IF(DI$2=$P38,"≫",""))))))</f>
        <v/>
      </c>
      <c r="DJ38" s="8" t="str">
        <f>IF(AND($O38="",$P38=""),"",IF($P38="",IF(DJ$2=$O38,"≪",IF(AND(DJ$2&gt;$O38,DJ$2&lt;=#REF!),"＝","")),IF(AND($O38=$P38,DJ$2=$O38),"⇔",IF(DJ$2=$O38,"≪",IF(AND(DJ$2&gt;$O38,DJ$2&lt;$P38),"＝",IF(DJ$2=$P38,"≫",""))))))</f>
        <v/>
      </c>
      <c r="DK38" s="8" t="str">
        <f>IF(AND($O38="",$P38=""),"",IF($P38="",IF(DK$2=$O38,"≪",IF(AND(DK$2&gt;$O38,DK$2&lt;=#REF!),"＝","")),IF(AND($O38=$P38,DK$2=$O38),"⇔",IF(DK$2=$O38,"≪",IF(AND(DK$2&gt;$O38,DK$2&lt;$P38),"＝",IF(DK$2=$P38,"≫",""))))))</f>
        <v/>
      </c>
      <c r="DL38" s="8" t="str">
        <f>IF(AND($O38="",$P38=""),"",IF($P38="",IF(DL$2=$O38,"≪",IF(AND(DL$2&gt;$O38,DL$2&lt;=#REF!),"＝","")),IF(AND($O38=$P38,DL$2=$O38),"⇔",IF(DL$2=$O38,"≪",IF(AND(DL$2&gt;$O38,DL$2&lt;$P38),"＝",IF(DL$2=$P38,"≫",""))))))</f>
        <v/>
      </c>
      <c r="DM38" s="8" t="str">
        <f>IF(AND($O38="",$P38=""),"",IF($P38="",IF(DM$2=$O38,"≪",IF(AND(DM$2&gt;$O38,DM$2&lt;=#REF!),"＝","")),IF(AND($O38=$P38,DM$2=$O38),"⇔",IF(DM$2=$O38,"≪",IF(AND(DM$2&gt;$O38,DM$2&lt;$P38),"＝",IF(DM$2=$P38,"≫",""))))))</f>
        <v/>
      </c>
      <c r="DN38" s="8" t="str">
        <f>IF(AND($O38="",$P38=""),"",IF($P38="",IF(DN$2=$O38,"≪",IF(AND(DN$2&gt;$O38,DN$2&lt;=#REF!),"＝","")),IF(AND($O38=$P38,DN$2=$O38),"⇔",IF(DN$2=$O38,"≪",IF(AND(DN$2&gt;$O38,DN$2&lt;$P38),"＝",IF(DN$2=$P38,"≫",""))))))</f>
        <v/>
      </c>
      <c r="DO38" s="8" t="str">
        <f>IF(AND($O38="",$P38=""),"",IF($P38="",IF(DO$2=$O38,"≪",IF(AND(DO$2&gt;$O38,DO$2&lt;=#REF!),"＝","")),IF(AND($O38=$P38,DO$2=$O38),"⇔",IF(DO$2=$O38,"≪",IF(AND(DO$2&gt;$O38,DO$2&lt;$P38),"＝",IF(DO$2=$P38,"≫",""))))))</f>
        <v/>
      </c>
      <c r="DP38" s="8" t="str">
        <f>IF(AND($O38="",$P38=""),"",IF($P38="",IF(DP$2=$O38,"≪",IF(AND(DP$2&gt;$O38,DP$2&lt;=#REF!),"＝","")),IF(AND($O38=$P38,DP$2=$O38),"⇔",IF(DP$2=$O38,"≪",IF(AND(DP$2&gt;$O38,DP$2&lt;$P38),"＝",IF(DP$2=$P38,"≫",""))))))</f>
        <v/>
      </c>
      <c r="DQ38" s="8" t="str">
        <f>IF(AND($O38="",$P38=""),"",IF($P38="",IF(DQ$2=$O38,"≪",IF(AND(DQ$2&gt;$O38,DQ$2&lt;=#REF!),"＝","")),IF(AND($O38=$P38,DQ$2=$O38),"⇔",IF(DQ$2=$O38,"≪",IF(AND(DQ$2&gt;$O38,DQ$2&lt;$P38),"＝",IF(DQ$2=$P38,"≫",""))))))</f>
        <v/>
      </c>
      <c r="DR38" s="8" t="str">
        <f>IF(AND($O38="",$P38=""),"",IF($P38="",IF(DR$2=$O38,"≪",IF(AND(DR$2&gt;$O38,DR$2&lt;=#REF!),"＝","")),IF(AND($O38=$P38,DR$2=$O38),"⇔",IF(DR$2=$O38,"≪",IF(AND(DR$2&gt;$O38,DR$2&lt;$P38),"＝",IF(DR$2=$P38,"≫",""))))))</f>
        <v/>
      </c>
      <c r="DS38" s="8" t="str">
        <f>IF(AND($O38="",$P38=""),"",IF($P38="",IF(DS$2=$O38,"≪",IF(AND(DS$2&gt;$O38,DS$2&lt;=#REF!),"＝","")),IF(AND($O38=$P38,DS$2=$O38),"⇔",IF(DS$2=$O38,"≪",IF(AND(DS$2&gt;$O38,DS$2&lt;$P38),"＝",IF(DS$2=$P38,"≫",""))))))</f>
        <v/>
      </c>
      <c r="DT38" s="8" t="str">
        <f>IF(AND($O38="",$P38=""),"",IF($P38="",IF(DT$2=$O38,"≪",IF(AND(DT$2&gt;$O38,DT$2&lt;=#REF!),"＝","")),IF(AND($O38=$P38,DT$2=$O38),"⇔",IF(DT$2=$O38,"≪",IF(AND(DT$2&gt;$O38,DT$2&lt;$P38),"＝",IF(DT$2=$P38,"≫",""))))))</f>
        <v/>
      </c>
      <c r="DU38" s="8" t="str">
        <f>IF(AND($O38="",$P38=""),"",IF($P38="",IF(DU$2=$O38,"≪",IF(AND(DU$2&gt;$O38,DU$2&lt;=#REF!),"＝","")),IF(AND($O38=$P38,DU$2=$O38),"⇔",IF(DU$2=$O38,"≪",IF(AND(DU$2&gt;$O38,DU$2&lt;$P38),"＝",IF(DU$2=$P38,"≫",""))))))</f>
        <v/>
      </c>
      <c r="DV38" s="8" t="str">
        <f>IF(AND($O38="",$P38=""),"",IF($P38="",IF(DV$2=$O38,"≪",IF(AND(DV$2&gt;$O38,DV$2&lt;=#REF!),"＝","")),IF(AND($O38=$P38,DV$2=$O38),"⇔",IF(DV$2=$O38,"≪",IF(AND(DV$2&gt;$O38,DV$2&lt;$P38),"＝",IF(DV$2=$P38,"≫",""))))))</f>
        <v/>
      </c>
      <c r="DW38" s="8" t="str">
        <f>IF(AND($O38="",$P38=""),"",IF($P38="",IF(DW$2=$O38,"≪",IF(AND(DW$2&gt;$O38,DW$2&lt;=#REF!),"＝","")),IF(AND($O38=$P38,DW$2=$O38),"⇔",IF(DW$2=$O38,"≪",IF(AND(DW$2&gt;$O38,DW$2&lt;$P38),"＝",IF(DW$2=$P38,"≫",""))))))</f>
        <v/>
      </c>
      <c r="DX38" s="8" t="str">
        <f>IF(AND($O38="",$P38=""),"",IF($P38="",IF(DX$2=$O38,"≪",IF(AND(DX$2&gt;$O38,DX$2&lt;=#REF!),"＝","")),IF(AND($O38=$P38,DX$2=$O38),"⇔",IF(DX$2=$O38,"≪",IF(AND(DX$2&gt;$O38,DX$2&lt;$P38),"＝",IF(DX$2=$P38,"≫",""))))))</f>
        <v/>
      </c>
      <c r="DY38" s="8" t="str">
        <f>IF(AND($O38="",$P38=""),"",IF($P38="",IF(DY$2=$O38,"≪",IF(AND(DY$2&gt;$O38,DY$2&lt;=#REF!),"＝","")),IF(AND($O38=$P38,DY$2=$O38),"⇔",IF(DY$2=$O38,"≪",IF(AND(DY$2&gt;$O38,DY$2&lt;$P38),"＝",IF(DY$2=$P38,"≫",""))))))</f>
        <v/>
      </c>
      <c r="DZ38" s="8" t="str">
        <f>IF(AND($O38="",$P38=""),"",IF($P38="",IF(DZ$2=$O38,"≪",IF(AND(DZ$2&gt;$O38,DZ$2&lt;=#REF!),"＝","")),IF(AND($O38=$P38,DZ$2=$O38),"⇔",IF(DZ$2=$O38,"≪",IF(AND(DZ$2&gt;$O38,DZ$2&lt;$P38),"＝",IF(DZ$2=$P38,"≫",""))))))</f>
        <v/>
      </c>
      <c r="EA38" s="8" t="str">
        <f>IF(AND($O38="",$P38=""),"",IF($P38="",IF(EA$2=$O38,"≪",IF(AND(EA$2&gt;$O38,EA$2&lt;=#REF!),"＝","")),IF(AND($O38=$P38,EA$2=$O38),"⇔",IF(EA$2=$O38,"≪",IF(AND(EA$2&gt;$O38,EA$2&lt;$P38),"＝",IF(EA$2=$P38,"≫",""))))))</f>
        <v/>
      </c>
      <c r="EB38" s="8" t="str">
        <f>IF(AND($O38="",$P38=""),"",IF($P38="",IF(EB$2=$O38,"≪",IF(AND(EB$2&gt;$O38,EB$2&lt;=#REF!),"＝","")),IF(AND($O38=$P38,EB$2=$O38),"⇔",IF(EB$2=$O38,"≪",IF(AND(EB$2&gt;$O38,EB$2&lt;$P38),"＝",IF(EB$2=$P38,"≫",""))))))</f>
        <v/>
      </c>
      <c r="EC38" s="8" t="str">
        <f>IF(AND($O38="",$P38=""),"",IF($P38="",IF(EC$2=$O38,"≪",IF(AND(EC$2&gt;$O38,EC$2&lt;=#REF!),"＝","")),IF(AND($O38=$P38,EC$2=$O38),"⇔",IF(EC$2=$O38,"≪",IF(AND(EC$2&gt;$O38,EC$2&lt;$P38),"＝",IF(EC$2=$P38,"≫",""))))))</f>
        <v/>
      </c>
      <c r="ED38" s="8" t="str">
        <f>IF(AND($O38="",$P38=""),"",IF($P38="",IF(ED$2=$O38,"≪",IF(AND(ED$2&gt;$O38,ED$2&lt;=#REF!),"＝","")),IF(AND($O38=$P38,ED$2=$O38),"⇔",IF(ED$2=$O38,"≪",IF(AND(ED$2&gt;$O38,ED$2&lt;$P38),"＝",IF(ED$2=$P38,"≫",""))))))</f>
        <v/>
      </c>
      <c r="EE38" s="8" t="str">
        <f>IF(AND($O38="",$P38=""),"",IF($P38="",IF(EE$2=$O38,"≪",IF(AND(EE$2&gt;$O38,EE$2&lt;=#REF!),"＝","")),IF(AND($O38=$P38,EE$2=$O38),"⇔",IF(EE$2=$O38,"≪",IF(AND(EE$2&gt;$O38,EE$2&lt;$P38),"＝",IF(EE$2=$P38,"≫",""))))))</f>
        <v/>
      </c>
      <c r="EF38" s="8" t="str">
        <f>IF(AND($O38="",$P38=""),"",IF($P38="",IF(EF$2=$O38,"≪",IF(AND(EF$2&gt;$O38,EF$2&lt;=#REF!),"＝","")),IF(AND($O38=$P38,EF$2=$O38),"⇔",IF(EF$2=$O38,"≪",IF(AND(EF$2&gt;$O38,EF$2&lt;$P38),"＝",IF(EF$2=$P38,"≫",""))))))</f>
        <v/>
      </c>
      <c r="EG38" s="8" t="str">
        <f>IF(AND($O38="",$P38=""),"",IF($P38="",IF(EG$2=$O38,"≪",IF(AND(EG$2&gt;$O38,EG$2&lt;=#REF!),"＝","")),IF(AND($O38=$P38,EG$2=$O38),"⇔",IF(EG$2=$O38,"≪",IF(AND(EG$2&gt;$O38,EG$2&lt;$P38),"＝",IF(EG$2=$P38,"≫",""))))))</f>
        <v/>
      </c>
      <c r="EH38" s="8" t="str">
        <f>IF(AND($O38="",$P38=""),"",IF($P38="",IF(EH$2=$O38,"≪",IF(AND(EH$2&gt;$O38,EH$2&lt;=#REF!),"＝","")),IF(AND($O38=$P38,EH$2=$O38),"⇔",IF(EH$2=$O38,"≪",IF(AND(EH$2&gt;$O38,EH$2&lt;$P38),"＝",IF(EH$2=$P38,"≫",""))))))</f>
        <v/>
      </c>
      <c r="EI38" s="9" t="str">
        <f>IF(AND($O38="",$P38=""),"",IF($P38="",IF(EI$2=$O38,"≪",IF(AND(EI$2&gt;$O38,EI$2&lt;=#REF!),"＝","")),IF(AND($O38=$P38,EI$2=$O38),"⇔",IF(EI$2=$O38,"≪",IF(AND(EI$2&gt;$O38,EI$2&lt;$P38),"＝",IF(EI$2=$P38,"≫",""))))))</f>
        <v/>
      </c>
      <c r="EJ38" s="12" t="str">
        <f>IF(AND($O38="",$P38=""),"",IF($P38="",IF(EJ$2=$O38,"≪",IF(AND(EJ$2&gt;$O38,EJ$2&lt;=#REF!),"＝","")),IF(AND($O38=$P38,EJ$2=$O38),"⇔",IF(EJ$2=$O38,"≪",IF(AND(EJ$2&gt;$O38,EJ$2&lt;$P38),"＝",IF(EJ$2=$P38,"≫",""))))))</f>
        <v/>
      </c>
      <c r="EK38" s="63" t="str">
        <f>IF(AND($O38="",$P38=""),"",IF($P38="",IF(EK$2=$O38,"≪",IF(AND(EK$2&gt;$O38,EK$2&lt;=#REF!),"＝","")),IF(AND($O38=$P38,EK$2=$O38),"⇔",IF(EK$2=$O38,"≪",IF(AND(EK$2&gt;$O38,EK$2&lt;$P38),"＝",IF(EK$2=$P38,"≫",""))))))</f>
        <v/>
      </c>
      <c r="EL38" s="8" t="str">
        <f>IF(AND($O38="",$P38=""),"",IF($P38="",IF(EL$2=$O38,"≪",IF(AND(EL$2&gt;$O38,EL$2&lt;=#REF!),"＝","")),IF(AND($O38=$P38,EL$2=$O38),"⇔",IF(EL$2=$O38,"≪",IF(AND(EL$2&gt;$O38,EL$2&lt;$P38),"＝",IF(EL$2=$P38,"≫",""))))))</f>
        <v/>
      </c>
      <c r="EM38" s="8" t="str">
        <f>IF(AND($O38="",$P38=""),"",IF($P38="",IF(EM$2=$O38,"≪",IF(AND(EM$2&gt;$O38,EM$2&lt;=#REF!),"＝","")),IF(AND($O38=$P38,EM$2=$O38),"⇔",IF(EM$2=$O38,"≪",IF(AND(EM$2&gt;$O38,EM$2&lt;$P38),"＝",IF(EM$2=$P38,"≫",""))))))</f>
        <v/>
      </c>
      <c r="EN38" s="8" t="str">
        <f>IF(AND($O38="",$P38=""),"",IF($P38="",IF(EN$2=$O38,"≪",IF(AND(EN$2&gt;$O38,EN$2&lt;=#REF!),"＝","")),IF(AND($O38=$P38,EN$2=$O38),"⇔",IF(EN$2=$O38,"≪",IF(AND(EN$2&gt;$O38,EN$2&lt;$P38),"＝",IF(EN$2=$P38,"≫",""))))))</f>
        <v/>
      </c>
      <c r="EO38" s="8" t="str">
        <f>IF(AND($O38="",$P38=""),"",IF($P38="",IF(EO$2=$O38,"≪",IF(AND(EO$2&gt;$O38,EO$2&lt;=#REF!),"＝","")),IF(AND($O38=$P38,EO$2=$O38),"⇔",IF(EO$2=$O38,"≪",IF(AND(EO$2&gt;$O38,EO$2&lt;$P38),"＝",IF(EO$2=$P38,"≫",""))))))</f>
        <v/>
      </c>
      <c r="EP38" s="8" t="str">
        <f>IF(AND($O38="",$P38=""),"",IF($P38="",IF(EP$2=$O38,"≪",IF(AND(EP$2&gt;$O38,EP$2&lt;=#REF!),"＝","")),IF(AND($O38=$P38,EP$2=$O38),"⇔",IF(EP$2=$O38,"≪",IF(AND(EP$2&gt;$O38,EP$2&lt;$P38),"＝",IF(EP$2=$P38,"≫",""))))))</f>
        <v/>
      </c>
      <c r="EQ38" s="8" t="str">
        <f>IF(AND($O38="",$P38=""),"",IF($P38="",IF(EQ$2=$O38,"≪",IF(AND(EQ$2&gt;$O38,EQ$2&lt;=#REF!),"＝","")),IF(AND($O38=$P38,EQ$2=$O38),"⇔",IF(EQ$2=$O38,"≪",IF(AND(EQ$2&gt;$O38,EQ$2&lt;$P38),"＝",IF(EQ$2=$P38,"≫",""))))))</f>
        <v/>
      </c>
      <c r="ER38" s="8" t="str">
        <f>IF(AND($O38="",$P38=""),"",IF($P38="",IF(ER$2=$O38,"≪",IF(AND(ER$2&gt;$O38,ER$2&lt;=#REF!),"＝","")),IF(AND($O38=$P38,ER$2=$O38),"⇔",IF(ER$2=$O38,"≪",IF(AND(ER$2&gt;$O38,ER$2&lt;$P38),"＝",IF(ER$2=$P38,"≫",""))))))</f>
        <v/>
      </c>
      <c r="ES38" s="8" t="str">
        <f>IF(AND($O38="",$P38=""),"",IF($P38="",IF(ES$2=$O38,"≪",IF(AND(ES$2&gt;$O38,ES$2&lt;=#REF!),"＝","")),IF(AND($O38=$P38,ES$2=$O38),"⇔",IF(ES$2=$O38,"≪",IF(AND(ES$2&gt;$O38,ES$2&lt;$P38),"＝",IF(ES$2=$P38,"≫",""))))))</f>
        <v/>
      </c>
      <c r="ET38" s="8" t="str">
        <f>IF(AND($O38="",$P38=""),"",IF($P38="",IF(ET$2=$O38,"≪",IF(AND(ET$2&gt;$O38,ET$2&lt;=#REF!),"＝","")),IF(AND($O38=$P38,ET$2=$O38),"⇔",IF(ET$2=$O38,"≪",IF(AND(ET$2&gt;$O38,ET$2&lt;$P38),"＝",IF(ET$2=$P38,"≫",""))))))</f>
        <v/>
      </c>
      <c r="EU38" s="8" t="str">
        <f>IF(AND($O38="",$P38=""),"",IF($P38="",IF(EU$2=$O38,"≪",IF(AND(EU$2&gt;$O38,EU$2&lt;=#REF!),"＝","")),IF(AND($O38=$P38,EU$2=$O38),"⇔",IF(EU$2=$O38,"≪",IF(AND(EU$2&gt;$O38,EU$2&lt;$P38),"＝",IF(EU$2=$P38,"≫",""))))))</f>
        <v/>
      </c>
      <c r="EV38" s="8" t="str">
        <f>IF(AND($O38="",$P38=""),"",IF($P38="",IF(EV$2=$O38,"≪",IF(AND(EV$2&gt;$O38,EV$2&lt;=#REF!),"＝","")),IF(AND($O38=$P38,EV$2=$O38),"⇔",IF(EV$2=$O38,"≪",IF(AND(EV$2&gt;$O38,EV$2&lt;$P38),"＝",IF(EV$2=$P38,"≫",""))))))</f>
        <v/>
      </c>
      <c r="EW38" s="8" t="str">
        <f>IF(AND($O38="",$P38=""),"",IF($P38="",IF(EW$2=$O38,"≪",IF(AND(EW$2&gt;$O38,EW$2&lt;=#REF!),"＝","")),IF(AND($O38=$P38,EW$2=$O38),"⇔",IF(EW$2=$O38,"≪",IF(AND(EW$2&gt;$O38,EW$2&lt;$P38),"＝",IF(EW$2=$P38,"≫",""))))))</f>
        <v/>
      </c>
      <c r="EX38" s="8" t="str">
        <f>IF(AND($O38="",$P38=""),"",IF($P38="",IF(EX$2=$O38,"≪",IF(AND(EX$2&gt;$O38,EX$2&lt;=#REF!),"＝","")),IF(AND($O38=$P38,EX$2=$O38),"⇔",IF(EX$2=$O38,"≪",IF(AND(EX$2&gt;$O38,EX$2&lt;$P38),"＝",IF(EX$2=$P38,"≫",""))))))</f>
        <v/>
      </c>
      <c r="EY38" s="8" t="str">
        <f>IF(AND($O38="",$P38=""),"",IF($P38="",IF(EY$2=$O38,"≪",IF(AND(EY$2&gt;$O38,EY$2&lt;=#REF!),"＝","")),IF(AND($O38=$P38,EY$2=$O38),"⇔",IF(EY$2=$O38,"≪",IF(AND(EY$2&gt;$O38,EY$2&lt;$P38),"＝",IF(EY$2=$P38,"≫",""))))))</f>
        <v/>
      </c>
      <c r="EZ38" s="8" t="str">
        <f>IF(AND($O38="",$P38=""),"",IF($P38="",IF(EZ$2=$O38,"≪",IF(AND(EZ$2&gt;$O38,EZ$2&lt;=#REF!),"＝","")),IF(AND($O38=$P38,EZ$2=$O38),"⇔",IF(EZ$2=$O38,"≪",IF(AND(EZ$2&gt;$O38,EZ$2&lt;$P38),"＝",IF(EZ$2=$P38,"≫",""))))))</f>
        <v/>
      </c>
      <c r="FA38" s="8" t="str">
        <f>IF(AND($O38="",$P38=""),"",IF($P38="",IF(FA$2=$O38,"≪",IF(AND(FA$2&gt;$O38,FA$2&lt;=#REF!),"＝","")),IF(AND($O38=$P38,FA$2=$O38),"⇔",IF(FA$2=$O38,"≪",IF(AND(FA$2&gt;$O38,FA$2&lt;$P38),"＝",IF(FA$2=$P38,"≫",""))))))</f>
        <v/>
      </c>
      <c r="FB38" s="8" t="str">
        <f>IF(AND($O38="",$P38=""),"",IF($P38="",IF(FB$2=$O38,"≪",IF(AND(FB$2&gt;$O38,FB$2&lt;=#REF!),"＝","")),IF(AND($O38=$P38,FB$2=$O38),"⇔",IF(FB$2=$O38,"≪",IF(AND(FB$2&gt;$O38,FB$2&lt;$P38),"＝",IF(FB$2=$P38,"≫",""))))))</f>
        <v/>
      </c>
      <c r="FC38" s="8" t="str">
        <f>IF(AND($O38="",$P38=""),"",IF($P38="",IF(FC$2=$O38,"≪",IF(AND(FC$2&gt;$O38,FC$2&lt;=#REF!),"＝","")),IF(AND($O38=$P38,FC$2=$O38),"⇔",IF(FC$2=$O38,"≪",IF(AND(FC$2&gt;$O38,FC$2&lt;$P38),"＝",IF(FC$2=$P38,"≫",""))))))</f>
        <v/>
      </c>
      <c r="FD38" s="8" t="str">
        <f>IF(AND($O38="",$P38=""),"",IF($P38="",IF(FD$2=$O38,"≪",IF(AND(FD$2&gt;$O38,FD$2&lt;=#REF!),"＝","")),IF(AND($O38=$P38,FD$2=$O38),"⇔",IF(FD$2=$O38,"≪",IF(AND(FD$2&gt;$O38,FD$2&lt;$P38),"＝",IF(FD$2=$P38,"≫",""))))))</f>
        <v/>
      </c>
      <c r="FE38" s="8" t="str">
        <f>IF(AND($O38="",$P38=""),"",IF($P38="",IF(FE$2=$O38,"≪",IF(AND(FE$2&gt;$O38,FE$2&lt;=#REF!),"＝","")),IF(AND($O38=$P38,FE$2=$O38),"⇔",IF(FE$2=$O38,"≪",IF(AND(FE$2&gt;$O38,FE$2&lt;$P38),"＝",IF(FE$2=$P38,"≫",""))))))</f>
        <v/>
      </c>
      <c r="FF38" s="8" t="str">
        <f>IF(AND($O38="",$P38=""),"",IF($P38="",IF(FF$2=$O38,"≪",IF(AND(FF$2&gt;$O38,FF$2&lt;=#REF!),"＝","")),IF(AND($O38=$P38,FF$2=$O38),"⇔",IF(FF$2=$O38,"≪",IF(AND(FF$2&gt;$O38,FF$2&lt;$P38),"＝",IF(FF$2=$P38,"≫",""))))))</f>
        <v/>
      </c>
      <c r="FG38" s="8" t="str">
        <f>IF(AND($O38="",$P38=""),"",IF($P38="",IF(FG$2=$O38,"≪",IF(AND(FG$2&gt;$O38,FG$2&lt;=#REF!),"＝","")),IF(AND($O38=$P38,FG$2=$O38),"⇔",IF(FG$2=$O38,"≪",IF(AND(FG$2&gt;$O38,FG$2&lt;$P38),"＝",IF(FG$2=$P38,"≫",""))))))</f>
        <v/>
      </c>
      <c r="FH38" s="8" t="str">
        <f>IF(AND($O38="",$P38=""),"",IF($P38="",IF(FH$2=$O38,"≪",IF(AND(FH$2&gt;$O38,FH$2&lt;=#REF!),"＝","")),IF(AND($O38=$P38,FH$2=$O38),"⇔",IF(FH$2=$O38,"≪",IF(AND(FH$2&gt;$O38,FH$2&lt;$P38),"＝",IF(FH$2=$P38,"≫",""))))))</f>
        <v/>
      </c>
      <c r="FI38" s="8" t="str">
        <f>IF(AND($O38="",$P38=""),"",IF($P38="",IF(FI$2=$O38,"≪",IF(AND(FI$2&gt;$O38,FI$2&lt;=#REF!),"＝","")),IF(AND($O38=$P38,FI$2=$O38),"⇔",IF(FI$2=$O38,"≪",IF(AND(FI$2&gt;$O38,FI$2&lt;$P38),"＝",IF(FI$2=$P38,"≫",""))))))</f>
        <v/>
      </c>
      <c r="FJ38" s="8" t="str">
        <f>IF(AND($O38="",$P38=""),"",IF($P38="",IF(FJ$2=$O38,"≪",IF(AND(FJ$2&gt;$O38,FJ$2&lt;=#REF!),"＝","")),IF(AND($O38=$P38,FJ$2=$O38),"⇔",IF(FJ$2=$O38,"≪",IF(AND(FJ$2&gt;$O38,FJ$2&lt;$P38),"＝",IF(FJ$2=$P38,"≫",""))))))</f>
        <v/>
      </c>
      <c r="FK38" s="8" t="str">
        <f>IF(AND($O38="",$P38=""),"",IF($P38="",IF(FK$2=$O38,"≪",IF(AND(FK$2&gt;$O38,FK$2&lt;=#REF!),"＝","")),IF(AND($O38=$P38,FK$2=$O38),"⇔",IF(FK$2=$O38,"≪",IF(AND(FK$2&gt;$O38,FK$2&lt;$P38),"＝",IF(FK$2=$P38,"≫",""))))))</f>
        <v/>
      </c>
      <c r="FL38" s="8" t="str">
        <f>IF(AND($O38="",$P38=""),"",IF($P38="",IF(FL$2=$O38,"≪",IF(AND(FL$2&gt;$O38,FL$2&lt;=#REF!),"＝","")),IF(AND($O38=$P38,FL$2=$O38),"⇔",IF(FL$2=$O38,"≪",IF(AND(FL$2&gt;$O38,FL$2&lt;$P38),"＝",IF(FL$2=$P38,"≫",""))))))</f>
        <v/>
      </c>
      <c r="FM38" s="8" t="str">
        <f>IF(AND($O38="",$P38=""),"",IF($P38="",IF(FM$2=$O38,"≪",IF(AND(FM$2&gt;$O38,FM$2&lt;=#REF!),"＝","")),IF(AND($O38=$P38,FM$2=$O38),"⇔",IF(FM$2=$O38,"≪",IF(AND(FM$2&gt;$O38,FM$2&lt;$P38),"＝",IF(FM$2=$P38,"≫",""))))))</f>
        <v/>
      </c>
      <c r="FN38" s="10" t="str">
        <f>IF(AND($O38="",$P38=""),"",IF($P38="",IF(FN$2=$O38,"≪",IF(AND(FN$2&gt;$O38,FN$2&lt;=#REF!),"＝","")),IF(AND($O38=$P38,FN$2=$O38),"⇔",IF(FN$2=$O38,"≪",IF(AND(FN$2&gt;$O38,FN$2&lt;$P38),"＝",IF(FN$2=$P38,"≫",""))))))</f>
        <v/>
      </c>
    </row>
    <row r="39" spans="1:170" ht="27" customHeight="1">
      <c r="A39" s="104"/>
      <c r="B39" s="104"/>
      <c r="C39" s="43" t="s">
        <v>113</v>
      </c>
      <c r="D39" s="44" t="s">
        <v>114</v>
      </c>
      <c r="E39" s="45">
        <v>44439</v>
      </c>
      <c r="F39" s="44"/>
      <c r="G39" s="44" t="s">
        <v>69</v>
      </c>
      <c r="H39" s="44" t="s">
        <v>106</v>
      </c>
      <c r="I39" s="44"/>
      <c r="J39" s="44"/>
      <c r="K39" s="44">
        <v>3</v>
      </c>
      <c r="L39" s="44"/>
      <c r="M39" s="68"/>
      <c r="N39" s="69"/>
      <c r="O39" s="66"/>
      <c r="P39" s="67"/>
      <c r="Q39" s="9" t="str">
        <f>IF(AND($O39="",$P39=""),"",IF($P39="",IF(Q$2=$O39,"≪",IF(AND(Q$2&gt;$O39,Q$2&lt;=#REF!),"＝","")),IF(AND($O39=$P39,Q$2=$O39),"⇔",IF(Q$2=$O39,"≪",IF(AND(Q$2&gt;$O39,Q$2&lt;$P39),"＝",IF(Q$2=$P39,"≫",""))))))</f>
        <v/>
      </c>
      <c r="R39" s="12" t="str">
        <f>IF(AND($O39="",$P39=""),"",IF($P39="",IF(R$2=$O39,"≪",IF(AND(R$2&gt;$O39,R$2&lt;=#REF!),"＝","")),IF(AND($O39=$P39,R$2=$O39),"⇔",IF(R$2=$O39,"≪",IF(AND(R$2&gt;$O39,R$2&lt;$P39),"＝",IF(R$2=$P39,"≫",""))))))</f>
        <v/>
      </c>
      <c r="S39" s="8" t="str">
        <f>IF(AND($O39="",$P39=""),"",IF($P39="",IF(S$2=$O39,"≪",IF(AND(S$2&gt;$O39,S$2&lt;=#REF!),"＝","")),IF(AND($O39=$P39,S$2=$O39),"⇔",IF(S$2=$O39,"≪",IF(AND(S$2&gt;$O39,S$2&lt;$P39),"＝",IF(S$2=$P39,"≫",""))))))</f>
        <v/>
      </c>
      <c r="T39" s="8" t="str">
        <f>IF(AND($O39="",$P39=""),"",IF($P39="",IF(T$2=$O39,"≪",IF(AND(T$2&gt;$O39,T$2&lt;=#REF!),"＝","")),IF(AND($O39=$P39,T$2=$O39),"⇔",IF(T$2=$O39,"≪",IF(AND(T$2&gt;$O39,T$2&lt;$P39),"＝",IF(T$2=$P39,"≫",""))))))</f>
        <v/>
      </c>
      <c r="U39" s="8" t="str">
        <f>IF(AND($O39="",$P39=""),"",IF($P39="",IF(U$2=$O39,"≪",IF(AND(U$2&gt;$O39,U$2&lt;=#REF!),"＝","")),IF(AND($O39=$P39,U$2=$O39),"⇔",IF(U$2=$O39,"≪",IF(AND(U$2&gt;$O39,U$2&lt;$P39),"＝",IF(U$2=$P39,"≫",""))))))</f>
        <v/>
      </c>
      <c r="V39" s="8" t="str">
        <f>IF(AND($O39="",$P39=""),"",IF($P39="",IF(V$2=$O39,"≪",IF(AND(V$2&gt;$O39,V$2&lt;=#REF!),"＝","")),IF(AND($O39=$P39,V$2=$O39),"⇔",IF(V$2=$O39,"≪",IF(AND(V$2&gt;$O39,V$2&lt;$P39),"＝",IF(V$2=$P39,"≫",""))))))</f>
        <v/>
      </c>
      <c r="W39" s="8" t="str">
        <f>IF(AND($O39="",$P39=""),"",IF($P39="",IF(W$2=$O39,"≪",IF(AND(W$2&gt;$O39,W$2&lt;=#REF!),"＝","")),IF(AND($O39=$P39,W$2=$O39),"⇔",IF(W$2=$O39,"≪",IF(AND(W$2&gt;$O39,W$2&lt;$P39),"＝",IF(W$2=$P39,"≫",""))))))</f>
        <v/>
      </c>
      <c r="X39" s="8" t="str">
        <f>IF(AND($O39="",$P39=""),"",IF($P39="",IF(X$2=$O39,"≪",IF(AND(X$2&gt;$O39,X$2&lt;=#REF!),"＝","")),IF(AND($O39=$P39,X$2=$O39),"⇔",IF(X$2=$O39,"≪",IF(AND(X$2&gt;$O39,X$2&lt;$P39),"＝",IF(X$2=$P39,"≫",""))))))</f>
        <v/>
      </c>
      <c r="Y39" s="8" t="str">
        <f>IF(AND($O39="",$P39=""),"",IF($P39="",IF(Y$2=$O39,"≪",IF(AND(Y$2&gt;$O39,Y$2&lt;=#REF!),"＝","")),IF(AND($O39=$P39,Y$2=$O39),"⇔",IF(Y$2=$O39,"≪",IF(AND(Y$2&gt;$O39,Y$2&lt;$P39),"＝",IF(Y$2=$P39,"≫",""))))))</f>
        <v/>
      </c>
      <c r="Z39" s="8" t="str">
        <f>IF(AND($O39="",$P39=""),"",IF($P39="",IF(Z$2=$O39,"≪",IF(AND(Z$2&gt;$O39,Z$2&lt;=#REF!),"＝","")),IF(AND($O39=$P39,Z$2=$O39),"⇔",IF(Z$2=$O39,"≪",IF(AND(Z$2&gt;$O39,Z$2&lt;$P39),"＝",IF(Z$2=$P39,"≫",""))))))</f>
        <v/>
      </c>
      <c r="AA39" s="8" t="str">
        <f>IF(AND($O39="",$P39=""),"",IF($P39="",IF(AA$2=$O39,"≪",IF(AND(AA$2&gt;$O39,AA$2&lt;=#REF!),"＝","")),IF(AND($O39=$P39,AA$2=$O39),"⇔",IF(AA$2=$O39,"≪",IF(AND(AA$2&gt;$O39,AA$2&lt;$P39),"＝",IF(AA$2=$P39,"≫",""))))))</f>
        <v/>
      </c>
      <c r="AB39" s="8" t="str">
        <f>IF(AND($O39="",$P39=""),"",IF($P39="",IF(AB$2=$O39,"≪",IF(AND(AB$2&gt;$O39,AB$2&lt;=#REF!),"＝","")),IF(AND($O39=$P39,AB$2=$O39),"⇔",IF(AB$2=$O39,"≪",IF(AND(AB$2&gt;$O39,AB$2&lt;$P39),"＝",IF(AB$2=$P39,"≫",""))))))</f>
        <v/>
      </c>
      <c r="AC39" s="8" t="str">
        <f>IF(AND($O39="",$P39=""),"",IF($P39="",IF(AC$2=$O39,"≪",IF(AND(AC$2&gt;$O39,AC$2&lt;=#REF!),"＝","")),IF(AND($O39=$P39,AC$2=$O39),"⇔",IF(AC$2=$O39,"≪",IF(AND(AC$2&gt;$O39,AC$2&lt;$P39),"＝",IF(AC$2=$P39,"≫",""))))))</f>
        <v/>
      </c>
      <c r="AD39" s="8" t="str">
        <f>IF(AND($O39="",$P39=""),"",IF($P39="",IF(AD$2=$O39,"≪",IF(AND(AD$2&gt;$O39,AD$2&lt;=#REF!),"＝","")),IF(AND($O39=$P39,AD$2=$O39),"⇔",IF(AD$2=$O39,"≪",IF(AND(AD$2&gt;$O39,AD$2&lt;$P39),"＝",IF(AD$2=$P39,"≫",""))))))</f>
        <v/>
      </c>
      <c r="AE39" s="8" t="str">
        <f>IF(AND($O39="",$P39=""),"",IF($P39="",IF(AE$2=$O39,"≪",IF(AND(AE$2&gt;$O39,AE$2&lt;=#REF!),"＝","")),IF(AND($O39=$P39,AE$2=$O39),"⇔",IF(AE$2=$O39,"≪",IF(AND(AE$2&gt;$O39,AE$2&lt;$P39),"＝",IF(AE$2=$P39,"≫",""))))))</f>
        <v/>
      </c>
      <c r="AF39" s="8" t="str">
        <f>IF(AND($O39="",$P39=""),"",IF($P39="",IF(AF$2=$O39,"≪",IF(AND(AF$2&gt;$O39,AF$2&lt;=#REF!),"＝","")),IF(AND($O39=$P39,AF$2=$O39),"⇔",IF(AF$2=$O39,"≪",IF(AND(AF$2&gt;$O39,AF$2&lt;$P39),"＝",IF(AF$2=$P39,"≫",""))))))</f>
        <v/>
      </c>
      <c r="AG39" s="8" t="str">
        <f>IF(AND($O39="",$P39=""),"",IF($P39="",IF(AG$2=$O39,"≪",IF(AND(AG$2&gt;$O39,AG$2&lt;=#REF!),"＝","")),IF(AND($O39=$P39,AG$2=$O39),"⇔",IF(AG$2=$O39,"≪",IF(AND(AG$2&gt;$O39,AG$2&lt;$P39),"＝",IF(AG$2=$P39,"≫",""))))))</f>
        <v/>
      </c>
      <c r="AH39" s="8" t="str">
        <f>IF(AND($O39="",$P39=""),"",IF($P39="",IF(AH$2=$O39,"≪",IF(AND(AH$2&gt;$O39,AH$2&lt;=#REF!),"＝","")),IF(AND($O39=$P39,AH$2=$O39),"⇔",IF(AH$2=$O39,"≪",IF(AND(AH$2&gt;$O39,AH$2&lt;$P39),"＝",IF(AH$2=$P39,"≫",""))))))</f>
        <v/>
      </c>
      <c r="AI39" s="8" t="str">
        <f>IF(AND($O39="",$P39=""),"",IF($P39="",IF(AI$2=$O39,"≪",IF(AND(AI$2&gt;$O39,AI$2&lt;=#REF!),"＝","")),IF(AND($O39=$P39,AI$2=$O39),"⇔",IF(AI$2=$O39,"≪",IF(AND(AI$2&gt;$O39,AI$2&lt;$P39),"＝",IF(AI$2=$P39,"≫",""))))))</f>
        <v/>
      </c>
      <c r="AJ39" s="8" t="str">
        <f>IF(AND($O39="",$P39=""),"",IF($P39="",IF(AJ$2=$O39,"≪",IF(AND(AJ$2&gt;$O39,AJ$2&lt;=#REF!),"＝","")),IF(AND($O39=$P39,AJ$2=$O39),"⇔",IF(AJ$2=$O39,"≪",IF(AND(AJ$2&gt;$O39,AJ$2&lt;$P39),"＝",IF(AJ$2=$P39,"≫",""))))))</f>
        <v/>
      </c>
      <c r="AK39" s="8" t="str">
        <f>IF(AND($O39="",$P39=""),"",IF($P39="",IF(AK$2=$O39,"≪",IF(AND(AK$2&gt;$O39,AK$2&lt;=#REF!),"＝","")),IF(AND($O39=$P39,AK$2=$O39),"⇔",IF(AK$2=$O39,"≪",IF(AND(AK$2&gt;$O39,AK$2&lt;$P39),"＝",IF(AK$2=$P39,"≫",""))))))</f>
        <v/>
      </c>
      <c r="AL39" s="8" t="str">
        <f>IF(AND($O39="",$P39=""),"",IF($P39="",IF(AL$2=$O39,"≪",IF(AND(AL$2&gt;$O39,AL$2&lt;=#REF!),"＝","")),IF(AND($O39=$P39,AL$2=$O39),"⇔",IF(AL$2=$O39,"≪",IF(AND(AL$2&gt;$O39,AL$2&lt;$P39),"＝",IF(AL$2=$P39,"≫",""))))))</f>
        <v/>
      </c>
      <c r="AM39" s="8" t="str">
        <f>IF(AND($O39="",$P39=""),"",IF($P39="",IF(AM$2=$O39,"≪",IF(AND(AM$2&gt;$O39,AM$2&lt;=#REF!),"＝","")),IF(AND($O39=$P39,AM$2=$O39),"⇔",IF(AM$2=$O39,"≪",IF(AND(AM$2&gt;$O39,AM$2&lt;$P39),"＝",IF(AM$2=$P39,"≫",""))))))</f>
        <v/>
      </c>
      <c r="AN39" s="8" t="str">
        <f>IF(AND($O39="",$P39=""),"",IF($P39="",IF(AN$2=$O39,"≪",IF(AND(AN$2&gt;$O39,AN$2&lt;=#REF!),"＝","")),IF(AND($O39=$P39,AN$2=$O39),"⇔",IF(AN$2=$O39,"≪",IF(AND(AN$2&gt;$O39,AN$2&lt;$P39),"＝",IF(AN$2=$P39,"≫",""))))))</f>
        <v/>
      </c>
      <c r="AO39" s="8" t="str">
        <f>IF(AND($O39="",$P39=""),"",IF($P39="",IF(AO$2=$O39,"≪",IF(AND(AO$2&gt;$O39,AO$2&lt;=#REF!),"＝","")),IF(AND($O39=$P39,AO$2=$O39),"⇔",IF(AO$2=$O39,"≪",IF(AND(AO$2&gt;$O39,AO$2&lt;$P39),"＝",IF(AO$2=$P39,"≫",""))))))</f>
        <v/>
      </c>
      <c r="AP39" s="8" t="str">
        <f>IF(AND($O39="",$P39=""),"",IF($P39="",IF(AP$2=$O39,"≪",IF(AND(AP$2&gt;$O39,AP$2&lt;=#REF!),"＝","")),IF(AND($O39=$P39,AP$2=$O39),"⇔",IF(AP$2=$O39,"≪",IF(AND(AP$2&gt;$O39,AP$2&lt;$P39),"＝",IF(AP$2=$P39,"≫",""))))))</f>
        <v/>
      </c>
      <c r="AQ39" s="8" t="str">
        <f>IF(AND($O39="",$P39=""),"",IF($P39="",IF(AQ$2=$O39,"≪",IF(AND(AQ$2&gt;$O39,AQ$2&lt;=#REF!),"＝","")),IF(AND($O39=$P39,AQ$2=$O39),"⇔",IF(AQ$2=$O39,"≪",IF(AND(AQ$2&gt;$O39,AQ$2&lt;$P39),"＝",IF(AQ$2=$P39,"≫",""))))))</f>
        <v/>
      </c>
      <c r="AR39" s="8" t="str">
        <f>IF(AND($O39="",$P39=""),"",IF($P39="",IF(AR$2=$O39,"≪",IF(AND(AR$2&gt;$O39,AR$2&lt;=#REF!),"＝","")),IF(AND($O39=$P39,AR$2=$O39),"⇔",IF(AR$2=$O39,"≪",IF(AND(AR$2&gt;$O39,AR$2&lt;$P39),"＝",IF(AR$2=$P39,"≫",""))))))</f>
        <v/>
      </c>
      <c r="AS39" s="8" t="str">
        <f>IF(AND($O39="",$P39=""),"",IF($P39="",IF(AS$2=$O39,"≪",IF(AND(AS$2&gt;$O39,AS$2&lt;=#REF!),"＝","")),IF(AND($O39=$P39,AS$2=$O39),"⇔",IF(AS$2=$O39,"≪",IF(AND(AS$2&gt;$O39,AS$2&lt;$P39),"＝",IF(AS$2=$P39,"≫",""))))))</f>
        <v/>
      </c>
      <c r="AT39" s="8" t="str">
        <f>IF(AND($O39="",$P39=""),"",IF($P39="",IF(AT$2=$O39,"≪",IF(AND(AT$2&gt;$O39,AT$2&lt;=#REF!),"＝","")),IF(AND($O39=$P39,AT$2=$O39),"⇔",IF(AT$2=$O39,"≪",IF(AND(AT$2&gt;$O39,AT$2&lt;$P39),"＝",IF(AT$2=$P39,"≫",""))))))</f>
        <v/>
      </c>
      <c r="AU39" s="9" t="str">
        <f>IF(AND($O39="",$P39=""),"",IF($P39="",IF(AU$2=$O39,"≪",IF(AND(AU$2&gt;$O39,AU$2&lt;=#REF!),"＝","")),IF(AND($O39=$P39,AU$2=$O39),"⇔",IF(AU$2=$O39,"≪",IF(AND(AU$2&gt;$O39,AU$2&lt;$P39),"＝",IF(AU$2=$P39,"≫",""))))))</f>
        <v/>
      </c>
      <c r="AV39" s="12" t="str">
        <f>IF(AND($O39="",$P39=""),"",IF($P39="",IF(AV$2=$O39,"≪",IF(AND(AV$2&gt;$O39,AV$2&lt;=#REF!),"＝","")),IF(AND($O39=$P39,AV$2=$O39),"⇔",IF(AV$2=$O39,"≪",IF(AND(AV$2&gt;$O39,AV$2&lt;$P39),"＝",IF(AV$2=$P39,"≫",""))))))</f>
        <v/>
      </c>
      <c r="AW39" s="11" t="str">
        <f>IF(AND($O39="",$P39=""),"",IF($P39="",IF(AW$2=$O39,"≪",IF(AND(AW$2&gt;$O39,AW$2&lt;=#REF!),"＝","")),IF(AND($O39=$P39,AW$2=$O39),"⇔",IF(AW$2=$O39,"≪",IF(AND(AW$2&gt;$O39,AW$2&lt;$P39),"＝",IF(AW$2=$P39,"≫",""))))))</f>
        <v/>
      </c>
      <c r="AX39" s="8" t="str">
        <f>IF(AND($O39="",$P39=""),"",IF($P39="",IF(AX$2=$O39,"≪",IF(AND(AX$2&gt;$O39,AX$2&lt;=#REF!),"＝","")),IF(AND($O39=$P39,AX$2=$O39),"⇔",IF(AX$2=$O39,"≪",IF(AND(AX$2&gt;$O39,AX$2&lt;$P39),"＝",IF(AX$2=$P39,"≫",""))))))</f>
        <v/>
      </c>
      <c r="AY39" s="8" t="str">
        <f>IF(AND($O39="",$P39=""),"",IF($P39="",IF(AY$2=$O39,"≪",IF(AND(AY$2&gt;$O39,AY$2&lt;=#REF!),"＝","")),IF(AND($O39=$P39,AY$2=$O39),"⇔",IF(AY$2=$O39,"≪",IF(AND(AY$2&gt;$O39,AY$2&lt;$P39),"＝",IF(AY$2=$P39,"≫",""))))))</f>
        <v/>
      </c>
      <c r="AZ39" s="8" t="str">
        <f>IF(AND($O39="",$P39=""),"",IF($P39="",IF(AZ$2=$O39,"≪",IF(AND(AZ$2&gt;$O39,AZ$2&lt;=#REF!),"＝","")),IF(AND($O39=$P39,AZ$2=$O39),"⇔",IF(AZ$2=$O39,"≪",IF(AND(AZ$2&gt;$O39,AZ$2&lt;$P39),"＝",IF(AZ$2=$P39,"≫",""))))))</f>
        <v/>
      </c>
      <c r="BA39" s="8" t="str">
        <f>IF(AND($O39="",$P39=""),"",IF($P39="",IF(BA$2=$O39,"≪",IF(AND(BA$2&gt;$O39,BA$2&lt;=#REF!),"＝","")),IF(AND($O39=$P39,BA$2=$O39),"⇔",IF(BA$2=$O39,"≪",IF(AND(BA$2&gt;$O39,BA$2&lt;$P39),"＝",IF(BA$2=$P39,"≫",""))))))</f>
        <v/>
      </c>
      <c r="BB39" s="8" t="str">
        <f>IF(AND($O39="",$P39=""),"",IF($P39="",IF(BB$2=$O39,"≪",IF(AND(BB$2&gt;$O39,BB$2&lt;=#REF!),"＝","")),IF(AND($O39=$P39,BB$2=$O39),"⇔",IF(BB$2=$O39,"≪",IF(AND(BB$2&gt;$O39,BB$2&lt;$P39),"＝",IF(BB$2=$P39,"≫",""))))))</f>
        <v/>
      </c>
      <c r="BC39" s="8" t="str">
        <f>IF(AND($O39="",$P39=""),"",IF($P39="",IF(BC$2=$O39,"≪",IF(AND(BC$2&gt;$O39,BC$2&lt;=#REF!),"＝","")),IF(AND($O39=$P39,BC$2=$O39),"⇔",IF(BC$2=$O39,"≪",IF(AND(BC$2&gt;$O39,BC$2&lt;$P39),"＝",IF(BC$2=$P39,"≫",""))))))</f>
        <v/>
      </c>
      <c r="BD39" s="8" t="str">
        <f>IF(AND($O39="",$P39=""),"",IF($P39="",IF(BD$2=$O39,"≪",IF(AND(BD$2&gt;$O39,BD$2&lt;=#REF!),"＝","")),IF(AND($O39=$P39,BD$2=$O39),"⇔",IF(BD$2=$O39,"≪",IF(AND(BD$2&gt;$O39,BD$2&lt;$P39),"＝",IF(BD$2=$P39,"≫",""))))))</f>
        <v/>
      </c>
      <c r="BE39" s="8" t="str">
        <f>IF(AND($O39="",$P39=""),"",IF($P39="",IF(BE$2=$O39,"≪",IF(AND(BE$2&gt;$O39,BE$2&lt;=#REF!),"＝","")),IF(AND($O39=$P39,BE$2=$O39),"⇔",IF(BE$2=$O39,"≪",IF(AND(BE$2&gt;$O39,BE$2&lt;$P39),"＝",IF(BE$2=$P39,"≫",""))))))</f>
        <v/>
      </c>
      <c r="BF39" s="8" t="str">
        <f>IF(AND($O39="",$P39=""),"",IF($P39="",IF(BF$2=$O39,"≪",IF(AND(BF$2&gt;$O39,BF$2&lt;=#REF!),"＝","")),IF(AND($O39=$P39,BF$2=$O39),"⇔",IF(BF$2=$O39,"≪",IF(AND(BF$2&gt;$O39,BF$2&lt;$P39),"＝",IF(BF$2=$P39,"≫",""))))))</f>
        <v/>
      </c>
      <c r="BG39" s="8" t="str">
        <f>IF(AND($O39="",$P39=""),"",IF($P39="",IF(BG$2=$O39,"≪",IF(AND(BG$2&gt;$O39,BG$2&lt;=#REF!),"＝","")),IF(AND($O39=$P39,BG$2=$O39),"⇔",IF(BG$2=$O39,"≪",IF(AND(BG$2&gt;$O39,BG$2&lt;$P39),"＝",IF(BG$2=$P39,"≫",""))))))</f>
        <v/>
      </c>
      <c r="BH39" s="8" t="str">
        <f>IF(AND($O39="",$P39=""),"",IF($P39="",IF(BH$2=$O39,"≪",IF(AND(BH$2&gt;$O39,BH$2&lt;=#REF!),"＝","")),IF(AND($O39=$P39,BH$2=$O39),"⇔",IF(BH$2=$O39,"≪",IF(AND(BH$2&gt;$O39,BH$2&lt;$P39),"＝",IF(BH$2=$P39,"≫",""))))))</f>
        <v/>
      </c>
      <c r="BI39" s="8" t="str">
        <f>IF(AND($O39="",$P39=""),"",IF($P39="",IF(BI$2=$O39,"≪",IF(AND(BI$2&gt;$O39,BI$2&lt;=#REF!),"＝","")),IF(AND($O39=$P39,BI$2=$O39),"⇔",IF(BI$2=$O39,"≪",IF(AND(BI$2&gt;$O39,BI$2&lt;$P39),"＝",IF(BI$2=$P39,"≫",""))))))</f>
        <v/>
      </c>
      <c r="BJ39" s="8" t="str">
        <f>IF(AND($O39="",$P39=""),"",IF($P39="",IF(BJ$2=$O39,"≪",IF(AND(BJ$2&gt;$O39,BJ$2&lt;=#REF!),"＝","")),IF(AND($O39=$P39,BJ$2=$O39),"⇔",IF(BJ$2=$O39,"≪",IF(AND(BJ$2&gt;$O39,BJ$2&lt;$P39),"＝",IF(BJ$2=$P39,"≫",""))))))</f>
        <v/>
      </c>
      <c r="BK39" s="8" t="str">
        <f>IF(AND($O39="",$P39=""),"",IF($P39="",IF(BK$2=$O39,"≪",IF(AND(BK$2&gt;$O39,BK$2&lt;=#REF!),"＝","")),IF(AND($O39=$P39,BK$2=$O39),"⇔",IF(BK$2=$O39,"≪",IF(AND(BK$2&gt;$O39,BK$2&lt;$P39),"＝",IF(BK$2=$P39,"≫",""))))))</f>
        <v/>
      </c>
      <c r="BL39" s="8" t="str">
        <f>IF(AND($O39="",$P39=""),"",IF($P39="",IF(BL$2=$O39,"≪",IF(AND(BL$2&gt;$O39,BL$2&lt;=#REF!),"＝","")),IF(AND($O39=$P39,BL$2=$O39),"⇔",IF(BL$2=$O39,"≪",IF(AND(BL$2&gt;$O39,BL$2&lt;$P39),"＝",IF(BL$2=$P39,"≫",""))))))</f>
        <v/>
      </c>
      <c r="BM39" s="8" t="str">
        <f>IF(AND($O39="",$P39=""),"",IF($P39="",IF(BM$2=$O39,"≪",IF(AND(BM$2&gt;$O39,BM$2&lt;=#REF!),"＝","")),IF(AND($O39=$P39,BM$2=$O39),"⇔",IF(BM$2=$O39,"≪",IF(AND(BM$2&gt;$O39,BM$2&lt;$P39),"＝",IF(BM$2=$P39,"≫",""))))))</f>
        <v/>
      </c>
      <c r="BN39" s="8" t="str">
        <f>IF(AND($O39="",$P39=""),"",IF($P39="",IF(BN$2=$O39,"≪",IF(AND(BN$2&gt;$O39,BN$2&lt;=#REF!),"＝","")),IF(AND($O39=$P39,BN$2=$O39),"⇔",IF(BN$2=$O39,"≪",IF(AND(BN$2&gt;$O39,BN$2&lt;$P39),"＝",IF(BN$2=$P39,"≫",""))))))</f>
        <v/>
      </c>
      <c r="BO39" s="8" t="str">
        <f>IF(AND($O39="",$P39=""),"",IF($P39="",IF(BO$2=$O39,"≪",IF(AND(BO$2&gt;$O39,BO$2&lt;=#REF!),"＝","")),IF(AND($O39=$P39,BO$2=$O39),"⇔",IF(BO$2=$O39,"≪",IF(AND(BO$2&gt;$O39,BO$2&lt;$P39),"＝",IF(BO$2=$P39,"≫",""))))))</f>
        <v/>
      </c>
      <c r="BP39" s="8" t="str">
        <f>IF(AND($O39="",$P39=""),"",IF($P39="",IF(BP$2=$O39,"≪",IF(AND(BP$2&gt;$O39,BP$2&lt;=#REF!),"＝","")),IF(AND($O39=$P39,BP$2=$O39),"⇔",IF(BP$2=$O39,"≪",IF(AND(BP$2&gt;$O39,BP$2&lt;$P39),"＝",IF(BP$2=$P39,"≫",""))))))</f>
        <v/>
      </c>
      <c r="BQ39" s="8" t="str">
        <f>IF(AND($O39="",$P39=""),"",IF($P39="",IF(BQ$2=$O39,"≪",IF(AND(BQ$2&gt;$O39,BQ$2&lt;=#REF!),"＝","")),IF(AND($O39=$P39,BQ$2=$O39),"⇔",IF(BQ$2=$O39,"≪",IF(AND(BQ$2&gt;$O39,BQ$2&lt;$P39),"＝",IF(BQ$2=$P39,"≫",""))))))</f>
        <v/>
      </c>
      <c r="BR39" s="8" t="str">
        <f>IF(AND($O39="",$P39=""),"",IF($P39="",IF(BR$2=$O39,"≪",IF(AND(BR$2&gt;$O39,BR$2&lt;=#REF!),"＝","")),IF(AND($O39=$P39,BR$2=$O39),"⇔",IF(BR$2=$O39,"≪",IF(AND(BR$2&gt;$O39,BR$2&lt;$P39),"＝",IF(BR$2=$P39,"≫",""))))))</f>
        <v/>
      </c>
      <c r="BS39" s="8" t="str">
        <f>IF(AND($O39="",$P39=""),"",IF($P39="",IF(BS$2=$O39,"≪",IF(AND(BS$2&gt;$O39,BS$2&lt;=#REF!),"＝","")),IF(AND($O39=$P39,BS$2=$O39),"⇔",IF(BS$2=$O39,"≪",IF(AND(BS$2&gt;$O39,BS$2&lt;$P39),"＝",IF(BS$2=$P39,"≫",""))))))</f>
        <v/>
      </c>
      <c r="BT39" s="8" t="str">
        <f>IF(AND($O39="",$P39=""),"",IF($P39="",IF(BT$2=$O39,"≪",IF(AND(BT$2&gt;$O39,BT$2&lt;=#REF!),"＝","")),IF(AND($O39=$P39,BT$2=$O39),"⇔",IF(BT$2=$O39,"≪",IF(AND(BT$2&gt;$O39,BT$2&lt;$P39),"＝",IF(BT$2=$P39,"≫",""))))))</f>
        <v/>
      </c>
      <c r="BU39" s="8" t="str">
        <f>IF(AND($O39="",$P39=""),"",IF($P39="",IF(BU$2=$O39,"≪",IF(AND(BU$2&gt;$O39,BU$2&lt;=#REF!),"＝","")),IF(AND($O39=$P39,BU$2=$O39),"⇔",IF(BU$2=$O39,"≪",IF(AND(BU$2&gt;$O39,BU$2&lt;$P39),"＝",IF(BU$2=$P39,"≫",""))))))</f>
        <v/>
      </c>
      <c r="BV39" s="8" t="str">
        <f>IF(AND($O39="",$P39=""),"",IF($P39="",IF(BV$2=$O39,"≪",IF(AND(BV$2&gt;$O39,BV$2&lt;=#REF!),"＝","")),IF(AND($O39=$P39,BV$2=$O39),"⇔",IF(BV$2=$O39,"≪",IF(AND(BV$2&gt;$O39,BV$2&lt;$P39),"＝",IF(BV$2=$P39,"≫",""))))))</f>
        <v/>
      </c>
      <c r="BW39" s="8" t="str">
        <f>IF(AND($O39="",$P39=""),"",IF($P39="",IF(BW$2=$O39,"≪",IF(AND(BW$2&gt;$O39,BW$2&lt;=#REF!),"＝","")),IF(AND($O39=$P39,BW$2=$O39),"⇔",IF(BW$2=$O39,"≪",IF(AND(BW$2&gt;$O39,BW$2&lt;$P39),"＝",IF(BW$2=$P39,"≫",""))))))</f>
        <v/>
      </c>
      <c r="BX39" s="8" t="str">
        <f>IF(AND($O39="",$P39=""),"",IF($P39="",IF(BX$2=$O39,"≪",IF(AND(BX$2&gt;$O39,BX$2&lt;=#REF!),"＝","")),IF(AND($O39=$P39,BX$2=$O39),"⇔",IF(BX$2=$O39,"≪",IF(AND(BX$2&gt;$O39,BX$2&lt;$P39),"＝",IF(BX$2=$P39,"≫",""))))))</f>
        <v/>
      </c>
      <c r="BY39" s="8" t="str">
        <f>IF(AND($O39="",$P39=""),"",IF($P39="",IF(BY$2=$O39,"≪",IF(AND(BY$2&gt;$O39,BY$2&lt;=#REF!),"＝","")),IF(AND($O39=$P39,BY$2=$O39),"⇔",IF(BY$2=$O39,"≪",IF(AND(BY$2&gt;$O39,BY$2&lt;$P39),"＝",IF(BY$2=$P39,"≫",""))))))</f>
        <v/>
      </c>
      <c r="BZ39" s="9" t="str">
        <f>IF(AND($O39="",$P39=""),"",IF($P39="",IF(BZ$2=$O39,"≪",IF(AND(BZ$2&gt;$O39,BZ$2&lt;=#REF!),"＝","")),IF(AND($O39=$P39,BZ$2=$O39),"⇔",IF(BZ$2=$O39,"≪",IF(AND(BZ$2&gt;$O39,BZ$2&lt;$P39),"＝",IF(BZ$2=$P39,"≫",""))))))</f>
        <v/>
      </c>
      <c r="CA39" s="7" t="str">
        <f>IF(AND($O39="",$P39=""),"",IF($P39="",IF(CA$2=$O39,"≪",IF(AND(CA$2&gt;$O39,CA$2&lt;=#REF!),"＝","")),IF(AND($O39=$P39,CA$2=$O39),"⇔",IF(CA$2=$O39,"≪",IF(AND(CA$2&gt;$O39,CA$2&lt;$P39),"＝",IF(CA$2=$P39,"≫",""))))))</f>
        <v/>
      </c>
      <c r="CB39" s="8" t="str">
        <f>IF(AND($O39="",$P39=""),"",IF($P39="",IF(CB$2=$O39,"≪",IF(AND(CB$2&gt;$O39,CB$2&lt;=#REF!),"＝","")),IF(AND($O39=$P39,CB$2=$O39),"⇔",IF(CB$2=$O39,"≪",IF(AND(CB$2&gt;$O39,CB$2&lt;$P39),"＝",IF(CB$2=$P39,"≫",""))))))</f>
        <v/>
      </c>
      <c r="CC39" s="8" t="str">
        <f>IF(AND($O39="",$P39=""),"",IF($P39="",IF(CC$2=$O39,"≪",IF(AND(CC$2&gt;$O39,CC$2&lt;=#REF!),"＝","")),IF(AND($O39=$P39,CC$2=$O39),"⇔",IF(CC$2=$O39,"≪",IF(AND(CC$2&gt;$O39,CC$2&lt;$P39),"＝",IF(CC$2=$P39,"≫",""))))))</f>
        <v/>
      </c>
      <c r="CD39" s="8" t="str">
        <f>IF(AND($O39="",$P39=""),"",IF($P39="",IF(CD$2=$O39,"≪",IF(AND(CD$2&gt;$O39,CD$2&lt;=#REF!),"＝","")),IF(AND($O39=$P39,CD$2=$O39),"⇔",IF(CD$2=$O39,"≪",IF(AND(CD$2&gt;$O39,CD$2&lt;$P39),"＝",IF(CD$2=$P39,"≫",""))))))</f>
        <v/>
      </c>
      <c r="CE39" s="8" t="str">
        <f>IF(AND($O39="",$P39=""),"",IF($P39="",IF(CE$2=$O39,"≪",IF(AND(CE$2&gt;$O39,CE$2&lt;=#REF!),"＝","")),IF(AND($O39=$P39,CE$2=$O39),"⇔",IF(CE$2=$O39,"≪",IF(AND(CE$2&gt;$O39,CE$2&lt;$P39),"＝",IF(CE$2=$P39,"≫",""))))))</f>
        <v/>
      </c>
      <c r="CF39" s="8" t="str">
        <f>IF(AND($O39="",$P39=""),"",IF($P39="",IF(CF$2=$O39,"≪",IF(AND(CF$2&gt;$O39,CF$2&lt;=#REF!),"＝","")),IF(AND($O39=$P39,CF$2=$O39),"⇔",IF(CF$2=$O39,"≪",IF(AND(CF$2&gt;$O39,CF$2&lt;$P39),"＝",IF(CF$2=$P39,"≫",""))))))</f>
        <v/>
      </c>
      <c r="CG39" s="8" t="str">
        <f>IF(AND($O39="",$P39=""),"",IF($P39="",IF(CG$2=$O39,"≪",IF(AND(CG$2&gt;$O39,CG$2&lt;=#REF!),"＝","")),IF(AND($O39=$P39,CG$2=$O39),"⇔",IF(CG$2=$O39,"≪",IF(AND(CG$2&gt;$O39,CG$2&lt;$P39),"＝",IF(CG$2=$P39,"≫",""))))))</f>
        <v/>
      </c>
      <c r="CH39" s="8" t="str">
        <f>IF(AND($O39="",$P39=""),"",IF($P39="",IF(CH$2=$O39,"≪",IF(AND(CH$2&gt;$O39,CH$2&lt;=#REF!),"＝","")),IF(AND($O39=$P39,CH$2=$O39),"⇔",IF(CH$2=$O39,"≪",IF(AND(CH$2&gt;$O39,CH$2&lt;$P39),"＝",IF(CH$2=$P39,"≫",""))))))</f>
        <v/>
      </c>
      <c r="CI39" s="8" t="str">
        <f>IF(AND($O39="",$P39=""),"",IF($P39="",IF(CI$2=$O39,"≪",IF(AND(CI$2&gt;$O39,CI$2&lt;=#REF!),"＝","")),IF(AND($O39=$P39,CI$2=$O39),"⇔",IF(CI$2=$O39,"≪",IF(AND(CI$2&gt;$O39,CI$2&lt;$P39),"＝",IF(CI$2=$P39,"≫",""))))))</f>
        <v/>
      </c>
      <c r="CJ39" s="8" t="str">
        <f>IF(AND($O39="",$P39=""),"",IF($P39="",IF(CJ$2=$O39,"≪",IF(AND(CJ$2&gt;$O39,CJ$2&lt;=#REF!),"＝","")),IF(AND($O39=$P39,CJ$2=$O39),"⇔",IF(CJ$2=$O39,"≪",IF(AND(CJ$2&gt;$O39,CJ$2&lt;$P39),"＝",IF(CJ$2=$P39,"≫",""))))))</f>
        <v/>
      </c>
      <c r="CK39" s="8" t="str">
        <f>IF(AND($O39="",$P39=""),"",IF($P39="",IF(CK$2=$O39,"≪",IF(AND(CK$2&gt;$O39,CK$2&lt;=#REF!),"＝","")),IF(AND($O39=$P39,CK$2=$O39),"⇔",IF(CK$2=$O39,"≪",IF(AND(CK$2&gt;$O39,CK$2&lt;$P39),"＝",IF(CK$2=$P39,"≫",""))))))</f>
        <v/>
      </c>
      <c r="CL39" s="8" t="str">
        <f>IF(AND($O39="",$P39=""),"",IF($P39="",IF(CL$2=$O39,"≪",IF(AND(CL$2&gt;$O39,CL$2&lt;=#REF!),"＝","")),IF(AND($O39=$P39,CL$2=$O39),"⇔",IF(CL$2=$O39,"≪",IF(AND(CL$2&gt;$O39,CL$2&lt;$P39),"＝",IF(CL$2=$P39,"≫",""))))))</f>
        <v/>
      </c>
      <c r="CM39" s="8" t="str">
        <f>IF(AND($O39="",$P39=""),"",IF($P39="",IF(CM$2=$O39,"≪",IF(AND(CM$2&gt;$O39,CM$2&lt;=#REF!),"＝","")),IF(AND($O39=$P39,CM$2=$O39),"⇔",IF(CM$2=$O39,"≪",IF(AND(CM$2&gt;$O39,CM$2&lt;$P39),"＝",IF(CM$2=$P39,"≫",""))))))</f>
        <v/>
      </c>
      <c r="CN39" s="8" t="str">
        <f>IF(AND($O39="",$P39=""),"",IF($P39="",IF(CN$2=$O39,"≪",IF(AND(CN$2&gt;$O39,CN$2&lt;=#REF!),"＝","")),IF(AND($O39=$P39,CN$2=$O39),"⇔",IF(CN$2=$O39,"≪",IF(AND(CN$2&gt;$O39,CN$2&lt;$P39),"＝",IF(CN$2=$P39,"≫",""))))))</f>
        <v/>
      </c>
      <c r="CO39" s="8" t="str">
        <f>IF(AND($O39="",$P39=""),"",IF($P39="",IF(CO$2=$O39,"≪",IF(AND(CO$2&gt;$O39,CO$2&lt;=#REF!),"＝","")),IF(AND($O39=$P39,CO$2=$O39),"⇔",IF(CO$2=$O39,"≪",IF(AND(CO$2&gt;$O39,CO$2&lt;$P39),"＝",IF(CO$2=$P39,"≫",""))))))</f>
        <v/>
      </c>
      <c r="CP39" s="8" t="str">
        <f>IF(AND($O39="",$P39=""),"",IF($P39="",IF(CP$2=$O39,"≪",IF(AND(CP$2&gt;$O39,CP$2&lt;=#REF!),"＝","")),IF(AND($O39=$P39,CP$2=$O39),"⇔",IF(CP$2=$O39,"≪",IF(AND(CP$2&gt;$O39,CP$2&lt;$P39),"＝",IF(CP$2=$P39,"≫",""))))))</f>
        <v/>
      </c>
      <c r="CQ39" s="8" t="str">
        <f>IF(AND($O39="",$P39=""),"",IF($P39="",IF(CQ$2=$O39,"≪",IF(AND(CQ$2&gt;$O39,CQ$2&lt;=#REF!),"＝","")),IF(AND($O39=$P39,CQ$2=$O39),"⇔",IF(CQ$2=$O39,"≪",IF(AND(CQ$2&gt;$O39,CQ$2&lt;$P39),"＝",IF(CQ$2=$P39,"≫",""))))))</f>
        <v/>
      </c>
      <c r="CR39" s="8" t="str">
        <f>IF(AND($O39="",$P39=""),"",IF($P39="",IF(CR$2=$O39,"≪",IF(AND(CR$2&gt;$O39,CR$2&lt;=#REF!),"＝","")),IF(AND($O39=$P39,CR$2=$O39),"⇔",IF(CR$2=$O39,"≪",IF(AND(CR$2&gt;$O39,CR$2&lt;$P39),"＝",IF(CR$2=$P39,"≫",""))))))</f>
        <v/>
      </c>
      <c r="CS39" s="8" t="str">
        <f>IF(AND($O39="",$P39=""),"",IF($P39="",IF(CS$2=$O39,"≪",IF(AND(CS$2&gt;$O39,CS$2&lt;=#REF!),"＝","")),IF(AND($O39=$P39,CS$2=$O39),"⇔",IF(CS$2=$O39,"≪",IF(AND(CS$2&gt;$O39,CS$2&lt;$P39),"＝",IF(CS$2=$P39,"≫",""))))))</f>
        <v/>
      </c>
      <c r="CT39" s="8" t="str">
        <f>IF(AND($O39="",$P39=""),"",IF($P39="",IF(CT$2=$O39,"≪",IF(AND(CT$2&gt;$O39,CT$2&lt;=#REF!),"＝","")),IF(AND($O39=$P39,CT$2=$O39),"⇔",IF(CT$2=$O39,"≪",IF(AND(CT$2&gt;$O39,CT$2&lt;$P39),"＝",IF(CT$2=$P39,"≫",""))))))</f>
        <v/>
      </c>
      <c r="CU39" s="8" t="str">
        <f>IF(AND($O39="",$P39=""),"",IF($P39="",IF(CU$2=$O39,"≪",IF(AND(CU$2&gt;$O39,CU$2&lt;=#REF!),"＝","")),IF(AND($O39=$P39,CU$2=$O39),"⇔",IF(CU$2=$O39,"≪",IF(AND(CU$2&gt;$O39,CU$2&lt;$P39),"＝",IF(CU$2=$P39,"≫",""))))))</f>
        <v/>
      </c>
      <c r="CV39" s="8" t="str">
        <f>IF(AND($O39="",$P39=""),"",IF($P39="",IF(CV$2=$O39,"≪",IF(AND(CV$2&gt;$O39,CV$2&lt;=#REF!),"＝","")),IF(AND($O39=$P39,CV$2=$O39),"⇔",IF(CV$2=$O39,"≪",IF(AND(CV$2&gt;$O39,CV$2&lt;$P39),"＝",IF(CV$2=$P39,"≫",""))))))</f>
        <v/>
      </c>
      <c r="CW39" s="8" t="str">
        <f>IF(AND($O39="",$P39=""),"",IF($P39="",IF(CW$2=$O39,"≪",IF(AND(CW$2&gt;$O39,CW$2&lt;=#REF!),"＝","")),IF(AND($O39=$P39,CW$2=$O39),"⇔",IF(CW$2=$O39,"≪",IF(AND(CW$2&gt;$O39,CW$2&lt;$P39),"＝",IF(CW$2=$P39,"≫",""))))))</f>
        <v/>
      </c>
      <c r="CX39" s="8" t="str">
        <f>IF(AND($O39="",$P39=""),"",IF($P39="",IF(CX$2=$O39,"≪",IF(AND(CX$2&gt;$O39,CX$2&lt;=#REF!),"＝","")),IF(AND($O39=$P39,CX$2=$O39),"⇔",IF(CX$2=$O39,"≪",IF(AND(CX$2&gt;$O39,CX$2&lt;$P39),"＝",IF(CX$2=$P39,"≫",""))))))</f>
        <v/>
      </c>
      <c r="CY39" s="8" t="str">
        <f>IF(AND($O39="",$P39=""),"",IF($P39="",IF(CY$2=$O39,"≪",IF(AND(CY$2&gt;$O39,CY$2&lt;=#REF!),"＝","")),IF(AND($O39=$P39,CY$2=$O39),"⇔",IF(CY$2=$O39,"≪",IF(AND(CY$2&gt;$O39,CY$2&lt;$P39),"＝",IF(CY$2=$P39,"≫",""))))))</f>
        <v/>
      </c>
      <c r="CZ39" s="8" t="str">
        <f>IF(AND($O39="",$P39=""),"",IF($P39="",IF(CZ$2=$O39,"≪",IF(AND(CZ$2&gt;$O39,CZ$2&lt;=#REF!),"＝","")),IF(AND($O39=$P39,CZ$2=$O39),"⇔",IF(CZ$2=$O39,"≪",IF(AND(CZ$2&gt;$O39,CZ$2&lt;$P39),"＝",IF(CZ$2=$P39,"≫",""))))))</f>
        <v/>
      </c>
      <c r="DA39" s="8" t="str">
        <f>IF(AND($O39="",$P39=""),"",IF($P39="",IF(DA$2=$O39,"≪",IF(AND(DA$2&gt;$O39,DA$2&lt;=#REF!),"＝","")),IF(AND($O39=$P39,DA$2=$O39),"⇔",IF(DA$2=$O39,"≪",IF(AND(DA$2&gt;$O39,DA$2&lt;$P39),"＝",IF(DA$2=$P39,"≫",""))))))</f>
        <v/>
      </c>
      <c r="DB39" s="8" t="str">
        <f>IF(AND($O39="",$P39=""),"",IF($P39="",IF(DB$2=$O39,"≪",IF(AND(DB$2&gt;$O39,DB$2&lt;=#REF!),"＝","")),IF(AND($O39=$P39,DB$2=$O39),"⇔",IF(DB$2=$O39,"≪",IF(AND(DB$2&gt;$O39,DB$2&lt;$P39),"＝",IF(DB$2=$P39,"≫",""))))))</f>
        <v/>
      </c>
      <c r="DC39" s="8" t="str">
        <f>IF(AND($O39="",$P39=""),"",IF($P39="",IF(DC$2=$O39,"≪",IF(AND(DC$2&gt;$O39,DC$2&lt;=#REF!),"＝","")),IF(AND($O39=$P39,DC$2=$O39),"⇔",IF(DC$2=$O39,"≪",IF(AND(DC$2&gt;$O39,DC$2&lt;$P39),"＝",IF(DC$2=$P39,"≫",""))))))</f>
        <v/>
      </c>
      <c r="DD39" s="9" t="str">
        <f>IF(AND($O39="",$P39=""),"",IF($P39="",IF(DD$2=$O39,"≪",IF(AND(DD$2&gt;$O39,DD$2&lt;=#REF!),"＝","")),IF(AND($O39=$P39,DD$2=$O39),"⇔",IF(DD$2=$O39,"≪",IF(AND(DD$2&gt;$O39,DD$2&lt;$P39),"＝",IF(DD$2=$P39,"≫",""))))))</f>
        <v/>
      </c>
      <c r="DE39" s="12" t="str">
        <f>IF(AND($O39="",$P39=""),"",IF($P39="",IF(DE$2=$O39,"≪",IF(AND(DE$2&gt;$O39,DE$2&lt;=#REF!),"＝","")),IF(AND($O39=$P39,DE$2=$O39),"⇔",IF(DE$2=$O39,"≪",IF(AND(DE$2&gt;$O39,DE$2&lt;$P39),"＝",IF(DE$2=$P39,"≫",""))))))</f>
        <v/>
      </c>
      <c r="DF39" s="63" t="str">
        <f>IF(AND($O39="",$P39=""),"",IF($P39="",IF(DF$2=$O39,"≪",IF(AND(DF$2&gt;$O39,DF$2&lt;=#REF!),"＝","")),IF(AND($O39=$P39,DF$2=$O39),"⇔",IF(DF$2=$O39,"≪",IF(AND(DF$2&gt;$O39,DF$2&lt;$P39),"＝",IF(DF$2=$P39,"≫",""))))))</f>
        <v/>
      </c>
      <c r="DG39" s="8" t="str">
        <f>IF(AND($O39="",$P39=""),"",IF($P39="",IF(DG$2=$O39,"≪",IF(AND(DG$2&gt;$O39,DG$2&lt;=#REF!),"＝","")),IF(AND($O39=$P39,DG$2=$O39),"⇔",IF(DG$2=$O39,"≪",IF(AND(DG$2&gt;$O39,DG$2&lt;$P39),"＝",IF(DG$2=$P39,"≫",""))))))</f>
        <v/>
      </c>
      <c r="DH39" s="8" t="str">
        <f>IF(AND($O39="",$P39=""),"",IF($P39="",IF(DH$2=$O39,"≪",IF(AND(DH$2&gt;$O39,DH$2&lt;=#REF!),"＝","")),IF(AND($O39=$P39,DH$2=$O39),"⇔",IF(DH$2=$O39,"≪",IF(AND(DH$2&gt;$O39,DH$2&lt;$P39),"＝",IF(DH$2=$P39,"≫",""))))))</f>
        <v/>
      </c>
      <c r="DI39" s="8" t="str">
        <f>IF(AND($O39="",$P39=""),"",IF($P39="",IF(DI$2=$O39,"≪",IF(AND(DI$2&gt;$O39,DI$2&lt;=#REF!),"＝","")),IF(AND($O39=$P39,DI$2=$O39),"⇔",IF(DI$2=$O39,"≪",IF(AND(DI$2&gt;$O39,DI$2&lt;$P39),"＝",IF(DI$2=$P39,"≫",""))))))</f>
        <v/>
      </c>
      <c r="DJ39" s="8" t="str">
        <f>IF(AND($O39="",$P39=""),"",IF($P39="",IF(DJ$2=$O39,"≪",IF(AND(DJ$2&gt;$O39,DJ$2&lt;=#REF!),"＝","")),IF(AND($O39=$P39,DJ$2=$O39),"⇔",IF(DJ$2=$O39,"≪",IF(AND(DJ$2&gt;$O39,DJ$2&lt;$P39),"＝",IF(DJ$2=$P39,"≫",""))))))</f>
        <v/>
      </c>
      <c r="DK39" s="8" t="str">
        <f>IF(AND($O39="",$P39=""),"",IF($P39="",IF(DK$2=$O39,"≪",IF(AND(DK$2&gt;$O39,DK$2&lt;=#REF!),"＝","")),IF(AND($O39=$P39,DK$2=$O39),"⇔",IF(DK$2=$O39,"≪",IF(AND(DK$2&gt;$O39,DK$2&lt;$P39),"＝",IF(DK$2=$P39,"≫",""))))))</f>
        <v/>
      </c>
      <c r="DL39" s="8" t="str">
        <f>IF(AND($O39="",$P39=""),"",IF($P39="",IF(DL$2=$O39,"≪",IF(AND(DL$2&gt;$O39,DL$2&lt;=#REF!),"＝","")),IF(AND($O39=$P39,DL$2=$O39),"⇔",IF(DL$2=$O39,"≪",IF(AND(DL$2&gt;$O39,DL$2&lt;$P39),"＝",IF(DL$2=$P39,"≫",""))))))</f>
        <v/>
      </c>
      <c r="DM39" s="8" t="str">
        <f>IF(AND($O39="",$P39=""),"",IF($P39="",IF(DM$2=$O39,"≪",IF(AND(DM$2&gt;$O39,DM$2&lt;=#REF!),"＝","")),IF(AND($O39=$P39,DM$2=$O39),"⇔",IF(DM$2=$O39,"≪",IF(AND(DM$2&gt;$O39,DM$2&lt;$P39),"＝",IF(DM$2=$P39,"≫",""))))))</f>
        <v/>
      </c>
      <c r="DN39" s="8" t="str">
        <f>IF(AND($O39="",$P39=""),"",IF($P39="",IF(DN$2=$O39,"≪",IF(AND(DN$2&gt;$O39,DN$2&lt;=#REF!),"＝","")),IF(AND($O39=$P39,DN$2=$O39),"⇔",IF(DN$2=$O39,"≪",IF(AND(DN$2&gt;$O39,DN$2&lt;$P39),"＝",IF(DN$2=$P39,"≫",""))))))</f>
        <v/>
      </c>
      <c r="DO39" s="8" t="str">
        <f>IF(AND($O39="",$P39=""),"",IF($P39="",IF(DO$2=$O39,"≪",IF(AND(DO$2&gt;$O39,DO$2&lt;=#REF!),"＝","")),IF(AND($O39=$P39,DO$2=$O39),"⇔",IF(DO$2=$O39,"≪",IF(AND(DO$2&gt;$O39,DO$2&lt;$P39),"＝",IF(DO$2=$P39,"≫",""))))))</f>
        <v/>
      </c>
      <c r="DP39" s="8" t="str">
        <f>IF(AND($O39="",$P39=""),"",IF($P39="",IF(DP$2=$O39,"≪",IF(AND(DP$2&gt;$O39,DP$2&lt;=#REF!),"＝","")),IF(AND($O39=$P39,DP$2=$O39),"⇔",IF(DP$2=$O39,"≪",IF(AND(DP$2&gt;$O39,DP$2&lt;$P39),"＝",IF(DP$2=$P39,"≫",""))))))</f>
        <v/>
      </c>
      <c r="DQ39" s="8" t="str">
        <f>IF(AND($O39="",$P39=""),"",IF($P39="",IF(DQ$2=$O39,"≪",IF(AND(DQ$2&gt;$O39,DQ$2&lt;=#REF!),"＝","")),IF(AND($O39=$P39,DQ$2=$O39),"⇔",IF(DQ$2=$O39,"≪",IF(AND(DQ$2&gt;$O39,DQ$2&lt;$P39),"＝",IF(DQ$2=$P39,"≫",""))))))</f>
        <v/>
      </c>
      <c r="DR39" s="8" t="str">
        <f>IF(AND($O39="",$P39=""),"",IF($P39="",IF(DR$2=$O39,"≪",IF(AND(DR$2&gt;$O39,DR$2&lt;=#REF!),"＝","")),IF(AND($O39=$P39,DR$2=$O39),"⇔",IF(DR$2=$O39,"≪",IF(AND(DR$2&gt;$O39,DR$2&lt;$P39),"＝",IF(DR$2=$P39,"≫",""))))))</f>
        <v/>
      </c>
      <c r="DS39" s="8" t="str">
        <f>IF(AND($O39="",$P39=""),"",IF($P39="",IF(DS$2=$O39,"≪",IF(AND(DS$2&gt;$O39,DS$2&lt;=#REF!),"＝","")),IF(AND($O39=$P39,DS$2=$O39),"⇔",IF(DS$2=$O39,"≪",IF(AND(DS$2&gt;$O39,DS$2&lt;$P39),"＝",IF(DS$2=$P39,"≫",""))))))</f>
        <v/>
      </c>
      <c r="DT39" s="8" t="str">
        <f>IF(AND($O39="",$P39=""),"",IF($P39="",IF(DT$2=$O39,"≪",IF(AND(DT$2&gt;$O39,DT$2&lt;=#REF!),"＝","")),IF(AND($O39=$P39,DT$2=$O39),"⇔",IF(DT$2=$O39,"≪",IF(AND(DT$2&gt;$O39,DT$2&lt;$P39),"＝",IF(DT$2=$P39,"≫",""))))))</f>
        <v/>
      </c>
      <c r="DU39" s="8" t="str">
        <f>IF(AND($O39="",$P39=""),"",IF($P39="",IF(DU$2=$O39,"≪",IF(AND(DU$2&gt;$O39,DU$2&lt;=#REF!),"＝","")),IF(AND($O39=$P39,DU$2=$O39),"⇔",IF(DU$2=$O39,"≪",IF(AND(DU$2&gt;$O39,DU$2&lt;$P39),"＝",IF(DU$2=$P39,"≫",""))))))</f>
        <v/>
      </c>
      <c r="DV39" s="8" t="str">
        <f>IF(AND($O39="",$P39=""),"",IF($P39="",IF(DV$2=$O39,"≪",IF(AND(DV$2&gt;$O39,DV$2&lt;=#REF!),"＝","")),IF(AND($O39=$P39,DV$2=$O39),"⇔",IF(DV$2=$O39,"≪",IF(AND(DV$2&gt;$O39,DV$2&lt;$P39),"＝",IF(DV$2=$P39,"≫",""))))))</f>
        <v/>
      </c>
      <c r="DW39" s="8" t="str">
        <f>IF(AND($O39="",$P39=""),"",IF($P39="",IF(DW$2=$O39,"≪",IF(AND(DW$2&gt;$O39,DW$2&lt;=#REF!),"＝","")),IF(AND($O39=$P39,DW$2=$O39),"⇔",IF(DW$2=$O39,"≪",IF(AND(DW$2&gt;$O39,DW$2&lt;$P39),"＝",IF(DW$2=$P39,"≫",""))))))</f>
        <v/>
      </c>
      <c r="DX39" s="8" t="str">
        <f>IF(AND($O39="",$P39=""),"",IF($P39="",IF(DX$2=$O39,"≪",IF(AND(DX$2&gt;$O39,DX$2&lt;=#REF!),"＝","")),IF(AND($O39=$P39,DX$2=$O39),"⇔",IF(DX$2=$O39,"≪",IF(AND(DX$2&gt;$O39,DX$2&lt;$P39),"＝",IF(DX$2=$P39,"≫",""))))))</f>
        <v/>
      </c>
      <c r="DY39" s="8" t="str">
        <f>IF(AND($O39="",$P39=""),"",IF($P39="",IF(DY$2=$O39,"≪",IF(AND(DY$2&gt;$O39,DY$2&lt;=#REF!),"＝","")),IF(AND($O39=$P39,DY$2=$O39),"⇔",IF(DY$2=$O39,"≪",IF(AND(DY$2&gt;$O39,DY$2&lt;$P39),"＝",IF(DY$2=$P39,"≫",""))))))</f>
        <v/>
      </c>
      <c r="DZ39" s="8" t="str">
        <f>IF(AND($O39="",$P39=""),"",IF($P39="",IF(DZ$2=$O39,"≪",IF(AND(DZ$2&gt;$O39,DZ$2&lt;=#REF!),"＝","")),IF(AND($O39=$P39,DZ$2=$O39),"⇔",IF(DZ$2=$O39,"≪",IF(AND(DZ$2&gt;$O39,DZ$2&lt;$P39),"＝",IF(DZ$2=$P39,"≫",""))))))</f>
        <v/>
      </c>
      <c r="EA39" s="8" t="str">
        <f>IF(AND($O39="",$P39=""),"",IF($P39="",IF(EA$2=$O39,"≪",IF(AND(EA$2&gt;$O39,EA$2&lt;=#REF!),"＝","")),IF(AND($O39=$P39,EA$2=$O39),"⇔",IF(EA$2=$O39,"≪",IF(AND(EA$2&gt;$O39,EA$2&lt;$P39),"＝",IF(EA$2=$P39,"≫",""))))))</f>
        <v/>
      </c>
      <c r="EB39" s="8" t="str">
        <f>IF(AND($O39="",$P39=""),"",IF($P39="",IF(EB$2=$O39,"≪",IF(AND(EB$2&gt;$O39,EB$2&lt;=#REF!),"＝","")),IF(AND($O39=$P39,EB$2=$O39),"⇔",IF(EB$2=$O39,"≪",IF(AND(EB$2&gt;$O39,EB$2&lt;$P39),"＝",IF(EB$2=$P39,"≫",""))))))</f>
        <v/>
      </c>
      <c r="EC39" s="8" t="str">
        <f>IF(AND($O39="",$P39=""),"",IF($P39="",IF(EC$2=$O39,"≪",IF(AND(EC$2&gt;$O39,EC$2&lt;=#REF!),"＝","")),IF(AND($O39=$P39,EC$2=$O39),"⇔",IF(EC$2=$O39,"≪",IF(AND(EC$2&gt;$O39,EC$2&lt;$P39),"＝",IF(EC$2=$P39,"≫",""))))))</f>
        <v/>
      </c>
      <c r="ED39" s="8" t="str">
        <f>IF(AND($O39="",$P39=""),"",IF($P39="",IF(ED$2=$O39,"≪",IF(AND(ED$2&gt;$O39,ED$2&lt;=#REF!),"＝","")),IF(AND($O39=$P39,ED$2=$O39),"⇔",IF(ED$2=$O39,"≪",IF(AND(ED$2&gt;$O39,ED$2&lt;$P39),"＝",IF(ED$2=$P39,"≫",""))))))</f>
        <v/>
      </c>
      <c r="EE39" s="8" t="str">
        <f>IF(AND($O39="",$P39=""),"",IF($P39="",IF(EE$2=$O39,"≪",IF(AND(EE$2&gt;$O39,EE$2&lt;=#REF!),"＝","")),IF(AND($O39=$P39,EE$2=$O39),"⇔",IF(EE$2=$O39,"≪",IF(AND(EE$2&gt;$O39,EE$2&lt;$P39),"＝",IF(EE$2=$P39,"≫",""))))))</f>
        <v/>
      </c>
      <c r="EF39" s="8" t="str">
        <f>IF(AND($O39="",$P39=""),"",IF($P39="",IF(EF$2=$O39,"≪",IF(AND(EF$2&gt;$O39,EF$2&lt;=#REF!),"＝","")),IF(AND($O39=$P39,EF$2=$O39),"⇔",IF(EF$2=$O39,"≪",IF(AND(EF$2&gt;$O39,EF$2&lt;$P39),"＝",IF(EF$2=$P39,"≫",""))))))</f>
        <v/>
      </c>
      <c r="EG39" s="8" t="str">
        <f>IF(AND($O39="",$P39=""),"",IF($P39="",IF(EG$2=$O39,"≪",IF(AND(EG$2&gt;$O39,EG$2&lt;=#REF!),"＝","")),IF(AND($O39=$P39,EG$2=$O39),"⇔",IF(EG$2=$O39,"≪",IF(AND(EG$2&gt;$O39,EG$2&lt;$P39),"＝",IF(EG$2=$P39,"≫",""))))))</f>
        <v/>
      </c>
      <c r="EH39" s="8" t="str">
        <f>IF(AND($O39="",$P39=""),"",IF($P39="",IF(EH$2=$O39,"≪",IF(AND(EH$2&gt;$O39,EH$2&lt;=#REF!),"＝","")),IF(AND($O39=$P39,EH$2=$O39),"⇔",IF(EH$2=$O39,"≪",IF(AND(EH$2&gt;$O39,EH$2&lt;$P39),"＝",IF(EH$2=$P39,"≫",""))))))</f>
        <v/>
      </c>
      <c r="EI39" s="9" t="str">
        <f>IF(AND($O39="",$P39=""),"",IF($P39="",IF(EI$2=$O39,"≪",IF(AND(EI$2&gt;$O39,EI$2&lt;=#REF!),"＝","")),IF(AND($O39=$P39,EI$2=$O39),"⇔",IF(EI$2=$O39,"≪",IF(AND(EI$2&gt;$O39,EI$2&lt;$P39),"＝",IF(EI$2=$P39,"≫",""))))))</f>
        <v/>
      </c>
      <c r="EJ39" s="12" t="str">
        <f>IF(AND($O39="",$P39=""),"",IF($P39="",IF(EJ$2=$O39,"≪",IF(AND(EJ$2&gt;$O39,EJ$2&lt;=#REF!),"＝","")),IF(AND($O39=$P39,EJ$2=$O39),"⇔",IF(EJ$2=$O39,"≪",IF(AND(EJ$2&gt;$O39,EJ$2&lt;$P39),"＝",IF(EJ$2=$P39,"≫",""))))))</f>
        <v/>
      </c>
      <c r="EK39" s="63" t="str">
        <f>IF(AND($O39="",$P39=""),"",IF($P39="",IF(EK$2=$O39,"≪",IF(AND(EK$2&gt;$O39,EK$2&lt;=#REF!),"＝","")),IF(AND($O39=$P39,EK$2=$O39),"⇔",IF(EK$2=$O39,"≪",IF(AND(EK$2&gt;$O39,EK$2&lt;$P39),"＝",IF(EK$2=$P39,"≫",""))))))</f>
        <v/>
      </c>
      <c r="EL39" s="8" t="str">
        <f>IF(AND($O39="",$P39=""),"",IF($P39="",IF(EL$2=$O39,"≪",IF(AND(EL$2&gt;$O39,EL$2&lt;=#REF!),"＝","")),IF(AND($O39=$P39,EL$2=$O39),"⇔",IF(EL$2=$O39,"≪",IF(AND(EL$2&gt;$O39,EL$2&lt;$P39),"＝",IF(EL$2=$P39,"≫",""))))))</f>
        <v/>
      </c>
      <c r="EM39" s="8" t="str">
        <f>IF(AND($O39="",$P39=""),"",IF($P39="",IF(EM$2=$O39,"≪",IF(AND(EM$2&gt;$O39,EM$2&lt;=#REF!),"＝","")),IF(AND($O39=$P39,EM$2=$O39),"⇔",IF(EM$2=$O39,"≪",IF(AND(EM$2&gt;$O39,EM$2&lt;$P39),"＝",IF(EM$2=$P39,"≫",""))))))</f>
        <v/>
      </c>
      <c r="EN39" s="8" t="str">
        <f>IF(AND($O39="",$P39=""),"",IF($P39="",IF(EN$2=$O39,"≪",IF(AND(EN$2&gt;$O39,EN$2&lt;=#REF!),"＝","")),IF(AND($O39=$P39,EN$2=$O39),"⇔",IF(EN$2=$O39,"≪",IF(AND(EN$2&gt;$O39,EN$2&lt;$P39),"＝",IF(EN$2=$P39,"≫",""))))))</f>
        <v/>
      </c>
      <c r="EO39" s="8" t="str">
        <f>IF(AND($O39="",$P39=""),"",IF($P39="",IF(EO$2=$O39,"≪",IF(AND(EO$2&gt;$O39,EO$2&lt;=#REF!),"＝","")),IF(AND($O39=$P39,EO$2=$O39),"⇔",IF(EO$2=$O39,"≪",IF(AND(EO$2&gt;$O39,EO$2&lt;$P39),"＝",IF(EO$2=$P39,"≫",""))))))</f>
        <v/>
      </c>
      <c r="EP39" s="8" t="str">
        <f>IF(AND($O39="",$P39=""),"",IF($P39="",IF(EP$2=$O39,"≪",IF(AND(EP$2&gt;$O39,EP$2&lt;=#REF!),"＝","")),IF(AND($O39=$P39,EP$2=$O39),"⇔",IF(EP$2=$O39,"≪",IF(AND(EP$2&gt;$O39,EP$2&lt;$P39),"＝",IF(EP$2=$P39,"≫",""))))))</f>
        <v/>
      </c>
      <c r="EQ39" s="8" t="str">
        <f>IF(AND($O39="",$P39=""),"",IF($P39="",IF(EQ$2=$O39,"≪",IF(AND(EQ$2&gt;$O39,EQ$2&lt;=#REF!),"＝","")),IF(AND($O39=$P39,EQ$2=$O39),"⇔",IF(EQ$2=$O39,"≪",IF(AND(EQ$2&gt;$O39,EQ$2&lt;$P39),"＝",IF(EQ$2=$P39,"≫",""))))))</f>
        <v/>
      </c>
      <c r="ER39" s="8" t="str">
        <f>IF(AND($O39="",$P39=""),"",IF($P39="",IF(ER$2=$O39,"≪",IF(AND(ER$2&gt;$O39,ER$2&lt;=#REF!),"＝","")),IF(AND($O39=$P39,ER$2=$O39),"⇔",IF(ER$2=$O39,"≪",IF(AND(ER$2&gt;$O39,ER$2&lt;$P39),"＝",IF(ER$2=$P39,"≫",""))))))</f>
        <v/>
      </c>
      <c r="ES39" s="8" t="str">
        <f>IF(AND($O39="",$P39=""),"",IF($P39="",IF(ES$2=$O39,"≪",IF(AND(ES$2&gt;$O39,ES$2&lt;=#REF!),"＝","")),IF(AND($O39=$P39,ES$2=$O39),"⇔",IF(ES$2=$O39,"≪",IF(AND(ES$2&gt;$O39,ES$2&lt;$P39),"＝",IF(ES$2=$P39,"≫",""))))))</f>
        <v/>
      </c>
      <c r="ET39" s="8" t="str">
        <f>IF(AND($O39="",$P39=""),"",IF($P39="",IF(ET$2=$O39,"≪",IF(AND(ET$2&gt;$O39,ET$2&lt;=#REF!),"＝","")),IF(AND($O39=$P39,ET$2=$O39),"⇔",IF(ET$2=$O39,"≪",IF(AND(ET$2&gt;$O39,ET$2&lt;$P39),"＝",IF(ET$2=$P39,"≫",""))))))</f>
        <v/>
      </c>
      <c r="EU39" s="8" t="str">
        <f>IF(AND($O39="",$P39=""),"",IF($P39="",IF(EU$2=$O39,"≪",IF(AND(EU$2&gt;$O39,EU$2&lt;=#REF!),"＝","")),IF(AND($O39=$P39,EU$2=$O39),"⇔",IF(EU$2=$O39,"≪",IF(AND(EU$2&gt;$O39,EU$2&lt;$P39),"＝",IF(EU$2=$P39,"≫",""))))))</f>
        <v/>
      </c>
      <c r="EV39" s="8" t="str">
        <f>IF(AND($O39="",$P39=""),"",IF($P39="",IF(EV$2=$O39,"≪",IF(AND(EV$2&gt;$O39,EV$2&lt;=#REF!),"＝","")),IF(AND($O39=$P39,EV$2=$O39),"⇔",IF(EV$2=$O39,"≪",IF(AND(EV$2&gt;$O39,EV$2&lt;$P39),"＝",IF(EV$2=$P39,"≫",""))))))</f>
        <v/>
      </c>
      <c r="EW39" s="8" t="str">
        <f>IF(AND($O39="",$P39=""),"",IF($P39="",IF(EW$2=$O39,"≪",IF(AND(EW$2&gt;$O39,EW$2&lt;=#REF!),"＝","")),IF(AND($O39=$P39,EW$2=$O39),"⇔",IF(EW$2=$O39,"≪",IF(AND(EW$2&gt;$O39,EW$2&lt;$P39),"＝",IF(EW$2=$P39,"≫",""))))))</f>
        <v/>
      </c>
      <c r="EX39" s="8" t="str">
        <f>IF(AND($O39="",$P39=""),"",IF($P39="",IF(EX$2=$O39,"≪",IF(AND(EX$2&gt;$O39,EX$2&lt;=#REF!),"＝","")),IF(AND($O39=$P39,EX$2=$O39),"⇔",IF(EX$2=$O39,"≪",IF(AND(EX$2&gt;$O39,EX$2&lt;$P39),"＝",IF(EX$2=$P39,"≫",""))))))</f>
        <v/>
      </c>
      <c r="EY39" s="8" t="str">
        <f>IF(AND($O39="",$P39=""),"",IF($P39="",IF(EY$2=$O39,"≪",IF(AND(EY$2&gt;$O39,EY$2&lt;=#REF!),"＝","")),IF(AND($O39=$P39,EY$2=$O39),"⇔",IF(EY$2=$O39,"≪",IF(AND(EY$2&gt;$O39,EY$2&lt;$P39),"＝",IF(EY$2=$P39,"≫",""))))))</f>
        <v/>
      </c>
      <c r="EZ39" s="8" t="str">
        <f>IF(AND($O39="",$P39=""),"",IF($P39="",IF(EZ$2=$O39,"≪",IF(AND(EZ$2&gt;$O39,EZ$2&lt;=#REF!),"＝","")),IF(AND($O39=$P39,EZ$2=$O39),"⇔",IF(EZ$2=$O39,"≪",IF(AND(EZ$2&gt;$O39,EZ$2&lt;$P39),"＝",IF(EZ$2=$P39,"≫",""))))))</f>
        <v/>
      </c>
      <c r="FA39" s="8" t="str">
        <f>IF(AND($O39="",$P39=""),"",IF($P39="",IF(FA$2=$O39,"≪",IF(AND(FA$2&gt;$O39,FA$2&lt;=#REF!),"＝","")),IF(AND($O39=$P39,FA$2=$O39),"⇔",IF(FA$2=$O39,"≪",IF(AND(FA$2&gt;$O39,FA$2&lt;$P39),"＝",IF(FA$2=$P39,"≫",""))))))</f>
        <v/>
      </c>
      <c r="FB39" s="8" t="str">
        <f>IF(AND($O39="",$P39=""),"",IF($P39="",IF(FB$2=$O39,"≪",IF(AND(FB$2&gt;$O39,FB$2&lt;=#REF!),"＝","")),IF(AND($O39=$P39,FB$2=$O39),"⇔",IF(FB$2=$O39,"≪",IF(AND(FB$2&gt;$O39,FB$2&lt;$P39),"＝",IF(FB$2=$P39,"≫",""))))))</f>
        <v/>
      </c>
      <c r="FC39" s="8" t="str">
        <f>IF(AND($O39="",$P39=""),"",IF($P39="",IF(FC$2=$O39,"≪",IF(AND(FC$2&gt;$O39,FC$2&lt;=#REF!),"＝","")),IF(AND($O39=$P39,FC$2=$O39),"⇔",IF(FC$2=$O39,"≪",IF(AND(FC$2&gt;$O39,FC$2&lt;$P39),"＝",IF(FC$2=$P39,"≫",""))))))</f>
        <v/>
      </c>
      <c r="FD39" s="8" t="str">
        <f>IF(AND($O39="",$P39=""),"",IF($P39="",IF(FD$2=$O39,"≪",IF(AND(FD$2&gt;$O39,FD$2&lt;=#REF!),"＝","")),IF(AND($O39=$P39,FD$2=$O39),"⇔",IF(FD$2=$O39,"≪",IF(AND(FD$2&gt;$O39,FD$2&lt;$P39),"＝",IF(FD$2=$P39,"≫",""))))))</f>
        <v/>
      </c>
      <c r="FE39" s="8" t="str">
        <f>IF(AND($O39="",$P39=""),"",IF($P39="",IF(FE$2=$O39,"≪",IF(AND(FE$2&gt;$O39,FE$2&lt;=#REF!),"＝","")),IF(AND($O39=$P39,FE$2=$O39),"⇔",IF(FE$2=$O39,"≪",IF(AND(FE$2&gt;$O39,FE$2&lt;$P39),"＝",IF(FE$2=$P39,"≫",""))))))</f>
        <v/>
      </c>
      <c r="FF39" s="8" t="str">
        <f>IF(AND($O39="",$P39=""),"",IF($P39="",IF(FF$2=$O39,"≪",IF(AND(FF$2&gt;$O39,FF$2&lt;=#REF!),"＝","")),IF(AND($O39=$P39,FF$2=$O39),"⇔",IF(FF$2=$O39,"≪",IF(AND(FF$2&gt;$O39,FF$2&lt;$P39),"＝",IF(FF$2=$P39,"≫",""))))))</f>
        <v/>
      </c>
      <c r="FG39" s="8" t="str">
        <f>IF(AND($O39="",$P39=""),"",IF($P39="",IF(FG$2=$O39,"≪",IF(AND(FG$2&gt;$O39,FG$2&lt;=#REF!),"＝","")),IF(AND($O39=$P39,FG$2=$O39),"⇔",IF(FG$2=$O39,"≪",IF(AND(FG$2&gt;$O39,FG$2&lt;$P39),"＝",IF(FG$2=$P39,"≫",""))))))</f>
        <v/>
      </c>
      <c r="FH39" s="8" t="str">
        <f>IF(AND($O39="",$P39=""),"",IF($P39="",IF(FH$2=$O39,"≪",IF(AND(FH$2&gt;$O39,FH$2&lt;=#REF!),"＝","")),IF(AND($O39=$P39,FH$2=$O39),"⇔",IF(FH$2=$O39,"≪",IF(AND(FH$2&gt;$O39,FH$2&lt;$P39),"＝",IF(FH$2=$P39,"≫",""))))))</f>
        <v/>
      </c>
      <c r="FI39" s="8" t="str">
        <f>IF(AND($O39="",$P39=""),"",IF($P39="",IF(FI$2=$O39,"≪",IF(AND(FI$2&gt;$O39,FI$2&lt;=#REF!),"＝","")),IF(AND($O39=$P39,FI$2=$O39),"⇔",IF(FI$2=$O39,"≪",IF(AND(FI$2&gt;$O39,FI$2&lt;$P39),"＝",IF(FI$2=$P39,"≫",""))))))</f>
        <v/>
      </c>
      <c r="FJ39" s="8" t="str">
        <f>IF(AND($O39="",$P39=""),"",IF($P39="",IF(FJ$2=$O39,"≪",IF(AND(FJ$2&gt;$O39,FJ$2&lt;=#REF!),"＝","")),IF(AND($O39=$P39,FJ$2=$O39),"⇔",IF(FJ$2=$O39,"≪",IF(AND(FJ$2&gt;$O39,FJ$2&lt;$P39),"＝",IF(FJ$2=$P39,"≫",""))))))</f>
        <v/>
      </c>
      <c r="FK39" s="8" t="str">
        <f>IF(AND($O39="",$P39=""),"",IF($P39="",IF(FK$2=$O39,"≪",IF(AND(FK$2&gt;$O39,FK$2&lt;=#REF!),"＝","")),IF(AND($O39=$P39,FK$2=$O39),"⇔",IF(FK$2=$O39,"≪",IF(AND(FK$2&gt;$O39,FK$2&lt;$P39),"＝",IF(FK$2=$P39,"≫",""))))))</f>
        <v/>
      </c>
      <c r="FL39" s="8" t="str">
        <f>IF(AND($O39="",$P39=""),"",IF($P39="",IF(FL$2=$O39,"≪",IF(AND(FL$2&gt;$O39,FL$2&lt;=#REF!),"＝","")),IF(AND($O39=$P39,FL$2=$O39),"⇔",IF(FL$2=$O39,"≪",IF(AND(FL$2&gt;$O39,FL$2&lt;$P39),"＝",IF(FL$2=$P39,"≫",""))))))</f>
        <v/>
      </c>
      <c r="FM39" s="8" t="str">
        <f>IF(AND($O39="",$P39=""),"",IF($P39="",IF(FM$2=$O39,"≪",IF(AND(FM$2&gt;$O39,FM$2&lt;=#REF!),"＝","")),IF(AND($O39=$P39,FM$2=$O39),"⇔",IF(FM$2=$O39,"≪",IF(AND(FM$2&gt;$O39,FM$2&lt;$P39),"＝",IF(FM$2=$P39,"≫",""))))))</f>
        <v/>
      </c>
      <c r="FN39" s="10" t="str">
        <f>IF(AND($O39="",$P39=""),"",IF($P39="",IF(FN$2=$O39,"≪",IF(AND(FN$2&gt;$O39,FN$2&lt;=#REF!),"＝","")),IF(AND($O39=$P39,FN$2=$O39),"⇔",IF(FN$2=$O39,"≪",IF(AND(FN$2&gt;$O39,FN$2&lt;$P39),"＝",IF(FN$2=$P39,"≫",""))))))</f>
        <v/>
      </c>
    </row>
    <row r="40" spans="1:170" ht="27" customHeight="1">
      <c r="A40" s="104"/>
      <c r="B40" s="103" t="s">
        <v>115</v>
      </c>
      <c r="C40" s="43" t="s">
        <v>116</v>
      </c>
      <c r="D40" s="44" t="s">
        <v>117</v>
      </c>
      <c r="E40" s="45">
        <v>44392</v>
      </c>
      <c r="F40" s="44"/>
      <c r="G40" s="44" t="s">
        <v>69</v>
      </c>
      <c r="H40" s="44" t="s">
        <v>106</v>
      </c>
      <c r="I40" s="44"/>
      <c r="J40" s="44"/>
      <c r="K40" s="44">
        <v>5</v>
      </c>
      <c r="L40" s="44"/>
      <c r="M40" s="68"/>
      <c r="N40" s="69"/>
      <c r="O40" s="66"/>
      <c r="P40" s="67"/>
      <c r="Q40" s="9" t="str">
        <f>IF(AND($O40="",$P40=""),"",IF($P40="",IF(Q$2=$O40,"≪",IF(AND(Q$2&gt;$O40,Q$2&lt;=#REF!),"＝","")),IF(AND($O40=$P40,Q$2=$O40),"⇔",IF(Q$2=$O40,"≪",IF(AND(Q$2&gt;$O40,Q$2&lt;$P40),"＝",IF(Q$2=$P40,"≫",""))))))</f>
        <v/>
      </c>
      <c r="R40" s="12" t="str">
        <f>IF(AND($O40="",$P40=""),"",IF($P40="",IF(R$2=$O40,"≪",IF(AND(R$2&gt;$O40,R$2&lt;=#REF!),"＝","")),IF(AND($O40=$P40,R$2=$O40),"⇔",IF(R$2=$O40,"≪",IF(AND(R$2&gt;$O40,R$2&lt;$P40),"＝",IF(R$2=$P40,"≫",""))))))</f>
        <v/>
      </c>
      <c r="S40" s="8" t="str">
        <f>IF(AND($O40="",$P40=""),"",IF($P40="",IF(S$2=$O40,"≪",IF(AND(S$2&gt;$O40,S$2&lt;=#REF!),"＝","")),IF(AND($O40=$P40,S$2=$O40),"⇔",IF(S$2=$O40,"≪",IF(AND(S$2&gt;$O40,S$2&lt;$P40),"＝",IF(S$2=$P40,"≫",""))))))</f>
        <v/>
      </c>
      <c r="T40" s="8" t="str">
        <f>IF(AND($O40="",$P40=""),"",IF($P40="",IF(T$2=$O40,"≪",IF(AND(T$2&gt;$O40,T$2&lt;=#REF!),"＝","")),IF(AND($O40=$P40,T$2=$O40),"⇔",IF(T$2=$O40,"≪",IF(AND(T$2&gt;$O40,T$2&lt;$P40),"＝",IF(T$2=$P40,"≫",""))))))</f>
        <v/>
      </c>
      <c r="U40" s="8" t="str">
        <f>IF(AND($O40="",$P40=""),"",IF($P40="",IF(U$2=$O40,"≪",IF(AND(U$2&gt;$O40,U$2&lt;=#REF!),"＝","")),IF(AND($O40=$P40,U$2=$O40),"⇔",IF(U$2=$O40,"≪",IF(AND(U$2&gt;$O40,U$2&lt;$P40),"＝",IF(U$2=$P40,"≫",""))))))</f>
        <v/>
      </c>
      <c r="V40" s="8" t="str">
        <f>IF(AND($O40="",$P40=""),"",IF($P40="",IF(V$2=$O40,"≪",IF(AND(V$2&gt;$O40,V$2&lt;=#REF!),"＝","")),IF(AND($O40=$P40,V$2=$O40),"⇔",IF(V$2=$O40,"≪",IF(AND(V$2&gt;$O40,V$2&lt;$P40),"＝",IF(V$2=$P40,"≫",""))))))</f>
        <v/>
      </c>
      <c r="W40" s="8" t="str">
        <f>IF(AND($O40="",$P40=""),"",IF($P40="",IF(W$2=$O40,"≪",IF(AND(W$2&gt;$O40,W$2&lt;=#REF!),"＝","")),IF(AND($O40=$P40,W$2=$O40),"⇔",IF(W$2=$O40,"≪",IF(AND(W$2&gt;$O40,W$2&lt;$P40),"＝",IF(W$2=$P40,"≫",""))))))</f>
        <v/>
      </c>
      <c r="X40" s="8" t="str">
        <f>IF(AND($O40="",$P40=""),"",IF($P40="",IF(X$2=$O40,"≪",IF(AND(X$2&gt;$O40,X$2&lt;=#REF!),"＝","")),IF(AND($O40=$P40,X$2=$O40),"⇔",IF(X$2=$O40,"≪",IF(AND(X$2&gt;$O40,X$2&lt;$P40),"＝",IF(X$2=$P40,"≫",""))))))</f>
        <v/>
      </c>
      <c r="Y40" s="8" t="str">
        <f>IF(AND($O40="",$P40=""),"",IF($P40="",IF(Y$2=$O40,"≪",IF(AND(Y$2&gt;$O40,Y$2&lt;=#REF!),"＝","")),IF(AND($O40=$P40,Y$2=$O40),"⇔",IF(Y$2=$O40,"≪",IF(AND(Y$2&gt;$O40,Y$2&lt;$P40),"＝",IF(Y$2=$P40,"≫",""))))))</f>
        <v/>
      </c>
      <c r="Z40" s="8" t="str">
        <f>IF(AND($O40="",$P40=""),"",IF($P40="",IF(Z$2=$O40,"≪",IF(AND(Z$2&gt;$O40,Z$2&lt;=#REF!),"＝","")),IF(AND($O40=$P40,Z$2=$O40),"⇔",IF(Z$2=$O40,"≪",IF(AND(Z$2&gt;$O40,Z$2&lt;$P40),"＝",IF(Z$2=$P40,"≫",""))))))</f>
        <v/>
      </c>
      <c r="AA40" s="8" t="str">
        <f>IF(AND($O40="",$P40=""),"",IF($P40="",IF(AA$2=$O40,"≪",IF(AND(AA$2&gt;$O40,AA$2&lt;=#REF!),"＝","")),IF(AND($O40=$P40,AA$2=$O40),"⇔",IF(AA$2=$O40,"≪",IF(AND(AA$2&gt;$O40,AA$2&lt;$P40),"＝",IF(AA$2=$P40,"≫",""))))))</f>
        <v/>
      </c>
      <c r="AB40" s="8" t="str">
        <f>IF(AND($O40="",$P40=""),"",IF($P40="",IF(AB$2=$O40,"≪",IF(AND(AB$2&gt;$O40,AB$2&lt;=#REF!),"＝","")),IF(AND($O40=$P40,AB$2=$O40),"⇔",IF(AB$2=$O40,"≪",IF(AND(AB$2&gt;$O40,AB$2&lt;$P40),"＝",IF(AB$2=$P40,"≫",""))))))</f>
        <v/>
      </c>
      <c r="AC40" s="8" t="str">
        <f>IF(AND($O40="",$P40=""),"",IF($P40="",IF(AC$2=$O40,"≪",IF(AND(AC$2&gt;$O40,AC$2&lt;=#REF!),"＝","")),IF(AND($O40=$P40,AC$2=$O40),"⇔",IF(AC$2=$O40,"≪",IF(AND(AC$2&gt;$O40,AC$2&lt;$P40),"＝",IF(AC$2=$P40,"≫",""))))))</f>
        <v/>
      </c>
      <c r="AD40" s="8" t="str">
        <f>IF(AND($O40="",$P40=""),"",IF($P40="",IF(AD$2=$O40,"≪",IF(AND(AD$2&gt;$O40,AD$2&lt;=#REF!),"＝","")),IF(AND($O40=$P40,AD$2=$O40),"⇔",IF(AD$2=$O40,"≪",IF(AND(AD$2&gt;$O40,AD$2&lt;$P40),"＝",IF(AD$2=$P40,"≫",""))))))</f>
        <v/>
      </c>
      <c r="AE40" s="8" t="str">
        <f>IF(AND($O40="",$P40=""),"",IF($P40="",IF(AE$2=$O40,"≪",IF(AND(AE$2&gt;$O40,AE$2&lt;=#REF!),"＝","")),IF(AND($O40=$P40,AE$2=$O40),"⇔",IF(AE$2=$O40,"≪",IF(AND(AE$2&gt;$O40,AE$2&lt;$P40),"＝",IF(AE$2=$P40,"≫",""))))))</f>
        <v/>
      </c>
      <c r="AF40" s="8" t="str">
        <f>IF(AND($O40="",$P40=""),"",IF($P40="",IF(AF$2=$O40,"≪",IF(AND(AF$2&gt;$O40,AF$2&lt;=#REF!),"＝","")),IF(AND($O40=$P40,AF$2=$O40),"⇔",IF(AF$2=$O40,"≪",IF(AND(AF$2&gt;$O40,AF$2&lt;$P40),"＝",IF(AF$2=$P40,"≫",""))))))</f>
        <v/>
      </c>
      <c r="AG40" s="8" t="str">
        <f>IF(AND($O40="",$P40=""),"",IF($P40="",IF(AG$2=$O40,"≪",IF(AND(AG$2&gt;$O40,AG$2&lt;=#REF!),"＝","")),IF(AND($O40=$P40,AG$2=$O40),"⇔",IF(AG$2=$O40,"≪",IF(AND(AG$2&gt;$O40,AG$2&lt;$P40),"＝",IF(AG$2=$P40,"≫",""))))))</f>
        <v/>
      </c>
      <c r="AH40" s="8" t="str">
        <f>IF(AND($O40="",$P40=""),"",IF($P40="",IF(AH$2=$O40,"≪",IF(AND(AH$2&gt;$O40,AH$2&lt;=#REF!),"＝","")),IF(AND($O40=$P40,AH$2=$O40),"⇔",IF(AH$2=$O40,"≪",IF(AND(AH$2&gt;$O40,AH$2&lt;$P40),"＝",IF(AH$2=$P40,"≫",""))))))</f>
        <v/>
      </c>
      <c r="AI40" s="8" t="str">
        <f>IF(AND($O40="",$P40=""),"",IF($P40="",IF(AI$2=$O40,"≪",IF(AND(AI$2&gt;$O40,AI$2&lt;=#REF!),"＝","")),IF(AND($O40=$P40,AI$2=$O40),"⇔",IF(AI$2=$O40,"≪",IF(AND(AI$2&gt;$O40,AI$2&lt;$P40),"＝",IF(AI$2=$P40,"≫",""))))))</f>
        <v/>
      </c>
      <c r="AJ40" s="8" t="str">
        <f>IF(AND($O40="",$P40=""),"",IF($P40="",IF(AJ$2=$O40,"≪",IF(AND(AJ$2&gt;$O40,AJ$2&lt;=#REF!),"＝","")),IF(AND($O40=$P40,AJ$2=$O40),"⇔",IF(AJ$2=$O40,"≪",IF(AND(AJ$2&gt;$O40,AJ$2&lt;$P40),"＝",IF(AJ$2=$P40,"≫",""))))))</f>
        <v/>
      </c>
      <c r="AK40" s="8" t="str">
        <f>IF(AND($O40="",$P40=""),"",IF($P40="",IF(AK$2=$O40,"≪",IF(AND(AK$2&gt;$O40,AK$2&lt;=#REF!),"＝","")),IF(AND($O40=$P40,AK$2=$O40),"⇔",IF(AK$2=$O40,"≪",IF(AND(AK$2&gt;$O40,AK$2&lt;$P40),"＝",IF(AK$2=$P40,"≫",""))))))</f>
        <v/>
      </c>
      <c r="AL40" s="8" t="str">
        <f>IF(AND($O40="",$P40=""),"",IF($P40="",IF(AL$2=$O40,"≪",IF(AND(AL$2&gt;$O40,AL$2&lt;=#REF!),"＝","")),IF(AND($O40=$P40,AL$2=$O40),"⇔",IF(AL$2=$O40,"≪",IF(AND(AL$2&gt;$O40,AL$2&lt;$P40),"＝",IF(AL$2=$P40,"≫",""))))))</f>
        <v/>
      </c>
      <c r="AM40" s="8" t="str">
        <f>IF(AND($O40="",$P40=""),"",IF($P40="",IF(AM$2=$O40,"≪",IF(AND(AM$2&gt;$O40,AM$2&lt;=#REF!),"＝","")),IF(AND($O40=$P40,AM$2=$O40),"⇔",IF(AM$2=$O40,"≪",IF(AND(AM$2&gt;$O40,AM$2&lt;$P40),"＝",IF(AM$2=$P40,"≫",""))))))</f>
        <v/>
      </c>
      <c r="AN40" s="8" t="str">
        <f>IF(AND($O40="",$P40=""),"",IF($P40="",IF(AN$2=$O40,"≪",IF(AND(AN$2&gt;$O40,AN$2&lt;=#REF!),"＝","")),IF(AND($O40=$P40,AN$2=$O40),"⇔",IF(AN$2=$O40,"≪",IF(AND(AN$2&gt;$O40,AN$2&lt;$P40),"＝",IF(AN$2=$P40,"≫",""))))))</f>
        <v/>
      </c>
      <c r="AO40" s="8" t="str">
        <f>IF(AND($O40="",$P40=""),"",IF($P40="",IF(AO$2=$O40,"≪",IF(AND(AO$2&gt;$O40,AO$2&lt;=#REF!),"＝","")),IF(AND($O40=$P40,AO$2=$O40),"⇔",IF(AO$2=$O40,"≪",IF(AND(AO$2&gt;$O40,AO$2&lt;$P40),"＝",IF(AO$2=$P40,"≫",""))))))</f>
        <v/>
      </c>
      <c r="AP40" s="8" t="str">
        <f>IF(AND($O40="",$P40=""),"",IF($P40="",IF(AP$2=$O40,"≪",IF(AND(AP$2&gt;$O40,AP$2&lt;=#REF!),"＝","")),IF(AND($O40=$P40,AP$2=$O40),"⇔",IF(AP$2=$O40,"≪",IF(AND(AP$2&gt;$O40,AP$2&lt;$P40),"＝",IF(AP$2=$P40,"≫",""))))))</f>
        <v/>
      </c>
      <c r="AQ40" s="8" t="str">
        <f>IF(AND($O40="",$P40=""),"",IF($P40="",IF(AQ$2=$O40,"≪",IF(AND(AQ$2&gt;$O40,AQ$2&lt;=#REF!),"＝","")),IF(AND($O40=$P40,AQ$2=$O40),"⇔",IF(AQ$2=$O40,"≪",IF(AND(AQ$2&gt;$O40,AQ$2&lt;$P40),"＝",IF(AQ$2=$P40,"≫",""))))))</f>
        <v/>
      </c>
      <c r="AR40" s="8" t="str">
        <f>IF(AND($O40="",$P40=""),"",IF($P40="",IF(AR$2=$O40,"≪",IF(AND(AR$2&gt;$O40,AR$2&lt;=#REF!),"＝","")),IF(AND($O40=$P40,AR$2=$O40),"⇔",IF(AR$2=$O40,"≪",IF(AND(AR$2&gt;$O40,AR$2&lt;$P40),"＝",IF(AR$2=$P40,"≫",""))))))</f>
        <v/>
      </c>
      <c r="AS40" s="8" t="str">
        <f>IF(AND($O40="",$P40=""),"",IF($P40="",IF(AS$2=$O40,"≪",IF(AND(AS$2&gt;$O40,AS$2&lt;=#REF!),"＝","")),IF(AND($O40=$P40,AS$2=$O40),"⇔",IF(AS$2=$O40,"≪",IF(AND(AS$2&gt;$O40,AS$2&lt;$P40),"＝",IF(AS$2=$P40,"≫",""))))))</f>
        <v/>
      </c>
      <c r="AT40" s="8" t="str">
        <f>IF(AND($O40="",$P40=""),"",IF($P40="",IF(AT$2=$O40,"≪",IF(AND(AT$2&gt;$O40,AT$2&lt;=#REF!),"＝","")),IF(AND($O40=$P40,AT$2=$O40),"⇔",IF(AT$2=$O40,"≪",IF(AND(AT$2&gt;$O40,AT$2&lt;$P40),"＝",IF(AT$2=$P40,"≫",""))))))</f>
        <v/>
      </c>
      <c r="AU40" s="9" t="str">
        <f>IF(AND($O40="",$P40=""),"",IF($P40="",IF(AU$2=$O40,"≪",IF(AND(AU$2&gt;$O40,AU$2&lt;=#REF!),"＝","")),IF(AND($O40=$P40,AU$2=$O40),"⇔",IF(AU$2=$O40,"≪",IF(AND(AU$2&gt;$O40,AU$2&lt;$P40),"＝",IF(AU$2=$P40,"≫",""))))))</f>
        <v/>
      </c>
      <c r="AV40" s="12" t="str">
        <f>IF(AND($O40="",$P40=""),"",IF($P40="",IF(AV$2=$O40,"≪",IF(AND(AV$2&gt;$O40,AV$2&lt;=#REF!),"＝","")),IF(AND($O40=$P40,AV$2=$O40),"⇔",IF(AV$2=$O40,"≪",IF(AND(AV$2&gt;$O40,AV$2&lt;$P40),"＝",IF(AV$2=$P40,"≫",""))))))</f>
        <v/>
      </c>
      <c r="AW40" s="11" t="str">
        <f>IF(AND($O40="",$P40=""),"",IF($P40="",IF(AW$2=$O40,"≪",IF(AND(AW$2&gt;$O40,AW$2&lt;=#REF!),"＝","")),IF(AND($O40=$P40,AW$2=$O40),"⇔",IF(AW$2=$O40,"≪",IF(AND(AW$2&gt;$O40,AW$2&lt;$P40),"＝",IF(AW$2=$P40,"≫",""))))))</f>
        <v/>
      </c>
      <c r="AX40" s="8" t="str">
        <f>IF(AND($O40="",$P40=""),"",IF($P40="",IF(AX$2=$O40,"≪",IF(AND(AX$2&gt;$O40,AX$2&lt;=#REF!),"＝","")),IF(AND($O40=$P40,AX$2=$O40),"⇔",IF(AX$2=$O40,"≪",IF(AND(AX$2&gt;$O40,AX$2&lt;$P40),"＝",IF(AX$2=$P40,"≫",""))))))</f>
        <v/>
      </c>
      <c r="AY40" s="8" t="str">
        <f>IF(AND($O40="",$P40=""),"",IF($P40="",IF(AY$2=$O40,"≪",IF(AND(AY$2&gt;$O40,AY$2&lt;=#REF!),"＝","")),IF(AND($O40=$P40,AY$2=$O40),"⇔",IF(AY$2=$O40,"≪",IF(AND(AY$2&gt;$O40,AY$2&lt;$P40),"＝",IF(AY$2=$P40,"≫",""))))))</f>
        <v/>
      </c>
      <c r="AZ40" s="8" t="str">
        <f>IF(AND($O40="",$P40=""),"",IF($P40="",IF(AZ$2=$O40,"≪",IF(AND(AZ$2&gt;$O40,AZ$2&lt;=#REF!),"＝","")),IF(AND($O40=$P40,AZ$2=$O40),"⇔",IF(AZ$2=$O40,"≪",IF(AND(AZ$2&gt;$O40,AZ$2&lt;$P40),"＝",IF(AZ$2=$P40,"≫",""))))))</f>
        <v/>
      </c>
      <c r="BA40" s="8" t="str">
        <f>IF(AND($O40="",$P40=""),"",IF($P40="",IF(BA$2=$O40,"≪",IF(AND(BA$2&gt;$O40,BA$2&lt;=#REF!),"＝","")),IF(AND($O40=$P40,BA$2=$O40),"⇔",IF(BA$2=$O40,"≪",IF(AND(BA$2&gt;$O40,BA$2&lt;$P40),"＝",IF(BA$2=$P40,"≫",""))))))</f>
        <v/>
      </c>
      <c r="BB40" s="8" t="str">
        <f>IF(AND($O40="",$P40=""),"",IF($P40="",IF(BB$2=$O40,"≪",IF(AND(BB$2&gt;$O40,BB$2&lt;=#REF!),"＝","")),IF(AND($O40=$P40,BB$2=$O40),"⇔",IF(BB$2=$O40,"≪",IF(AND(BB$2&gt;$O40,BB$2&lt;$P40),"＝",IF(BB$2=$P40,"≫",""))))))</f>
        <v/>
      </c>
      <c r="BC40" s="8" t="str">
        <f>IF(AND($O40="",$P40=""),"",IF($P40="",IF(BC$2=$O40,"≪",IF(AND(BC$2&gt;$O40,BC$2&lt;=#REF!),"＝","")),IF(AND($O40=$P40,BC$2=$O40),"⇔",IF(BC$2=$O40,"≪",IF(AND(BC$2&gt;$O40,BC$2&lt;$P40),"＝",IF(BC$2=$P40,"≫",""))))))</f>
        <v/>
      </c>
      <c r="BD40" s="8" t="str">
        <f>IF(AND($O40="",$P40=""),"",IF($P40="",IF(BD$2=$O40,"≪",IF(AND(BD$2&gt;$O40,BD$2&lt;=#REF!),"＝","")),IF(AND($O40=$P40,BD$2=$O40),"⇔",IF(BD$2=$O40,"≪",IF(AND(BD$2&gt;$O40,BD$2&lt;$P40),"＝",IF(BD$2=$P40,"≫",""))))))</f>
        <v/>
      </c>
      <c r="BE40" s="8" t="str">
        <f>IF(AND($O40="",$P40=""),"",IF($P40="",IF(BE$2=$O40,"≪",IF(AND(BE$2&gt;$O40,BE$2&lt;=#REF!),"＝","")),IF(AND($O40=$P40,BE$2=$O40),"⇔",IF(BE$2=$O40,"≪",IF(AND(BE$2&gt;$O40,BE$2&lt;$P40),"＝",IF(BE$2=$P40,"≫",""))))))</f>
        <v/>
      </c>
      <c r="BF40" s="8" t="str">
        <f>IF(AND($O40="",$P40=""),"",IF($P40="",IF(BF$2=$O40,"≪",IF(AND(BF$2&gt;$O40,BF$2&lt;=#REF!),"＝","")),IF(AND($O40=$P40,BF$2=$O40),"⇔",IF(BF$2=$O40,"≪",IF(AND(BF$2&gt;$O40,BF$2&lt;$P40),"＝",IF(BF$2=$P40,"≫",""))))))</f>
        <v/>
      </c>
      <c r="BG40" s="8" t="str">
        <f>IF(AND($O40="",$P40=""),"",IF($P40="",IF(BG$2=$O40,"≪",IF(AND(BG$2&gt;$O40,BG$2&lt;=#REF!),"＝","")),IF(AND($O40=$P40,BG$2=$O40),"⇔",IF(BG$2=$O40,"≪",IF(AND(BG$2&gt;$O40,BG$2&lt;$P40),"＝",IF(BG$2=$P40,"≫",""))))))</f>
        <v/>
      </c>
      <c r="BH40" s="8" t="str">
        <f>IF(AND($O40="",$P40=""),"",IF($P40="",IF(BH$2=$O40,"≪",IF(AND(BH$2&gt;$O40,BH$2&lt;=#REF!),"＝","")),IF(AND($O40=$P40,BH$2=$O40),"⇔",IF(BH$2=$O40,"≪",IF(AND(BH$2&gt;$O40,BH$2&lt;$P40),"＝",IF(BH$2=$P40,"≫",""))))))</f>
        <v/>
      </c>
      <c r="BI40" s="8" t="str">
        <f>IF(AND($O40="",$P40=""),"",IF($P40="",IF(BI$2=$O40,"≪",IF(AND(BI$2&gt;$O40,BI$2&lt;=#REF!),"＝","")),IF(AND($O40=$P40,BI$2=$O40),"⇔",IF(BI$2=$O40,"≪",IF(AND(BI$2&gt;$O40,BI$2&lt;$P40),"＝",IF(BI$2=$P40,"≫",""))))))</f>
        <v/>
      </c>
      <c r="BJ40" s="8" t="str">
        <f>IF(AND($O40="",$P40=""),"",IF($P40="",IF(BJ$2=$O40,"≪",IF(AND(BJ$2&gt;$O40,BJ$2&lt;=#REF!),"＝","")),IF(AND($O40=$P40,BJ$2=$O40),"⇔",IF(BJ$2=$O40,"≪",IF(AND(BJ$2&gt;$O40,BJ$2&lt;$P40),"＝",IF(BJ$2=$P40,"≫",""))))))</f>
        <v/>
      </c>
      <c r="BK40" s="8" t="str">
        <f>IF(AND($O40="",$P40=""),"",IF($P40="",IF(BK$2=$O40,"≪",IF(AND(BK$2&gt;$O40,BK$2&lt;=#REF!),"＝","")),IF(AND($O40=$P40,BK$2=$O40),"⇔",IF(BK$2=$O40,"≪",IF(AND(BK$2&gt;$O40,BK$2&lt;$P40),"＝",IF(BK$2=$P40,"≫",""))))))</f>
        <v/>
      </c>
      <c r="BL40" s="8" t="str">
        <f>IF(AND($O40="",$P40=""),"",IF($P40="",IF(BL$2=$O40,"≪",IF(AND(BL$2&gt;$O40,BL$2&lt;=#REF!),"＝","")),IF(AND($O40=$P40,BL$2=$O40),"⇔",IF(BL$2=$O40,"≪",IF(AND(BL$2&gt;$O40,BL$2&lt;$P40),"＝",IF(BL$2=$P40,"≫",""))))))</f>
        <v/>
      </c>
      <c r="BM40" s="8" t="str">
        <f>IF(AND($O40="",$P40=""),"",IF($P40="",IF(BM$2=$O40,"≪",IF(AND(BM$2&gt;$O40,BM$2&lt;=#REF!),"＝","")),IF(AND($O40=$P40,BM$2=$O40),"⇔",IF(BM$2=$O40,"≪",IF(AND(BM$2&gt;$O40,BM$2&lt;$P40),"＝",IF(BM$2=$P40,"≫",""))))))</f>
        <v/>
      </c>
      <c r="BN40" s="8" t="str">
        <f>IF(AND($O40="",$P40=""),"",IF($P40="",IF(BN$2=$O40,"≪",IF(AND(BN$2&gt;$O40,BN$2&lt;=#REF!),"＝","")),IF(AND($O40=$P40,BN$2=$O40),"⇔",IF(BN$2=$O40,"≪",IF(AND(BN$2&gt;$O40,BN$2&lt;$P40),"＝",IF(BN$2=$P40,"≫",""))))))</f>
        <v/>
      </c>
      <c r="BO40" s="8" t="str">
        <f>IF(AND($O40="",$P40=""),"",IF($P40="",IF(BO$2=$O40,"≪",IF(AND(BO$2&gt;$O40,BO$2&lt;=#REF!),"＝","")),IF(AND($O40=$P40,BO$2=$O40),"⇔",IF(BO$2=$O40,"≪",IF(AND(BO$2&gt;$O40,BO$2&lt;$P40),"＝",IF(BO$2=$P40,"≫",""))))))</f>
        <v/>
      </c>
      <c r="BP40" s="8" t="str">
        <f>IF(AND($O40="",$P40=""),"",IF($P40="",IF(BP$2=$O40,"≪",IF(AND(BP$2&gt;$O40,BP$2&lt;=#REF!),"＝","")),IF(AND($O40=$P40,BP$2=$O40),"⇔",IF(BP$2=$O40,"≪",IF(AND(BP$2&gt;$O40,BP$2&lt;$P40),"＝",IF(BP$2=$P40,"≫",""))))))</f>
        <v/>
      </c>
      <c r="BQ40" s="8" t="str">
        <f>IF(AND($O40="",$P40=""),"",IF($P40="",IF(BQ$2=$O40,"≪",IF(AND(BQ$2&gt;$O40,BQ$2&lt;=#REF!),"＝","")),IF(AND($O40=$P40,BQ$2=$O40),"⇔",IF(BQ$2=$O40,"≪",IF(AND(BQ$2&gt;$O40,BQ$2&lt;$P40),"＝",IF(BQ$2=$P40,"≫",""))))))</f>
        <v/>
      </c>
      <c r="BR40" s="8" t="str">
        <f>IF(AND($O40="",$P40=""),"",IF($P40="",IF(BR$2=$O40,"≪",IF(AND(BR$2&gt;$O40,BR$2&lt;=#REF!),"＝","")),IF(AND($O40=$P40,BR$2=$O40),"⇔",IF(BR$2=$O40,"≪",IF(AND(BR$2&gt;$O40,BR$2&lt;$P40),"＝",IF(BR$2=$P40,"≫",""))))))</f>
        <v/>
      </c>
      <c r="BS40" s="8" t="str">
        <f>IF(AND($O40="",$P40=""),"",IF($P40="",IF(BS$2=$O40,"≪",IF(AND(BS$2&gt;$O40,BS$2&lt;=#REF!),"＝","")),IF(AND($O40=$P40,BS$2=$O40),"⇔",IF(BS$2=$O40,"≪",IF(AND(BS$2&gt;$O40,BS$2&lt;$P40),"＝",IF(BS$2=$P40,"≫",""))))))</f>
        <v/>
      </c>
      <c r="BT40" s="8" t="str">
        <f>IF(AND($O40="",$P40=""),"",IF($P40="",IF(BT$2=$O40,"≪",IF(AND(BT$2&gt;$O40,BT$2&lt;=#REF!),"＝","")),IF(AND($O40=$P40,BT$2=$O40),"⇔",IF(BT$2=$O40,"≪",IF(AND(BT$2&gt;$O40,BT$2&lt;$P40),"＝",IF(BT$2=$P40,"≫",""))))))</f>
        <v/>
      </c>
      <c r="BU40" s="8" t="str">
        <f>IF(AND($O40="",$P40=""),"",IF($P40="",IF(BU$2=$O40,"≪",IF(AND(BU$2&gt;$O40,BU$2&lt;=#REF!),"＝","")),IF(AND($O40=$P40,BU$2=$O40),"⇔",IF(BU$2=$O40,"≪",IF(AND(BU$2&gt;$O40,BU$2&lt;$P40),"＝",IF(BU$2=$P40,"≫",""))))))</f>
        <v/>
      </c>
      <c r="BV40" s="8" t="str">
        <f>IF(AND($O40="",$P40=""),"",IF($P40="",IF(BV$2=$O40,"≪",IF(AND(BV$2&gt;$O40,BV$2&lt;=#REF!),"＝","")),IF(AND($O40=$P40,BV$2=$O40),"⇔",IF(BV$2=$O40,"≪",IF(AND(BV$2&gt;$O40,BV$2&lt;$P40),"＝",IF(BV$2=$P40,"≫",""))))))</f>
        <v/>
      </c>
      <c r="BW40" s="8" t="str">
        <f>IF(AND($O40="",$P40=""),"",IF($P40="",IF(BW$2=$O40,"≪",IF(AND(BW$2&gt;$O40,BW$2&lt;=#REF!),"＝","")),IF(AND($O40=$P40,BW$2=$O40),"⇔",IF(BW$2=$O40,"≪",IF(AND(BW$2&gt;$O40,BW$2&lt;$P40),"＝",IF(BW$2=$P40,"≫",""))))))</f>
        <v/>
      </c>
      <c r="BX40" s="8" t="str">
        <f>IF(AND($O40="",$P40=""),"",IF($P40="",IF(BX$2=$O40,"≪",IF(AND(BX$2&gt;$O40,BX$2&lt;=#REF!),"＝","")),IF(AND($O40=$P40,BX$2=$O40),"⇔",IF(BX$2=$O40,"≪",IF(AND(BX$2&gt;$O40,BX$2&lt;$P40),"＝",IF(BX$2=$P40,"≫",""))))))</f>
        <v/>
      </c>
      <c r="BY40" s="8" t="str">
        <f>IF(AND($O40="",$P40=""),"",IF($P40="",IF(BY$2=$O40,"≪",IF(AND(BY$2&gt;$O40,BY$2&lt;=#REF!),"＝","")),IF(AND($O40=$P40,BY$2=$O40),"⇔",IF(BY$2=$O40,"≪",IF(AND(BY$2&gt;$O40,BY$2&lt;$P40),"＝",IF(BY$2=$P40,"≫",""))))))</f>
        <v/>
      </c>
      <c r="BZ40" s="9" t="str">
        <f>IF(AND($O40="",$P40=""),"",IF($P40="",IF(BZ$2=$O40,"≪",IF(AND(BZ$2&gt;$O40,BZ$2&lt;=#REF!),"＝","")),IF(AND($O40=$P40,BZ$2=$O40),"⇔",IF(BZ$2=$O40,"≪",IF(AND(BZ$2&gt;$O40,BZ$2&lt;$P40),"＝",IF(BZ$2=$P40,"≫",""))))))</f>
        <v/>
      </c>
      <c r="CA40" s="7" t="str">
        <f>IF(AND($O40="",$P40=""),"",IF($P40="",IF(CA$2=$O40,"≪",IF(AND(CA$2&gt;$O40,CA$2&lt;=#REF!),"＝","")),IF(AND($O40=$P40,CA$2=$O40),"⇔",IF(CA$2=$O40,"≪",IF(AND(CA$2&gt;$O40,CA$2&lt;$P40),"＝",IF(CA$2=$P40,"≫",""))))))</f>
        <v/>
      </c>
      <c r="CB40" s="8" t="str">
        <f>IF(AND($O40="",$P40=""),"",IF($P40="",IF(CB$2=$O40,"≪",IF(AND(CB$2&gt;$O40,CB$2&lt;=#REF!),"＝","")),IF(AND($O40=$P40,CB$2=$O40),"⇔",IF(CB$2=$O40,"≪",IF(AND(CB$2&gt;$O40,CB$2&lt;$P40),"＝",IF(CB$2=$P40,"≫",""))))))</f>
        <v/>
      </c>
      <c r="CC40" s="8" t="str">
        <f>IF(AND($O40="",$P40=""),"",IF($P40="",IF(CC$2=$O40,"≪",IF(AND(CC$2&gt;$O40,CC$2&lt;=#REF!),"＝","")),IF(AND($O40=$P40,CC$2=$O40),"⇔",IF(CC$2=$O40,"≪",IF(AND(CC$2&gt;$O40,CC$2&lt;$P40),"＝",IF(CC$2=$P40,"≫",""))))))</f>
        <v/>
      </c>
      <c r="CD40" s="8" t="str">
        <f>IF(AND($O40="",$P40=""),"",IF($P40="",IF(CD$2=$O40,"≪",IF(AND(CD$2&gt;$O40,CD$2&lt;=#REF!),"＝","")),IF(AND($O40=$P40,CD$2=$O40),"⇔",IF(CD$2=$O40,"≪",IF(AND(CD$2&gt;$O40,CD$2&lt;$P40),"＝",IF(CD$2=$P40,"≫",""))))))</f>
        <v/>
      </c>
      <c r="CE40" s="8" t="str">
        <f>IF(AND($O40="",$P40=""),"",IF($P40="",IF(CE$2=$O40,"≪",IF(AND(CE$2&gt;$O40,CE$2&lt;=#REF!),"＝","")),IF(AND($O40=$P40,CE$2=$O40),"⇔",IF(CE$2=$O40,"≪",IF(AND(CE$2&gt;$O40,CE$2&lt;$P40),"＝",IF(CE$2=$P40,"≫",""))))))</f>
        <v/>
      </c>
      <c r="CF40" s="8" t="str">
        <f>IF(AND($O40="",$P40=""),"",IF($P40="",IF(CF$2=$O40,"≪",IF(AND(CF$2&gt;$O40,CF$2&lt;=#REF!),"＝","")),IF(AND($O40=$P40,CF$2=$O40),"⇔",IF(CF$2=$O40,"≪",IF(AND(CF$2&gt;$O40,CF$2&lt;$P40),"＝",IF(CF$2=$P40,"≫",""))))))</f>
        <v/>
      </c>
      <c r="CG40" s="8" t="str">
        <f>IF(AND($O40="",$P40=""),"",IF($P40="",IF(CG$2=$O40,"≪",IF(AND(CG$2&gt;$O40,CG$2&lt;=#REF!),"＝","")),IF(AND($O40=$P40,CG$2=$O40),"⇔",IF(CG$2=$O40,"≪",IF(AND(CG$2&gt;$O40,CG$2&lt;$P40),"＝",IF(CG$2=$P40,"≫",""))))))</f>
        <v/>
      </c>
      <c r="CH40" s="8" t="str">
        <f>IF(AND($O40="",$P40=""),"",IF($P40="",IF(CH$2=$O40,"≪",IF(AND(CH$2&gt;$O40,CH$2&lt;=#REF!),"＝","")),IF(AND($O40=$P40,CH$2=$O40),"⇔",IF(CH$2=$O40,"≪",IF(AND(CH$2&gt;$O40,CH$2&lt;$P40),"＝",IF(CH$2=$P40,"≫",""))))))</f>
        <v/>
      </c>
      <c r="CI40" s="8" t="str">
        <f>IF(AND($O40="",$P40=""),"",IF($P40="",IF(CI$2=$O40,"≪",IF(AND(CI$2&gt;$O40,CI$2&lt;=#REF!),"＝","")),IF(AND($O40=$P40,CI$2=$O40),"⇔",IF(CI$2=$O40,"≪",IF(AND(CI$2&gt;$O40,CI$2&lt;$P40),"＝",IF(CI$2=$P40,"≫",""))))))</f>
        <v/>
      </c>
      <c r="CJ40" s="8" t="str">
        <f>IF(AND($O40="",$P40=""),"",IF($P40="",IF(CJ$2=$O40,"≪",IF(AND(CJ$2&gt;$O40,CJ$2&lt;=#REF!),"＝","")),IF(AND($O40=$P40,CJ$2=$O40),"⇔",IF(CJ$2=$O40,"≪",IF(AND(CJ$2&gt;$O40,CJ$2&lt;$P40),"＝",IF(CJ$2=$P40,"≫",""))))))</f>
        <v/>
      </c>
      <c r="CK40" s="8" t="str">
        <f>IF(AND($O40="",$P40=""),"",IF($P40="",IF(CK$2=$O40,"≪",IF(AND(CK$2&gt;$O40,CK$2&lt;=#REF!),"＝","")),IF(AND($O40=$P40,CK$2=$O40),"⇔",IF(CK$2=$O40,"≪",IF(AND(CK$2&gt;$O40,CK$2&lt;$P40),"＝",IF(CK$2=$P40,"≫",""))))))</f>
        <v/>
      </c>
      <c r="CL40" s="8" t="str">
        <f>IF(AND($O40="",$P40=""),"",IF($P40="",IF(CL$2=$O40,"≪",IF(AND(CL$2&gt;$O40,CL$2&lt;=#REF!),"＝","")),IF(AND($O40=$P40,CL$2=$O40),"⇔",IF(CL$2=$O40,"≪",IF(AND(CL$2&gt;$O40,CL$2&lt;$P40),"＝",IF(CL$2=$P40,"≫",""))))))</f>
        <v/>
      </c>
      <c r="CM40" s="8" t="str">
        <f>IF(AND($O40="",$P40=""),"",IF($P40="",IF(CM$2=$O40,"≪",IF(AND(CM$2&gt;$O40,CM$2&lt;=#REF!),"＝","")),IF(AND($O40=$P40,CM$2=$O40),"⇔",IF(CM$2=$O40,"≪",IF(AND(CM$2&gt;$O40,CM$2&lt;$P40),"＝",IF(CM$2=$P40,"≫",""))))))</f>
        <v/>
      </c>
      <c r="CN40" s="8" t="str">
        <f>IF(AND($O40="",$P40=""),"",IF($P40="",IF(CN$2=$O40,"≪",IF(AND(CN$2&gt;$O40,CN$2&lt;=#REF!),"＝","")),IF(AND($O40=$P40,CN$2=$O40),"⇔",IF(CN$2=$O40,"≪",IF(AND(CN$2&gt;$O40,CN$2&lt;$P40),"＝",IF(CN$2=$P40,"≫",""))))))</f>
        <v/>
      </c>
      <c r="CO40" s="8" t="str">
        <f>IF(AND($O40="",$P40=""),"",IF($P40="",IF(CO$2=$O40,"≪",IF(AND(CO$2&gt;$O40,CO$2&lt;=#REF!),"＝","")),IF(AND($O40=$P40,CO$2=$O40),"⇔",IF(CO$2=$O40,"≪",IF(AND(CO$2&gt;$O40,CO$2&lt;$P40),"＝",IF(CO$2=$P40,"≫",""))))))</f>
        <v/>
      </c>
      <c r="CP40" s="8" t="str">
        <f>IF(AND($O40="",$P40=""),"",IF($P40="",IF(CP$2=$O40,"≪",IF(AND(CP$2&gt;$O40,CP$2&lt;=#REF!),"＝","")),IF(AND($O40=$P40,CP$2=$O40),"⇔",IF(CP$2=$O40,"≪",IF(AND(CP$2&gt;$O40,CP$2&lt;$P40),"＝",IF(CP$2=$P40,"≫",""))))))</f>
        <v/>
      </c>
      <c r="CQ40" s="8" t="str">
        <f>IF(AND($O40="",$P40=""),"",IF($P40="",IF(CQ$2=$O40,"≪",IF(AND(CQ$2&gt;$O40,CQ$2&lt;=#REF!),"＝","")),IF(AND($O40=$P40,CQ$2=$O40),"⇔",IF(CQ$2=$O40,"≪",IF(AND(CQ$2&gt;$O40,CQ$2&lt;$P40),"＝",IF(CQ$2=$P40,"≫",""))))))</f>
        <v/>
      </c>
      <c r="CR40" s="8" t="str">
        <f>IF(AND($O40="",$P40=""),"",IF($P40="",IF(CR$2=$O40,"≪",IF(AND(CR$2&gt;$O40,CR$2&lt;=#REF!),"＝","")),IF(AND($O40=$P40,CR$2=$O40),"⇔",IF(CR$2=$O40,"≪",IF(AND(CR$2&gt;$O40,CR$2&lt;$P40),"＝",IF(CR$2=$P40,"≫",""))))))</f>
        <v/>
      </c>
      <c r="CS40" s="8" t="str">
        <f>IF(AND($O40="",$P40=""),"",IF($P40="",IF(CS$2=$O40,"≪",IF(AND(CS$2&gt;$O40,CS$2&lt;=#REF!),"＝","")),IF(AND($O40=$P40,CS$2=$O40),"⇔",IF(CS$2=$O40,"≪",IF(AND(CS$2&gt;$O40,CS$2&lt;$P40),"＝",IF(CS$2=$P40,"≫",""))))))</f>
        <v/>
      </c>
      <c r="CT40" s="8" t="str">
        <f>IF(AND($O40="",$P40=""),"",IF($P40="",IF(CT$2=$O40,"≪",IF(AND(CT$2&gt;$O40,CT$2&lt;=#REF!),"＝","")),IF(AND($O40=$P40,CT$2=$O40),"⇔",IF(CT$2=$O40,"≪",IF(AND(CT$2&gt;$O40,CT$2&lt;$P40),"＝",IF(CT$2=$P40,"≫",""))))))</f>
        <v/>
      </c>
      <c r="CU40" s="8" t="str">
        <f>IF(AND($O40="",$P40=""),"",IF($P40="",IF(CU$2=$O40,"≪",IF(AND(CU$2&gt;$O40,CU$2&lt;=#REF!),"＝","")),IF(AND($O40=$P40,CU$2=$O40),"⇔",IF(CU$2=$O40,"≪",IF(AND(CU$2&gt;$O40,CU$2&lt;$P40),"＝",IF(CU$2=$P40,"≫",""))))))</f>
        <v/>
      </c>
      <c r="CV40" s="8" t="str">
        <f>IF(AND($O40="",$P40=""),"",IF($P40="",IF(CV$2=$O40,"≪",IF(AND(CV$2&gt;$O40,CV$2&lt;=#REF!),"＝","")),IF(AND($O40=$P40,CV$2=$O40),"⇔",IF(CV$2=$O40,"≪",IF(AND(CV$2&gt;$O40,CV$2&lt;$P40),"＝",IF(CV$2=$P40,"≫",""))))))</f>
        <v/>
      </c>
      <c r="CW40" s="8" t="str">
        <f>IF(AND($O40="",$P40=""),"",IF($P40="",IF(CW$2=$O40,"≪",IF(AND(CW$2&gt;$O40,CW$2&lt;=#REF!),"＝","")),IF(AND($O40=$P40,CW$2=$O40),"⇔",IF(CW$2=$O40,"≪",IF(AND(CW$2&gt;$O40,CW$2&lt;$P40),"＝",IF(CW$2=$P40,"≫",""))))))</f>
        <v/>
      </c>
      <c r="CX40" s="8" t="str">
        <f>IF(AND($O40="",$P40=""),"",IF($P40="",IF(CX$2=$O40,"≪",IF(AND(CX$2&gt;$O40,CX$2&lt;=#REF!),"＝","")),IF(AND($O40=$P40,CX$2=$O40),"⇔",IF(CX$2=$O40,"≪",IF(AND(CX$2&gt;$O40,CX$2&lt;$P40),"＝",IF(CX$2=$P40,"≫",""))))))</f>
        <v/>
      </c>
      <c r="CY40" s="8" t="str">
        <f>IF(AND($O40="",$P40=""),"",IF($P40="",IF(CY$2=$O40,"≪",IF(AND(CY$2&gt;$O40,CY$2&lt;=#REF!),"＝","")),IF(AND($O40=$P40,CY$2=$O40),"⇔",IF(CY$2=$O40,"≪",IF(AND(CY$2&gt;$O40,CY$2&lt;$P40),"＝",IF(CY$2=$P40,"≫",""))))))</f>
        <v/>
      </c>
      <c r="CZ40" s="8" t="str">
        <f>IF(AND($O40="",$P40=""),"",IF($P40="",IF(CZ$2=$O40,"≪",IF(AND(CZ$2&gt;$O40,CZ$2&lt;=#REF!),"＝","")),IF(AND($O40=$P40,CZ$2=$O40),"⇔",IF(CZ$2=$O40,"≪",IF(AND(CZ$2&gt;$O40,CZ$2&lt;$P40),"＝",IF(CZ$2=$P40,"≫",""))))))</f>
        <v/>
      </c>
      <c r="DA40" s="8" t="str">
        <f>IF(AND($O40="",$P40=""),"",IF($P40="",IF(DA$2=$O40,"≪",IF(AND(DA$2&gt;$O40,DA$2&lt;=#REF!),"＝","")),IF(AND($O40=$P40,DA$2=$O40),"⇔",IF(DA$2=$O40,"≪",IF(AND(DA$2&gt;$O40,DA$2&lt;$P40),"＝",IF(DA$2=$P40,"≫",""))))))</f>
        <v/>
      </c>
      <c r="DB40" s="8" t="str">
        <f>IF(AND($O40="",$P40=""),"",IF($P40="",IF(DB$2=$O40,"≪",IF(AND(DB$2&gt;$O40,DB$2&lt;=#REF!),"＝","")),IF(AND($O40=$P40,DB$2=$O40),"⇔",IF(DB$2=$O40,"≪",IF(AND(DB$2&gt;$O40,DB$2&lt;$P40),"＝",IF(DB$2=$P40,"≫",""))))))</f>
        <v/>
      </c>
      <c r="DC40" s="8" t="str">
        <f>IF(AND($O40="",$P40=""),"",IF($P40="",IF(DC$2=$O40,"≪",IF(AND(DC$2&gt;$O40,DC$2&lt;=#REF!),"＝","")),IF(AND($O40=$P40,DC$2=$O40),"⇔",IF(DC$2=$O40,"≪",IF(AND(DC$2&gt;$O40,DC$2&lt;$P40),"＝",IF(DC$2=$P40,"≫",""))))))</f>
        <v/>
      </c>
      <c r="DD40" s="9" t="str">
        <f>IF(AND($O40="",$P40=""),"",IF($P40="",IF(DD$2=$O40,"≪",IF(AND(DD$2&gt;$O40,DD$2&lt;=#REF!),"＝","")),IF(AND($O40=$P40,DD$2=$O40),"⇔",IF(DD$2=$O40,"≪",IF(AND(DD$2&gt;$O40,DD$2&lt;$P40),"＝",IF(DD$2=$P40,"≫",""))))))</f>
        <v/>
      </c>
      <c r="DE40" s="12" t="str">
        <f>IF(AND($O40="",$P40=""),"",IF($P40="",IF(DE$2=$O40,"≪",IF(AND(DE$2&gt;$O40,DE$2&lt;=#REF!),"＝","")),IF(AND($O40=$P40,DE$2=$O40),"⇔",IF(DE$2=$O40,"≪",IF(AND(DE$2&gt;$O40,DE$2&lt;$P40),"＝",IF(DE$2=$P40,"≫",""))))))</f>
        <v/>
      </c>
      <c r="DF40" s="63" t="str">
        <f>IF(AND($O40="",$P40=""),"",IF($P40="",IF(DF$2=$O40,"≪",IF(AND(DF$2&gt;$O40,DF$2&lt;=#REF!),"＝","")),IF(AND($O40=$P40,DF$2=$O40),"⇔",IF(DF$2=$O40,"≪",IF(AND(DF$2&gt;$O40,DF$2&lt;$P40),"＝",IF(DF$2=$P40,"≫",""))))))</f>
        <v/>
      </c>
      <c r="DG40" s="8" t="str">
        <f>IF(AND($O40="",$P40=""),"",IF($P40="",IF(DG$2=$O40,"≪",IF(AND(DG$2&gt;$O40,DG$2&lt;=#REF!),"＝","")),IF(AND($O40=$P40,DG$2=$O40),"⇔",IF(DG$2=$O40,"≪",IF(AND(DG$2&gt;$O40,DG$2&lt;$P40),"＝",IF(DG$2=$P40,"≫",""))))))</f>
        <v/>
      </c>
      <c r="DH40" s="8" t="str">
        <f>IF(AND($O40="",$P40=""),"",IF($P40="",IF(DH$2=$O40,"≪",IF(AND(DH$2&gt;$O40,DH$2&lt;=#REF!),"＝","")),IF(AND($O40=$P40,DH$2=$O40),"⇔",IF(DH$2=$O40,"≪",IF(AND(DH$2&gt;$O40,DH$2&lt;$P40),"＝",IF(DH$2=$P40,"≫",""))))))</f>
        <v/>
      </c>
      <c r="DI40" s="8" t="str">
        <f>IF(AND($O40="",$P40=""),"",IF($P40="",IF(DI$2=$O40,"≪",IF(AND(DI$2&gt;$O40,DI$2&lt;=#REF!),"＝","")),IF(AND($O40=$P40,DI$2=$O40),"⇔",IF(DI$2=$O40,"≪",IF(AND(DI$2&gt;$O40,DI$2&lt;$P40),"＝",IF(DI$2=$P40,"≫",""))))))</f>
        <v/>
      </c>
      <c r="DJ40" s="8" t="str">
        <f>IF(AND($O40="",$P40=""),"",IF($P40="",IF(DJ$2=$O40,"≪",IF(AND(DJ$2&gt;$O40,DJ$2&lt;=#REF!),"＝","")),IF(AND($O40=$P40,DJ$2=$O40),"⇔",IF(DJ$2=$O40,"≪",IF(AND(DJ$2&gt;$O40,DJ$2&lt;$P40),"＝",IF(DJ$2=$P40,"≫",""))))))</f>
        <v/>
      </c>
      <c r="DK40" s="8" t="str">
        <f>IF(AND($O40="",$P40=""),"",IF($P40="",IF(DK$2=$O40,"≪",IF(AND(DK$2&gt;$O40,DK$2&lt;=#REF!),"＝","")),IF(AND($O40=$P40,DK$2=$O40),"⇔",IF(DK$2=$O40,"≪",IF(AND(DK$2&gt;$O40,DK$2&lt;$P40),"＝",IF(DK$2=$P40,"≫",""))))))</f>
        <v/>
      </c>
      <c r="DL40" s="8" t="str">
        <f>IF(AND($O40="",$P40=""),"",IF($P40="",IF(DL$2=$O40,"≪",IF(AND(DL$2&gt;$O40,DL$2&lt;=#REF!),"＝","")),IF(AND($O40=$P40,DL$2=$O40),"⇔",IF(DL$2=$O40,"≪",IF(AND(DL$2&gt;$O40,DL$2&lt;$P40),"＝",IF(DL$2=$P40,"≫",""))))))</f>
        <v/>
      </c>
      <c r="DM40" s="8" t="str">
        <f>IF(AND($O40="",$P40=""),"",IF($P40="",IF(DM$2=$O40,"≪",IF(AND(DM$2&gt;$O40,DM$2&lt;=#REF!),"＝","")),IF(AND($O40=$P40,DM$2=$O40),"⇔",IF(DM$2=$O40,"≪",IF(AND(DM$2&gt;$O40,DM$2&lt;$P40),"＝",IF(DM$2=$P40,"≫",""))))))</f>
        <v/>
      </c>
      <c r="DN40" s="8" t="str">
        <f>IF(AND($O40="",$P40=""),"",IF($P40="",IF(DN$2=$O40,"≪",IF(AND(DN$2&gt;$O40,DN$2&lt;=#REF!),"＝","")),IF(AND($O40=$P40,DN$2=$O40),"⇔",IF(DN$2=$O40,"≪",IF(AND(DN$2&gt;$O40,DN$2&lt;$P40),"＝",IF(DN$2=$P40,"≫",""))))))</f>
        <v/>
      </c>
      <c r="DO40" s="8" t="str">
        <f>IF(AND($O40="",$P40=""),"",IF($P40="",IF(DO$2=$O40,"≪",IF(AND(DO$2&gt;$O40,DO$2&lt;=#REF!),"＝","")),IF(AND($O40=$P40,DO$2=$O40),"⇔",IF(DO$2=$O40,"≪",IF(AND(DO$2&gt;$O40,DO$2&lt;$P40),"＝",IF(DO$2=$P40,"≫",""))))))</f>
        <v/>
      </c>
      <c r="DP40" s="8" t="str">
        <f>IF(AND($O40="",$P40=""),"",IF($P40="",IF(DP$2=$O40,"≪",IF(AND(DP$2&gt;$O40,DP$2&lt;=#REF!),"＝","")),IF(AND($O40=$P40,DP$2=$O40),"⇔",IF(DP$2=$O40,"≪",IF(AND(DP$2&gt;$O40,DP$2&lt;$P40),"＝",IF(DP$2=$P40,"≫",""))))))</f>
        <v/>
      </c>
      <c r="DQ40" s="8" t="str">
        <f>IF(AND($O40="",$P40=""),"",IF($P40="",IF(DQ$2=$O40,"≪",IF(AND(DQ$2&gt;$O40,DQ$2&lt;=#REF!),"＝","")),IF(AND($O40=$P40,DQ$2=$O40),"⇔",IF(DQ$2=$O40,"≪",IF(AND(DQ$2&gt;$O40,DQ$2&lt;$P40),"＝",IF(DQ$2=$P40,"≫",""))))))</f>
        <v/>
      </c>
      <c r="DR40" s="8" t="str">
        <f>IF(AND($O40="",$P40=""),"",IF($P40="",IF(DR$2=$O40,"≪",IF(AND(DR$2&gt;$O40,DR$2&lt;=#REF!),"＝","")),IF(AND($O40=$P40,DR$2=$O40),"⇔",IF(DR$2=$O40,"≪",IF(AND(DR$2&gt;$O40,DR$2&lt;$P40),"＝",IF(DR$2=$P40,"≫",""))))))</f>
        <v/>
      </c>
      <c r="DS40" s="8" t="str">
        <f>IF(AND($O40="",$P40=""),"",IF($P40="",IF(DS$2=$O40,"≪",IF(AND(DS$2&gt;$O40,DS$2&lt;=#REF!),"＝","")),IF(AND($O40=$P40,DS$2=$O40),"⇔",IF(DS$2=$O40,"≪",IF(AND(DS$2&gt;$O40,DS$2&lt;$P40),"＝",IF(DS$2=$P40,"≫",""))))))</f>
        <v/>
      </c>
      <c r="DT40" s="8" t="str">
        <f>IF(AND($O40="",$P40=""),"",IF($P40="",IF(DT$2=$O40,"≪",IF(AND(DT$2&gt;$O40,DT$2&lt;=#REF!),"＝","")),IF(AND($O40=$P40,DT$2=$O40),"⇔",IF(DT$2=$O40,"≪",IF(AND(DT$2&gt;$O40,DT$2&lt;$P40),"＝",IF(DT$2=$P40,"≫",""))))))</f>
        <v/>
      </c>
      <c r="DU40" s="8" t="str">
        <f>IF(AND($O40="",$P40=""),"",IF($P40="",IF(DU$2=$O40,"≪",IF(AND(DU$2&gt;$O40,DU$2&lt;=#REF!),"＝","")),IF(AND($O40=$P40,DU$2=$O40),"⇔",IF(DU$2=$O40,"≪",IF(AND(DU$2&gt;$O40,DU$2&lt;$P40),"＝",IF(DU$2=$P40,"≫",""))))))</f>
        <v/>
      </c>
      <c r="DV40" s="8" t="str">
        <f>IF(AND($O40="",$P40=""),"",IF($P40="",IF(DV$2=$O40,"≪",IF(AND(DV$2&gt;$O40,DV$2&lt;=#REF!),"＝","")),IF(AND($O40=$P40,DV$2=$O40),"⇔",IF(DV$2=$O40,"≪",IF(AND(DV$2&gt;$O40,DV$2&lt;$P40),"＝",IF(DV$2=$P40,"≫",""))))))</f>
        <v/>
      </c>
      <c r="DW40" s="8" t="str">
        <f>IF(AND($O40="",$P40=""),"",IF($P40="",IF(DW$2=$O40,"≪",IF(AND(DW$2&gt;$O40,DW$2&lt;=#REF!),"＝","")),IF(AND($O40=$P40,DW$2=$O40),"⇔",IF(DW$2=$O40,"≪",IF(AND(DW$2&gt;$O40,DW$2&lt;$P40),"＝",IF(DW$2=$P40,"≫",""))))))</f>
        <v/>
      </c>
      <c r="DX40" s="8" t="str">
        <f>IF(AND($O40="",$P40=""),"",IF($P40="",IF(DX$2=$O40,"≪",IF(AND(DX$2&gt;$O40,DX$2&lt;=#REF!),"＝","")),IF(AND($O40=$P40,DX$2=$O40),"⇔",IF(DX$2=$O40,"≪",IF(AND(DX$2&gt;$O40,DX$2&lt;$P40),"＝",IF(DX$2=$P40,"≫",""))))))</f>
        <v/>
      </c>
      <c r="DY40" s="8" t="str">
        <f>IF(AND($O40="",$P40=""),"",IF($P40="",IF(DY$2=$O40,"≪",IF(AND(DY$2&gt;$O40,DY$2&lt;=#REF!),"＝","")),IF(AND($O40=$P40,DY$2=$O40),"⇔",IF(DY$2=$O40,"≪",IF(AND(DY$2&gt;$O40,DY$2&lt;$P40),"＝",IF(DY$2=$P40,"≫",""))))))</f>
        <v/>
      </c>
      <c r="DZ40" s="8" t="str">
        <f>IF(AND($O40="",$P40=""),"",IF($P40="",IF(DZ$2=$O40,"≪",IF(AND(DZ$2&gt;$O40,DZ$2&lt;=#REF!),"＝","")),IF(AND($O40=$P40,DZ$2=$O40),"⇔",IF(DZ$2=$O40,"≪",IF(AND(DZ$2&gt;$O40,DZ$2&lt;$P40),"＝",IF(DZ$2=$P40,"≫",""))))))</f>
        <v/>
      </c>
      <c r="EA40" s="8" t="str">
        <f>IF(AND($O40="",$P40=""),"",IF($P40="",IF(EA$2=$O40,"≪",IF(AND(EA$2&gt;$O40,EA$2&lt;=#REF!),"＝","")),IF(AND($O40=$P40,EA$2=$O40),"⇔",IF(EA$2=$O40,"≪",IF(AND(EA$2&gt;$O40,EA$2&lt;$P40),"＝",IF(EA$2=$P40,"≫",""))))))</f>
        <v/>
      </c>
      <c r="EB40" s="8" t="str">
        <f>IF(AND($O40="",$P40=""),"",IF($P40="",IF(EB$2=$O40,"≪",IF(AND(EB$2&gt;$O40,EB$2&lt;=#REF!),"＝","")),IF(AND($O40=$P40,EB$2=$O40),"⇔",IF(EB$2=$O40,"≪",IF(AND(EB$2&gt;$O40,EB$2&lt;$P40),"＝",IF(EB$2=$P40,"≫",""))))))</f>
        <v/>
      </c>
      <c r="EC40" s="8" t="str">
        <f>IF(AND($O40="",$P40=""),"",IF($P40="",IF(EC$2=$O40,"≪",IF(AND(EC$2&gt;$O40,EC$2&lt;=#REF!),"＝","")),IF(AND($O40=$P40,EC$2=$O40),"⇔",IF(EC$2=$O40,"≪",IF(AND(EC$2&gt;$O40,EC$2&lt;$P40),"＝",IF(EC$2=$P40,"≫",""))))))</f>
        <v/>
      </c>
      <c r="ED40" s="8" t="str">
        <f>IF(AND($O40="",$P40=""),"",IF($P40="",IF(ED$2=$O40,"≪",IF(AND(ED$2&gt;$O40,ED$2&lt;=#REF!),"＝","")),IF(AND($O40=$P40,ED$2=$O40),"⇔",IF(ED$2=$O40,"≪",IF(AND(ED$2&gt;$O40,ED$2&lt;$P40),"＝",IF(ED$2=$P40,"≫",""))))))</f>
        <v/>
      </c>
      <c r="EE40" s="8" t="str">
        <f>IF(AND($O40="",$P40=""),"",IF($P40="",IF(EE$2=$O40,"≪",IF(AND(EE$2&gt;$O40,EE$2&lt;=#REF!),"＝","")),IF(AND($O40=$P40,EE$2=$O40),"⇔",IF(EE$2=$O40,"≪",IF(AND(EE$2&gt;$O40,EE$2&lt;$P40),"＝",IF(EE$2=$P40,"≫",""))))))</f>
        <v/>
      </c>
      <c r="EF40" s="8" t="str">
        <f>IF(AND($O40="",$P40=""),"",IF($P40="",IF(EF$2=$O40,"≪",IF(AND(EF$2&gt;$O40,EF$2&lt;=#REF!),"＝","")),IF(AND($O40=$P40,EF$2=$O40),"⇔",IF(EF$2=$O40,"≪",IF(AND(EF$2&gt;$O40,EF$2&lt;$P40),"＝",IF(EF$2=$P40,"≫",""))))))</f>
        <v/>
      </c>
      <c r="EG40" s="8" t="str">
        <f>IF(AND($O40="",$P40=""),"",IF($P40="",IF(EG$2=$O40,"≪",IF(AND(EG$2&gt;$O40,EG$2&lt;=#REF!),"＝","")),IF(AND($O40=$P40,EG$2=$O40),"⇔",IF(EG$2=$O40,"≪",IF(AND(EG$2&gt;$O40,EG$2&lt;$P40),"＝",IF(EG$2=$P40,"≫",""))))))</f>
        <v/>
      </c>
      <c r="EH40" s="8" t="str">
        <f>IF(AND($O40="",$P40=""),"",IF($P40="",IF(EH$2=$O40,"≪",IF(AND(EH$2&gt;$O40,EH$2&lt;=#REF!),"＝","")),IF(AND($O40=$P40,EH$2=$O40),"⇔",IF(EH$2=$O40,"≪",IF(AND(EH$2&gt;$O40,EH$2&lt;$P40),"＝",IF(EH$2=$P40,"≫",""))))))</f>
        <v/>
      </c>
      <c r="EI40" s="9" t="str">
        <f>IF(AND($O40="",$P40=""),"",IF($P40="",IF(EI$2=$O40,"≪",IF(AND(EI$2&gt;$O40,EI$2&lt;=#REF!),"＝","")),IF(AND($O40=$P40,EI$2=$O40),"⇔",IF(EI$2=$O40,"≪",IF(AND(EI$2&gt;$O40,EI$2&lt;$P40),"＝",IF(EI$2=$P40,"≫",""))))))</f>
        <v/>
      </c>
      <c r="EJ40" s="12" t="str">
        <f>IF(AND($O40="",$P40=""),"",IF($P40="",IF(EJ$2=$O40,"≪",IF(AND(EJ$2&gt;$O40,EJ$2&lt;=#REF!),"＝","")),IF(AND($O40=$P40,EJ$2=$O40),"⇔",IF(EJ$2=$O40,"≪",IF(AND(EJ$2&gt;$O40,EJ$2&lt;$P40),"＝",IF(EJ$2=$P40,"≫",""))))))</f>
        <v/>
      </c>
      <c r="EK40" s="63" t="str">
        <f>IF(AND($O40="",$P40=""),"",IF($P40="",IF(EK$2=$O40,"≪",IF(AND(EK$2&gt;$O40,EK$2&lt;=#REF!),"＝","")),IF(AND($O40=$P40,EK$2=$O40),"⇔",IF(EK$2=$O40,"≪",IF(AND(EK$2&gt;$O40,EK$2&lt;$P40),"＝",IF(EK$2=$P40,"≫",""))))))</f>
        <v/>
      </c>
      <c r="EL40" s="8" t="str">
        <f>IF(AND($O40="",$P40=""),"",IF($P40="",IF(EL$2=$O40,"≪",IF(AND(EL$2&gt;$O40,EL$2&lt;=#REF!),"＝","")),IF(AND($O40=$P40,EL$2=$O40),"⇔",IF(EL$2=$O40,"≪",IF(AND(EL$2&gt;$O40,EL$2&lt;$P40),"＝",IF(EL$2=$P40,"≫",""))))))</f>
        <v/>
      </c>
      <c r="EM40" s="8" t="str">
        <f>IF(AND($O40="",$P40=""),"",IF($P40="",IF(EM$2=$O40,"≪",IF(AND(EM$2&gt;$O40,EM$2&lt;=#REF!),"＝","")),IF(AND($O40=$P40,EM$2=$O40),"⇔",IF(EM$2=$O40,"≪",IF(AND(EM$2&gt;$O40,EM$2&lt;$P40),"＝",IF(EM$2=$P40,"≫",""))))))</f>
        <v/>
      </c>
      <c r="EN40" s="8" t="str">
        <f>IF(AND($O40="",$P40=""),"",IF($P40="",IF(EN$2=$O40,"≪",IF(AND(EN$2&gt;$O40,EN$2&lt;=#REF!),"＝","")),IF(AND($O40=$P40,EN$2=$O40),"⇔",IF(EN$2=$O40,"≪",IF(AND(EN$2&gt;$O40,EN$2&lt;$P40),"＝",IF(EN$2=$P40,"≫",""))))))</f>
        <v/>
      </c>
      <c r="EO40" s="8" t="str">
        <f>IF(AND($O40="",$P40=""),"",IF($P40="",IF(EO$2=$O40,"≪",IF(AND(EO$2&gt;$O40,EO$2&lt;=#REF!),"＝","")),IF(AND($O40=$P40,EO$2=$O40),"⇔",IF(EO$2=$O40,"≪",IF(AND(EO$2&gt;$O40,EO$2&lt;$P40),"＝",IF(EO$2=$P40,"≫",""))))))</f>
        <v/>
      </c>
      <c r="EP40" s="8" t="str">
        <f>IF(AND($O40="",$P40=""),"",IF($P40="",IF(EP$2=$O40,"≪",IF(AND(EP$2&gt;$O40,EP$2&lt;=#REF!),"＝","")),IF(AND($O40=$P40,EP$2=$O40),"⇔",IF(EP$2=$O40,"≪",IF(AND(EP$2&gt;$O40,EP$2&lt;$P40),"＝",IF(EP$2=$P40,"≫",""))))))</f>
        <v/>
      </c>
      <c r="EQ40" s="8" t="str">
        <f>IF(AND($O40="",$P40=""),"",IF($P40="",IF(EQ$2=$O40,"≪",IF(AND(EQ$2&gt;$O40,EQ$2&lt;=#REF!),"＝","")),IF(AND($O40=$P40,EQ$2=$O40),"⇔",IF(EQ$2=$O40,"≪",IF(AND(EQ$2&gt;$O40,EQ$2&lt;$P40),"＝",IF(EQ$2=$P40,"≫",""))))))</f>
        <v/>
      </c>
      <c r="ER40" s="8" t="str">
        <f>IF(AND($O40="",$P40=""),"",IF($P40="",IF(ER$2=$O40,"≪",IF(AND(ER$2&gt;$O40,ER$2&lt;=#REF!),"＝","")),IF(AND($O40=$P40,ER$2=$O40),"⇔",IF(ER$2=$O40,"≪",IF(AND(ER$2&gt;$O40,ER$2&lt;$P40),"＝",IF(ER$2=$P40,"≫",""))))))</f>
        <v/>
      </c>
      <c r="ES40" s="8" t="str">
        <f>IF(AND($O40="",$P40=""),"",IF($P40="",IF(ES$2=$O40,"≪",IF(AND(ES$2&gt;$O40,ES$2&lt;=#REF!),"＝","")),IF(AND($O40=$P40,ES$2=$O40),"⇔",IF(ES$2=$O40,"≪",IF(AND(ES$2&gt;$O40,ES$2&lt;$P40),"＝",IF(ES$2=$P40,"≫",""))))))</f>
        <v/>
      </c>
      <c r="ET40" s="8" t="str">
        <f>IF(AND($O40="",$P40=""),"",IF($P40="",IF(ET$2=$O40,"≪",IF(AND(ET$2&gt;$O40,ET$2&lt;=#REF!),"＝","")),IF(AND($O40=$P40,ET$2=$O40),"⇔",IF(ET$2=$O40,"≪",IF(AND(ET$2&gt;$O40,ET$2&lt;$P40),"＝",IF(ET$2=$P40,"≫",""))))))</f>
        <v/>
      </c>
      <c r="EU40" s="8" t="str">
        <f>IF(AND($O40="",$P40=""),"",IF($P40="",IF(EU$2=$O40,"≪",IF(AND(EU$2&gt;$O40,EU$2&lt;=#REF!),"＝","")),IF(AND($O40=$P40,EU$2=$O40),"⇔",IF(EU$2=$O40,"≪",IF(AND(EU$2&gt;$O40,EU$2&lt;$P40),"＝",IF(EU$2=$P40,"≫",""))))))</f>
        <v/>
      </c>
      <c r="EV40" s="8" t="str">
        <f>IF(AND($O40="",$P40=""),"",IF($P40="",IF(EV$2=$O40,"≪",IF(AND(EV$2&gt;$O40,EV$2&lt;=#REF!),"＝","")),IF(AND($O40=$P40,EV$2=$O40),"⇔",IF(EV$2=$O40,"≪",IF(AND(EV$2&gt;$O40,EV$2&lt;$P40),"＝",IF(EV$2=$P40,"≫",""))))))</f>
        <v/>
      </c>
      <c r="EW40" s="8" t="str">
        <f>IF(AND($O40="",$P40=""),"",IF($P40="",IF(EW$2=$O40,"≪",IF(AND(EW$2&gt;$O40,EW$2&lt;=#REF!),"＝","")),IF(AND($O40=$P40,EW$2=$O40),"⇔",IF(EW$2=$O40,"≪",IF(AND(EW$2&gt;$O40,EW$2&lt;$P40),"＝",IF(EW$2=$P40,"≫",""))))))</f>
        <v/>
      </c>
      <c r="EX40" s="8" t="str">
        <f>IF(AND($O40="",$P40=""),"",IF($P40="",IF(EX$2=$O40,"≪",IF(AND(EX$2&gt;$O40,EX$2&lt;=#REF!),"＝","")),IF(AND($O40=$P40,EX$2=$O40),"⇔",IF(EX$2=$O40,"≪",IF(AND(EX$2&gt;$O40,EX$2&lt;$P40),"＝",IF(EX$2=$P40,"≫",""))))))</f>
        <v/>
      </c>
      <c r="EY40" s="8" t="str">
        <f>IF(AND($O40="",$P40=""),"",IF($P40="",IF(EY$2=$O40,"≪",IF(AND(EY$2&gt;$O40,EY$2&lt;=#REF!),"＝","")),IF(AND($O40=$P40,EY$2=$O40),"⇔",IF(EY$2=$O40,"≪",IF(AND(EY$2&gt;$O40,EY$2&lt;$P40),"＝",IF(EY$2=$P40,"≫",""))))))</f>
        <v/>
      </c>
      <c r="EZ40" s="8" t="str">
        <f>IF(AND($O40="",$P40=""),"",IF($P40="",IF(EZ$2=$O40,"≪",IF(AND(EZ$2&gt;$O40,EZ$2&lt;=#REF!),"＝","")),IF(AND($O40=$P40,EZ$2=$O40),"⇔",IF(EZ$2=$O40,"≪",IF(AND(EZ$2&gt;$O40,EZ$2&lt;$P40),"＝",IF(EZ$2=$P40,"≫",""))))))</f>
        <v/>
      </c>
      <c r="FA40" s="8" t="str">
        <f>IF(AND($O40="",$P40=""),"",IF($P40="",IF(FA$2=$O40,"≪",IF(AND(FA$2&gt;$O40,FA$2&lt;=#REF!),"＝","")),IF(AND($O40=$P40,FA$2=$O40),"⇔",IF(FA$2=$O40,"≪",IF(AND(FA$2&gt;$O40,FA$2&lt;$P40),"＝",IF(FA$2=$P40,"≫",""))))))</f>
        <v/>
      </c>
      <c r="FB40" s="8" t="str">
        <f>IF(AND($O40="",$P40=""),"",IF($P40="",IF(FB$2=$O40,"≪",IF(AND(FB$2&gt;$O40,FB$2&lt;=#REF!),"＝","")),IF(AND($O40=$P40,FB$2=$O40),"⇔",IF(FB$2=$O40,"≪",IF(AND(FB$2&gt;$O40,FB$2&lt;$P40),"＝",IF(FB$2=$P40,"≫",""))))))</f>
        <v/>
      </c>
      <c r="FC40" s="8" t="str">
        <f>IF(AND($O40="",$P40=""),"",IF($P40="",IF(FC$2=$O40,"≪",IF(AND(FC$2&gt;$O40,FC$2&lt;=#REF!),"＝","")),IF(AND($O40=$P40,FC$2=$O40),"⇔",IF(FC$2=$O40,"≪",IF(AND(FC$2&gt;$O40,FC$2&lt;$P40),"＝",IF(FC$2=$P40,"≫",""))))))</f>
        <v/>
      </c>
      <c r="FD40" s="8" t="str">
        <f>IF(AND($O40="",$P40=""),"",IF($P40="",IF(FD$2=$O40,"≪",IF(AND(FD$2&gt;$O40,FD$2&lt;=#REF!),"＝","")),IF(AND($O40=$P40,FD$2=$O40),"⇔",IF(FD$2=$O40,"≪",IF(AND(FD$2&gt;$O40,FD$2&lt;$P40),"＝",IF(FD$2=$P40,"≫",""))))))</f>
        <v/>
      </c>
      <c r="FE40" s="8" t="str">
        <f>IF(AND($O40="",$P40=""),"",IF($P40="",IF(FE$2=$O40,"≪",IF(AND(FE$2&gt;$O40,FE$2&lt;=#REF!),"＝","")),IF(AND($O40=$P40,FE$2=$O40),"⇔",IF(FE$2=$O40,"≪",IF(AND(FE$2&gt;$O40,FE$2&lt;$P40),"＝",IF(FE$2=$P40,"≫",""))))))</f>
        <v/>
      </c>
      <c r="FF40" s="8" t="str">
        <f>IF(AND($O40="",$P40=""),"",IF($P40="",IF(FF$2=$O40,"≪",IF(AND(FF$2&gt;$O40,FF$2&lt;=#REF!),"＝","")),IF(AND($O40=$P40,FF$2=$O40),"⇔",IF(FF$2=$O40,"≪",IF(AND(FF$2&gt;$O40,FF$2&lt;$P40),"＝",IF(FF$2=$P40,"≫",""))))))</f>
        <v/>
      </c>
      <c r="FG40" s="8" t="str">
        <f>IF(AND($O40="",$P40=""),"",IF($P40="",IF(FG$2=$O40,"≪",IF(AND(FG$2&gt;$O40,FG$2&lt;=#REF!),"＝","")),IF(AND($O40=$P40,FG$2=$O40),"⇔",IF(FG$2=$O40,"≪",IF(AND(FG$2&gt;$O40,FG$2&lt;$P40),"＝",IF(FG$2=$P40,"≫",""))))))</f>
        <v/>
      </c>
      <c r="FH40" s="8" t="str">
        <f>IF(AND($O40="",$P40=""),"",IF($P40="",IF(FH$2=$O40,"≪",IF(AND(FH$2&gt;$O40,FH$2&lt;=#REF!),"＝","")),IF(AND($O40=$P40,FH$2=$O40),"⇔",IF(FH$2=$O40,"≪",IF(AND(FH$2&gt;$O40,FH$2&lt;$P40),"＝",IF(FH$2=$P40,"≫",""))))))</f>
        <v/>
      </c>
      <c r="FI40" s="8" t="str">
        <f>IF(AND($O40="",$P40=""),"",IF($P40="",IF(FI$2=$O40,"≪",IF(AND(FI$2&gt;$O40,FI$2&lt;=#REF!),"＝","")),IF(AND($O40=$P40,FI$2=$O40),"⇔",IF(FI$2=$O40,"≪",IF(AND(FI$2&gt;$O40,FI$2&lt;$P40),"＝",IF(FI$2=$P40,"≫",""))))))</f>
        <v/>
      </c>
      <c r="FJ40" s="8" t="str">
        <f>IF(AND($O40="",$P40=""),"",IF($P40="",IF(FJ$2=$O40,"≪",IF(AND(FJ$2&gt;$O40,FJ$2&lt;=#REF!),"＝","")),IF(AND($O40=$P40,FJ$2=$O40),"⇔",IF(FJ$2=$O40,"≪",IF(AND(FJ$2&gt;$O40,FJ$2&lt;$P40),"＝",IF(FJ$2=$P40,"≫",""))))))</f>
        <v/>
      </c>
      <c r="FK40" s="8" t="str">
        <f>IF(AND($O40="",$P40=""),"",IF($P40="",IF(FK$2=$O40,"≪",IF(AND(FK$2&gt;$O40,FK$2&lt;=#REF!),"＝","")),IF(AND($O40=$P40,FK$2=$O40),"⇔",IF(FK$2=$O40,"≪",IF(AND(FK$2&gt;$O40,FK$2&lt;$P40),"＝",IF(FK$2=$P40,"≫",""))))))</f>
        <v/>
      </c>
      <c r="FL40" s="8" t="str">
        <f>IF(AND($O40="",$P40=""),"",IF($P40="",IF(FL$2=$O40,"≪",IF(AND(FL$2&gt;$O40,FL$2&lt;=#REF!),"＝","")),IF(AND($O40=$P40,FL$2=$O40),"⇔",IF(FL$2=$O40,"≪",IF(AND(FL$2&gt;$O40,FL$2&lt;$P40),"＝",IF(FL$2=$P40,"≫",""))))))</f>
        <v/>
      </c>
      <c r="FM40" s="8" t="str">
        <f>IF(AND($O40="",$P40=""),"",IF($P40="",IF(FM$2=$O40,"≪",IF(AND(FM$2&gt;$O40,FM$2&lt;=#REF!),"＝","")),IF(AND($O40=$P40,FM$2=$O40),"⇔",IF(FM$2=$O40,"≪",IF(AND(FM$2&gt;$O40,FM$2&lt;$P40),"＝",IF(FM$2=$P40,"≫",""))))))</f>
        <v/>
      </c>
      <c r="FN40" s="10" t="str">
        <f>IF(AND($O40="",$P40=""),"",IF($P40="",IF(FN$2=$O40,"≪",IF(AND(FN$2&gt;$O40,FN$2&lt;=#REF!),"＝","")),IF(AND($O40=$P40,FN$2=$O40),"⇔",IF(FN$2=$O40,"≪",IF(AND(FN$2&gt;$O40,FN$2&lt;$P40),"＝",IF(FN$2=$P40,"≫",""))))))</f>
        <v/>
      </c>
    </row>
    <row r="41" spans="1:170" ht="27" customHeight="1">
      <c r="A41" s="104"/>
      <c r="B41" s="104"/>
      <c r="C41" s="38" t="s">
        <v>118</v>
      </c>
      <c r="D41" s="39" t="s">
        <v>119</v>
      </c>
      <c r="E41" s="40">
        <v>44326</v>
      </c>
      <c r="F41" s="82" t="s">
        <v>91</v>
      </c>
      <c r="G41" s="23" t="s">
        <v>69</v>
      </c>
      <c r="H41" s="23" t="s">
        <v>21</v>
      </c>
      <c r="I41" s="71" t="s">
        <v>120</v>
      </c>
      <c r="J41" s="23"/>
      <c r="K41" s="39">
        <v>7</v>
      </c>
      <c r="L41" s="23">
        <v>5</v>
      </c>
      <c r="M41" s="68">
        <v>44298</v>
      </c>
      <c r="N41" s="69">
        <v>44302</v>
      </c>
      <c r="O41" s="66"/>
      <c r="P41" s="67"/>
      <c r="Q41" s="9" t="str">
        <f>IF(AND($O41="",$P41=""),"",IF($P41="",IF(Q$2=$O41,"≪",IF(AND(Q$2&gt;$O41,Q$2&lt;=#REF!),"＝","")),IF(AND($O41=$P41,Q$2=$O41),"⇔",IF(Q$2=$O41,"≪",IF(AND(Q$2&gt;$O41,Q$2&lt;$P41),"＝",IF(Q$2=$P41,"≫",""))))))</f>
        <v/>
      </c>
      <c r="R41" s="12" t="str">
        <f>IF(AND($O41="",$P41=""),"",IF($P41="",IF(R$2=$O41,"≪",IF(AND(R$2&gt;$O41,R$2&lt;=#REF!),"＝","")),IF(AND($O41=$P41,R$2=$O41),"⇔",IF(R$2=$O41,"≪",IF(AND(R$2&gt;$O41,R$2&lt;$P41),"＝",IF(R$2=$P41,"≫",""))))))</f>
        <v/>
      </c>
      <c r="S41" s="8" t="str">
        <f>IF(AND($O41="",$P41=""),"",IF($P41="",IF(S$2=$O41,"≪",IF(AND(S$2&gt;$O41,S$2&lt;=#REF!),"＝","")),IF(AND($O41=$P41,S$2=$O41),"⇔",IF(S$2=$O41,"≪",IF(AND(S$2&gt;$O41,S$2&lt;$P41),"＝",IF(S$2=$P41,"≫",""))))))</f>
        <v/>
      </c>
      <c r="T41" s="8" t="str">
        <f>IF(AND($O41="",$P41=""),"",IF($P41="",IF(T$2=$O41,"≪",IF(AND(T$2&gt;$O41,T$2&lt;=#REF!),"＝","")),IF(AND($O41=$P41,T$2=$O41),"⇔",IF(T$2=$O41,"≪",IF(AND(T$2&gt;$O41,T$2&lt;$P41),"＝",IF(T$2=$P41,"≫",""))))))</f>
        <v/>
      </c>
      <c r="U41" s="8" t="str">
        <f>IF(AND($O41="",$P41=""),"",IF($P41="",IF(U$2=$O41,"≪",IF(AND(U$2&gt;$O41,U$2&lt;=#REF!),"＝","")),IF(AND($O41=$P41,U$2=$O41),"⇔",IF(U$2=$O41,"≪",IF(AND(U$2&gt;$O41,U$2&lt;$P41),"＝",IF(U$2=$P41,"≫",""))))))</f>
        <v/>
      </c>
      <c r="V41" s="8" t="str">
        <f>IF(AND($O41="",$P41=""),"",IF($P41="",IF(V$2=$O41,"≪",IF(AND(V$2&gt;$O41,V$2&lt;=#REF!),"＝","")),IF(AND($O41=$P41,V$2=$O41),"⇔",IF(V$2=$O41,"≪",IF(AND(V$2&gt;$O41,V$2&lt;$P41),"＝",IF(V$2=$P41,"≫",""))))))</f>
        <v/>
      </c>
      <c r="W41" s="8" t="str">
        <f>IF(AND($O41="",$P41=""),"",IF($P41="",IF(W$2=$O41,"≪",IF(AND(W$2&gt;$O41,W$2&lt;=#REF!),"＝","")),IF(AND($O41=$P41,W$2=$O41),"⇔",IF(W$2=$O41,"≪",IF(AND(W$2&gt;$O41,W$2&lt;$P41),"＝",IF(W$2=$P41,"≫",""))))))</f>
        <v/>
      </c>
      <c r="X41" s="8" t="str">
        <f>IF(AND($O41="",$P41=""),"",IF($P41="",IF(X$2=$O41,"≪",IF(AND(X$2&gt;$O41,X$2&lt;=#REF!),"＝","")),IF(AND($O41=$P41,X$2=$O41),"⇔",IF(X$2=$O41,"≪",IF(AND(X$2&gt;$O41,X$2&lt;$P41),"＝",IF(X$2=$P41,"≫",""))))))</f>
        <v/>
      </c>
      <c r="Y41" s="8" t="str">
        <f>IF(AND($O41="",$P41=""),"",IF($P41="",IF(Y$2=$O41,"≪",IF(AND(Y$2&gt;$O41,Y$2&lt;=#REF!),"＝","")),IF(AND($O41=$P41,Y$2=$O41),"⇔",IF(Y$2=$O41,"≪",IF(AND(Y$2&gt;$O41,Y$2&lt;$P41),"＝",IF(Y$2=$P41,"≫",""))))))</f>
        <v/>
      </c>
      <c r="Z41" s="8" t="str">
        <f>IF(AND($O41="",$P41=""),"",IF($P41="",IF(Z$2=$O41,"≪",IF(AND(Z$2&gt;$O41,Z$2&lt;=#REF!),"＝","")),IF(AND($O41=$P41,Z$2=$O41),"⇔",IF(Z$2=$O41,"≪",IF(AND(Z$2&gt;$O41,Z$2&lt;$P41),"＝",IF(Z$2=$P41,"≫",""))))))</f>
        <v/>
      </c>
      <c r="AA41" s="8" t="str">
        <f>IF(AND($O41="",$P41=""),"",IF($P41="",IF(AA$2=$O41,"≪",IF(AND(AA$2&gt;$O41,AA$2&lt;=#REF!),"＝","")),IF(AND($O41=$P41,AA$2=$O41),"⇔",IF(AA$2=$O41,"≪",IF(AND(AA$2&gt;$O41,AA$2&lt;$P41),"＝",IF(AA$2=$P41,"≫",""))))))</f>
        <v/>
      </c>
      <c r="AB41" s="8" t="str">
        <f>IF(AND($O41="",$P41=""),"",IF($P41="",IF(AB$2=$O41,"≪",IF(AND(AB$2&gt;$O41,AB$2&lt;=#REF!),"＝","")),IF(AND($O41=$P41,AB$2=$O41),"⇔",IF(AB$2=$O41,"≪",IF(AND(AB$2&gt;$O41,AB$2&lt;$P41),"＝",IF(AB$2=$P41,"≫",""))))))</f>
        <v/>
      </c>
      <c r="AC41" s="8" t="str">
        <f>IF(AND($O41="",$P41=""),"",IF($P41="",IF(AC$2=$O41,"≪",IF(AND(AC$2&gt;$O41,AC$2&lt;=#REF!),"＝","")),IF(AND($O41=$P41,AC$2=$O41),"⇔",IF(AC$2=$O41,"≪",IF(AND(AC$2&gt;$O41,AC$2&lt;$P41),"＝",IF(AC$2=$P41,"≫",""))))))</f>
        <v/>
      </c>
      <c r="AD41" s="8" t="str">
        <f>IF(AND($O41="",$P41=""),"",IF($P41="",IF(AD$2=$O41,"≪",IF(AND(AD$2&gt;$O41,AD$2&lt;=#REF!),"＝","")),IF(AND($O41=$P41,AD$2=$O41),"⇔",IF(AD$2=$O41,"≪",IF(AND(AD$2&gt;$O41,AD$2&lt;$P41),"＝",IF(AD$2=$P41,"≫",""))))))</f>
        <v/>
      </c>
      <c r="AE41" s="8" t="str">
        <f>IF(AND($O41="",$P41=""),"",IF($P41="",IF(AE$2=$O41,"≪",IF(AND(AE$2&gt;$O41,AE$2&lt;=#REF!),"＝","")),IF(AND($O41=$P41,AE$2=$O41),"⇔",IF(AE$2=$O41,"≪",IF(AND(AE$2&gt;$O41,AE$2&lt;$P41),"＝",IF(AE$2=$P41,"≫",""))))))</f>
        <v/>
      </c>
      <c r="AF41" s="8" t="str">
        <f>IF(AND($O41="",$P41=""),"",IF($P41="",IF(AF$2=$O41,"≪",IF(AND(AF$2&gt;$O41,AF$2&lt;=#REF!),"＝","")),IF(AND($O41=$P41,AF$2=$O41),"⇔",IF(AF$2=$O41,"≪",IF(AND(AF$2&gt;$O41,AF$2&lt;$P41),"＝",IF(AF$2=$P41,"≫",""))))))</f>
        <v/>
      </c>
      <c r="AG41" s="8" t="str">
        <f>IF(AND($O41="",$P41=""),"",IF($P41="",IF(AG$2=$O41,"≪",IF(AND(AG$2&gt;$O41,AG$2&lt;=#REF!),"＝","")),IF(AND($O41=$P41,AG$2=$O41),"⇔",IF(AG$2=$O41,"≪",IF(AND(AG$2&gt;$O41,AG$2&lt;$P41),"＝",IF(AG$2=$P41,"≫",""))))))</f>
        <v/>
      </c>
      <c r="AH41" s="8" t="str">
        <f>IF(AND($O41="",$P41=""),"",IF($P41="",IF(AH$2=$O41,"≪",IF(AND(AH$2&gt;$O41,AH$2&lt;=#REF!),"＝","")),IF(AND($O41=$P41,AH$2=$O41),"⇔",IF(AH$2=$O41,"≪",IF(AND(AH$2&gt;$O41,AH$2&lt;$P41),"＝",IF(AH$2=$P41,"≫",""))))))</f>
        <v/>
      </c>
      <c r="AI41" s="8" t="str">
        <f>IF(AND($O41="",$P41=""),"",IF($P41="",IF(AI$2=$O41,"≪",IF(AND(AI$2&gt;$O41,AI$2&lt;=#REF!),"＝","")),IF(AND($O41=$P41,AI$2=$O41),"⇔",IF(AI$2=$O41,"≪",IF(AND(AI$2&gt;$O41,AI$2&lt;$P41),"＝",IF(AI$2=$P41,"≫",""))))))</f>
        <v/>
      </c>
      <c r="AJ41" s="8" t="str">
        <f>IF(AND($O41="",$P41=""),"",IF($P41="",IF(AJ$2=$O41,"≪",IF(AND(AJ$2&gt;$O41,AJ$2&lt;=#REF!),"＝","")),IF(AND($O41=$P41,AJ$2=$O41),"⇔",IF(AJ$2=$O41,"≪",IF(AND(AJ$2&gt;$O41,AJ$2&lt;$P41),"＝",IF(AJ$2=$P41,"≫",""))))))</f>
        <v/>
      </c>
      <c r="AK41" s="8" t="str">
        <f>IF(AND($O41="",$P41=""),"",IF($P41="",IF(AK$2=$O41,"≪",IF(AND(AK$2&gt;$O41,AK$2&lt;=#REF!),"＝","")),IF(AND($O41=$P41,AK$2=$O41),"⇔",IF(AK$2=$O41,"≪",IF(AND(AK$2&gt;$O41,AK$2&lt;$P41),"＝",IF(AK$2=$P41,"≫",""))))))</f>
        <v/>
      </c>
      <c r="AL41" s="8" t="str">
        <f>IF(AND($O41="",$P41=""),"",IF($P41="",IF(AL$2=$O41,"≪",IF(AND(AL$2&gt;$O41,AL$2&lt;=#REF!),"＝","")),IF(AND($O41=$P41,AL$2=$O41),"⇔",IF(AL$2=$O41,"≪",IF(AND(AL$2&gt;$O41,AL$2&lt;$P41),"＝",IF(AL$2=$P41,"≫",""))))))</f>
        <v/>
      </c>
      <c r="AM41" s="8" t="str">
        <f>IF(AND($O41="",$P41=""),"",IF($P41="",IF(AM$2=$O41,"≪",IF(AND(AM$2&gt;$O41,AM$2&lt;=#REF!),"＝","")),IF(AND($O41=$P41,AM$2=$O41),"⇔",IF(AM$2=$O41,"≪",IF(AND(AM$2&gt;$O41,AM$2&lt;$P41),"＝",IF(AM$2=$P41,"≫",""))))))</f>
        <v/>
      </c>
      <c r="AN41" s="8" t="str">
        <f>IF(AND($O41="",$P41=""),"",IF($P41="",IF(AN$2=$O41,"≪",IF(AND(AN$2&gt;$O41,AN$2&lt;=#REF!),"＝","")),IF(AND($O41=$P41,AN$2=$O41),"⇔",IF(AN$2=$O41,"≪",IF(AND(AN$2&gt;$O41,AN$2&lt;$P41),"＝",IF(AN$2=$P41,"≫",""))))))</f>
        <v/>
      </c>
      <c r="AO41" s="8" t="str">
        <f>IF(AND($O41="",$P41=""),"",IF($P41="",IF(AO$2=$O41,"≪",IF(AND(AO$2&gt;$O41,AO$2&lt;=#REF!),"＝","")),IF(AND($O41=$P41,AO$2=$O41),"⇔",IF(AO$2=$O41,"≪",IF(AND(AO$2&gt;$O41,AO$2&lt;$P41),"＝",IF(AO$2=$P41,"≫",""))))))</f>
        <v/>
      </c>
      <c r="AP41" s="8" t="str">
        <f>IF(AND($O41="",$P41=""),"",IF($P41="",IF(AP$2=$O41,"≪",IF(AND(AP$2&gt;$O41,AP$2&lt;=#REF!),"＝","")),IF(AND($O41=$P41,AP$2=$O41),"⇔",IF(AP$2=$O41,"≪",IF(AND(AP$2&gt;$O41,AP$2&lt;$P41),"＝",IF(AP$2=$P41,"≫",""))))))</f>
        <v/>
      </c>
      <c r="AQ41" s="8" t="str">
        <f>IF(AND($O41="",$P41=""),"",IF($P41="",IF(AQ$2=$O41,"≪",IF(AND(AQ$2&gt;$O41,AQ$2&lt;=#REF!),"＝","")),IF(AND($O41=$P41,AQ$2=$O41),"⇔",IF(AQ$2=$O41,"≪",IF(AND(AQ$2&gt;$O41,AQ$2&lt;$P41),"＝",IF(AQ$2=$P41,"≫",""))))))</f>
        <v/>
      </c>
      <c r="AR41" s="8" t="str">
        <f>IF(AND($O41="",$P41=""),"",IF($P41="",IF(AR$2=$O41,"≪",IF(AND(AR$2&gt;$O41,AR$2&lt;=#REF!),"＝","")),IF(AND($O41=$P41,AR$2=$O41),"⇔",IF(AR$2=$O41,"≪",IF(AND(AR$2&gt;$O41,AR$2&lt;$P41),"＝",IF(AR$2=$P41,"≫",""))))))</f>
        <v/>
      </c>
      <c r="AS41" s="8" t="str">
        <f>IF(AND($O41="",$P41=""),"",IF($P41="",IF(AS$2=$O41,"≪",IF(AND(AS$2&gt;$O41,AS$2&lt;=#REF!),"＝","")),IF(AND($O41=$P41,AS$2=$O41),"⇔",IF(AS$2=$O41,"≪",IF(AND(AS$2&gt;$O41,AS$2&lt;$P41),"＝",IF(AS$2=$P41,"≫",""))))))</f>
        <v/>
      </c>
      <c r="AT41" s="8" t="str">
        <f>IF(AND($O41="",$P41=""),"",IF($P41="",IF(AT$2=$O41,"≪",IF(AND(AT$2&gt;$O41,AT$2&lt;=#REF!),"＝","")),IF(AND($O41=$P41,AT$2=$O41),"⇔",IF(AT$2=$O41,"≪",IF(AND(AT$2&gt;$O41,AT$2&lt;$P41),"＝",IF(AT$2=$P41,"≫",""))))))</f>
        <v/>
      </c>
      <c r="AU41" s="9" t="str">
        <f>IF(AND($O41="",$P41=""),"",IF($P41="",IF(AU$2=$O41,"≪",IF(AND(AU$2&gt;$O41,AU$2&lt;=#REF!),"＝","")),IF(AND($O41=$P41,AU$2=$O41),"⇔",IF(AU$2=$O41,"≪",IF(AND(AU$2&gt;$O41,AU$2&lt;$P41),"＝",IF(AU$2=$P41,"≫",""))))))</f>
        <v/>
      </c>
      <c r="AV41" s="12" t="str">
        <f>IF(AND($O41="",$P41=""),"",IF($P41="",IF(AV$2=$O41,"≪",IF(AND(AV$2&gt;$O41,AV$2&lt;=#REF!),"＝","")),IF(AND($O41=$P41,AV$2=$O41),"⇔",IF(AV$2=$O41,"≪",IF(AND(AV$2&gt;$O41,AV$2&lt;$P41),"＝",IF(AV$2=$P41,"≫",""))))))</f>
        <v/>
      </c>
      <c r="AW41" s="11" t="str">
        <f>IF(AND($O41="",$P41=""),"",IF($P41="",IF(AW$2=$O41,"≪",IF(AND(AW$2&gt;$O41,AW$2&lt;=#REF!),"＝","")),IF(AND($O41=$P41,AW$2=$O41),"⇔",IF(AW$2=$O41,"≪",IF(AND(AW$2&gt;$O41,AW$2&lt;$P41),"＝",IF(AW$2=$P41,"≫",""))))))</f>
        <v/>
      </c>
      <c r="AX41" s="8" t="str">
        <f>IF(AND($O41="",$P41=""),"",IF($P41="",IF(AX$2=$O41,"≪",IF(AND(AX$2&gt;$O41,AX$2&lt;=#REF!),"＝","")),IF(AND($O41=$P41,AX$2=$O41),"⇔",IF(AX$2=$O41,"≪",IF(AND(AX$2&gt;$O41,AX$2&lt;$P41),"＝",IF(AX$2=$P41,"≫",""))))))</f>
        <v/>
      </c>
      <c r="AY41" s="8" t="str">
        <f>IF(AND($O41="",$P41=""),"",IF($P41="",IF(AY$2=$O41,"≪",IF(AND(AY$2&gt;$O41,AY$2&lt;=#REF!),"＝","")),IF(AND($O41=$P41,AY$2=$O41),"⇔",IF(AY$2=$O41,"≪",IF(AND(AY$2&gt;$O41,AY$2&lt;$P41),"＝",IF(AY$2=$P41,"≫",""))))))</f>
        <v/>
      </c>
      <c r="AZ41" s="8" t="str">
        <f>IF(AND($O41="",$P41=""),"",IF($P41="",IF(AZ$2=$O41,"≪",IF(AND(AZ$2&gt;$O41,AZ$2&lt;=#REF!),"＝","")),IF(AND($O41=$P41,AZ$2=$O41),"⇔",IF(AZ$2=$O41,"≪",IF(AND(AZ$2&gt;$O41,AZ$2&lt;$P41),"＝",IF(AZ$2=$P41,"≫",""))))))</f>
        <v/>
      </c>
      <c r="BA41" s="8" t="str">
        <f>IF(AND($O41="",$P41=""),"",IF($P41="",IF(BA$2=$O41,"≪",IF(AND(BA$2&gt;$O41,BA$2&lt;=#REF!),"＝","")),IF(AND($O41=$P41,BA$2=$O41),"⇔",IF(BA$2=$O41,"≪",IF(AND(BA$2&gt;$O41,BA$2&lt;$P41),"＝",IF(BA$2=$P41,"≫",""))))))</f>
        <v/>
      </c>
      <c r="BB41" s="8" t="str">
        <f>IF(AND($O41="",$P41=""),"",IF($P41="",IF(BB$2=$O41,"≪",IF(AND(BB$2&gt;$O41,BB$2&lt;=#REF!),"＝","")),IF(AND($O41=$P41,BB$2=$O41),"⇔",IF(BB$2=$O41,"≪",IF(AND(BB$2&gt;$O41,BB$2&lt;$P41),"＝",IF(BB$2=$P41,"≫",""))))))</f>
        <v/>
      </c>
      <c r="BC41" s="8" t="str">
        <f>IF(AND($O41="",$P41=""),"",IF($P41="",IF(BC$2=$O41,"≪",IF(AND(BC$2&gt;$O41,BC$2&lt;=#REF!),"＝","")),IF(AND($O41=$P41,BC$2=$O41),"⇔",IF(BC$2=$O41,"≪",IF(AND(BC$2&gt;$O41,BC$2&lt;$P41),"＝",IF(BC$2=$P41,"≫",""))))))</f>
        <v/>
      </c>
      <c r="BD41" s="8" t="str">
        <f>IF(AND($O41="",$P41=""),"",IF($P41="",IF(BD$2=$O41,"≪",IF(AND(BD$2&gt;$O41,BD$2&lt;=#REF!),"＝","")),IF(AND($O41=$P41,BD$2=$O41),"⇔",IF(BD$2=$O41,"≪",IF(AND(BD$2&gt;$O41,BD$2&lt;$P41),"＝",IF(BD$2=$P41,"≫",""))))))</f>
        <v/>
      </c>
      <c r="BE41" s="8" t="str">
        <f>IF(AND($O41="",$P41=""),"",IF($P41="",IF(BE$2=$O41,"≪",IF(AND(BE$2&gt;$O41,BE$2&lt;=#REF!),"＝","")),IF(AND($O41=$P41,BE$2=$O41),"⇔",IF(BE$2=$O41,"≪",IF(AND(BE$2&gt;$O41,BE$2&lt;$P41),"＝",IF(BE$2=$P41,"≫",""))))))</f>
        <v/>
      </c>
      <c r="BF41" s="8" t="str">
        <f>IF(AND($O41="",$P41=""),"",IF($P41="",IF(BF$2=$O41,"≪",IF(AND(BF$2&gt;$O41,BF$2&lt;=#REF!),"＝","")),IF(AND($O41=$P41,BF$2=$O41),"⇔",IF(BF$2=$O41,"≪",IF(AND(BF$2&gt;$O41,BF$2&lt;$P41),"＝",IF(BF$2=$P41,"≫",""))))))</f>
        <v/>
      </c>
      <c r="BG41" s="8" t="str">
        <f>IF(AND($O41="",$P41=""),"",IF($P41="",IF(BG$2=$O41,"≪",IF(AND(BG$2&gt;$O41,BG$2&lt;=#REF!),"＝","")),IF(AND($O41=$P41,BG$2=$O41),"⇔",IF(BG$2=$O41,"≪",IF(AND(BG$2&gt;$O41,BG$2&lt;$P41),"＝",IF(BG$2=$P41,"≫",""))))))</f>
        <v/>
      </c>
      <c r="BH41" s="8" t="str">
        <f>IF(AND($O41="",$P41=""),"",IF($P41="",IF(BH$2=$O41,"≪",IF(AND(BH$2&gt;$O41,BH$2&lt;=#REF!),"＝","")),IF(AND($O41=$P41,BH$2=$O41),"⇔",IF(BH$2=$O41,"≪",IF(AND(BH$2&gt;$O41,BH$2&lt;$P41),"＝",IF(BH$2=$P41,"≫",""))))))</f>
        <v/>
      </c>
      <c r="BI41" s="8" t="str">
        <f>IF(AND($O41="",$P41=""),"",IF($P41="",IF(BI$2=$O41,"≪",IF(AND(BI$2&gt;$O41,BI$2&lt;=#REF!),"＝","")),IF(AND($O41=$P41,BI$2=$O41),"⇔",IF(BI$2=$O41,"≪",IF(AND(BI$2&gt;$O41,BI$2&lt;$P41),"＝",IF(BI$2=$P41,"≫",""))))))</f>
        <v/>
      </c>
      <c r="BJ41" s="8" t="str">
        <f>IF(AND($O41="",$P41=""),"",IF($P41="",IF(BJ$2=$O41,"≪",IF(AND(BJ$2&gt;$O41,BJ$2&lt;=#REF!),"＝","")),IF(AND($O41=$P41,BJ$2=$O41),"⇔",IF(BJ$2=$O41,"≪",IF(AND(BJ$2&gt;$O41,BJ$2&lt;$P41),"＝",IF(BJ$2=$P41,"≫",""))))))</f>
        <v/>
      </c>
      <c r="BK41" s="8" t="str">
        <f>IF(AND($O41="",$P41=""),"",IF($P41="",IF(BK$2=$O41,"≪",IF(AND(BK$2&gt;$O41,BK$2&lt;=#REF!),"＝","")),IF(AND($O41=$P41,BK$2=$O41),"⇔",IF(BK$2=$O41,"≪",IF(AND(BK$2&gt;$O41,BK$2&lt;$P41),"＝",IF(BK$2=$P41,"≫",""))))))</f>
        <v/>
      </c>
      <c r="BL41" s="8" t="str">
        <f>IF(AND($O41="",$P41=""),"",IF($P41="",IF(BL$2=$O41,"≪",IF(AND(BL$2&gt;$O41,BL$2&lt;=#REF!),"＝","")),IF(AND($O41=$P41,BL$2=$O41),"⇔",IF(BL$2=$O41,"≪",IF(AND(BL$2&gt;$O41,BL$2&lt;$P41),"＝",IF(BL$2=$P41,"≫",""))))))</f>
        <v/>
      </c>
      <c r="BM41" s="8" t="str">
        <f>IF(AND($O41="",$P41=""),"",IF($P41="",IF(BM$2=$O41,"≪",IF(AND(BM$2&gt;$O41,BM$2&lt;=#REF!),"＝","")),IF(AND($O41=$P41,BM$2=$O41),"⇔",IF(BM$2=$O41,"≪",IF(AND(BM$2&gt;$O41,BM$2&lt;$P41),"＝",IF(BM$2=$P41,"≫",""))))))</f>
        <v/>
      </c>
      <c r="BN41" s="8" t="str">
        <f>IF(AND($O41="",$P41=""),"",IF($P41="",IF(BN$2=$O41,"≪",IF(AND(BN$2&gt;$O41,BN$2&lt;=#REF!),"＝","")),IF(AND($O41=$P41,BN$2=$O41),"⇔",IF(BN$2=$O41,"≪",IF(AND(BN$2&gt;$O41,BN$2&lt;$P41),"＝",IF(BN$2=$P41,"≫",""))))))</f>
        <v/>
      </c>
      <c r="BO41" s="8" t="str">
        <f>IF(AND($O41="",$P41=""),"",IF($P41="",IF(BO$2=$O41,"≪",IF(AND(BO$2&gt;$O41,BO$2&lt;=#REF!),"＝","")),IF(AND($O41=$P41,BO$2=$O41),"⇔",IF(BO$2=$O41,"≪",IF(AND(BO$2&gt;$O41,BO$2&lt;$P41),"＝",IF(BO$2=$P41,"≫",""))))))</f>
        <v/>
      </c>
      <c r="BP41" s="8" t="str">
        <f>IF(AND($O41="",$P41=""),"",IF($P41="",IF(BP$2=$O41,"≪",IF(AND(BP$2&gt;$O41,BP$2&lt;=#REF!),"＝","")),IF(AND($O41=$P41,BP$2=$O41),"⇔",IF(BP$2=$O41,"≪",IF(AND(BP$2&gt;$O41,BP$2&lt;$P41),"＝",IF(BP$2=$P41,"≫",""))))))</f>
        <v/>
      </c>
      <c r="BQ41" s="8" t="str">
        <f>IF(AND($O41="",$P41=""),"",IF($P41="",IF(BQ$2=$O41,"≪",IF(AND(BQ$2&gt;$O41,BQ$2&lt;=#REF!),"＝","")),IF(AND($O41=$P41,BQ$2=$O41),"⇔",IF(BQ$2=$O41,"≪",IF(AND(BQ$2&gt;$O41,BQ$2&lt;$P41),"＝",IF(BQ$2=$P41,"≫",""))))))</f>
        <v/>
      </c>
      <c r="BR41" s="8" t="str">
        <f>IF(AND($O41="",$P41=""),"",IF($P41="",IF(BR$2=$O41,"≪",IF(AND(BR$2&gt;$O41,BR$2&lt;=#REF!),"＝","")),IF(AND($O41=$P41,BR$2=$O41),"⇔",IF(BR$2=$O41,"≪",IF(AND(BR$2&gt;$O41,BR$2&lt;$P41),"＝",IF(BR$2=$P41,"≫",""))))))</f>
        <v/>
      </c>
      <c r="BS41" s="8" t="str">
        <f>IF(AND($O41="",$P41=""),"",IF($P41="",IF(BS$2=$O41,"≪",IF(AND(BS$2&gt;$O41,BS$2&lt;=#REF!),"＝","")),IF(AND($O41=$P41,BS$2=$O41),"⇔",IF(BS$2=$O41,"≪",IF(AND(BS$2&gt;$O41,BS$2&lt;$P41),"＝",IF(BS$2=$P41,"≫",""))))))</f>
        <v/>
      </c>
      <c r="BT41" s="8" t="str">
        <f>IF(AND($O41="",$P41=""),"",IF($P41="",IF(BT$2=$O41,"≪",IF(AND(BT$2&gt;$O41,BT$2&lt;=#REF!),"＝","")),IF(AND($O41=$P41,BT$2=$O41),"⇔",IF(BT$2=$O41,"≪",IF(AND(BT$2&gt;$O41,BT$2&lt;$P41),"＝",IF(BT$2=$P41,"≫",""))))))</f>
        <v/>
      </c>
      <c r="BU41" s="8" t="str">
        <f>IF(AND($O41="",$P41=""),"",IF($P41="",IF(BU$2=$O41,"≪",IF(AND(BU$2&gt;$O41,BU$2&lt;=#REF!),"＝","")),IF(AND($O41=$P41,BU$2=$O41),"⇔",IF(BU$2=$O41,"≪",IF(AND(BU$2&gt;$O41,BU$2&lt;$P41),"＝",IF(BU$2=$P41,"≫",""))))))</f>
        <v/>
      </c>
      <c r="BV41" s="8" t="str">
        <f>IF(AND($O41="",$P41=""),"",IF($P41="",IF(BV$2=$O41,"≪",IF(AND(BV$2&gt;$O41,BV$2&lt;=#REF!),"＝","")),IF(AND($O41=$P41,BV$2=$O41),"⇔",IF(BV$2=$O41,"≪",IF(AND(BV$2&gt;$O41,BV$2&lt;$P41),"＝",IF(BV$2=$P41,"≫",""))))))</f>
        <v/>
      </c>
      <c r="BW41" s="8" t="str">
        <f>IF(AND($O41="",$P41=""),"",IF($P41="",IF(BW$2=$O41,"≪",IF(AND(BW$2&gt;$O41,BW$2&lt;=#REF!),"＝","")),IF(AND($O41=$P41,BW$2=$O41),"⇔",IF(BW$2=$O41,"≪",IF(AND(BW$2&gt;$O41,BW$2&lt;$P41),"＝",IF(BW$2=$P41,"≫",""))))))</f>
        <v/>
      </c>
      <c r="BX41" s="8" t="str">
        <f>IF(AND($O41="",$P41=""),"",IF($P41="",IF(BX$2=$O41,"≪",IF(AND(BX$2&gt;$O41,BX$2&lt;=#REF!),"＝","")),IF(AND($O41=$P41,BX$2=$O41),"⇔",IF(BX$2=$O41,"≪",IF(AND(BX$2&gt;$O41,BX$2&lt;$P41),"＝",IF(BX$2=$P41,"≫",""))))))</f>
        <v/>
      </c>
      <c r="BY41" s="8" t="str">
        <f>IF(AND($O41="",$P41=""),"",IF($P41="",IF(BY$2=$O41,"≪",IF(AND(BY$2&gt;$O41,BY$2&lt;=#REF!),"＝","")),IF(AND($O41=$P41,BY$2=$O41),"⇔",IF(BY$2=$O41,"≪",IF(AND(BY$2&gt;$O41,BY$2&lt;$P41),"＝",IF(BY$2=$P41,"≫",""))))))</f>
        <v/>
      </c>
      <c r="BZ41" s="9" t="str">
        <f>IF(AND($O41="",$P41=""),"",IF($P41="",IF(BZ$2=$O41,"≪",IF(AND(BZ$2&gt;$O41,BZ$2&lt;=#REF!),"＝","")),IF(AND($O41=$P41,BZ$2=$O41),"⇔",IF(BZ$2=$O41,"≪",IF(AND(BZ$2&gt;$O41,BZ$2&lt;$P41),"＝",IF(BZ$2=$P41,"≫",""))))))</f>
        <v/>
      </c>
      <c r="CA41" s="7" t="str">
        <f>IF(AND($O41="",$P41=""),"",IF($P41="",IF(CA$2=$O41,"≪",IF(AND(CA$2&gt;$O41,CA$2&lt;=#REF!),"＝","")),IF(AND($O41=$P41,CA$2=$O41),"⇔",IF(CA$2=$O41,"≪",IF(AND(CA$2&gt;$O41,CA$2&lt;$P41),"＝",IF(CA$2=$P41,"≫",""))))))</f>
        <v/>
      </c>
      <c r="CB41" s="8" t="str">
        <f>IF(AND($O41="",$P41=""),"",IF($P41="",IF(CB$2=$O41,"≪",IF(AND(CB$2&gt;$O41,CB$2&lt;=#REF!),"＝","")),IF(AND($O41=$P41,CB$2=$O41),"⇔",IF(CB$2=$O41,"≪",IF(AND(CB$2&gt;$O41,CB$2&lt;$P41),"＝",IF(CB$2=$P41,"≫",""))))))</f>
        <v/>
      </c>
      <c r="CC41" s="8" t="str">
        <f>IF(AND($O41="",$P41=""),"",IF($P41="",IF(CC$2=$O41,"≪",IF(AND(CC$2&gt;$O41,CC$2&lt;=#REF!),"＝","")),IF(AND($O41=$P41,CC$2=$O41),"⇔",IF(CC$2=$O41,"≪",IF(AND(CC$2&gt;$O41,CC$2&lt;$P41),"＝",IF(CC$2=$P41,"≫",""))))))</f>
        <v/>
      </c>
      <c r="CD41" s="8" t="str">
        <f>IF(AND($O41="",$P41=""),"",IF($P41="",IF(CD$2=$O41,"≪",IF(AND(CD$2&gt;$O41,CD$2&lt;=#REF!),"＝","")),IF(AND($O41=$P41,CD$2=$O41),"⇔",IF(CD$2=$O41,"≪",IF(AND(CD$2&gt;$O41,CD$2&lt;$P41),"＝",IF(CD$2=$P41,"≫",""))))))</f>
        <v/>
      </c>
      <c r="CE41" s="8" t="str">
        <f>IF(AND($O41="",$P41=""),"",IF($P41="",IF(CE$2=$O41,"≪",IF(AND(CE$2&gt;$O41,CE$2&lt;=#REF!),"＝","")),IF(AND($O41=$P41,CE$2=$O41),"⇔",IF(CE$2=$O41,"≪",IF(AND(CE$2&gt;$O41,CE$2&lt;$P41),"＝",IF(CE$2=$P41,"≫",""))))))</f>
        <v/>
      </c>
      <c r="CF41" s="8" t="str">
        <f>IF(AND($O41="",$P41=""),"",IF($P41="",IF(CF$2=$O41,"≪",IF(AND(CF$2&gt;$O41,CF$2&lt;=#REF!),"＝","")),IF(AND($O41=$P41,CF$2=$O41),"⇔",IF(CF$2=$O41,"≪",IF(AND(CF$2&gt;$O41,CF$2&lt;$P41),"＝",IF(CF$2=$P41,"≫",""))))))</f>
        <v/>
      </c>
      <c r="CG41" s="8" t="str">
        <f>IF(AND($O41="",$P41=""),"",IF($P41="",IF(CG$2=$O41,"≪",IF(AND(CG$2&gt;$O41,CG$2&lt;=#REF!),"＝","")),IF(AND($O41=$P41,CG$2=$O41),"⇔",IF(CG$2=$O41,"≪",IF(AND(CG$2&gt;$O41,CG$2&lt;$P41),"＝",IF(CG$2=$P41,"≫",""))))))</f>
        <v/>
      </c>
      <c r="CH41" s="8" t="str">
        <f>IF(AND($O41="",$P41=""),"",IF($P41="",IF(CH$2=$O41,"≪",IF(AND(CH$2&gt;$O41,CH$2&lt;=#REF!),"＝","")),IF(AND($O41=$P41,CH$2=$O41),"⇔",IF(CH$2=$O41,"≪",IF(AND(CH$2&gt;$O41,CH$2&lt;$P41),"＝",IF(CH$2=$P41,"≫",""))))))</f>
        <v/>
      </c>
      <c r="CI41" s="8" t="str">
        <f>IF(AND($O41="",$P41=""),"",IF($P41="",IF(CI$2=$O41,"≪",IF(AND(CI$2&gt;$O41,CI$2&lt;=#REF!),"＝","")),IF(AND($O41=$P41,CI$2=$O41),"⇔",IF(CI$2=$O41,"≪",IF(AND(CI$2&gt;$O41,CI$2&lt;$P41),"＝",IF(CI$2=$P41,"≫",""))))))</f>
        <v/>
      </c>
      <c r="CJ41" s="8" t="str">
        <f>IF(AND($O41="",$P41=""),"",IF($P41="",IF(CJ$2=$O41,"≪",IF(AND(CJ$2&gt;$O41,CJ$2&lt;=#REF!),"＝","")),IF(AND($O41=$P41,CJ$2=$O41),"⇔",IF(CJ$2=$O41,"≪",IF(AND(CJ$2&gt;$O41,CJ$2&lt;$P41),"＝",IF(CJ$2=$P41,"≫",""))))))</f>
        <v/>
      </c>
      <c r="CK41" s="8" t="str">
        <f>IF(AND($O41="",$P41=""),"",IF($P41="",IF(CK$2=$O41,"≪",IF(AND(CK$2&gt;$O41,CK$2&lt;=#REF!),"＝","")),IF(AND($O41=$P41,CK$2=$O41),"⇔",IF(CK$2=$O41,"≪",IF(AND(CK$2&gt;$O41,CK$2&lt;$P41),"＝",IF(CK$2=$P41,"≫",""))))))</f>
        <v/>
      </c>
      <c r="CL41" s="8" t="str">
        <f>IF(AND($O41="",$P41=""),"",IF($P41="",IF(CL$2=$O41,"≪",IF(AND(CL$2&gt;$O41,CL$2&lt;=#REF!),"＝","")),IF(AND($O41=$P41,CL$2=$O41),"⇔",IF(CL$2=$O41,"≪",IF(AND(CL$2&gt;$O41,CL$2&lt;$P41),"＝",IF(CL$2=$P41,"≫",""))))))</f>
        <v/>
      </c>
      <c r="CM41" s="8" t="str">
        <f>IF(AND($O41="",$P41=""),"",IF($P41="",IF(CM$2=$O41,"≪",IF(AND(CM$2&gt;$O41,CM$2&lt;=#REF!),"＝","")),IF(AND($O41=$P41,CM$2=$O41),"⇔",IF(CM$2=$O41,"≪",IF(AND(CM$2&gt;$O41,CM$2&lt;$P41),"＝",IF(CM$2=$P41,"≫",""))))))</f>
        <v/>
      </c>
      <c r="CN41" s="8" t="str">
        <f>IF(AND($O41="",$P41=""),"",IF($P41="",IF(CN$2=$O41,"≪",IF(AND(CN$2&gt;$O41,CN$2&lt;=#REF!),"＝","")),IF(AND($O41=$P41,CN$2=$O41),"⇔",IF(CN$2=$O41,"≪",IF(AND(CN$2&gt;$O41,CN$2&lt;$P41),"＝",IF(CN$2=$P41,"≫",""))))))</f>
        <v/>
      </c>
      <c r="CO41" s="8" t="str">
        <f>IF(AND($O41="",$P41=""),"",IF($P41="",IF(CO$2=$O41,"≪",IF(AND(CO$2&gt;$O41,CO$2&lt;=#REF!),"＝","")),IF(AND($O41=$P41,CO$2=$O41),"⇔",IF(CO$2=$O41,"≪",IF(AND(CO$2&gt;$O41,CO$2&lt;$P41),"＝",IF(CO$2=$P41,"≫",""))))))</f>
        <v/>
      </c>
      <c r="CP41" s="8" t="str">
        <f>IF(AND($O41="",$P41=""),"",IF($P41="",IF(CP$2=$O41,"≪",IF(AND(CP$2&gt;$O41,CP$2&lt;=#REF!),"＝","")),IF(AND($O41=$P41,CP$2=$O41),"⇔",IF(CP$2=$O41,"≪",IF(AND(CP$2&gt;$O41,CP$2&lt;$P41),"＝",IF(CP$2=$P41,"≫",""))))))</f>
        <v/>
      </c>
      <c r="CQ41" s="8" t="str">
        <f>IF(AND($O41="",$P41=""),"",IF($P41="",IF(CQ$2=$O41,"≪",IF(AND(CQ$2&gt;$O41,CQ$2&lt;=#REF!),"＝","")),IF(AND($O41=$P41,CQ$2=$O41),"⇔",IF(CQ$2=$O41,"≪",IF(AND(CQ$2&gt;$O41,CQ$2&lt;$P41),"＝",IF(CQ$2=$P41,"≫",""))))))</f>
        <v/>
      </c>
      <c r="CR41" s="8" t="str">
        <f>IF(AND($O41="",$P41=""),"",IF($P41="",IF(CR$2=$O41,"≪",IF(AND(CR$2&gt;$O41,CR$2&lt;=#REF!),"＝","")),IF(AND($O41=$P41,CR$2=$O41),"⇔",IF(CR$2=$O41,"≪",IF(AND(CR$2&gt;$O41,CR$2&lt;$P41),"＝",IF(CR$2=$P41,"≫",""))))))</f>
        <v/>
      </c>
      <c r="CS41" s="8" t="str">
        <f>IF(AND($O41="",$P41=""),"",IF($P41="",IF(CS$2=$O41,"≪",IF(AND(CS$2&gt;$O41,CS$2&lt;=#REF!),"＝","")),IF(AND($O41=$P41,CS$2=$O41),"⇔",IF(CS$2=$O41,"≪",IF(AND(CS$2&gt;$O41,CS$2&lt;$P41),"＝",IF(CS$2=$P41,"≫",""))))))</f>
        <v/>
      </c>
      <c r="CT41" s="8" t="str">
        <f>IF(AND($O41="",$P41=""),"",IF($P41="",IF(CT$2=$O41,"≪",IF(AND(CT$2&gt;$O41,CT$2&lt;=#REF!),"＝","")),IF(AND($O41=$P41,CT$2=$O41),"⇔",IF(CT$2=$O41,"≪",IF(AND(CT$2&gt;$O41,CT$2&lt;$P41),"＝",IF(CT$2=$P41,"≫",""))))))</f>
        <v/>
      </c>
      <c r="CU41" s="8" t="str">
        <f>IF(AND($O41="",$P41=""),"",IF($P41="",IF(CU$2=$O41,"≪",IF(AND(CU$2&gt;$O41,CU$2&lt;=#REF!),"＝","")),IF(AND($O41=$P41,CU$2=$O41),"⇔",IF(CU$2=$O41,"≪",IF(AND(CU$2&gt;$O41,CU$2&lt;$P41),"＝",IF(CU$2=$P41,"≫",""))))))</f>
        <v/>
      </c>
      <c r="CV41" s="8" t="str">
        <f>IF(AND($O41="",$P41=""),"",IF($P41="",IF(CV$2=$O41,"≪",IF(AND(CV$2&gt;$O41,CV$2&lt;=#REF!),"＝","")),IF(AND($O41=$P41,CV$2=$O41),"⇔",IF(CV$2=$O41,"≪",IF(AND(CV$2&gt;$O41,CV$2&lt;$P41),"＝",IF(CV$2=$P41,"≫",""))))))</f>
        <v/>
      </c>
      <c r="CW41" s="8" t="str">
        <f>IF(AND($O41="",$P41=""),"",IF($P41="",IF(CW$2=$O41,"≪",IF(AND(CW$2&gt;$O41,CW$2&lt;=#REF!),"＝","")),IF(AND($O41=$P41,CW$2=$O41),"⇔",IF(CW$2=$O41,"≪",IF(AND(CW$2&gt;$O41,CW$2&lt;$P41),"＝",IF(CW$2=$P41,"≫",""))))))</f>
        <v/>
      </c>
      <c r="CX41" s="8" t="str">
        <f>IF(AND($O41="",$P41=""),"",IF($P41="",IF(CX$2=$O41,"≪",IF(AND(CX$2&gt;$O41,CX$2&lt;=#REF!),"＝","")),IF(AND($O41=$P41,CX$2=$O41),"⇔",IF(CX$2=$O41,"≪",IF(AND(CX$2&gt;$O41,CX$2&lt;$P41),"＝",IF(CX$2=$P41,"≫",""))))))</f>
        <v/>
      </c>
      <c r="CY41" s="8" t="str">
        <f>IF(AND($O41="",$P41=""),"",IF($P41="",IF(CY$2=$O41,"≪",IF(AND(CY$2&gt;$O41,CY$2&lt;=#REF!),"＝","")),IF(AND($O41=$P41,CY$2=$O41),"⇔",IF(CY$2=$O41,"≪",IF(AND(CY$2&gt;$O41,CY$2&lt;$P41),"＝",IF(CY$2=$P41,"≫",""))))))</f>
        <v/>
      </c>
      <c r="CZ41" s="8" t="str">
        <f>IF(AND($O41="",$P41=""),"",IF($P41="",IF(CZ$2=$O41,"≪",IF(AND(CZ$2&gt;$O41,CZ$2&lt;=#REF!),"＝","")),IF(AND($O41=$P41,CZ$2=$O41),"⇔",IF(CZ$2=$O41,"≪",IF(AND(CZ$2&gt;$O41,CZ$2&lt;$P41),"＝",IF(CZ$2=$P41,"≫",""))))))</f>
        <v/>
      </c>
      <c r="DA41" s="8" t="str">
        <f>IF(AND($O41="",$P41=""),"",IF($P41="",IF(DA$2=$O41,"≪",IF(AND(DA$2&gt;$O41,DA$2&lt;=#REF!),"＝","")),IF(AND($O41=$P41,DA$2=$O41),"⇔",IF(DA$2=$O41,"≪",IF(AND(DA$2&gt;$O41,DA$2&lt;$P41),"＝",IF(DA$2=$P41,"≫",""))))))</f>
        <v/>
      </c>
      <c r="DB41" s="8" t="str">
        <f>IF(AND($O41="",$P41=""),"",IF($P41="",IF(DB$2=$O41,"≪",IF(AND(DB$2&gt;$O41,DB$2&lt;=#REF!),"＝","")),IF(AND($O41=$P41,DB$2=$O41),"⇔",IF(DB$2=$O41,"≪",IF(AND(DB$2&gt;$O41,DB$2&lt;$P41),"＝",IF(DB$2=$P41,"≫",""))))))</f>
        <v/>
      </c>
      <c r="DC41" s="8" t="str">
        <f>IF(AND($O41="",$P41=""),"",IF($P41="",IF(DC$2=$O41,"≪",IF(AND(DC$2&gt;$O41,DC$2&lt;=#REF!),"＝","")),IF(AND($O41=$P41,DC$2=$O41),"⇔",IF(DC$2=$O41,"≪",IF(AND(DC$2&gt;$O41,DC$2&lt;$P41),"＝",IF(DC$2=$P41,"≫",""))))))</f>
        <v/>
      </c>
      <c r="DD41" s="9" t="str">
        <f>IF(AND($O41="",$P41=""),"",IF($P41="",IF(DD$2=$O41,"≪",IF(AND(DD$2&gt;$O41,DD$2&lt;=#REF!),"＝","")),IF(AND($O41=$P41,DD$2=$O41),"⇔",IF(DD$2=$O41,"≪",IF(AND(DD$2&gt;$O41,DD$2&lt;$P41),"＝",IF(DD$2=$P41,"≫",""))))))</f>
        <v/>
      </c>
      <c r="DE41" s="12" t="str">
        <f>IF(AND($O41="",$P41=""),"",IF($P41="",IF(DE$2=$O41,"≪",IF(AND(DE$2&gt;$O41,DE$2&lt;=#REF!),"＝","")),IF(AND($O41=$P41,DE$2=$O41),"⇔",IF(DE$2=$O41,"≪",IF(AND(DE$2&gt;$O41,DE$2&lt;$P41),"＝",IF(DE$2=$P41,"≫",""))))))</f>
        <v/>
      </c>
      <c r="DF41" s="63" t="str">
        <f>IF(AND($O41="",$P41=""),"",IF($P41="",IF(DF$2=$O41,"≪",IF(AND(DF$2&gt;$O41,DF$2&lt;=#REF!),"＝","")),IF(AND($O41=$P41,DF$2=$O41),"⇔",IF(DF$2=$O41,"≪",IF(AND(DF$2&gt;$O41,DF$2&lt;$P41),"＝",IF(DF$2=$P41,"≫",""))))))</f>
        <v/>
      </c>
      <c r="DG41" s="8" t="str">
        <f>IF(AND($O41="",$P41=""),"",IF($P41="",IF(DG$2=$O41,"≪",IF(AND(DG$2&gt;$O41,DG$2&lt;=#REF!),"＝","")),IF(AND($O41=$P41,DG$2=$O41),"⇔",IF(DG$2=$O41,"≪",IF(AND(DG$2&gt;$O41,DG$2&lt;$P41),"＝",IF(DG$2=$P41,"≫",""))))))</f>
        <v/>
      </c>
      <c r="DH41" s="8" t="str">
        <f>IF(AND($O41="",$P41=""),"",IF($P41="",IF(DH$2=$O41,"≪",IF(AND(DH$2&gt;$O41,DH$2&lt;=#REF!),"＝","")),IF(AND($O41=$P41,DH$2=$O41),"⇔",IF(DH$2=$O41,"≪",IF(AND(DH$2&gt;$O41,DH$2&lt;$P41),"＝",IF(DH$2=$P41,"≫",""))))))</f>
        <v/>
      </c>
      <c r="DI41" s="8" t="str">
        <f>IF(AND($O41="",$P41=""),"",IF($P41="",IF(DI$2=$O41,"≪",IF(AND(DI$2&gt;$O41,DI$2&lt;=#REF!),"＝","")),IF(AND($O41=$P41,DI$2=$O41),"⇔",IF(DI$2=$O41,"≪",IF(AND(DI$2&gt;$O41,DI$2&lt;$P41),"＝",IF(DI$2=$P41,"≫",""))))))</f>
        <v/>
      </c>
      <c r="DJ41" s="8" t="str">
        <f>IF(AND($O41="",$P41=""),"",IF($P41="",IF(DJ$2=$O41,"≪",IF(AND(DJ$2&gt;$O41,DJ$2&lt;=#REF!),"＝","")),IF(AND($O41=$P41,DJ$2=$O41),"⇔",IF(DJ$2=$O41,"≪",IF(AND(DJ$2&gt;$O41,DJ$2&lt;$P41),"＝",IF(DJ$2=$P41,"≫",""))))))</f>
        <v/>
      </c>
      <c r="DK41" s="8" t="str">
        <f>IF(AND($O41="",$P41=""),"",IF($P41="",IF(DK$2=$O41,"≪",IF(AND(DK$2&gt;$O41,DK$2&lt;=#REF!),"＝","")),IF(AND($O41=$P41,DK$2=$O41),"⇔",IF(DK$2=$O41,"≪",IF(AND(DK$2&gt;$O41,DK$2&lt;$P41),"＝",IF(DK$2=$P41,"≫",""))))))</f>
        <v/>
      </c>
      <c r="DL41" s="8" t="str">
        <f>IF(AND($O41="",$P41=""),"",IF($P41="",IF(DL$2=$O41,"≪",IF(AND(DL$2&gt;$O41,DL$2&lt;=#REF!),"＝","")),IF(AND($O41=$P41,DL$2=$O41),"⇔",IF(DL$2=$O41,"≪",IF(AND(DL$2&gt;$O41,DL$2&lt;$P41),"＝",IF(DL$2=$P41,"≫",""))))))</f>
        <v/>
      </c>
      <c r="DM41" s="8" t="str">
        <f>IF(AND($O41="",$P41=""),"",IF($P41="",IF(DM$2=$O41,"≪",IF(AND(DM$2&gt;$O41,DM$2&lt;=#REF!),"＝","")),IF(AND($O41=$P41,DM$2=$O41),"⇔",IF(DM$2=$O41,"≪",IF(AND(DM$2&gt;$O41,DM$2&lt;$P41),"＝",IF(DM$2=$P41,"≫",""))))))</f>
        <v/>
      </c>
      <c r="DN41" s="8" t="str">
        <f>IF(AND($O41="",$P41=""),"",IF($P41="",IF(DN$2=$O41,"≪",IF(AND(DN$2&gt;$O41,DN$2&lt;=#REF!),"＝","")),IF(AND($O41=$P41,DN$2=$O41),"⇔",IF(DN$2=$O41,"≪",IF(AND(DN$2&gt;$O41,DN$2&lt;$P41),"＝",IF(DN$2=$P41,"≫",""))))))</f>
        <v/>
      </c>
      <c r="DO41" s="8" t="str">
        <f>IF(AND($O41="",$P41=""),"",IF($P41="",IF(DO$2=$O41,"≪",IF(AND(DO$2&gt;$O41,DO$2&lt;=#REF!),"＝","")),IF(AND($O41=$P41,DO$2=$O41),"⇔",IF(DO$2=$O41,"≪",IF(AND(DO$2&gt;$O41,DO$2&lt;$P41),"＝",IF(DO$2=$P41,"≫",""))))))</f>
        <v/>
      </c>
      <c r="DP41" s="8" t="str">
        <f>IF(AND($O41="",$P41=""),"",IF($P41="",IF(DP$2=$O41,"≪",IF(AND(DP$2&gt;$O41,DP$2&lt;=#REF!),"＝","")),IF(AND($O41=$P41,DP$2=$O41),"⇔",IF(DP$2=$O41,"≪",IF(AND(DP$2&gt;$O41,DP$2&lt;$P41),"＝",IF(DP$2=$P41,"≫",""))))))</f>
        <v/>
      </c>
      <c r="DQ41" s="8" t="str">
        <f>IF(AND($O41="",$P41=""),"",IF($P41="",IF(DQ$2=$O41,"≪",IF(AND(DQ$2&gt;$O41,DQ$2&lt;=#REF!),"＝","")),IF(AND($O41=$P41,DQ$2=$O41),"⇔",IF(DQ$2=$O41,"≪",IF(AND(DQ$2&gt;$O41,DQ$2&lt;$P41),"＝",IF(DQ$2=$P41,"≫",""))))))</f>
        <v/>
      </c>
      <c r="DR41" s="8" t="str">
        <f>IF(AND($O41="",$P41=""),"",IF($P41="",IF(DR$2=$O41,"≪",IF(AND(DR$2&gt;$O41,DR$2&lt;=#REF!),"＝","")),IF(AND($O41=$P41,DR$2=$O41),"⇔",IF(DR$2=$O41,"≪",IF(AND(DR$2&gt;$O41,DR$2&lt;$P41),"＝",IF(DR$2=$P41,"≫",""))))))</f>
        <v/>
      </c>
      <c r="DS41" s="8" t="str">
        <f>IF(AND($O41="",$P41=""),"",IF($P41="",IF(DS$2=$O41,"≪",IF(AND(DS$2&gt;$O41,DS$2&lt;=#REF!),"＝","")),IF(AND($O41=$P41,DS$2=$O41),"⇔",IF(DS$2=$O41,"≪",IF(AND(DS$2&gt;$O41,DS$2&lt;$P41),"＝",IF(DS$2=$P41,"≫",""))))))</f>
        <v/>
      </c>
      <c r="DT41" s="8" t="str">
        <f>IF(AND($O41="",$P41=""),"",IF($P41="",IF(DT$2=$O41,"≪",IF(AND(DT$2&gt;$O41,DT$2&lt;=#REF!),"＝","")),IF(AND($O41=$P41,DT$2=$O41),"⇔",IF(DT$2=$O41,"≪",IF(AND(DT$2&gt;$O41,DT$2&lt;$P41),"＝",IF(DT$2=$P41,"≫",""))))))</f>
        <v/>
      </c>
      <c r="DU41" s="8" t="str">
        <f>IF(AND($O41="",$P41=""),"",IF($P41="",IF(DU$2=$O41,"≪",IF(AND(DU$2&gt;$O41,DU$2&lt;=#REF!),"＝","")),IF(AND($O41=$P41,DU$2=$O41),"⇔",IF(DU$2=$O41,"≪",IF(AND(DU$2&gt;$O41,DU$2&lt;$P41),"＝",IF(DU$2=$P41,"≫",""))))))</f>
        <v/>
      </c>
      <c r="DV41" s="8" t="str">
        <f>IF(AND($O41="",$P41=""),"",IF($P41="",IF(DV$2=$O41,"≪",IF(AND(DV$2&gt;$O41,DV$2&lt;=#REF!),"＝","")),IF(AND($O41=$P41,DV$2=$O41),"⇔",IF(DV$2=$O41,"≪",IF(AND(DV$2&gt;$O41,DV$2&lt;$P41),"＝",IF(DV$2=$P41,"≫",""))))))</f>
        <v/>
      </c>
      <c r="DW41" s="8" t="str">
        <f>IF(AND($O41="",$P41=""),"",IF($P41="",IF(DW$2=$O41,"≪",IF(AND(DW$2&gt;$O41,DW$2&lt;=#REF!),"＝","")),IF(AND($O41=$P41,DW$2=$O41),"⇔",IF(DW$2=$O41,"≪",IF(AND(DW$2&gt;$O41,DW$2&lt;$P41),"＝",IF(DW$2=$P41,"≫",""))))))</f>
        <v/>
      </c>
      <c r="DX41" s="8" t="str">
        <f>IF(AND($O41="",$P41=""),"",IF($P41="",IF(DX$2=$O41,"≪",IF(AND(DX$2&gt;$O41,DX$2&lt;=#REF!),"＝","")),IF(AND($O41=$P41,DX$2=$O41),"⇔",IF(DX$2=$O41,"≪",IF(AND(DX$2&gt;$O41,DX$2&lt;$P41),"＝",IF(DX$2=$P41,"≫",""))))))</f>
        <v/>
      </c>
      <c r="DY41" s="8" t="str">
        <f>IF(AND($O41="",$P41=""),"",IF($P41="",IF(DY$2=$O41,"≪",IF(AND(DY$2&gt;$O41,DY$2&lt;=#REF!),"＝","")),IF(AND($O41=$P41,DY$2=$O41),"⇔",IF(DY$2=$O41,"≪",IF(AND(DY$2&gt;$O41,DY$2&lt;$P41),"＝",IF(DY$2=$P41,"≫",""))))))</f>
        <v/>
      </c>
      <c r="DZ41" s="8" t="str">
        <f>IF(AND($O41="",$P41=""),"",IF($P41="",IF(DZ$2=$O41,"≪",IF(AND(DZ$2&gt;$O41,DZ$2&lt;=#REF!),"＝","")),IF(AND($O41=$P41,DZ$2=$O41),"⇔",IF(DZ$2=$O41,"≪",IF(AND(DZ$2&gt;$O41,DZ$2&lt;$P41),"＝",IF(DZ$2=$P41,"≫",""))))))</f>
        <v/>
      </c>
      <c r="EA41" s="8" t="str">
        <f>IF(AND($O41="",$P41=""),"",IF($P41="",IF(EA$2=$O41,"≪",IF(AND(EA$2&gt;$O41,EA$2&lt;=#REF!),"＝","")),IF(AND($O41=$P41,EA$2=$O41),"⇔",IF(EA$2=$O41,"≪",IF(AND(EA$2&gt;$O41,EA$2&lt;$P41),"＝",IF(EA$2=$P41,"≫",""))))))</f>
        <v/>
      </c>
      <c r="EB41" s="8" t="str">
        <f>IF(AND($O41="",$P41=""),"",IF($P41="",IF(EB$2=$O41,"≪",IF(AND(EB$2&gt;$O41,EB$2&lt;=#REF!),"＝","")),IF(AND($O41=$P41,EB$2=$O41),"⇔",IF(EB$2=$O41,"≪",IF(AND(EB$2&gt;$O41,EB$2&lt;$P41),"＝",IF(EB$2=$P41,"≫",""))))))</f>
        <v/>
      </c>
      <c r="EC41" s="8" t="str">
        <f>IF(AND($O41="",$P41=""),"",IF($P41="",IF(EC$2=$O41,"≪",IF(AND(EC$2&gt;$O41,EC$2&lt;=#REF!),"＝","")),IF(AND($O41=$P41,EC$2=$O41),"⇔",IF(EC$2=$O41,"≪",IF(AND(EC$2&gt;$O41,EC$2&lt;$P41),"＝",IF(EC$2=$P41,"≫",""))))))</f>
        <v/>
      </c>
      <c r="ED41" s="8" t="str">
        <f>IF(AND($O41="",$P41=""),"",IF($P41="",IF(ED$2=$O41,"≪",IF(AND(ED$2&gt;$O41,ED$2&lt;=#REF!),"＝","")),IF(AND($O41=$P41,ED$2=$O41),"⇔",IF(ED$2=$O41,"≪",IF(AND(ED$2&gt;$O41,ED$2&lt;$P41),"＝",IF(ED$2=$P41,"≫",""))))))</f>
        <v/>
      </c>
      <c r="EE41" s="8" t="str">
        <f>IF(AND($O41="",$P41=""),"",IF($P41="",IF(EE$2=$O41,"≪",IF(AND(EE$2&gt;$O41,EE$2&lt;=#REF!),"＝","")),IF(AND($O41=$P41,EE$2=$O41),"⇔",IF(EE$2=$O41,"≪",IF(AND(EE$2&gt;$O41,EE$2&lt;$P41),"＝",IF(EE$2=$P41,"≫",""))))))</f>
        <v/>
      </c>
      <c r="EF41" s="8" t="str">
        <f>IF(AND($O41="",$P41=""),"",IF($P41="",IF(EF$2=$O41,"≪",IF(AND(EF$2&gt;$O41,EF$2&lt;=#REF!),"＝","")),IF(AND($O41=$P41,EF$2=$O41),"⇔",IF(EF$2=$O41,"≪",IF(AND(EF$2&gt;$O41,EF$2&lt;$P41),"＝",IF(EF$2=$P41,"≫",""))))))</f>
        <v/>
      </c>
      <c r="EG41" s="8" t="str">
        <f>IF(AND($O41="",$P41=""),"",IF($P41="",IF(EG$2=$O41,"≪",IF(AND(EG$2&gt;$O41,EG$2&lt;=#REF!),"＝","")),IF(AND($O41=$P41,EG$2=$O41),"⇔",IF(EG$2=$O41,"≪",IF(AND(EG$2&gt;$O41,EG$2&lt;$P41),"＝",IF(EG$2=$P41,"≫",""))))))</f>
        <v/>
      </c>
      <c r="EH41" s="8" t="str">
        <f>IF(AND($O41="",$P41=""),"",IF($P41="",IF(EH$2=$O41,"≪",IF(AND(EH$2&gt;$O41,EH$2&lt;=#REF!),"＝","")),IF(AND($O41=$P41,EH$2=$O41),"⇔",IF(EH$2=$O41,"≪",IF(AND(EH$2&gt;$O41,EH$2&lt;$P41),"＝",IF(EH$2=$P41,"≫",""))))))</f>
        <v/>
      </c>
      <c r="EI41" s="9" t="str">
        <f>IF(AND($O41="",$P41=""),"",IF($P41="",IF(EI$2=$O41,"≪",IF(AND(EI$2&gt;$O41,EI$2&lt;=#REF!),"＝","")),IF(AND($O41=$P41,EI$2=$O41),"⇔",IF(EI$2=$O41,"≪",IF(AND(EI$2&gt;$O41,EI$2&lt;$P41),"＝",IF(EI$2=$P41,"≫",""))))))</f>
        <v/>
      </c>
      <c r="EJ41" s="12" t="str">
        <f>IF(AND($O41="",$P41=""),"",IF($P41="",IF(EJ$2=$O41,"≪",IF(AND(EJ$2&gt;$O41,EJ$2&lt;=#REF!),"＝","")),IF(AND($O41=$P41,EJ$2=$O41),"⇔",IF(EJ$2=$O41,"≪",IF(AND(EJ$2&gt;$O41,EJ$2&lt;$P41),"＝",IF(EJ$2=$P41,"≫",""))))))</f>
        <v/>
      </c>
      <c r="EK41" s="63" t="str">
        <f>IF(AND($O41="",$P41=""),"",IF($P41="",IF(EK$2=$O41,"≪",IF(AND(EK$2&gt;$O41,EK$2&lt;=#REF!),"＝","")),IF(AND($O41=$P41,EK$2=$O41),"⇔",IF(EK$2=$O41,"≪",IF(AND(EK$2&gt;$O41,EK$2&lt;$P41),"＝",IF(EK$2=$P41,"≫",""))))))</f>
        <v/>
      </c>
      <c r="EL41" s="8" t="str">
        <f>IF(AND($O41="",$P41=""),"",IF($P41="",IF(EL$2=$O41,"≪",IF(AND(EL$2&gt;$O41,EL$2&lt;=#REF!),"＝","")),IF(AND($O41=$P41,EL$2=$O41),"⇔",IF(EL$2=$O41,"≪",IF(AND(EL$2&gt;$O41,EL$2&lt;$P41),"＝",IF(EL$2=$P41,"≫",""))))))</f>
        <v/>
      </c>
      <c r="EM41" s="8" t="str">
        <f>IF(AND($O41="",$P41=""),"",IF($P41="",IF(EM$2=$O41,"≪",IF(AND(EM$2&gt;$O41,EM$2&lt;=#REF!),"＝","")),IF(AND($O41=$P41,EM$2=$O41),"⇔",IF(EM$2=$O41,"≪",IF(AND(EM$2&gt;$O41,EM$2&lt;$P41),"＝",IF(EM$2=$P41,"≫",""))))))</f>
        <v/>
      </c>
      <c r="EN41" s="8" t="str">
        <f>IF(AND($O41="",$P41=""),"",IF($P41="",IF(EN$2=$O41,"≪",IF(AND(EN$2&gt;$O41,EN$2&lt;=#REF!),"＝","")),IF(AND($O41=$P41,EN$2=$O41),"⇔",IF(EN$2=$O41,"≪",IF(AND(EN$2&gt;$O41,EN$2&lt;$P41),"＝",IF(EN$2=$P41,"≫",""))))))</f>
        <v/>
      </c>
      <c r="EO41" s="8" t="str">
        <f>IF(AND($O41="",$P41=""),"",IF($P41="",IF(EO$2=$O41,"≪",IF(AND(EO$2&gt;$O41,EO$2&lt;=#REF!),"＝","")),IF(AND($O41=$P41,EO$2=$O41),"⇔",IF(EO$2=$O41,"≪",IF(AND(EO$2&gt;$O41,EO$2&lt;$P41),"＝",IF(EO$2=$P41,"≫",""))))))</f>
        <v/>
      </c>
      <c r="EP41" s="8" t="str">
        <f>IF(AND($O41="",$P41=""),"",IF($P41="",IF(EP$2=$O41,"≪",IF(AND(EP$2&gt;$O41,EP$2&lt;=#REF!),"＝","")),IF(AND($O41=$P41,EP$2=$O41),"⇔",IF(EP$2=$O41,"≪",IF(AND(EP$2&gt;$O41,EP$2&lt;$P41),"＝",IF(EP$2=$P41,"≫",""))))))</f>
        <v/>
      </c>
      <c r="EQ41" s="8" t="str">
        <f>IF(AND($O41="",$P41=""),"",IF($P41="",IF(EQ$2=$O41,"≪",IF(AND(EQ$2&gt;$O41,EQ$2&lt;=#REF!),"＝","")),IF(AND($O41=$P41,EQ$2=$O41),"⇔",IF(EQ$2=$O41,"≪",IF(AND(EQ$2&gt;$O41,EQ$2&lt;$P41),"＝",IF(EQ$2=$P41,"≫",""))))))</f>
        <v/>
      </c>
      <c r="ER41" s="8" t="str">
        <f>IF(AND($O41="",$P41=""),"",IF($P41="",IF(ER$2=$O41,"≪",IF(AND(ER$2&gt;$O41,ER$2&lt;=#REF!),"＝","")),IF(AND($O41=$P41,ER$2=$O41),"⇔",IF(ER$2=$O41,"≪",IF(AND(ER$2&gt;$O41,ER$2&lt;$P41),"＝",IF(ER$2=$P41,"≫",""))))))</f>
        <v/>
      </c>
      <c r="ES41" s="8" t="str">
        <f>IF(AND($O41="",$P41=""),"",IF($P41="",IF(ES$2=$O41,"≪",IF(AND(ES$2&gt;$O41,ES$2&lt;=#REF!),"＝","")),IF(AND($O41=$P41,ES$2=$O41),"⇔",IF(ES$2=$O41,"≪",IF(AND(ES$2&gt;$O41,ES$2&lt;$P41),"＝",IF(ES$2=$P41,"≫",""))))))</f>
        <v/>
      </c>
      <c r="ET41" s="8" t="str">
        <f>IF(AND($O41="",$P41=""),"",IF($P41="",IF(ET$2=$O41,"≪",IF(AND(ET$2&gt;$O41,ET$2&lt;=#REF!),"＝","")),IF(AND($O41=$P41,ET$2=$O41),"⇔",IF(ET$2=$O41,"≪",IF(AND(ET$2&gt;$O41,ET$2&lt;$P41),"＝",IF(ET$2=$P41,"≫",""))))))</f>
        <v/>
      </c>
      <c r="EU41" s="8" t="str">
        <f>IF(AND($O41="",$P41=""),"",IF($P41="",IF(EU$2=$O41,"≪",IF(AND(EU$2&gt;$O41,EU$2&lt;=#REF!),"＝","")),IF(AND($O41=$P41,EU$2=$O41),"⇔",IF(EU$2=$O41,"≪",IF(AND(EU$2&gt;$O41,EU$2&lt;$P41),"＝",IF(EU$2=$P41,"≫",""))))))</f>
        <v/>
      </c>
      <c r="EV41" s="8" t="str">
        <f>IF(AND($O41="",$P41=""),"",IF($P41="",IF(EV$2=$O41,"≪",IF(AND(EV$2&gt;$O41,EV$2&lt;=#REF!),"＝","")),IF(AND($O41=$P41,EV$2=$O41),"⇔",IF(EV$2=$O41,"≪",IF(AND(EV$2&gt;$O41,EV$2&lt;$P41),"＝",IF(EV$2=$P41,"≫",""))))))</f>
        <v/>
      </c>
      <c r="EW41" s="8" t="str">
        <f>IF(AND($O41="",$P41=""),"",IF($P41="",IF(EW$2=$O41,"≪",IF(AND(EW$2&gt;$O41,EW$2&lt;=#REF!),"＝","")),IF(AND($O41=$P41,EW$2=$O41),"⇔",IF(EW$2=$O41,"≪",IF(AND(EW$2&gt;$O41,EW$2&lt;$P41),"＝",IF(EW$2=$P41,"≫",""))))))</f>
        <v/>
      </c>
      <c r="EX41" s="8" t="str">
        <f>IF(AND($O41="",$P41=""),"",IF($P41="",IF(EX$2=$O41,"≪",IF(AND(EX$2&gt;$O41,EX$2&lt;=#REF!),"＝","")),IF(AND($O41=$P41,EX$2=$O41),"⇔",IF(EX$2=$O41,"≪",IF(AND(EX$2&gt;$O41,EX$2&lt;$P41),"＝",IF(EX$2=$P41,"≫",""))))))</f>
        <v/>
      </c>
      <c r="EY41" s="8" t="str">
        <f>IF(AND($O41="",$P41=""),"",IF($P41="",IF(EY$2=$O41,"≪",IF(AND(EY$2&gt;$O41,EY$2&lt;=#REF!),"＝","")),IF(AND($O41=$P41,EY$2=$O41),"⇔",IF(EY$2=$O41,"≪",IF(AND(EY$2&gt;$O41,EY$2&lt;$P41),"＝",IF(EY$2=$P41,"≫",""))))))</f>
        <v/>
      </c>
      <c r="EZ41" s="8" t="str">
        <f>IF(AND($O41="",$P41=""),"",IF($P41="",IF(EZ$2=$O41,"≪",IF(AND(EZ$2&gt;$O41,EZ$2&lt;=#REF!),"＝","")),IF(AND($O41=$P41,EZ$2=$O41),"⇔",IF(EZ$2=$O41,"≪",IF(AND(EZ$2&gt;$O41,EZ$2&lt;$P41),"＝",IF(EZ$2=$P41,"≫",""))))))</f>
        <v/>
      </c>
      <c r="FA41" s="8" t="str">
        <f>IF(AND($O41="",$P41=""),"",IF($P41="",IF(FA$2=$O41,"≪",IF(AND(FA$2&gt;$O41,FA$2&lt;=#REF!),"＝","")),IF(AND($O41=$P41,FA$2=$O41),"⇔",IF(FA$2=$O41,"≪",IF(AND(FA$2&gt;$O41,FA$2&lt;$P41),"＝",IF(FA$2=$P41,"≫",""))))))</f>
        <v/>
      </c>
      <c r="FB41" s="8" t="str">
        <f>IF(AND($O41="",$P41=""),"",IF($P41="",IF(FB$2=$O41,"≪",IF(AND(FB$2&gt;$O41,FB$2&lt;=#REF!),"＝","")),IF(AND($O41=$P41,FB$2=$O41),"⇔",IF(FB$2=$O41,"≪",IF(AND(FB$2&gt;$O41,FB$2&lt;$P41),"＝",IF(FB$2=$P41,"≫",""))))))</f>
        <v/>
      </c>
      <c r="FC41" s="8" t="str">
        <f>IF(AND($O41="",$P41=""),"",IF($P41="",IF(FC$2=$O41,"≪",IF(AND(FC$2&gt;$O41,FC$2&lt;=#REF!),"＝","")),IF(AND($O41=$P41,FC$2=$O41),"⇔",IF(FC$2=$O41,"≪",IF(AND(FC$2&gt;$O41,FC$2&lt;$P41),"＝",IF(FC$2=$P41,"≫",""))))))</f>
        <v/>
      </c>
      <c r="FD41" s="8" t="str">
        <f>IF(AND($O41="",$P41=""),"",IF($P41="",IF(FD$2=$O41,"≪",IF(AND(FD$2&gt;$O41,FD$2&lt;=#REF!),"＝","")),IF(AND($O41=$P41,FD$2=$O41),"⇔",IF(FD$2=$O41,"≪",IF(AND(FD$2&gt;$O41,FD$2&lt;$P41),"＝",IF(FD$2=$P41,"≫",""))))))</f>
        <v/>
      </c>
      <c r="FE41" s="8" t="str">
        <f>IF(AND($O41="",$P41=""),"",IF($P41="",IF(FE$2=$O41,"≪",IF(AND(FE$2&gt;$O41,FE$2&lt;=#REF!),"＝","")),IF(AND($O41=$P41,FE$2=$O41),"⇔",IF(FE$2=$O41,"≪",IF(AND(FE$2&gt;$O41,FE$2&lt;$P41),"＝",IF(FE$2=$P41,"≫",""))))))</f>
        <v/>
      </c>
      <c r="FF41" s="8" t="str">
        <f>IF(AND($O41="",$P41=""),"",IF($P41="",IF(FF$2=$O41,"≪",IF(AND(FF$2&gt;$O41,FF$2&lt;=#REF!),"＝","")),IF(AND($O41=$P41,FF$2=$O41),"⇔",IF(FF$2=$O41,"≪",IF(AND(FF$2&gt;$O41,FF$2&lt;$P41),"＝",IF(FF$2=$P41,"≫",""))))))</f>
        <v/>
      </c>
      <c r="FG41" s="8" t="str">
        <f>IF(AND($O41="",$P41=""),"",IF($P41="",IF(FG$2=$O41,"≪",IF(AND(FG$2&gt;$O41,FG$2&lt;=#REF!),"＝","")),IF(AND($O41=$P41,FG$2=$O41),"⇔",IF(FG$2=$O41,"≪",IF(AND(FG$2&gt;$O41,FG$2&lt;$P41),"＝",IF(FG$2=$P41,"≫",""))))))</f>
        <v/>
      </c>
      <c r="FH41" s="8" t="str">
        <f>IF(AND($O41="",$P41=""),"",IF($P41="",IF(FH$2=$O41,"≪",IF(AND(FH$2&gt;$O41,FH$2&lt;=#REF!),"＝","")),IF(AND($O41=$P41,FH$2=$O41),"⇔",IF(FH$2=$O41,"≪",IF(AND(FH$2&gt;$O41,FH$2&lt;$P41),"＝",IF(FH$2=$P41,"≫",""))))))</f>
        <v/>
      </c>
      <c r="FI41" s="8" t="str">
        <f>IF(AND($O41="",$P41=""),"",IF($P41="",IF(FI$2=$O41,"≪",IF(AND(FI$2&gt;$O41,FI$2&lt;=#REF!),"＝","")),IF(AND($O41=$P41,FI$2=$O41),"⇔",IF(FI$2=$O41,"≪",IF(AND(FI$2&gt;$O41,FI$2&lt;$P41),"＝",IF(FI$2=$P41,"≫",""))))))</f>
        <v/>
      </c>
      <c r="FJ41" s="8" t="str">
        <f>IF(AND($O41="",$P41=""),"",IF($P41="",IF(FJ$2=$O41,"≪",IF(AND(FJ$2&gt;$O41,FJ$2&lt;=#REF!),"＝","")),IF(AND($O41=$P41,FJ$2=$O41),"⇔",IF(FJ$2=$O41,"≪",IF(AND(FJ$2&gt;$O41,FJ$2&lt;$P41),"＝",IF(FJ$2=$P41,"≫",""))))))</f>
        <v/>
      </c>
      <c r="FK41" s="8" t="str">
        <f>IF(AND($O41="",$P41=""),"",IF($P41="",IF(FK$2=$O41,"≪",IF(AND(FK$2&gt;$O41,FK$2&lt;=#REF!),"＝","")),IF(AND($O41=$P41,FK$2=$O41),"⇔",IF(FK$2=$O41,"≪",IF(AND(FK$2&gt;$O41,FK$2&lt;$P41),"＝",IF(FK$2=$P41,"≫",""))))))</f>
        <v/>
      </c>
      <c r="FL41" s="8" t="str">
        <f>IF(AND($O41="",$P41=""),"",IF($P41="",IF(FL$2=$O41,"≪",IF(AND(FL$2&gt;$O41,FL$2&lt;=#REF!),"＝","")),IF(AND($O41=$P41,FL$2=$O41),"⇔",IF(FL$2=$O41,"≪",IF(AND(FL$2&gt;$O41,FL$2&lt;$P41),"＝",IF(FL$2=$P41,"≫",""))))))</f>
        <v/>
      </c>
      <c r="FM41" s="8" t="str">
        <f>IF(AND($O41="",$P41=""),"",IF($P41="",IF(FM$2=$O41,"≪",IF(AND(FM$2&gt;$O41,FM$2&lt;=#REF!),"＝","")),IF(AND($O41=$P41,FM$2=$O41),"⇔",IF(FM$2=$O41,"≪",IF(AND(FM$2&gt;$O41,FM$2&lt;$P41),"＝",IF(FM$2=$P41,"≫",""))))))</f>
        <v/>
      </c>
      <c r="FN41" s="10" t="str">
        <f>IF(AND($O41="",$P41=""),"",IF($P41="",IF(FN$2=$O41,"≪",IF(AND(FN$2&gt;$O41,FN$2&lt;=#REF!),"＝","")),IF(AND($O41=$P41,FN$2=$O41),"⇔",IF(FN$2=$O41,"≪",IF(AND(FN$2&gt;$O41,FN$2&lt;$P41),"＝",IF(FN$2=$P41,"≫",""))))))</f>
        <v/>
      </c>
    </row>
    <row r="42" spans="1:170" ht="27" customHeight="1">
      <c r="A42" s="104"/>
      <c r="B42" s="104"/>
      <c r="C42" s="38" t="s">
        <v>121</v>
      </c>
      <c r="D42" s="39" t="s">
        <v>122</v>
      </c>
      <c r="E42" s="40">
        <v>44326</v>
      </c>
      <c r="F42" s="84"/>
      <c r="G42" s="23" t="s">
        <v>69</v>
      </c>
      <c r="H42" s="23" t="s">
        <v>21</v>
      </c>
      <c r="I42" s="71" t="s">
        <v>120</v>
      </c>
      <c r="J42" s="23"/>
      <c r="K42" s="39">
        <v>7</v>
      </c>
      <c r="L42" s="23">
        <v>6</v>
      </c>
      <c r="M42" s="68">
        <v>44305</v>
      </c>
      <c r="N42" s="69">
        <v>44310</v>
      </c>
      <c r="O42" s="66"/>
      <c r="P42" s="67"/>
      <c r="Q42" s="9" t="str">
        <f>IF(AND($O42="",$P42=""),"",IF($P42="",IF(Q$2=$O42,"≪",IF(AND(Q$2&gt;$O42,Q$2&lt;=#REF!),"＝","")),IF(AND($O42=$P42,Q$2=$O42),"⇔",IF(Q$2=$O42,"≪",IF(AND(Q$2&gt;$O42,Q$2&lt;$P42),"＝",IF(Q$2=$P42,"≫",""))))))</f>
        <v/>
      </c>
      <c r="R42" s="12" t="str">
        <f>IF(AND($O42="",$P42=""),"",IF($P42="",IF(R$2=$O42,"≪",IF(AND(R$2&gt;$O42,R$2&lt;=#REF!),"＝","")),IF(AND($O42=$P42,R$2=$O42),"⇔",IF(R$2=$O42,"≪",IF(AND(R$2&gt;$O42,R$2&lt;$P42),"＝",IF(R$2=$P42,"≫",""))))))</f>
        <v/>
      </c>
      <c r="S42" s="8" t="str">
        <f>IF(AND($O42="",$P42=""),"",IF($P42="",IF(S$2=$O42,"≪",IF(AND(S$2&gt;$O42,S$2&lt;=#REF!),"＝","")),IF(AND($O42=$P42,S$2=$O42),"⇔",IF(S$2=$O42,"≪",IF(AND(S$2&gt;$O42,S$2&lt;$P42),"＝",IF(S$2=$P42,"≫",""))))))</f>
        <v/>
      </c>
      <c r="T42" s="8" t="str">
        <f>IF(AND($O42="",$P42=""),"",IF($P42="",IF(T$2=$O42,"≪",IF(AND(T$2&gt;$O42,T$2&lt;=#REF!),"＝","")),IF(AND($O42=$P42,T$2=$O42),"⇔",IF(T$2=$O42,"≪",IF(AND(T$2&gt;$O42,T$2&lt;$P42),"＝",IF(T$2=$P42,"≫",""))))))</f>
        <v/>
      </c>
      <c r="U42" s="8" t="str">
        <f>IF(AND($O42="",$P42=""),"",IF($P42="",IF(U$2=$O42,"≪",IF(AND(U$2&gt;$O42,U$2&lt;=#REF!),"＝","")),IF(AND($O42=$P42,U$2=$O42),"⇔",IF(U$2=$O42,"≪",IF(AND(U$2&gt;$O42,U$2&lt;$P42),"＝",IF(U$2=$P42,"≫",""))))))</f>
        <v/>
      </c>
      <c r="V42" s="8" t="str">
        <f>IF(AND($O42="",$P42=""),"",IF($P42="",IF(V$2=$O42,"≪",IF(AND(V$2&gt;$O42,V$2&lt;=#REF!),"＝","")),IF(AND($O42=$P42,V$2=$O42),"⇔",IF(V$2=$O42,"≪",IF(AND(V$2&gt;$O42,V$2&lt;$P42),"＝",IF(V$2=$P42,"≫",""))))))</f>
        <v/>
      </c>
      <c r="W42" s="8" t="str">
        <f>IF(AND($O42="",$P42=""),"",IF($P42="",IF(W$2=$O42,"≪",IF(AND(W$2&gt;$O42,W$2&lt;=#REF!),"＝","")),IF(AND($O42=$P42,W$2=$O42),"⇔",IF(W$2=$O42,"≪",IF(AND(W$2&gt;$O42,W$2&lt;$P42),"＝",IF(W$2=$P42,"≫",""))))))</f>
        <v/>
      </c>
      <c r="X42" s="8" t="str">
        <f>IF(AND($O42="",$P42=""),"",IF($P42="",IF(X$2=$O42,"≪",IF(AND(X$2&gt;$O42,X$2&lt;=#REF!),"＝","")),IF(AND($O42=$P42,X$2=$O42),"⇔",IF(X$2=$O42,"≪",IF(AND(X$2&gt;$O42,X$2&lt;$P42),"＝",IF(X$2=$P42,"≫",""))))))</f>
        <v/>
      </c>
      <c r="Y42" s="8" t="str">
        <f>IF(AND($O42="",$P42=""),"",IF($P42="",IF(Y$2=$O42,"≪",IF(AND(Y$2&gt;$O42,Y$2&lt;=#REF!),"＝","")),IF(AND($O42=$P42,Y$2=$O42),"⇔",IF(Y$2=$O42,"≪",IF(AND(Y$2&gt;$O42,Y$2&lt;$P42),"＝",IF(Y$2=$P42,"≫",""))))))</f>
        <v/>
      </c>
      <c r="Z42" s="8" t="str">
        <f>IF(AND($O42="",$P42=""),"",IF($P42="",IF(Z$2=$O42,"≪",IF(AND(Z$2&gt;$O42,Z$2&lt;=#REF!),"＝","")),IF(AND($O42=$P42,Z$2=$O42),"⇔",IF(Z$2=$O42,"≪",IF(AND(Z$2&gt;$O42,Z$2&lt;$P42),"＝",IF(Z$2=$P42,"≫",""))))))</f>
        <v/>
      </c>
      <c r="AA42" s="8" t="str">
        <f>IF(AND($O42="",$P42=""),"",IF($P42="",IF(AA$2=$O42,"≪",IF(AND(AA$2&gt;$O42,AA$2&lt;=#REF!),"＝","")),IF(AND($O42=$P42,AA$2=$O42),"⇔",IF(AA$2=$O42,"≪",IF(AND(AA$2&gt;$O42,AA$2&lt;$P42),"＝",IF(AA$2=$P42,"≫",""))))))</f>
        <v/>
      </c>
      <c r="AB42" s="8" t="str">
        <f>IF(AND($O42="",$P42=""),"",IF($P42="",IF(AB$2=$O42,"≪",IF(AND(AB$2&gt;$O42,AB$2&lt;=#REF!),"＝","")),IF(AND($O42=$P42,AB$2=$O42),"⇔",IF(AB$2=$O42,"≪",IF(AND(AB$2&gt;$O42,AB$2&lt;$P42),"＝",IF(AB$2=$P42,"≫",""))))))</f>
        <v/>
      </c>
      <c r="AC42" s="8" t="str">
        <f>IF(AND($O42="",$P42=""),"",IF($P42="",IF(AC$2=$O42,"≪",IF(AND(AC$2&gt;$O42,AC$2&lt;=#REF!),"＝","")),IF(AND($O42=$P42,AC$2=$O42),"⇔",IF(AC$2=$O42,"≪",IF(AND(AC$2&gt;$O42,AC$2&lt;$P42),"＝",IF(AC$2=$P42,"≫",""))))))</f>
        <v/>
      </c>
      <c r="AD42" s="8" t="str">
        <f>IF(AND($O42="",$P42=""),"",IF($P42="",IF(AD$2=$O42,"≪",IF(AND(AD$2&gt;$O42,AD$2&lt;=#REF!),"＝","")),IF(AND($O42=$P42,AD$2=$O42),"⇔",IF(AD$2=$O42,"≪",IF(AND(AD$2&gt;$O42,AD$2&lt;$P42),"＝",IF(AD$2=$P42,"≫",""))))))</f>
        <v/>
      </c>
      <c r="AE42" s="8" t="str">
        <f>IF(AND($O42="",$P42=""),"",IF($P42="",IF(AE$2=$O42,"≪",IF(AND(AE$2&gt;$O42,AE$2&lt;=#REF!),"＝","")),IF(AND($O42=$P42,AE$2=$O42),"⇔",IF(AE$2=$O42,"≪",IF(AND(AE$2&gt;$O42,AE$2&lt;$P42),"＝",IF(AE$2=$P42,"≫",""))))))</f>
        <v/>
      </c>
      <c r="AF42" s="8" t="str">
        <f>IF(AND($O42="",$P42=""),"",IF($P42="",IF(AF$2=$O42,"≪",IF(AND(AF$2&gt;$O42,AF$2&lt;=#REF!),"＝","")),IF(AND($O42=$P42,AF$2=$O42),"⇔",IF(AF$2=$O42,"≪",IF(AND(AF$2&gt;$O42,AF$2&lt;$P42),"＝",IF(AF$2=$P42,"≫",""))))))</f>
        <v/>
      </c>
      <c r="AG42" s="8" t="str">
        <f>IF(AND($O42="",$P42=""),"",IF($P42="",IF(AG$2=$O42,"≪",IF(AND(AG$2&gt;$O42,AG$2&lt;=#REF!),"＝","")),IF(AND($O42=$P42,AG$2=$O42),"⇔",IF(AG$2=$O42,"≪",IF(AND(AG$2&gt;$O42,AG$2&lt;$P42),"＝",IF(AG$2=$P42,"≫",""))))))</f>
        <v/>
      </c>
      <c r="AH42" s="8" t="str">
        <f>IF(AND($O42="",$P42=""),"",IF($P42="",IF(AH$2=$O42,"≪",IF(AND(AH$2&gt;$O42,AH$2&lt;=#REF!),"＝","")),IF(AND($O42=$P42,AH$2=$O42),"⇔",IF(AH$2=$O42,"≪",IF(AND(AH$2&gt;$O42,AH$2&lt;$P42),"＝",IF(AH$2=$P42,"≫",""))))))</f>
        <v/>
      </c>
      <c r="AI42" s="8" t="str">
        <f>IF(AND($O42="",$P42=""),"",IF($P42="",IF(AI$2=$O42,"≪",IF(AND(AI$2&gt;$O42,AI$2&lt;=#REF!),"＝","")),IF(AND($O42=$P42,AI$2=$O42),"⇔",IF(AI$2=$O42,"≪",IF(AND(AI$2&gt;$O42,AI$2&lt;$P42),"＝",IF(AI$2=$P42,"≫",""))))))</f>
        <v/>
      </c>
      <c r="AJ42" s="8" t="str">
        <f>IF(AND($O42="",$P42=""),"",IF($P42="",IF(AJ$2=$O42,"≪",IF(AND(AJ$2&gt;$O42,AJ$2&lt;=#REF!),"＝","")),IF(AND($O42=$P42,AJ$2=$O42),"⇔",IF(AJ$2=$O42,"≪",IF(AND(AJ$2&gt;$O42,AJ$2&lt;$P42),"＝",IF(AJ$2=$P42,"≫",""))))))</f>
        <v/>
      </c>
      <c r="AK42" s="8" t="str">
        <f>IF(AND($O42="",$P42=""),"",IF($P42="",IF(AK$2=$O42,"≪",IF(AND(AK$2&gt;$O42,AK$2&lt;=#REF!),"＝","")),IF(AND($O42=$P42,AK$2=$O42),"⇔",IF(AK$2=$O42,"≪",IF(AND(AK$2&gt;$O42,AK$2&lt;$P42),"＝",IF(AK$2=$P42,"≫",""))))))</f>
        <v/>
      </c>
      <c r="AL42" s="8" t="str">
        <f>IF(AND($O42="",$P42=""),"",IF($P42="",IF(AL$2=$O42,"≪",IF(AND(AL$2&gt;$O42,AL$2&lt;=#REF!),"＝","")),IF(AND($O42=$P42,AL$2=$O42),"⇔",IF(AL$2=$O42,"≪",IF(AND(AL$2&gt;$O42,AL$2&lt;$P42),"＝",IF(AL$2=$P42,"≫",""))))))</f>
        <v/>
      </c>
      <c r="AM42" s="8" t="str">
        <f>IF(AND($O42="",$P42=""),"",IF($P42="",IF(AM$2=$O42,"≪",IF(AND(AM$2&gt;$O42,AM$2&lt;=#REF!),"＝","")),IF(AND($O42=$P42,AM$2=$O42),"⇔",IF(AM$2=$O42,"≪",IF(AND(AM$2&gt;$O42,AM$2&lt;$P42),"＝",IF(AM$2=$P42,"≫",""))))))</f>
        <v/>
      </c>
      <c r="AN42" s="8" t="str">
        <f>IF(AND($O42="",$P42=""),"",IF($P42="",IF(AN$2=$O42,"≪",IF(AND(AN$2&gt;$O42,AN$2&lt;=#REF!),"＝","")),IF(AND($O42=$P42,AN$2=$O42),"⇔",IF(AN$2=$O42,"≪",IF(AND(AN$2&gt;$O42,AN$2&lt;$P42),"＝",IF(AN$2=$P42,"≫",""))))))</f>
        <v/>
      </c>
      <c r="AO42" s="8" t="str">
        <f>IF(AND($O42="",$P42=""),"",IF($P42="",IF(AO$2=$O42,"≪",IF(AND(AO$2&gt;$O42,AO$2&lt;=#REF!),"＝","")),IF(AND($O42=$P42,AO$2=$O42),"⇔",IF(AO$2=$O42,"≪",IF(AND(AO$2&gt;$O42,AO$2&lt;$P42),"＝",IF(AO$2=$P42,"≫",""))))))</f>
        <v/>
      </c>
      <c r="AP42" s="8" t="str">
        <f>IF(AND($O42="",$P42=""),"",IF($P42="",IF(AP$2=$O42,"≪",IF(AND(AP$2&gt;$O42,AP$2&lt;=#REF!),"＝","")),IF(AND($O42=$P42,AP$2=$O42),"⇔",IF(AP$2=$O42,"≪",IF(AND(AP$2&gt;$O42,AP$2&lt;$P42),"＝",IF(AP$2=$P42,"≫",""))))))</f>
        <v/>
      </c>
      <c r="AQ42" s="8" t="str">
        <f>IF(AND($O42="",$P42=""),"",IF($P42="",IF(AQ$2=$O42,"≪",IF(AND(AQ$2&gt;$O42,AQ$2&lt;=#REF!),"＝","")),IF(AND($O42=$P42,AQ$2=$O42),"⇔",IF(AQ$2=$O42,"≪",IF(AND(AQ$2&gt;$O42,AQ$2&lt;$P42),"＝",IF(AQ$2=$P42,"≫",""))))))</f>
        <v/>
      </c>
      <c r="AR42" s="8" t="str">
        <f>IF(AND($O42="",$P42=""),"",IF($P42="",IF(AR$2=$O42,"≪",IF(AND(AR$2&gt;$O42,AR$2&lt;=#REF!),"＝","")),IF(AND($O42=$P42,AR$2=$O42),"⇔",IF(AR$2=$O42,"≪",IF(AND(AR$2&gt;$O42,AR$2&lt;$P42),"＝",IF(AR$2=$P42,"≫",""))))))</f>
        <v/>
      </c>
      <c r="AS42" s="8" t="str">
        <f>IF(AND($O42="",$P42=""),"",IF($P42="",IF(AS$2=$O42,"≪",IF(AND(AS$2&gt;$O42,AS$2&lt;=#REF!),"＝","")),IF(AND($O42=$P42,AS$2=$O42),"⇔",IF(AS$2=$O42,"≪",IF(AND(AS$2&gt;$O42,AS$2&lt;$P42),"＝",IF(AS$2=$P42,"≫",""))))))</f>
        <v/>
      </c>
      <c r="AT42" s="8" t="str">
        <f>IF(AND($O42="",$P42=""),"",IF($P42="",IF(AT$2=$O42,"≪",IF(AND(AT$2&gt;$O42,AT$2&lt;=#REF!),"＝","")),IF(AND($O42=$P42,AT$2=$O42),"⇔",IF(AT$2=$O42,"≪",IF(AND(AT$2&gt;$O42,AT$2&lt;$P42),"＝",IF(AT$2=$P42,"≫",""))))))</f>
        <v/>
      </c>
      <c r="AU42" s="9" t="str">
        <f>IF(AND($O42="",$P42=""),"",IF($P42="",IF(AU$2=$O42,"≪",IF(AND(AU$2&gt;$O42,AU$2&lt;=#REF!),"＝","")),IF(AND($O42=$P42,AU$2=$O42),"⇔",IF(AU$2=$O42,"≪",IF(AND(AU$2&gt;$O42,AU$2&lt;$P42),"＝",IF(AU$2=$P42,"≫",""))))))</f>
        <v/>
      </c>
      <c r="AV42" s="12" t="str">
        <f>IF(AND($O42="",$P42=""),"",IF($P42="",IF(AV$2=$O42,"≪",IF(AND(AV$2&gt;$O42,AV$2&lt;=#REF!),"＝","")),IF(AND($O42=$P42,AV$2=$O42),"⇔",IF(AV$2=$O42,"≪",IF(AND(AV$2&gt;$O42,AV$2&lt;$P42),"＝",IF(AV$2=$P42,"≫",""))))))</f>
        <v/>
      </c>
      <c r="AW42" s="11" t="str">
        <f>IF(AND($O42="",$P42=""),"",IF($P42="",IF(AW$2=$O42,"≪",IF(AND(AW$2&gt;$O42,AW$2&lt;=#REF!),"＝","")),IF(AND($O42=$P42,AW$2=$O42),"⇔",IF(AW$2=$O42,"≪",IF(AND(AW$2&gt;$O42,AW$2&lt;$P42),"＝",IF(AW$2=$P42,"≫",""))))))</f>
        <v/>
      </c>
      <c r="AX42" s="8" t="str">
        <f>IF(AND($O42="",$P42=""),"",IF($P42="",IF(AX$2=$O42,"≪",IF(AND(AX$2&gt;$O42,AX$2&lt;=#REF!),"＝","")),IF(AND($O42=$P42,AX$2=$O42),"⇔",IF(AX$2=$O42,"≪",IF(AND(AX$2&gt;$O42,AX$2&lt;$P42),"＝",IF(AX$2=$P42,"≫",""))))))</f>
        <v/>
      </c>
      <c r="AY42" s="8" t="str">
        <f>IF(AND($O42="",$P42=""),"",IF($P42="",IF(AY$2=$O42,"≪",IF(AND(AY$2&gt;$O42,AY$2&lt;=#REF!),"＝","")),IF(AND($O42=$P42,AY$2=$O42),"⇔",IF(AY$2=$O42,"≪",IF(AND(AY$2&gt;$O42,AY$2&lt;$P42),"＝",IF(AY$2=$P42,"≫",""))))))</f>
        <v/>
      </c>
      <c r="AZ42" s="8" t="str">
        <f>IF(AND($O42="",$P42=""),"",IF($P42="",IF(AZ$2=$O42,"≪",IF(AND(AZ$2&gt;$O42,AZ$2&lt;=#REF!),"＝","")),IF(AND($O42=$P42,AZ$2=$O42),"⇔",IF(AZ$2=$O42,"≪",IF(AND(AZ$2&gt;$O42,AZ$2&lt;$P42),"＝",IF(AZ$2=$P42,"≫",""))))))</f>
        <v/>
      </c>
      <c r="BA42" s="8" t="str">
        <f>IF(AND($O42="",$P42=""),"",IF($P42="",IF(BA$2=$O42,"≪",IF(AND(BA$2&gt;$O42,BA$2&lt;=#REF!),"＝","")),IF(AND($O42=$P42,BA$2=$O42),"⇔",IF(BA$2=$O42,"≪",IF(AND(BA$2&gt;$O42,BA$2&lt;$P42),"＝",IF(BA$2=$P42,"≫",""))))))</f>
        <v/>
      </c>
      <c r="BB42" s="8" t="str">
        <f>IF(AND($O42="",$P42=""),"",IF($P42="",IF(BB$2=$O42,"≪",IF(AND(BB$2&gt;$O42,BB$2&lt;=#REF!),"＝","")),IF(AND($O42=$P42,BB$2=$O42),"⇔",IF(BB$2=$O42,"≪",IF(AND(BB$2&gt;$O42,BB$2&lt;$P42),"＝",IF(BB$2=$P42,"≫",""))))))</f>
        <v/>
      </c>
      <c r="BC42" s="8" t="str">
        <f>IF(AND($O42="",$P42=""),"",IF($P42="",IF(BC$2=$O42,"≪",IF(AND(BC$2&gt;$O42,BC$2&lt;=#REF!),"＝","")),IF(AND($O42=$P42,BC$2=$O42),"⇔",IF(BC$2=$O42,"≪",IF(AND(BC$2&gt;$O42,BC$2&lt;$P42),"＝",IF(BC$2=$P42,"≫",""))))))</f>
        <v/>
      </c>
      <c r="BD42" s="8" t="str">
        <f>IF(AND($O42="",$P42=""),"",IF($P42="",IF(BD$2=$O42,"≪",IF(AND(BD$2&gt;$O42,BD$2&lt;=#REF!),"＝","")),IF(AND($O42=$P42,BD$2=$O42),"⇔",IF(BD$2=$O42,"≪",IF(AND(BD$2&gt;$O42,BD$2&lt;$P42),"＝",IF(BD$2=$P42,"≫",""))))))</f>
        <v/>
      </c>
      <c r="BE42" s="8" t="str">
        <f>IF(AND($O42="",$P42=""),"",IF($P42="",IF(BE$2=$O42,"≪",IF(AND(BE$2&gt;$O42,BE$2&lt;=#REF!),"＝","")),IF(AND($O42=$P42,BE$2=$O42),"⇔",IF(BE$2=$O42,"≪",IF(AND(BE$2&gt;$O42,BE$2&lt;$P42),"＝",IF(BE$2=$P42,"≫",""))))))</f>
        <v/>
      </c>
      <c r="BF42" s="8" t="str">
        <f>IF(AND($O42="",$P42=""),"",IF($P42="",IF(BF$2=$O42,"≪",IF(AND(BF$2&gt;$O42,BF$2&lt;=#REF!),"＝","")),IF(AND($O42=$P42,BF$2=$O42),"⇔",IF(BF$2=$O42,"≪",IF(AND(BF$2&gt;$O42,BF$2&lt;$P42),"＝",IF(BF$2=$P42,"≫",""))))))</f>
        <v/>
      </c>
      <c r="BG42" s="8" t="str">
        <f>IF(AND($O42="",$P42=""),"",IF($P42="",IF(BG$2=$O42,"≪",IF(AND(BG$2&gt;$O42,BG$2&lt;=#REF!),"＝","")),IF(AND($O42=$P42,BG$2=$O42),"⇔",IF(BG$2=$O42,"≪",IF(AND(BG$2&gt;$O42,BG$2&lt;$P42),"＝",IF(BG$2=$P42,"≫",""))))))</f>
        <v/>
      </c>
      <c r="BH42" s="8" t="str">
        <f>IF(AND($O42="",$P42=""),"",IF($P42="",IF(BH$2=$O42,"≪",IF(AND(BH$2&gt;$O42,BH$2&lt;=#REF!),"＝","")),IF(AND($O42=$P42,BH$2=$O42),"⇔",IF(BH$2=$O42,"≪",IF(AND(BH$2&gt;$O42,BH$2&lt;$P42),"＝",IF(BH$2=$P42,"≫",""))))))</f>
        <v/>
      </c>
      <c r="BI42" s="8" t="str">
        <f>IF(AND($O42="",$P42=""),"",IF($P42="",IF(BI$2=$O42,"≪",IF(AND(BI$2&gt;$O42,BI$2&lt;=#REF!),"＝","")),IF(AND($O42=$P42,BI$2=$O42),"⇔",IF(BI$2=$O42,"≪",IF(AND(BI$2&gt;$O42,BI$2&lt;$P42),"＝",IF(BI$2=$P42,"≫",""))))))</f>
        <v/>
      </c>
      <c r="BJ42" s="8" t="str">
        <f>IF(AND($O42="",$P42=""),"",IF($P42="",IF(BJ$2=$O42,"≪",IF(AND(BJ$2&gt;$O42,BJ$2&lt;=#REF!),"＝","")),IF(AND($O42=$P42,BJ$2=$O42),"⇔",IF(BJ$2=$O42,"≪",IF(AND(BJ$2&gt;$O42,BJ$2&lt;$P42),"＝",IF(BJ$2=$P42,"≫",""))))))</f>
        <v/>
      </c>
      <c r="BK42" s="8" t="str">
        <f>IF(AND($O42="",$P42=""),"",IF($P42="",IF(BK$2=$O42,"≪",IF(AND(BK$2&gt;$O42,BK$2&lt;=#REF!),"＝","")),IF(AND($O42=$P42,BK$2=$O42),"⇔",IF(BK$2=$O42,"≪",IF(AND(BK$2&gt;$O42,BK$2&lt;$P42),"＝",IF(BK$2=$P42,"≫",""))))))</f>
        <v/>
      </c>
      <c r="BL42" s="8" t="str">
        <f>IF(AND($O42="",$P42=""),"",IF($P42="",IF(BL$2=$O42,"≪",IF(AND(BL$2&gt;$O42,BL$2&lt;=#REF!),"＝","")),IF(AND($O42=$P42,BL$2=$O42),"⇔",IF(BL$2=$O42,"≪",IF(AND(BL$2&gt;$O42,BL$2&lt;$P42),"＝",IF(BL$2=$P42,"≫",""))))))</f>
        <v/>
      </c>
      <c r="BM42" s="8" t="str">
        <f>IF(AND($O42="",$P42=""),"",IF($P42="",IF(BM$2=$O42,"≪",IF(AND(BM$2&gt;$O42,BM$2&lt;=#REF!),"＝","")),IF(AND($O42=$P42,BM$2=$O42),"⇔",IF(BM$2=$O42,"≪",IF(AND(BM$2&gt;$O42,BM$2&lt;$P42),"＝",IF(BM$2=$P42,"≫",""))))))</f>
        <v/>
      </c>
      <c r="BN42" s="8" t="str">
        <f>IF(AND($O42="",$P42=""),"",IF($P42="",IF(BN$2=$O42,"≪",IF(AND(BN$2&gt;$O42,BN$2&lt;=#REF!),"＝","")),IF(AND($O42=$P42,BN$2=$O42),"⇔",IF(BN$2=$O42,"≪",IF(AND(BN$2&gt;$O42,BN$2&lt;$P42),"＝",IF(BN$2=$P42,"≫",""))))))</f>
        <v/>
      </c>
      <c r="BO42" s="8" t="str">
        <f>IF(AND($O42="",$P42=""),"",IF($P42="",IF(BO$2=$O42,"≪",IF(AND(BO$2&gt;$O42,BO$2&lt;=#REF!),"＝","")),IF(AND($O42=$P42,BO$2=$O42),"⇔",IF(BO$2=$O42,"≪",IF(AND(BO$2&gt;$O42,BO$2&lt;$P42),"＝",IF(BO$2=$P42,"≫",""))))))</f>
        <v/>
      </c>
      <c r="BP42" s="8" t="str">
        <f>IF(AND($O42="",$P42=""),"",IF($P42="",IF(BP$2=$O42,"≪",IF(AND(BP$2&gt;$O42,BP$2&lt;=#REF!),"＝","")),IF(AND($O42=$P42,BP$2=$O42),"⇔",IF(BP$2=$O42,"≪",IF(AND(BP$2&gt;$O42,BP$2&lt;$P42),"＝",IF(BP$2=$P42,"≫",""))))))</f>
        <v/>
      </c>
      <c r="BQ42" s="8" t="str">
        <f>IF(AND($O42="",$P42=""),"",IF($P42="",IF(BQ$2=$O42,"≪",IF(AND(BQ$2&gt;$O42,BQ$2&lt;=#REF!),"＝","")),IF(AND($O42=$P42,BQ$2=$O42),"⇔",IF(BQ$2=$O42,"≪",IF(AND(BQ$2&gt;$O42,BQ$2&lt;$P42),"＝",IF(BQ$2=$P42,"≫",""))))))</f>
        <v/>
      </c>
      <c r="BR42" s="8" t="str">
        <f>IF(AND($O42="",$P42=""),"",IF($P42="",IF(BR$2=$O42,"≪",IF(AND(BR$2&gt;$O42,BR$2&lt;=#REF!),"＝","")),IF(AND($O42=$P42,BR$2=$O42),"⇔",IF(BR$2=$O42,"≪",IF(AND(BR$2&gt;$O42,BR$2&lt;$P42),"＝",IF(BR$2=$P42,"≫",""))))))</f>
        <v/>
      </c>
      <c r="BS42" s="8" t="str">
        <f>IF(AND($O42="",$P42=""),"",IF($P42="",IF(BS$2=$O42,"≪",IF(AND(BS$2&gt;$O42,BS$2&lt;=#REF!),"＝","")),IF(AND($O42=$P42,BS$2=$O42),"⇔",IF(BS$2=$O42,"≪",IF(AND(BS$2&gt;$O42,BS$2&lt;$P42),"＝",IF(BS$2=$P42,"≫",""))))))</f>
        <v/>
      </c>
      <c r="BT42" s="8" t="str">
        <f>IF(AND($O42="",$P42=""),"",IF($P42="",IF(BT$2=$O42,"≪",IF(AND(BT$2&gt;$O42,BT$2&lt;=#REF!),"＝","")),IF(AND($O42=$P42,BT$2=$O42),"⇔",IF(BT$2=$O42,"≪",IF(AND(BT$2&gt;$O42,BT$2&lt;$P42),"＝",IF(BT$2=$P42,"≫",""))))))</f>
        <v/>
      </c>
      <c r="BU42" s="8" t="str">
        <f>IF(AND($O42="",$P42=""),"",IF($P42="",IF(BU$2=$O42,"≪",IF(AND(BU$2&gt;$O42,BU$2&lt;=#REF!),"＝","")),IF(AND($O42=$P42,BU$2=$O42),"⇔",IF(BU$2=$O42,"≪",IF(AND(BU$2&gt;$O42,BU$2&lt;$P42),"＝",IF(BU$2=$P42,"≫",""))))))</f>
        <v/>
      </c>
      <c r="BV42" s="8" t="str">
        <f>IF(AND($O42="",$P42=""),"",IF($P42="",IF(BV$2=$O42,"≪",IF(AND(BV$2&gt;$O42,BV$2&lt;=#REF!),"＝","")),IF(AND($O42=$P42,BV$2=$O42),"⇔",IF(BV$2=$O42,"≪",IF(AND(BV$2&gt;$O42,BV$2&lt;$P42),"＝",IF(BV$2=$P42,"≫",""))))))</f>
        <v/>
      </c>
      <c r="BW42" s="8" t="str">
        <f>IF(AND($O42="",$P42=""),"",IF($P42="",IF(BW$2=$O42,"≪",IF(AND(BW$2&gt;$O42,BW$2&lt;=#REF!),"＝","")),IF(AND($O42=$P42,BW$2=$O42),"⇔",IF(BW$2=$O42,"≪",IF(AND(BW$2&gt;$O42,BW$2&lt;$P42),"＝",IF(BW$2=$P42,"≫",""))))))</f>
        <v/>
      </c>
      <c r="BX42" s="8" t="str">
        <f>IF(AND($O42="",$P42=""),"",IF($P42="",IF(BX$2=$O42,"≪",IF(AND(BX$2&gt;$O42,BX$2&lt;=#REF!),"＝","")),IF(AND($O42=$P42,BX$2=$O42),"⇔",IF(BX$2=$O42,"≪",IF(AND(BX$2&gt;$O42,BX$2&lt;$P42),"＝",IF(BX$2=$P42,"≫",""))))))</f>
        <v/>
      </c>
      <c r="BY42" s="8" t="str">
        <f>IF(AND($O42="",$P42=""),"",IF($P42="",IF(BY$2=$O42,"≪",IF(AND(BY$2&gt;$O42,BY$2&lt;=#REF!),"＝","")),IF(AND($O42=$P42,BY$2=$O42),"⇔",IF(BY$2=$O42,"≪",IF(AND(BY$2&gt;$O42,BY$2&lt;$P42),"＝",IF(BY$2=$P42,"≫",""))))))</f>
        <v/>
      </c>
      <c r="BZ42" s="9" t="str">
        <f>IF(AND($O42="",$P42=""),"",IF($P42="",IF(BZ$2=$O42,"≪",IF(AND(BZ$2&gt;$O42,BZ$2&lt;=#REF!),"＝","")),IF(AND($O42=$P42,BZ$2=$O42),"⇔",IF(BZ$2=$O42,"≪",IF(AND(BZ$2&gt;$O42,BZ$2&lt;$P42),"＝",IF(BZ$2=$P42,"≫",""))))))</f>
        <v/>
      </c>
      <c r="CA42" s="7" t="str">
        <f>IF(AND($O42="",$P42=""),"",IF($P42="",IF(CA$2=$O42,"≪",IF(AND(CA$2&gt;$O42,CA$2&lt;=#REF!),"＝","")),IF(AND($O42=$P42,CA$2=$O42),"⇔",IF(CA$2=$O42,"≪",IF(AND(CA$2&gt;$O42,CA$2&lt;$P42),"＝",IF(CA$2=$P42,"≫",""))))))</f>
        <v/>
      </c>
      <c r="CB42" s="8" t="str">
        <f>IF(AND($O42="",$P42=""),"",IF($P42="",IF(CB$2=$O42,"≪",IF(AND(CB$2&gt;$O42,CB$2&lt;=#REF!),"＝","")),IF(AND($O42=$P42,CB$2=$O42),"⇔",IF(CB$2=$O42,"≪",IF(AND(CB$2&gt;$O42,CB$2&lt;$P42),"＝",IF(CB$2=$P42,"≫",""))))))</f>
        <v/>
      </c>
      <c r="CC42" s="8" t="str">
        <f>IF(AND($O42="",$P42=""),"",IF($P42="",IF(CC$2=$O42,"≪",IF(AND(CC$2&gt;$O42,CC$2&lt;=#REF!),"＝","")),IF(AND($O42=$P42,CC$2=$O42),"⇔",IF(CC$2=$O42,"≪",IF(AND(CC$2&gt;$O42,CC$2&lt;$P42),"＝",IF(CC$2=$P42,"≫",""))))))</f>
        <v/>
      </c>
      <c r="CD42" s="8" t="str">
        <f>IF(AND($O42="",$P42=""),"",IF($P42="",IF(CD$2=$O42,"≪",IF(AND(CD$2&gt;$O42,CD$2&lt;=#REF!),"＝","")),IF(AND($O42=$P42,CD$2=$O42),"⇔",IF(CD$2=$O42,"≪",IF(AND(CD$2&gt;$O42,CD$2&lt;$P42),"＝",IF(CD$2=$P42,"≫",""))))))</f>
        <v/>
      </c>
      <c r="CE42" s="8" t="str">
        <f>IF(AND($O42="",$P42=""),"",IF($P42="",IF(CE$2=$O42,"≪",IF(AND(CE$2&gt;$O42,CE$2&lt;=#REF!),"＝","")),IF(AND($O42=$P42,CE$2=$O42),"⇔",IF(CE$2=$O42,"≪",IF(AND(CE$2&gt;$O42,CE$2&lt;$P42),"＝",IF(CE$2=$P42,"≫",""))))))</f>
        <v/>
      </c>
      <c r="CF42" s="8" t="str">
        <f>IF(AND($O42="",$P42=""),"",IF($P42="",IF(CF$2=$O42,"≪",IF(AND(CF$2&gt;$O42,CF$2&lt;=#REF!),"＝","")),IF(AND($O42=$P42,CF$2=$O42),"⇔",IF(CF$2=$O42,"≪",IF(AND(CF$2&gt;$O42,CF$2&lt;$P42),"＝",IF(CF$2=$P42,"≫",""))))))</f>
        <v/>
      </c>
      <c r="CG42" s="8" t="str">
        <f>IF(AND($O42="",$P42=""),"",IF($P42="",IF(CG$2=$O42,"≪",IF(AND(CG$2&gt;$O42,CG$2&lt;=#REF!),"＝","")),IF(AND($O42=$P42,CG$2=$O42),"⇔",IF(CG$2=$O42,"≪",IF(AND(CG$2&gt;$O42,CG$2&lt;$P42),"＝",IF(CG$2=$P42,"≫",""))))))</f>
        <v/>
      </c>
      <c r="CH42" s="8" t="str">
        <f>IF(AND($O42="",$P42=""),"",IF($P42="",IF(CH$2=$O42,"≪",IF(AND(CH$2&gt;$O42,CH$2&lt;=#REF!),"＝","")),IF(AND($O42=$P42,CH$2=$O42),"⇔",IF(CH$2=$O42,"≪",IF(AND(CH$2&gt;$O42,CH$2&lt;$P42),"＝",IF(CH$2=$P42,"≫",""))))))</f>
        <v/>
      </c>
      <c r="CI42" s="8" t="str">
        <f>IF(AND($O42="",$P42=""),"",IF($P42="",IF(CI$2=$O42,"≪",IF(AND(CI$2&gt;$O42,CI$2&lt;=#REF!),"＝","")),IF(AND($O42=$P42,CI$2=$O42),"⇔",IF(CI$2=$O42,"≪",IF(AND(CI$2&gt;$O42,CI$2&lt;$P42),"＝",IF(CI$2=$P42,"≫",""))))))</f>
        <v/>
      </c>
      <c r="CJ42" s="8" t="str">
        <f>IF(AND($O42="",$P42=""),"",IF($P42="",IF(CJ$2=$O42,"≪",IF(AND(CJ$2&gt;$O42,CJ$2&lt;=#REF!),"＝","")),IF(AND($O42=$P42,CJ$2=$O42),"⇔",IF(CJ$2=$O42,"≪",IF(AND(CJ$2&gt;$O42,CJ$2&lt;$P42),"＝",IF(CJ$2=$P42,"≫",""))))))</f>
        <v/>
      </c>
      <c r="CK42" s="8" t="str">
        <f>IF(AND($O42="",$P42=""),"",IF($P42="",IF(CK$2=$O42,"≪",IF(AND(CK$2&gt;$O42,CK$2&lt;=#REF!),"＝","")),IF(AND($O42=$P42,CK$2=$O42),"⇔",IF(CK$2=$O42,"≪",IF(AND(CK$2&gt;$O42,CK$2&lt;$P42),"＝",IF(CK$2=$P42,"≫",""))))))</f>
        <v/>
      </c>
      <c r="CL42" s="8" t="str">
        <f>IF(AND($O42="",$P42=""),"",IF($P42="",IF(CL$2=$O42,"≪",IF(AND(CL$2&gt;$O42,CL$2&lt;=#REF!),"＝","")),IF(AND($O42=$P42,CL$2=$O42),"⇔",IF(CL$2=$O42,"≪",IF(AND(CL$2&gt;$O42,CL$2&lt;$P42),"＝",IF(CL$2=$P42,"≫",""))))))</f>
        <v/>
      </c>
      <c r="CM42" s="8" t="str">
        <f>IF(AND($O42="",$P42=""),"",IF($P42="",IF(CM$2=$O42,"≪",IF(AND(CM$2&gt;$O42,CM$2&lt;=#REF!),"＝","")),IF(AND($O42=$P42,CM$2=$O42),"⇔",IF(CM$2=$O42,"≪",IF(AND(CM$2&gt;$O42,CM$2&lt;$P42),"＝",IF(CM$2=$P42,"≫",""))))))</f>
        <v/>
      </c>
      <c r="CN42" s="8" t="str">
        <f>IF(AND($O42="",$P42=""),"",IF($P42="",IF(CN$2=$O42,"≪",IF(AND(CN$2&gt;$O42,CN$2&lt;=#REF!),"＝","")),IF(AND($O42=$P42,CN$2=$O42),"⇔",IF(CN$2=$O42,"≪",IF(AND(CN$2&gt;$O42,CN$2&lt;$P42),"＝",IF(CN$2=$P42,"≫",""))))))</f>
        <v/>
      </c>
      <c r="CO42" s="8" t="str">
        <f>IF(AND($O42="",$P42=""),"",IF($P42="",IF(CO$2=$O42,"≪",IF(AND(CO$2&gt;$O42,CO$2&lt;=#REF!),"＝","")),IF(AND($O42=$P42,CO$2=$O42),"⇔",IF(CO$2=$O42,"≪",IF(AND(CO$2&gt;$O42,CO$2&lt;$P42),"＝",IF(CO$2=$P42,"≫",""))))))</f>
        <v/>
      </c>
      <c r="CP42" s="8" t="str">
        <f>IF(AND($O42="",$P42=""),"",IF($P42="",IF(CP$2=$O42,"≪",IF(AND(CP$2&gt;$O42,CP$2&lt;=#REF!),"＝","")),IF(AND($O42=$P42,CP$2=$O42),"⇔",IF(CP$2=$O42,"≪",IF(AND(CP$2&gt;$O42,CP$2&lt;$P42),"＝",IF(CP$2=$P42,"≫",""))))))</f>
        <v/>
      </c>
      <c r="CQ42" s="8" t="str">
        <f>IF(AND($O42="",$P42=""),"",IF($P42="",IF(CQ$2=$O42,"≪",IF(AND(CQ$2&gt;$O42,CQ$2&lt;=#REF!),"＝","")),IF(AND($O42=$P42,CQ$2=$O42),"⇔",IF(CQ$2=$O42,"≪",IF(AND(CQ$2&gt;$O42,CQ$2&lt;$P42),"＝",IF(CQ$2=$P42,"≫",""))))))</f>
        <v/>
      </c>
      <c r="CR42" s="8" t="str">
        <f>IF(AND($O42="",$P42=""),"",IF($P42="",IF(CR$2=$O42,"≪",IF(AND(CR$2&gt;$O42,CR$2&lt;=#REF!),"＝","")),IF(AND($O42=$P42,CR$2=$O42),"⇔",IF(CR$2=$O42,"≪",IF(AND(CR$2&gt;$O42,CR$2&lt;$P42),"＝",IF(CR$2=$P42,"≫",""))))))</f>
        <v/>
      </c>
      <c r="CS42" s="8" t="str">
        <f>IF(AND($O42="",$P42=""),"",IF($P42="",IF(CS$2=$O42,"≪",IF(AND(CS$2&gt;$O42,CS$2&lt;=#REF!),"＝","")),IF(AND($O42=$P42,CS$2=$O42),"⇔",IF(CS$2=$O42,"≪",IF(AND(CS$2&gt;$O42,CS$2&lt;$P42),"＝",IF(CS$2=$P42,"≫",""))))))</f>
        <v/>
      </c>
      <c r="CT42" s="8" t="str">
        <f>IF(AND($O42="",$P42=""),"",IF($P42="",IF(CT$2=$O42,"≪",IF(AND(CT$2&gt;$O42,CT$2&lt;=#REF!),"＝","")),IF(AND($O42=$P42,CT$2=$O42),"⇔",IF(CT$2=$O42,"≪",IF(AND(CT$2&gt;$O42,CT$2&lt;$P42),"＝",IF(CT$2=$P42,"≫",""))))))</f>
        <v/>
      </c>
      <c r="CU42" s="8" t="str">
        <f>IF(AND($O42="",$P42=""),"",IF($P42="",IF(CU$2=$O42,"≪",IF(AND(CU$2&gt;$O42,CU$2&lt;=#REF!),"＝","")),IF(AND($O42=$P42,CU$2=$O42),"⇔",IF(CU$2=$O42,"≪",IF(AND(CU$2&gt;$O42,CU$2&lt;$P42),"＝",IF(CU$2=$P42,"≫",""))))))</f>
        <v/>
      </c>
      <c r="CV42" s="8" t="str">
        <f>IF(AND($O42="",$P42=""),"",IF($P42="",IF(CV$2=$O42,"≪",IF(AND(CV$2&gt;$O42,CV$2&lt;=#REF!),"＝","")),IF(AND($O42=$P42,CV$2=$O42),"⇔",IF(CV$2=$O42,"≪",IF(AND(CV$2&gt;$O42,CV$2&lt;$P42),"＝",IF(CV$2=$P42,"≫",""))))))</f>
        <v/>
      </c>
      <c r="CW42" s="8" t="str">
        <f>IF(AND($O42="",$P42=""),"",IF($P42="",IF(CW$2=$O42,"≪",IF(AND(CW$2&gt;$O42,CW$2&lt;=#REF!),"＝","")),IF(AND($O42=$P42,CW$2=$O42),"⇔",IF(CW$2=$O42,"≪",IF(AND(CW$2&gt;$O42,CW$2&lt;$P42),"＝",IF(CW$2=$P42,"≫",""))))))</f>
        <v/>
      </c>
      <c r="CX42" s="8" t="str">
        <f>IF(AND($O42="",$P42=""),"",IF($P42="",IF(CX$2=$O42,"≪",IF(AND(CX$2&gt;$O42,CX$2&lt;=#REF!),"＝","")),IF(AND($O42=$P42,CX$2=$O42),"⇔",IF(CX$2=$O42,"≪",IF(AND(CX$2&gt;$O42,CX$2&lt;$P42),"＝",IF(CX$2=$P42,"≫",""))))))</f>
        <v/>
      </c>
      <c r="CY42" s="8" t="str">
        <f>IF(AND($O42="",$P42=""),"",IF($P42="",IF(CY$2=$O42,"≪",IF(AND(CY$2&gt;$O42,CY$2&lt;=#REF!),"＝","")),IF(AND($O42=$P42,CY$2=$O42),"⇔",IF(CY$2=$O42,"≪",IF(AND(CY$2&gt;$O42,CY$2&lt;$P42),"＝",IF(CY$2=$P42,"≫",""))))))</f>
        <v/>
      </c>
      <c r="CZ42" s="8" t="str">
        <f>IF(AND($O42="",$P42=""),"",IF($P42="",IF(CZ$2=$O42,"≪",IF(AND(CZ$2&gt;$O42,CZ$2&lt;=#REF!),"＝","")),IF(AND($O42=$P42,CZ$2=$O42),"⇔",IF(CZ$2=$O42,"≪",IF(AND(CZ$2&gt;$O42,CZ$2&lt;$P42),"＝",IF(CZ$2=$P42,"≫",""))))))</f>
        <v/>
      </c>
      <c r="DA42" s="8" t="str">
        <f>IF(AND($O42="",$P42=""),"",IF($P42="",IF(DA$2=$O42,"≪",IF(AND(DA$2&gt;$O42,DA$2&lt;=#REF!),"＝","")),IF(AND($O42=$P42,DA$2=$O42),"⇔",IF(DA$2=$O42,"≪",IF(AND(DA$2&gt;$O42,DA$2&lt;$P42),"＝",IF(DA$2=$P42,"≫",""))))))</f>
        <v/>
      </c>
      <c r="DB42" s="8" t="str">
        <f>IF(AND($O42="",$P42=""),"",IF($P42="",IF(DB$2=$O42,"≪",IF(AND(DB$2&gt;$O42,DB$2&lt;=#REF!),"＝","")),IF(AND($O42=$P42,DB$2=$O42),"⇔",IF(DB$2=$O42,"≪",IF(AND(DB$2&gt;$O42,DB$2&lt;$P42),"＝",IF(DB$2=$P42,"≫",""))))))</f>
        <v/>
      </c>
      <c r="DC42" s="8" t="str">
        <f>IF(AND($O42="",$P42=""),"",IF($P42="",IF(DC$2=$O42,"≪",IF(AND(DC$2&gt;$O42,DC$2&lt;=#REF!),"＝","")),IF(AND($O42=$P42,DC$2=$O42),"⇔",IF(DC$2=$O42,"≪",IF(AND(DC$2&gt;$O42,DC$2&lt;$P42),"＝",IF(DC$2=$P42,"≫",""))))))</f>
        <v/>
      </c>
      <c r="DD42" s="9" t="str">
        <f>IF(AND($O42="",$P42=""),"",IF($P42="",IF(DD$2=$O42,"≪",IF(AND(DD$2&gt;$O42,DD$2&lt;=#REF!),"＝","")),IF(AND($O42=$P42,DD$2=$O42),"⇔",IF(DD$2=$O42,"≪",IF(AND(DD$2&gt;$O42,DD$2&lt;$P42),"＝",IF(DD$2=$P42,"≫",""))))))</f>
        <v/>
      </c>
      <c r="DE42" s="12" t="str">
        <f>IF(AND($O42="",$P42=""),"",IF($P42="",IF(DE$2=$O42,"≪",IF(AND(DE$2&gt;$O42,DE$2&lt;=#REF!),"＝","")),IF(AND($O42=$P42,DE$2=$O42),"⇔",IF(DE$2=$O42,"≪",IF(AND(DE$2&gt;$O42,DE$2&lt;$P42),"＝",IF(DE$2=$P42,"≫",""))))))</f>
        <v/>
      </c>
      <c r="DF42" s="63" t="str">
        <f>IF(AND($O42="",$P42=""),"",IF($P42="",IF(DF$2=$O42,"≪",IF(AND(DF$2&gt;$O42,DF$2&lt;=#REF!),"＝","")),IF(AND($O42=$P42,DF$2=$O42),"⇔",IF(DF$2=$O42,"≪",IF(AND(DF$2&gt;$O42,DF$2&lt;$P42),"＝",IF(DF$2=$P42,"≫",""))))))</f>
        <v/>
      </c>
      <c r="DG42" s="8" t="str">
        <f>IF(AND($O42="",$P42=""),"",IF($P42="",IF(DG$2=$O42,"≪",IF(AND(DG$2&gt;$O42,DG$2&lt;=#REF!),"＝","")),IF(AND($O42=$P42,DG$2=$O42),"⇔",IF(DG$2=$O42,"≪",IF(AND(DG$2&gt;$O42,DG$2&lt;$P42),"＝",IF(DG$2=$P42,"≫",""))))))</f>
        <v/>
      </c>
      <c r="DH42" s="8" t="str">
        <f>IF(AND($O42="",$P42=""),"",IF($P42="",IF(DH$2=$O42,"≪",IF(AND(DH$2&gt;$O42,DH$2&lt;=#REF!),"＝","")),IF(AND($O42=$P42,DH$2=$O42),"⇔",IF(DH$2=$O42,"≪",IF(AND(DH$2&gt;$O42,DH$2&lt;$P42),"＝",IF(DH$2=$P42,"≫",""))))))</f>
        <v/>
      </c>
      <c r="DI42" s="8" t="str">
        <f>IF(AND($O42="",$P42=""),"",IF($P42="",IF(DI$2=$O42,"≪",IF(AND(DI$2&gt;$O42,DI$2&lt;=#REF!),"＝","")),IF(AND($O42=$P42,DI$2=$O42),"⇔",IF(DI$2=$O42,"≪",IF(AND(DI$2&gt;$O42,DI$2&lt;$P42),"＝",IF(DI$2=$P42,"≫",""))))))</f>
        <v/>
      </c>
      <c r="DJ42" s="8" t="str">
        <f>IF(AND($O42="",$P42=""),"",IF($P42="",IF(DJ$2=$O42,"≪",IF(AND(DJ$2&gt;$O42,DJ$2&lt;=#REF!),"＝","")),IF(AND($O42=$P42,DJ$2=$O42),"⇔",IF(DJ$2=$O42,"≪",IF(AND(DJ$2&gt;$O42,DJ$2&lt;$P42),"＝",IF(DJ$2=$P42,"≫",""))))))</f>
        <v/>
      </c>
      <c r="DK42" s="8" t="str">
        <f>IF(AND($O42="",$P42=""),"",IF($P42="",IF(DK$2=$O42,"≪",IF(AND(DK$2&gt;$O42,DK$2&lt;=#REF!),"＝","")),IF(AND($O42=$P42,DK$2=$O42),"⇔",IF(DK$2=$O42,"≪",IF(AND(DK$2&gt;$O42,DK$2&lt;$P42),"＝",IF(DK$2=$P42,"≫",""))))))</f>
        <v/>
      </c>
      <c r="DL42" s="8" t="str">
        <f>IF(AND($O42="",$P42=""),"",IF($P42="",IF(DL$2=$O42,"≪",IF(AND(DL$2&gt;$O42,DL$2&lt;=#REF!),"＝","")),IF(AND($O42=$P42,DL$2=$O42),"⇔",IF(DL$2=$O42,"≪",IF(AND(DL$2&gt;$O42,DL$2&lt;$P42),"＝",IF(DL$2=$P42,"≫",""))))))</f>
        <v/>
      </c>
      <c r="DM42" s="8" t="str">
        <f>IF(AND($O42="",$P42=""),"",IF($P42="",IF(DM$2=$O42,"≪",IF(AND(DM$2&gt;$O42,DM$2&lt;=#REF!),"＝","")),IF(AND($O42=$P42,DM$2=$O42),"⇔",IF(DM$2=$O42,"≪",IF(AND(DM$2&gt;$O42,DM$2&lt;$P42),"＝",IF(DM$2=$P42,"≫",""))))))</f>
        <v/>
      </c>
      <c r="DN42" s="8" t="str">
        <f>IF(AND($O42="",$P42=""),"",IF($P42="",IF(DN$2=$O42,"≪",IF(AND(DN$2&gt;$O42,DN$2&lt;=#REF!),"＝","")),IF(AND($O42=$P42,DN$2=$O42),"⇔",IF(DN$2=$O42,"≪",IF(AND(DN$2&gt;$O42,DN$2&lt;$P42),"＝",IF(DN$2=$P42,"≫",""))))))</f>
        <v/>
      </c>
      <c r="DO42" s="8" t="str">
        <f>IF(AND($O42="",$P42=""),"",IF($P42="",IF(DO$2=$O42,"≪",IF(AND(DO$2&gt;$O42,DO$2&lt;=#REF!),"＝","")),IF(AND($O42=$P42,DO$2=$O42),"⇔",IF(DO$2=$O42,"≪",IF(AND(DO$2&gt;$O42,DO$2&lt;$P42),"＝",IF(DO$2=$P42,"≫",""))))))</f>
        <v/>
      </c>
      <c r="DP42" s="8" t="str">
        <f>IF(AND($O42="",$P42=""),"",IF($P42="",IF(DP$2=$O42,"≪",IF(AND(DP$2&gt;$O42,DP$2&lt;=#REF!),"＝","")),IF(AND($O42=$P42,DP$2=$O42),"⇔",IF(DP$2=$O42,"≪",IF(AND(DP$2&gt;$O42,DP$2&lt;$P42),"＝",IF(DP$2=$P42,"≫",""))))))</f>
        <v/>
      </c>
      <c r="DQ42" s="8" t="str">
        <f>IF(AND($O42="",$P42=""),"",IF($P42="",IF(DQ$2=$O42,"≪",IF(AND(DQ$2&gt;$O42,DQ$2&lt;=#REF!),"＝","")),IF(AND($O42=$P42,DQ$2=$O42),"⇔",IF(DQ$2=$O42,"≪",IF(AND(DQ$2&gt;$O42,DQ$2&lt;$P42),"＝",IF(DQ$2=$P42,"≫",""))))))</f>
        <v/>
      </c>
      <c r="DR42" s="8" t="str">
        <f>IF(AND($O42="",$P42=""),"",IF($P42="",IF(DR$2=$O42,"≪",IF(AND(DR$2&gt;$O42,DR$2&lt;=#REF!),"＝","")),IF(AND($O42=$P42,DR$2=$O42),"⇔",IF(DR$2=$O42,"≪",IF(AND(DR$2&gt;$O42,DR$2&lt;$P42),"＝",IF(DR$2=$P42,"≫",""))))))</f>
        <v/>
      </c>
      <c r="DS42" s="8" t="str">
        <f>IF(AND($O42="",$P42=""),"",IF($P42="",IF(DS$2=$O42,"≪",IF(AND(DS$2&gt;$O42,DS$2&lt;=#REF!),"＝","")),IF(AND($O42=$P42,DS$2=$O42),"⇔",IF(DS$2=$O42,"≪",IF(AND(DS$2&gt;$O42,DS$2&lt;$P42),"＝",IF(DS$2=$P42,"≫",""))))))</f>
        <v/>
      </c>
      <c r="DT42" s="8" t="str">
        <f>IF(AND($O42="",$P42=""),"",IF($P42="",IF(DT$2=$O42,"≪",IF(AND(DT$2&gt;$O42,DT$2&lt;=#REF!),"＝","")),IF(AND($O42=$P42,DT$2=$O42),"⇔",IF(DT$2=$O42,"≪",IF(AND(DT$2&gt;$O42,DT$2&lt;$P42),"＝",IF(DT$2=$P42,"≫",""))))))</f>
        <v/>
      </c>
      <c r="DU42" s="8" t="str">
        <f>IF(AND($O42="",$P42=""),"",IF($P42="",IF(DU$2=$O42,"≪",IF(AND(DU$2&gt;$O42,DU$2&lt;=#REF!),"＝","")),IF(AND($O42=$P42,DU$2=$O42),"⇔",IF(DU$2=$O42,"≪",IF(AND(DU$2&gt;$O42,DU$2&lt;$P42),"＝",IF(DU$2=$P42,"≫",""))))))</f>
        <v/>
      </c>
      <c r="DV42" s="8" t="str">
        <f>IF(AND($O42="",$P42=""),"",IF($P42="",IF(DV$2=$O42,"≪",IF(AND(DV$2&gt;$O42,DV$2&lt;=#REF!),"＝","")),IF(AND($O42=$P42,DV$2=$O42),"⇔",IF(DV$2=$O42,"≪",IF(AND(DV$2&gt;$O42,DV$2&lt;$P42),"＝",IF(DV$2=$P42,"≫",""))))))</f>
        <v/>
      </c>
      <c r="DW42" s="8" t="str">
        <f>IF(AND($O42="",$P42=""),"",IF($P42="",IF(DW$2=$O42,"≪",IF(AND(DW$2&gt;$O42,DW$2&lt;=#REF!),"＝","")),IF(AND($O42=$P42,DW$2=$O42),"⇔",IF(DW$2=$O42,"≪",IF(AND(DW$2&gt;$O42,DW$2&lt;$P42),"＝",IF(DW$2=$P42,"≫",""))))))</f>
        <v/>
      </c>
      <c r="DX42" s="8" t="str">
        <f>IF(AND($O42="",$P42=""),"",IF($P42="",IF(DX$2=$O42,"≪",IF(AND(DX$2&gt;$O42,DX$2&lt;=#REF!),"＝","")),IF(AND($O42=$P42,DX$2=$O42),"⇔",IF(DX$2=$O42,"≪",IF(AND(DX$2&gt;$O42,DX$2&lt;$P42),"＝",IF(DX$2=$P42,"≫",""))))))</f>
        <v/>
      </c>
      <c r="DY42" s="8" t="str">
        <f>IF(AND($O42="",$P42=""),"",IF($P42="",IF(DY$2=$O42,"≪",IF(AND(DY$2&gt;$O42,DY$2&lt;=#REF!),"＝","")),IF(AND($O42=$P42,DY$2=$O42),"⇔",IF(DY$2=$O42,"≪",IF(AND(DY$2&gt;$O42,DY$2&lt;$P42),"＝",IF(DY$2=$P42,"≫",""))))))</f>
        <v/>
      </c>
      <c r="DZ42" s="8" t="str">
        <f>IF(AND($O42="",$P42=""),"",IF($P42="",IF(DZ$2=$O42,"≪",IF(AND(DZ$2&gt;$O42,DZ$2&lt;=#REF!),"＝","")),IF(AND($O42=$P42,DZ$2=$O42),"⇔",IF(DZ$2=$O42,"≪",IF(AND(DZ$2&gt;$O42,DZ$2&lt;$P42),"＝",IF(DZ$2=$P42,"≫",""))))))</f>
        <v/>
      </c>
      <c r="EA42" s="8" t="str">
        <f>IF(AND($O42="",$P42=""),"",IF($P42="",IF(EA$2=$O42,"≪",IF(AND(EA$2&gt;$O42,EA$2&lt;=#REF!),"＝","")),IF(AND($O42=$P42,EA$2=$O42),"⇔",IF(EA$2=$O42,"≪",IF(AND(EA$2&gt;$O42,EA$2&lt;$P42),"＝",IF(EA$2=$P42,"≫",""))))))</f>
        <v/>
      </c>
      <c r="EB42" s="8" t="str">
        <f>IF(AND($O42="",$P42=""),"",IF($P42="",IF(EB$2=$O42,"≪",IF(AND(EB$2&gt;$O42,EB$2&lt;=#REF!),"＝","")),IF(AND($O42=$P42,EB$2=$O42),"⇔",IF(EB$2=$O42,"≪",IF(AND(EB$2&gt;$O42,EB$2&lt;$P42),"＝",IF(EB$2=$P42,"≫",""))))))</f>
        <v/>
      </c>
      <c r="EC42" s="8" t="str">
        <f>IF(AND($O42="",$P42=""),"",IF($P42="",IF(EC$2=$O42,"≪",IF(AND(EC$2&gt;$O42,EC$2&lt;=#REF!),"＝","")),IF(AND($O42=$P42,EC$2=$O42),"⇔",IF(EC$2=$O42,"≪",IF(AND(EC$2&gt;$O42,EC$2&lt;$P42),"＝",IF(EC$2=$P42,"≫",""))))))</f>
        <v/>
      </c>
      <c r="ED42" s="8" t="str">
        <f>IF(AND($O42="",$P42=""),"",IF($P42="",IF(ED$2=$O42,"≪",IF(AND(ED$2&gt;$O42,ED$2&lt;=#REF!),"＝","")),IF(AND($O42=$P42,ED$2=$O42),"⇔",IF(ED$2=$O42,"≪",IF(AND(ED$2&gt;$O42,ED$2&lt;$P42),"＝",IF(ED$2=$P42,"≫",""))))))</f>
        <v/>
      </c>
      <c r="EE42" s="8" t="str">
        <f>IF(AND($O42="",$P42=""),"",IF($P42="",IF(EE$2=$O42,"≪",IF(AND(EE$2&gt;$O42,EE$2&lt;=#REF!),"＝","")),IF(AND($O42=$P42,EE$2=$O42),"⇔",IF(EE$2=$O42,"≪",IF(AND(EE$2&gt;$O42,EE$2&lt;$P42),"＝",IF(EE$2=$P42,"≫",""))))))</f>
        <v/>
      </c>
      <c r="EF42" s="8" t="str">
        <f>IF(AND($O42="",$P42=""),"",IF($P42="",IF(EF$2=$O42,"≪",IF(AND(EF$2&gt;$O42,EF$2&lt;=#REF!),"＝","")),IF(AND($O42=$P42,EF$2=$O42),"⇔",IF(EF$2=$O42,"≪",IF(AND(EF$2&gt;$O42,EF$2&lt;$P42),"＝",IF(EF$2=$P42,"≫",""))))))</f>
        <v/>
      </c>
      <c r="EG42" s="8" t="str">
        <f>IF(AND($O42="",$P42=""),"",IF($P42="",IF(EG$2=$O42,"≪",IF(AND(EG$2&gt;$O42,EG$2&lt;=#REF!),"＝","")),IF(AND($O42=$P42,EG$2=$O42),"⇔",IF(EG$2=$O42,"≪",IF(AND(EG$2&gt;$O42,EG$2&lt;$P42),"＝",IF(EG$2=$P42,"≫",""))))))</f>
        <v/>
      </c>
      <c r="EH42" s="8" t="str">
        <f>IF(AND($O42="",$P42=""),"",IF($P42="",IF(EH$2=$O42,"≪",IF(AND(EH$2&gt;$O42,EH$2&lt;=#REF!),"＝","")),IF(AND($O42=$P42,EH$2=$O42),"⇔",IF(EH$2=$O42,"≪",IF(AND(EH$2&gt;$O42,EH$2&lt;$P42),"＝",IF(EH$2=$P42,"≫",""))))))</f>
        <v/>
      </c>
      <c r="EI42" s="9" t="str">
        <f>IF(AND($O42="",$P42=""),"",IF($P42="",IF(EI$2=$O42,"≪",IF(AND(EI$2&gt;$O42,EI$2&lt;=#REF!),"＝","")),IF(AND($O42=$P42,EI$2=$O42),"⇔",IF(EI$2=$O42,"≪",IF(AND(EI$2&gt;$O42,EI$2&lt;$P42),"＝",IF(EI$2=$P42,"≫",""))))))</f>
        <v/>
      </c>
      <c r="EJ42" s="12" t="str">
        <f>IF(AND($O42="",$P42=""),"",IF($P42="",IF(EJ$2=$O42,"≪",IF(AND(EJ$2&gt;$O42,EJ$2&lt;=#REF!),"＝","")),IF(AND($O42=$P42,EJ$2=$O42),"⇔",IF(EJ$2=$O42,"≪",IF(AND(EJ$2&gt;$O42,EJ$2&lt;$P42),"＝",IF(EJ$2=$P42,"≫",""))))))</f>
        <v/>
      </c>
      <c r="EK42" s="63" t="str">
        <f>IF(AND($O42="",$P42=""),"",IF($P42="",IF(EK$2=$O42,"≪",IF(AND(EK$2&gt;$O42,EK$2&lt;=#REF!),"＝","")),IF(AND($O42=$P42,EK$2=$O42),"⇔",IF(EK$2=$O42,"≪",IF(AND(EK$2&gt;$O42,EK$2&lt;$P42),"＝",IF(EK$2=$P42,"≫",""))))))</f>
        <v/>
      </c>
      <c r="EL42" s="8" t="str">
        <f>IF(AND($O42="",$P42=""),"",IF($P42="",IF(EL$2=$O42,"≪",IF(AND(EL$2&gt;$O42,EL$2&lt;=#REF!),"＝","")),IF(AND($O42=$P42,EL$2=$O42),"⇔",IF(EL$2=$O42,"≪",IF(AND(EL$2&gt;$O42,EL$2&lt;$P42),"＝",IF(EL$2=$P42,"≫",""))))))</f>
        <v/>
      </c>
      <c r="EM42" s="8" t="str">
        <f>IF(AND($O42="",$P42=""),"",IF($P42="",IF(EM$2=$O42,"≪",IF(AND(EM$2&gt;$O42,EM$2&lt;=#REF!),"＝","")),IF(AND($O42=$P42,EM$2=$O42),"⇔",IF(EM$2=$O42,"≪",IF(AND(EM$2&gt;$O42,EM$2&lt;$P42),"＝",IF(EM$2=$P42,"≫",""))))))</f>
        <v/>
      </c>
      <c r="EN42" s="8" t="str">
        <f>IF(AND($O42="",$P42=""),"",IF($P42="",IF(EN$2=$O42,"≪",IF(AND(EN$2&gt;$O42,EN$2&lt;=#REF!),"＝","")),IF(AND($O42=$P42,EN$2=$O42),"⇔",IF(EN$2=$O42,"≪",IF(AND(EN$2&gt;$O42,EN$2&lt;$P42),"＝",IF(EN$2=$P42,"≫",""))))))</f>
        <v/>
      </c>
      <c r="EO42" s="8" t="str">
        <f>IF(AND($O42="",$P42=""),"",IF($P42="",IF(EO$2=$O42,"≪",IF(AND(EO$2&gt;$O42,EO$2&lt;=#REF!),"＝","")),IF(AND($O42=$P42,EO$2=$O42),"⇔",IF(EO$2=$O42,"≪",IF(AND(EO$2&gt;$O42,EO$2&lt;$P42),"＝",IF(EO$2=$P42,"≫",""))))))</f>
        <v/>
      </c>
      <c r="EP42" s="8" t="str">
        <f>IF(AND($O42="",$P42=""),"",IF($P42="",IF(EP$2=$O42,"≪",IF(AND(EP$2&gt;$O42,EP$2&lt;=#REF!),"＝","")),IF(AND($O42=$P42,EP$2=$O42),"⇔",IF(EP$2=$O42,"≪",IF(AND(EP$2&gt;$O42,EP$2&lt;$P42),"＝",IF(EP$2=$P42,"≫",""))))))</f>
        <v/>
      </c>
      <c r="EQ42" s="8" t="str">
        <f>IF(AND($O42="",$P42=""),"",IF($P42="",IF(EQ$2=$O42,"≪",IF(AND(EQ$2&gt;$O42,EQ$2&lt;=#REF!),"＝","")),IF(AND($O42=$P42,EQ$2=$O42),"⇔",IF(EQ$2=$O42,"≪",IF(AND(EQ$2&gt;$O42,EQ$2&lt;$P42),"＝",IF(EQ$2=$P42,"≫",""))))))</f>
        <v/>
      </c>
      <c r="ER42" s="8" t="str">
        <f>IF(AND($O42="",$P42=""),"",IF($P42="",IF(ER$2=$O42,"≪",IF(AND(ER$2&gt;$O42,ER$2&lt;=#REF!),"＝","")),IF(AND($O42=$P42,ER$2=$O42),"⇔",IF(ER$2=$O42,"≪",IF(AND(ER$2&gt;$O42,ER$2&lt;$P42),"＝",IF(ER$2=$P42,"≫",""))))))</f>
        <v/>
      </c>
      <c r="ES42" s="8" t="str">
        <f>IF(AND($O42="",$P42=""),"",IF($P42="",IF(ES$2=$O42,"≪",IF(AND(ES$2&gt;$O42,ES$2&lt;=#REF!),"＝","")),IF(AND($O42=$P42,ES$2=$O42),"⇔",IF(ES$2=$O42,"≪",IF(AND(ES$2&gt;$O42,ES$2&lt;$P42),"＝",IF(ES$2=$P42,"≫",""))))))</f>
        <v/>
      </c>
      <c r="ET42" s="8" t="str">
        <f>IF(AND($O42="",$P42=""),"",IF($P42="",IF(ET$2=$O42,"≪",IF(AND(ET$2&gt;$O42,ET$2&lt;=#REF!),"＝","")),IF(AND($O42=$P42,ET$2=$O42),"⇔",IF(ET$2=$O42,"≪",IF(AND(ET$2&gt;$O42,ET$2&lt;$P42),"＝",IF(ET$2=$P42,"≫",""))))))</f>
        <v/>
      </c>
      <c r="EU42" s="8" t="str">
        <f>IF(AND($O42="",$P42=""),"",IF($P42="",IF(EU$2=$O42,"≪",IF(AND(EU$2&gt;$O42,EU$2&lt;=#REF!),"＝","")),IF(AND($O42=$P42,EU$2=$O42),"⇔",IF(EU$2=$O42,"≪",IF(AND(EU$2&gt;$O42,EU$2&lt;$P42),"＝",IF(EU$2=$P42,"≫",""))))))</f>
        <v/>
      </c>
      <c r="EV42" s="8" t="str">
        <f>IF(AND($O42="",$P42=""),"",IF($P42="",IF(EV$2=$O42,"≪",IF(AND(EV$2&gt;$O42,EV$2&lt;=#REF!),"＝","")),IF(AND($O42=$P42,EV$2=$O42),"⇔",IF(EV$2=$O42,"≪",IF(AND(EV$2&gt;$O42,EV$2&lt;$P42),"＝",IF(EV$2=$P42,"≫",""))))))</f>
        <v/>
      </c>
      <c r="EW42" s="8" t="str">
        <f>IF(AND($O42="",$P42=""),"",IF($P42="",IF(EW$2=$O42,"≪",IF(AND(EW$2&gt;$O42,EW$2&lt;=#REF!),"＝","")),IF(AND($O42=$P42,EW$2=$O42),"⇔",IF(EW$2=$O42,"≪",IF(AND(EW$2&gt;$O42,EW$2&lt;$P42),"＝",IF(EW$2=$P42,"≫",""))))))</f>
        <v/>
      </c>
      <c r="EX42" s="8" t="str">
        <f>IF(AND($O42="",$P42=""),"",IF($P42="",IF(EX$2=$O42,"≪",IF(AND(EX$2&gt;$O42,EX$2&lt;=#REF!),"＝","")),IF(AND($O42=$P42,EX$2=$O42),"⇔",IF(EX$2=$O42,"≪",IF(AND(EX$2&gt;$O42,EX$2&lt;$P42),"＝",IF(EX$2=$P42,"≫",""))))))</f>
        <v/>
      </c>
      <c r="EY42" s="8" t="str">
        <f>IF(AND($O42="",$P42=""),"",IF($P42="",IF(EY$2=$O42,"≪",IF(AND(EY$2&gt;$O42,EY$2&lt;=#REF!),"＝","")),IF(AND($O42=$P42,EY$2=$O42),"⇔",IF(EY$2=$O42,"≪",IF(AND(EY$2&gt;$O42,EY$2&lt;$P42),"＝",IF(EY$2=$P42,"≫",""))))))</f>
        <v/>
      </c>
      <c r="EZ42" s="8" t="str">
        <f>IF(AND($O42="",$P42=""),"",IF($P42="",IF(EZ$2=$O42,"≪",IF(AND(EZ$2&gt;$O42,EZ$2&lt;=#REF!),"＝","")),IF(AND($O42=$P42,EZ$2=$O42),"⇔",IF(EZ$2=$O42,"≪",IF(AND(EZ$2&gt;$O42,EZ$2&lt;$P42),"＝",IF(EZ$2=$P42,"≫",""))))))</f>
        <v/>
      </c>
      <c r="FA42" s="8" t="str">
        <f>IF(AND($O42="",$P42=""),"",IF($P42="",IF(FA$2=$O42,"≪",IF(AND(FA$2&gt;$O42,FA$2&lt;=#REF!),"＝","")),IF(AND($O42=$P42,FA$2=$O42),"⇔",IF(FA$2=$O42,"≪",IF(AND(FA$2&gt;$O42,FA$2&lt;$P42),"＝",IF(FA$2=$P42,"≫",""))))))</f>
        <v/>
      </c>
      <c r="FB42" s="8" t="str">
        <f>IF(AND($O42="",$P42=""),"",IF($P42="",IF(FB$2=$O42,"≪",IF(AND(FB$2&gt;$O42,FB$2&lt;=#REF!),"＝","")),IF(AND($O42=$P42,FB$2=$O42),"⇔",IF(FB$2=$O42,"≪",IF(AND(FB$2&gt;$O42,FB$2&lt;$P42),"＝",IF(FB$2=$P42,"≫",""))))))</f>
        <v/>
      </c>
      <c r="FC42" s="8" t="str">
        <f>IF(AND($O42="",$P42=""),"",IF($P42="",IF(FC$2=$O42,"≪",IF(AND(FC$2&gt;$O42,FC$2&lt;=#REF!),"＝","")),IF(AND($O42=$P42,FC$2=$O42),"⇔",IF(FC$2=$O42,"≪",IF(AND(FC$2&gt;$O42,FC$2&lt;$P42),"＝",IF(FC$2=$P42,"≫",""))))))</f>
        <v/>
      </c>
      <c r="FD42" s="8" t="str">
        <f>IF(AND($O42="",$P42=""),"",IF($P42="",IF(FD$2=$O42,"≪",IF(AND(FD$2&gt;$O42,FD$2&lt;=#REF!),"＝","")),IF(AND($O42=$P42,FD$2=$O42),"⇔",IF(FD$2=$O42,"≪",IF(AND(FD$2&gt;$O42,FD$2&lt;$P42),"＝",IF(FD$2=$P42,"≫",""))))))</f>
        <v/>
      </c>
      <c r="FE42" s="8" t="str">
        <f>IF(AND($O42="",$P42=""),"",IF($P42="",IF(FE$2=$O42,"≪",IF(AND(FE$2&gt;$O42,FE$2&lt;=#REF!),"＝","")),IF(AND($O42=$P42,FE$2=$O42),"⇔",IF(FE$2=$O42,"≪",IF(AND(FE$2&gt;$O42,FE$2&lt;$P42),"＝",IF(FE$2=$P42,"≫",""))))))</f>
        <v/>
      </c>
      <c r="FF42" s="8" t="str">
        <f>IF(AND($O42="",$P42=""),"",IF($P42="",IF(FF$2=$O42,"≪",IF(AND(FF$2&gt;$O42,FF$2&lt;=#REF!),"＝","")),IF(AND($O42=$P42,FF$2=$O42),"⇔",IF(FF$2=$O42,"≪",IF(AND(FF$2&gt;$O42,FF$2&lt;$P42),"＝",IF(FF$2=$P42,"≫",""))))))</f>
        <v/>
      </c>
      <c r="FG42" s="8" t="str">
        <f>IF(AND($O42="",$P42=""),"",IF($P42="",IF(FG$2=$O42,"≪",IF(AND(FG$2&gt;$O42,FG$2&lt;=#REF!),"＝","")),IF(AND($O42=$P42,FG$2=$O42),"⇔",IF(FG$2=$O42,"≪",IF(AND(FG$2&gt;$O42,FG$2&lt;$P42),"＝",IF(FG$2=$P42,"≫",""))))))</f>
        <v/>
      </c>
      <c r="FH42" s="8" t="str">
        <f>IF(AND($O42="",$P42=""),"",IF($P42="",IF(FH$2=$O42,"≪",IF(AND(FH$2&gt;$O42,FH$2&lt;=#REF!),"＝","")),IF(AND($O42=$P42,FH$2=$O42),"⇔",IF(FH$2=$O42,"≪",IF(AND(FH$2&gt;$O42,FH$2&lt;$P42),"＝",IF(FH$2=$P42,"≫",""))))))</f>
        <v/>
      </c>
      <c r="FI42" s="8" t="str">
        <f>IF(AND($O42="",$P42=""),"",IF($P42="",IF(FI$2=$O42,"≪",IF(AND(FI$2&gt;$O42,FI$2&lt;=#REF!),"＝","")),IF(AND($O42=$P42,FI$2=$O42),"⇔",IF(FI$2=$O42,"≪",IF(AND(FI$2&gt;$O42,FI$2&lt;$P42),"＝",IF(FI$2=$P42,"≫",""))))))</f>
        <v/>
      </c>
      <c r="FJ42" s="8" t="str">
        <f>IF(AND($O42="",$P42=""),"",IF($P42="",IF(FJ$2=$O42,"≪",IF(AND(FJ$2&gt;$O42,FJ$2&lt;=#REF!),"＝","")),IF(AND($O42=$P42,FJ$2=$O42),"⇔",IF(FJ$2=$O42,"≪",IF(AND(FJ$2&gt;$O42,FJ$2&lt;$P42),"＝",IF(FJ$2=$P42,"≫",""))))))</f>
        <v/>
      </c>
      <c r="FK42" s="8" t="str">
        <f>IF(AND($O42="",$P42=""),"",IF($P42="",IF(FK$2=$O42,"≪",IF(AND(FK$2&gt;$O42,FK$2&lt;=#REF!),"＝","")),IF(AND($O42=$P42,FK$2=$O42),"⇔",IF(FK$2=$O42,"≪",IF(AND(FK$2&gt;$O42,FK$2&lt;$P42),"＝",IF(FK$2=$P42,"≫",""))))))</f>
        <v/>
      </c>
      <c r="FL42" s="8" t="str">
        <f>IF(AND($O42="",$P42=""),"",IF($P42="",IF(FL$2=$O42,"≪",IF(AND(FL$2&gt;$O42,FL$2&lt;=#REF!),"＝","")),IF(AND($O42=$P42,FL$2=$O42),"⇔",IF(FL$2=$O42,"≪",IF(AND(FL$2&gt;$O42,FL$2&lt;$P42),"＝",IF(FL$2=$P42,"≫",""))))))</f>
        <v/>
      </c>
      <c r="FM42" s="8" t="str">
        <f>IF(AND($O42="",$P42=""),"",IF($P42="",IF(FM$2=$O42,"≪",IF(AND(FM$2&gt;$O42,FM$2&lt;=#REF!),"＝","")),IF(AND($O42=$P42,FM$2=$O42),"⇔",IF(FM$2=$O42,"≪",IF(AND(FM$2&gt;$O42,FM$2&lt;$P42),"＝",IF(FM$2=$P42,"≫",""))))))</f>
        <v/>
      </c>
      <c r="FN42" s="10" t="str">
        <f>IF(AND($O42="",$P42=""),"",IF($P42="",IF(FN$2=$O42,"≪",IF(AND(FN$2&gt;$O42,FN$2&lt;=#REF!),"＝","")),IF(AND($O42=$P42,FN$2=$O42),"⇔",IF(FN$2=$O42,"≪",IF(AND(FN$2&gt;$O42,FN$2&lt;$P42),"＝",IF(FN$2=$P42,"≫",""))))))</f>
        <v/>
      </c>
    </row>
    <row r="43" spans="1:170" ht="27" customHeight="1">
      <c r="A43" s="104"/>
      <c r="B43" s="104"/>
      <c r="C43" s="43" t="s">
        <v>123</v>
      </c>
      <c r="D43" s="44" t="s">
        <v>124</v>
      </c>
      <c r="E43" s="45">
        <v>44408</v>
      </c>
      <c r="F43" s="44"/>
      <c r="G43" s="44" t="s">
        <v>69</v>
      </c>
      <c r="H43" s="44" t="s">
        <v>106</v>
      </c>
      <c r="I43" s="44"/>
      <c r="J43" s="44"/>
      <c r="K43" s="44">
        <v>6</v>
      </c>
      <c r="L43" s="44"/>
      <c r="M43" s="68"/>
      <c r="N43" s="69"/>
      <c r="O43" s="66"/>
      <c r="P43" s="67"/>
      <c r="Q43" s="9" t="str">
        <f>IF(AND($O43="",$P43=""),"",IF($P43="",IF(Q$2=$O43,"≪",IF(AND(Q$2&gt;$O43,Q$2&lt;=#REF!),"＝","")),IF(AND($O43=$P43,Q$2=$O43),"⇔",IF(Q$2=$O43,"≪",IF(AND(Q$2&gt;$O43,Q$2&lt;$P43),"＝",IF(Q$2=$P43,"≫",""))))))</f>
        <v/>
      </c>
      <c r="R43" s="12" t="str">
        <f>IF(AND($O43="",$P43=""),"",IF($P43="",IF(R$2=$O43,"≪",IF(AND(R$2&gt;$O43,R$2&lt;=#REF!),"＝","")),IF(AND($O43=$P43,R$2=$O43),"⇔",IF(R$2=$O43,"≪",IF(AND(R$2&gt;$O43,R$2&lt;$P43),"＝",IF(R$2=$P43,"≫",""))))))</f>
        <v/>
      </c>
      <c r="S43" s="8" t="str">
        <f>IF(AND($O43="",$P43=""),"",IF($P43="",IF(S$2=$O43,"≪",IF(AND(S$2&gt;$O43,S$2&lt;=#REF!),"＝","")),IF(AND($O43=$P43,S$2=$O43),"⇔",IF(S$2=$O43,"≪",IF(AND(S$2&gt;$O43,S$2&lt;$P43),"＝",IF(S$2=$P43,"≫",""))))))</f>
        <v/>
      </c>
      <c r="T43" s="8" t="str">
        <f>IF(AND($O43="",$P43=""),"",IF($P43="",IF(T$2=$O43,"≪",IF(AND(T$2&gt;$O43,T$2&lt;=#REF!),"＝","")),IF(AND($O43=$P43,T$2=$O43),"⇔",IF(T$2=$O43,"≪",IF(AND(T$2&gt;$O43,T$2&lt;$P43),"＝",IF(T$2=$P43,"≫",""))))))</f>
        <v/>
      </c>
      <c r="U43" s="8" t="str">
        <f>IF(AND($O43="",$P43=""),"",IF($P43="",IF(U$2=$O43,"≪",IF(AND(U$2&gt;$O43,U$2&lt;=#REF!),"＝","")),IF(AND($O43=$P43,U$2=$O43),"⇔",IF(U$2=$O43,"≪",IF(AND(U$2&gt;$O43,U$2&lt;$P43),"＝",IF(U$2=$P43,"≫",""))))))</f>
        <v/>
      </c>
      <c r="V43" s="8" t="str">
        <f>IF(AND($O43="",$P43=""),"",IF($P43="",IF(V$2=$O43,"≪",IF(AND(V$2&gt;$O43,V$2&lt;=#REF!),"＝","")),IF(AND($O43=$P43,V$2=$O43),"⇔",IF(V$2=$O43,"≪",IF(AND(V$2&gt;$O43,V$2&lt;$P43),"＝",IF(V$2=$P43,"≫",""))))))</f>
        <v/>
      </c>
      <c r="W43" s="8" t="str">
        <f>IF(AND($O43="",$P43=""),"",IF($P43="",IF(W$2=$O43,"≪",IF(AND(W$2&gt;$O43,W$2&lt;=#REF!),"＝","")),IF(AND($O43=$P43,W$2=$O43),"⇔",IF(W$2=$O43,"≪",IF(AND(W$2&gt;$O43,W$2&lt;$P43),"＝",IF(W$2=$P43,"≫",""))))))</f>
        <v/>
      </c>
      <c r="X43" s="8" t="str">
        <f>IF(AND($O43="",$P43=""),"",IF($P43="",IF(X$2=$O43,"≪",IF(AND(X$2&gt;$O43,X$2&lt;=#REF!),"＝","")),IF(AND($O43=$P43,X$2=$O43),"⇔",IF(X$2=$O43,"≪",IF(AND(X$2&gt;$O43,X$2&lt;$P43),"＝",IF(X$2=$P43,"≫",""))))))</f>
        <v/>
      </c>
      <c r="Y43" s="8" t="str">
        <f>IF(AND($O43="",$P43=""),"",IF($P43="",IF(Y$2=$O43,"≪",IF(AND(Y$2&gt;$O43,Y$2&lt;=#REF!),"＝","")),IF(AND($O43=$P43,Y$2=$O43),"⇔",IF(Y$2=$O43,"≪",IF(AND(Y$2&gt;$O43,Y$2&lt;$P43),"＝",IF(Y$2=$P43,"≫",""))))))</f>
        <v/>
      </c>
      <c r="Z43" s="8" t="str">
        <f>IF(AND($O43="",$P43=""),"",IF($P43="",IF(Z$2=$O43,"≪",IF(AND(Z$2&gt;$O43,Z$2&lt;=#REF!),"＝","")),IF(AND($O43=$P43,Z$2=$O43),"⇔",IF(Z$2=$O43,"≪",IF(AND(Z$2&gt;$O43,Z$2&lt;$P43),"＝",IF(Z$2=$P43,"≫",""))))))</f>
        <v/>
      </c>
      <c r="AA43" s="8" t="str">
        <f>IF(AND($O43="",$P43=""),"",IF($P43="",IF(AA$2=$O43,"≪",IF(AND(AA$2&gt;$O43,AA$2&lt;=#REF!),"＝","")),IF(AND($O43=$P43,AA$2=$O43),"⇔",IF(AA$2=$O43,"≪",IF(AND(AA$2&gt;$O43,AA$2&lt;$P43),"＝",IF(AA$2=$P43,"≫",""))))))</f>
        <v/>
      </c>
      <c r="AB43" s="8" t="str">
        <f>IF(AND($O43="",$P43=""),"",IF($P43="",IF(AB$2=$O43,"≪",IF(AND(AB$2&gt;$O43,AB$2&lt;=#REF!),"＝","")),IF(AND($O43=$P43,AB$2=$O43),"⇔",IF(AB$2=$O43,"≪",IF(AND(AB$2&gt;$O43,AB$2&lt;$P43),"＝",IF(AB$2=$P43,"≫",""))))))</f>
        <v/>
      </c>
      <c r="AC43" s="8" t="str">
        <f>IF(AND($O43="",$P43=""),"",IF($P43="",IF(AC$2=$O43,"≪",IF(AND(AC$2&gt;$O43,AC$2&lt;=#REF!),"＝","")),IF(AND($O43=$P43,AC$2=$O43),"⇔",IF(AC$2=$O43,"≪",IF(AND(AC$2&gt;$O43,AC$2&lt;$P43),"＝",IF(AC$2=$P43,"≫",""))))))</f>
        <v/>
      </c>
      <c r="AD43" s="8" t="str">
        <f>IF(AND($O43="",$P43=""),"",IF($P43="",IF(AD$2=$O43,"≪",IF(AND(AD$2&gt;$O43,AD$2&lt;=#REF!),"＝","")),IF(AND($O43=$P43,AD$2=$O43),"⇔",IF(AD$2=$O43,"≪",IF(AND(AD$2&gt;$O43,AD$2&lt;$P43),"＝",IF(AD$2=$P43,"≫",""))))))</f>
        <v/>
      </c>
      <c r="AE43" s="8" t="str">
        <f>IF(AND($O43="",$P43=""),"",IF($P43="",IF(AE$2=$O43,"≪",IF(AND(AE$2&gt;$O43,AE$2&lt;=#REF!),"＝","")),IF(AND($O43=$P43,AE$2=$O43),"⇔",IF(AE$2=$O43,"≪",IF(AND(AE$2&gt;$O43,AE$2&lt;$P43),"＝",IF(AE$2=$P43,"≫",""))))))</f>
        <v/>
      </c>
      <c r="AF43" s="8" t="str">
        <f>IF(AND($O43="",$P43=""),"",IF($P43="",IF(AF$2=$O43,"≪",IF(AND(AF$2&gt;$O43,AF$2&lt;=#REF!),"＝","")),IF(AND($O43=$P43,AF$2=$O43),"⇔",IF(AF$2=$O43,"≪",IF(AND(AF$2&gt;$O43,AF$2&lt;$P43),"＝",IF(AF$2=$P43,"≫",""))))))</f>
        <v/>
      </c>
      <c r="AG43" s="8" t="str">
        <f>IF(AND($O43="",$P43=""),"",IF($P43="",IF(AG$2=$O43,"≪",IF(AND(AG$2&gt;$O43,AG$2&lt;=#REF!),"＝","")),IF(AND($O43=$P43,AG$2=$O43),"⇔",IF(AG$2=$O43,"≪",IF(AND(AG$2&gt;$O43,AG$2&lt;$P43),"＝",IF(AG$2=$P43,"≫",""))))))</f>
        <v/>
      </c>
      <c r="AH43" s="8" t="str">
        <f>IF(AND($O43="",$P43=""),"",IF($P43="",IF(AH$2=$O43,"≪",IF(AND(AH$2&gt;$O43,AH$2&lt;=#REF!),"＝","")),IF(AND($O43=$P43,AH$2=$O43),"⇔",IF(AH$2=$O43,"≪",IF(AND(AH$2&gt;$O43,AH$2&lt;$P43),"＝",IF(AH$2=$P43,"≫",""))))))</f>
        <v/>
      </c>
      <c r="AI43" s="8" t="str">
        <f>IF(AND($O43="",$P43=""),"",IF($P43="",IF(AI$2=$O43,"≪",IF(AND(AI$2&gt;$O43,AI$2&lt;=#REF!),"＝","")),IF(AND($O43=$P43,AI$2=$O43),"⇔",IF(AI$2=$O43,"≪",IF(AND(AI$2&gt;$O43,AI$2&lt;$P43),"＝",IF(AI$2=$P43,"≫",""))))))</f>
        <v/>
      </c>
      <c r="AJ43" s="8" t="str">
        <f>IF(AND($O43="",$P43=""),"",IF($P43="",IF(AJ$2=$O43,"≪",IF(AND(AJ$2&gt;$O43,AJ$2&lt;=#REF!),"＝","")),IF(AND($O43=$P43,AJ$2=$O43),"⇔",IF(AJ$2=$O43,"≪",IF(AND(AJ$2&gt;$O43,AJ$2&lt;$P43),"＝",IF(AJ$2=$P43,"≫",""))))))</f>
        <v/>
      </c>
      <c r="AK43" s="8" t="str">
        <f>IF(AND($O43="",$P43=""),"",IF($P43="",IF(AK$2=$O43,"≪",IF(AND(AK$2&gt;$O43,AK$2&lt;=#REF!),"＝","")),IF(AND($O43=$P43,AK$2=$O43),"⇔",IF(AK$2=$O43,"≪",IF(AND(AK$2&gt;$O43,AK$2&lt;$P43),"＝",IF(AK$2=$P43,"≫",""))))))</f>
        <v/>
      </c>
      <c r="AL43" s="8" t="str">
        <f>IF(AND($O43="",$P43=""),"",IF($P43="",IF(AL$2=$O43,"≪",IF(AND(AL$2&gt;$O43,AL$2&lt;=#REF!),"＝","")),IF(AND($O43=$P43,AL$2=$O43),"⇔",IF(AL$2=$O43,"≪",IF(AND(AL$2&gt;$O43,AL$2&lt;$P43),"＝",IF(AL$2=$P43,"≫",""))))))</f>
        <v/>
      </c>
      <c r="AM43" s="8" t="str">
        <f>IF(AND($O43="",$P43=""),"",IF($P43="",IF(AM$2=$O43,"≪",IF(AND(AM$2&gt;$O43,AM$2&lt;=#REF!),"＝","")),IF(AND($O43=$P43,AM$2=$O43),"⇔",IF(AM$2=$O43,"≪",IF(AND(AM$2&gt;$O43,AM$2&lt;$P43),"＝",IF(AM$2=$P43,"≫",""))))))</f>
        <v/>
      </c>
      <c r="AN43" s="8" t="str">
        <f>IF(AND($O43="",$P43=""),"",IF($P43="",IF(AN$2=$O43,"≪",IF(AND(AN$2&gt;$O43,AN$2&lt;=#REF!),"＝","")),IF(AND($O43=$P43,AN$2=$O43),"⇔",IF(AN$2=$O43,"≪",IF(AND(AN$2&gt;$O43,AN$2&lt;$P43),"＝",IF(AN$2=$P43,"≫",""))))))</f>
        <v/>
      </c>
      <c r="AO43" s="8" t="str">
        <f>IF(AND($O43="",$P43=""),"",IF($P43="",IF(AO$2=$O43,"≪",IF(AND(AO$2&gt;$O43,AO$2&lt;=#REF!),"＝","")),IF(AND($O43=$P43,AO$2=$O43),"⇔",IF(AO$2=$O43,"≪",IF(AND(AO$2&gt;$O43,AO$2&lt;$P43),"＝",IF(AO$2=$P43,"≫",""))))))</f>
        <v/>
      </c>
      <c r="AP43" s="8" t="str">
        <f>IF(AND($O43="",$P43=""),"",IF($P43="",IF(AP$2=$O43,"≪",IF(AND(AP$2&gt;$O43,AP$2&lt;=#REF!),"＝","")),IF(AND($O43=$P43,AP$2=$O43),"⇔",IF(AP$2=$O43,"≪",IF(AND(AP$2&gt;$O43,AP$2&lt;$P43),"＝",IF(AP$2=$P43,"≫",""))))))</f>
        <v/>
      </c>
      <c r="AQ43" s="8" t="str">
        <f>IF(AND($O43="",$P43=""),"",IF($P43="",IF(AQ$2=$O43,"≪",IF(AND(AQ$2&gt;$O43,AQ$2&lt;=#REF!),"＝","")),IF(AND($O43=$P43,AQ$2=$O43),"⇔",IF(AQ$2=$O43,"≪",IF(AND(AQ$2&gt;$O43,AQ$2&lt;$P43),"＝",IF(AQ$2=$P43,"≫",""))))))</f>
        <v/>
      </c>
      <c r="AR43" s="8" t="str">
        <f>IF(AND($O43="",$P43=""),"",IF($P43="",IF(AR$2=$O43,"≪",IF(AND(AR$2&gt;$O43,AR$2&lt;=#REF!),"＝","")),IF(AND($O43=$P43,AR$2=$O43),"⇔",IF(AR$2=$O43,"≪",IF(AND(AR$2&gt;$O43,AR$2&lt;$P43),"＝",IF(AR$2=$P43,"≫",""))))))</f>
        <v/>
      </c>
      <c r="AS43" s="8" t="str">
        <f>IF(AND($O43="",$P43=""),"",IF($P43="",IF(AS$2=$O43,"≪",IF(AND(AS$2&gt;$O43,AS$2&lt;=#REF!),"＝","")),IF(AND($O43=$P43,AS$2=$O43),"⇔",IF(AS$2=$O43,"≪",IF(AND(AS$2&gt;$O43,AS$2&lt;$P43),"＝",IF(AS$2=$P43,"≫",""))))))</f>
        <v/>
      </c>
      <c r="AT43" s="8" t="str">
        <f>IF(AND($O43="",$P43=""),"",IF($P43="",IF(AT$2=$O43,"≪",IF(AND(AT$2&gt;$O43,AT$2&lt;=#REF!),"＝","")),IF(AND($O43=$P43,AT$2=$O43),"⇔",IF(AT$2=$O43,"≪",IF(AND(AT$2&gt;$O43,AT$2&lt;$P43),"＝",IF(AT$2=$P43,"≫",""))))))</f>
        <v/>
      </c>
      <c r="AU43" s="9" t="str">
        <f>IF(AND($O43="",$P43=""),"",IF($P43="",IF(AU$2=$O43,"≪",IF(AND(AU$2&gt;$O43,AU$2&lt;=#REF!),"＝","")),IF(AND($O43=$P43,AU$2=$O43),"⇔",IF(AU$2=$O43,"≪",IF(AND(AU$2&gt;$O43,AU$2&lt;$P43),"＝",IF(AU$2=$P43,"≫",""))))))</f>
        <v/>
      </c>
      <c r="AV43" s="12" t="str">
        <f>IF(AND($O43="",$P43=""),"",IF($P43="",IF(AV$2=$O43,"≪",IF(AND(AV$2&gt;$O43,AV$2&lt;=#REF!),"＝","")),IF(AND($O43=$P43,AV$2=$O43),"⇔",IF(AV$2=$O43,"≪",IF(AND(AV$2&gt;$O43,AV$2&lt;$P43),"＝",IF(AV$2=$P43,"≫",""))))))</f>
        <v/>
      </c>
      <c r="AW43" s="11" t="str">
        <f>IF(AND($O43="",$P43=""),"",IF($P43="",IF(AW$2=$O43,"≪",IF(AND(AW$2&gt;$O43,AW$2&lt;=#REF!),"＝","")),IF(AND($O43=$P43,AW$2=$O43),"⇔",IF(AW$2=$O43,"≪",IF(AND(AW$2&gt;$O43,AW$2&lt;$P43),"＝",IF(AW$2=$P43,"≫",""))))))</f>
        <v/>
      </c>
      <c r="AX43" s="8" t="str">
        <f>IF(AND($O43="",$P43=""),"",IF($P43="",IF(AX$2=$O43,"≪",IF(AND(AX$2&gt;$O43,AX$2&lt;=#REF!),"＝","")),IF(AND($O43=$P43,AX$2=$O43),"⇔",IF(AX$2=$O43,"≪",IF(AND(AX$2&gt;$O43,AX$2&lt;$P43),"＝",IF(AX$2=$P43,"≫",""))))))</f>
        <v/>
      </c>
      <c r="AY43" s="8" t="str">
        <f>IF(AND($O43="",$P43=""),"",IF($P43="",IF(AY$2=$O43,"≪",IF(AND(AY$2&gt;$O43,AY$2&lt;=#REF!),"＝","")),IF(AND($O43=$P43,AY$2=$O43),"⇔",IF(AY$2=$O43,"≪",IF(AND(AY$2&gt;$O43,AY$2&lt;$P43),"＝",IF(AY$2=$P43,"≫",""))))))</f>
        <v/>
      </c>
      <c r="AZ43" s="8" t="str">
        <f>IF(AND($O43="",$P43=""),"",IF($P43="",IF(AZ$2=$O43,"≪",IF(AND(AZ$2&gt;$O43,AZ$2&lt;=#REF!),"＝","")),IF(AND($O43=$P43,AZ$2=$O43),"⇔",IF(AZ$2=$O43,"≪",IF(AND(AZ$2&gt;$O43,AZ$2&lt;$P43),"＝",IF(AZ$2=$P43,"≫",""))))))</f>
        <v/>
      </c>
      <c r="BA43" s="8" t="str">
        <f>IF(AND($O43="",$P43=""),"",IF($P43="",IF(BA$2=$O43,"≪",IF(AND(BA$2&gt;$O43,BA$2&lt;=#REF!),"＝","")),IF(AND($O43=$P43,BA$2=$O43),"⇔",IF(BA$2=$O43,"≪",IF(AND(BA$2&gt;$O43,BA$2&lt;$P43),"＝",IF(BA$2=$P43,"≫",""))))))</f>
        <v/>
      </c>
      <c r="BB43" s="8" t="str">
        <f>IF(AND($O43="",$P43=""),"",IF($P43="",IF(BB$2=$O43,"≪",IF(AND(BB$2&gt;$O43,BB$2&lt;=#REF!),"＝","")),IF(AND($O43=$P43,BB$2=$O43),"⇔",IF(BB$2=$O43,"≪",IF(AND(BB$2&gt;$O43,BB$2&lt;$P43),"＝",IF(BB$2=$P43,"≫",""))))))</f>
        <v/>
      </c>
      <c r="BC43" s="8" t="str">
        <f>IF(AND($O43="",$P43=""),"",IF($P43="",IF(BC$2=$O43,"≪",IF(AND(BC$2&gt;$O43,BC$2&lt;=#REF!),"＝","")),IF(AND($O43=$P43,BC$2=$O43),"⇔",IF(BC$2=$O43,"≪",IF(AND(BC$2&gt;$O43,BC$2&lt;$P43),"＝",IF(BC$2=$P43,"≫",""))))))</f>
        <v/>
      </c>
      <c r="BD43" s="8" t="str">
        <f>IF(AND($O43="",$P43=""),"",IF($P43="",IF(BD$2=$O43,"≪",IF(AND(BD$2&gt;$O43,BD$2&lt;=#REF!),"＝","")),IF(AND($O43=$P43,BD$2=$O43),"⇔",IF(BD$2=$O43,"≪",IF(AND(BD$2&gt;$O43,BD$2&lt;$P43),"＝",IF(BD$2=$P43,"≫",""))))))</f>
        <v/>
      </c>
      <c r="BE43" s="8" t="str">
        <f>IF(AND($O43="",$P43=""),"",IF($P43="",IF(BE$2=$O43,"≪",IF(AND(BE$2&gt;$O43,BE$2&lt;=#REF!),"＝","")),IF(AND($O43=$P43,BE$2=$O43),"⇔",IF(BE$2=$O43,"≪",IF(AND(BE$2&gt;$O43,BE$2&lt;$P43),"＝",IF(BE$2=$P43,"≫",""))))))</f>
        <v/>
      </c>
      <c r="BF43" s="8" t="str">
        <f>IF(AND($O43="",$P43=""),"",IF($P43="",IF(BF$2=$O43,"≪",IF(AND(BF$2&gt;$O43,BF$2&lt;=#REF!),"＝","")),IF(AND($O43=$P43,BF$2=$O43),"⇔",IF(BF$2=$O43,"≪",IF(AND(BF$2&gt;$O43,BF$2&lt;$P43),"＝",IF(BF$2=$P43,"≫",""))))))</f>
        <v/>
      </c>
      <c r="BG43" s="8" t="str">
        <f>IF(AND($O43="",$P43=""),"",IF($P43="",IF(BG$2=$O43,"≪",IF(AND(BG$2&gt;$O43,BG$2&lt;=#REF!),"＝","")),IF(AND($O43=$P43,BG$2=$O43),"⇔",IF(BG$2=$O43,"≪",IF(AND(BG$2&gt;$O43,BG$2&lt;$P43),"＝",IF(BG$2=$P43,"≫",""))))))</f>
        <v/>
      </c>
      <c r="BH43" s="8" t="str">
        <f>IF(AND($O43="",$P43=""),"",IF($P43="",IF(BH$2=$O43,"≪",IF(AND(BH$2&gt;$O43,BH$2&lt;=#REF!),"＝","")),IF(AND($O43=$P43,BH$2=$O43),"⇔",IF(BH$2=$O43,"≪",IF(AND(BH$2&gt;$O43,BH$2&lt;$P43),"＝",IF(BH$2=$P43,"≫",""))))))</f>
        <v/>
      </c>
      <c r="BI43" s="8" t="str">
        <f>IF(AND($O43="",$P43=""),"",IF($P43="",IF(BI$2=$O43,"≪",IF(AND(BI$2&gt;$O43,BI$2&lt;=#REF!),"＝","")),IF(AND($O43=$P43,BI$2=$O43),"⇔",IF(BI$2=$O43,"≪",IF(AND(BI$2&gt;$O43,BI$2&lt;$P43),"＝",IF(BI$2=$P43,"≫",""))))))</f>
        <v/>
      </c>
      <c r="BJ43" s="8" t="str">
        <f>IF(AND($O43="",$P43=""),"",IF($P43="",IF(BJ$2=$O43,"≪",IF(AND(BJ$2&gt;$O43,BJ$2&lt;=#REF!),"＝","")),IF(AND($O43=$P43,BJ$2=$O43),"⇔",IF(BJ$2=$O43,"≪",IF(AND(BJ$2&gt;$O43,BJ$2&lt;$P43),"＝",IF(BJ$2=$P43,"≫",""))))))</f>
        <v/>
      </c>
      <c r="BK43" s="8" t="str">
        <f>IF(AND($O43="",$P43=""),"",IF($P43="",IF(BK$2=$O43,"≪",IF(AND(BK$2&gt;$O43,BK$2&lt;=#REF!),"＝","")),IF(AND($O43=$P43,BK$2=$O43),"⇔",IF(BK$2=$O43,"≪",IF(AND(BK$2&gt;$O43,BK$2&lt;$P43),"＝",IF(BK$2=$P43,"≫",""))))))</f>
        <v/>
      </c>
      <c r="BL43" s="8" t="str">
        <f>IF(AND($O43="",$P43=""),"",IF($P43="",IF(BL$2=$O43,"≪",IF(AND(BL$2&gt;$O43,BL$2&lt;=#REF!),"＝","")),IF(AND($O43=$P43,BL$2=$O43),"⇔",IF(BL$2=$O43,"≪",IF(AND(BL$2&gt;$O43,BL$2&lt;$P43),"＝",IF(BL$2=$P43,"≫",""))))))</f>
        <v/>
      </c>
      <c r="BM43" s="8" t="str">
        <f>IF(AND($O43="",$P43=""),"",IF($P43="",IF(BM$2=$O43,"≪",IF(AND(BM$2&gt;$O43,BM$2&lt;=#REF!),"＝","")),IF(AND($O43=$P43,BM$2=$O43),"⇔",IF(BM$2=$O43,"≪",IF(AND(BM$2&gt;$O43,BM$2&lt;$P43),"＝",IF(BM$2=$P43,"≫",""))))))</f>
        <v/>
      </c>
      <c r="BN43" s="8" t="str">
        <f>IF(AND($O43="",$P43=""),"",IF($P43="",IF(BN$2=$O43,"≪",IF(AND(BN$2&gt;$O43,BN$2&lt;=#REF!),"＝","")),IF(AND($O43=$P43,BN$2=$O43),"⇔",IF(BN$2=$O43,"≪",IF(AND(BN$2&gt;$O43,BN$2&lt;$P43),"＝",IF(BN$2=$P43,"≫",""))))))</f>
        <v/>
      </c>
      <c r="BO43" s="8" t="str">
        <f>IF(AND($O43="",$P43=""),"",IF($P43="",IF(BO$2=$O43,"≪",IF(AND(BO$2&gt;$O43,BO$2&lt;=#REF!),"＝","")),IF(AND($O43=$P43,BO$2=$O43),"⇔",IF(BO$2=$O43,"≪",IF(AND(BO$2&gt;$O43,BO$2&lt;$P43),"＝",IF(BO$2=$P43,"≫",""))))))</f>
        <v/>
      </c>
      <c r="BP43" s="8" t="str">
        <f>IF(AND($O43="",$P43=""),"",IF($P43="",IF(BP$2=$O43,"≪",IF(AND(BP$2&gt;$O43,BP$2&lt;=#REF!),"＝","")),IF(AND($O43=$P43,BP$2=$O43),"⇔",IF(BP$2=$O43,"≪",IF(AND(BP$2&gt;$O43,BP$2&lt;$P43),"＝",IF(BP$2=$P43,"≫",""))))))</f>
        <v/>
      </c>
      <c r="BQ43" s="8" t="str">
        <f>IF(AND($O43="",$P43=""),"",IF($P43="",IF(BQ$2=$O43,"≪",IF(AND(BQ$2&gt;$O43,BQ$2&lt;=#REF!),"＝","")),IF(AND($O43=$P43,BQ$2=$O43),"⇔",IF(BQ$2=$O43,"≪",IF(AND(BQ$2&gt;$O43,BQ$2&lt;$P43),"＝",IF(BQ$2=$P43,"≫",""))))))</f>
        <v/>
      </c>
      <c r="BR43" s="8" t="str">
        <f>IF(AND($O43="",$P43=""),"",IF($P43="",IF(BR$2=$O43,"≪",IF(AND(BR$2&gt;$O43,BR$2&lt;=#REF!),"＝","")),IF(AND($O43=$P43,BR$2=$O43),"⇔",IF(BR$2=$O43,"≪",IF(AND(BR$2&gt;$O43,BR$2&lt;$P43),"＝",IF(BR$2=$P43,"≫",""))))))</f>
        <v/>
      </c>
      <c r="BS43" s="8" t="str">
        <f>IF(AND($O43="",$P43=""),"",IF($P43="",IF(BS$2=$O43,"≪",IF(AND(BS$2&gt;$O43,BS$2&lt;=#REF!),"＝","")),IF(AND($O43=$P43,BS$2=$O43),"⇔",IF(BS$2=$O43,"≪",IF(AND(BS$2&gt;$O43,BS$2&lt;$P43),"＝",IF(BS$2=$P43,"≫",""))))))</f>
        <v/>
      </c>
      <c r="BT43" s="8" t="str">
        <f>IF(AND($O43="",$P43=""),"",IF($P43="",IF(BT$2=$O43,"≪",IF(AND(BT$2&gt;$O43,BT$2&lt;=#REF!),"＝","")),IF(AND($O43=$P43,BT$2=$O43),"⇔",IF(BT$2=$O43,"≪",IF(AND(BT$2&gt;$O43,BT$2&lt;$P43),"＝",IF(BT$2=$P43,"≫",""))))))</f>
        <v/>
      </c>
      <c r="BU43" s="8" t="str">
        <f>IF(AND($O43="",$P43=""),"",IF($P43="",IF(BU$2=$O43,"≪",IF(AND(BU$2&gt;$O43,BU$2&lt;=#REF!),"＝","")),IF(AND($O43=$P43,BU$2=$O43),"⇔",IF(BU$2=$O43,"≪",IF(AND(BU$2&gt;$O43,BU$2&lt;$P43),"＝",IF(BU$2=$P43,"≫",""))))))</f>
        <v/>
      </c>
      <c r="BV43" s="8" t="str">
        <f>IF(AND($O43="",$P43=""),"",IF($P43="",IF(BV$2=$O43,"≪",IF(AND(BV$2&gt;$O43,BV$2&lt;=#REF!),"＝","")),IF(AND($O43=$P43,BV$2=$O43),"⇔",IF(BV$2=$O43,"≪",IF(AND(BV$2&gt;$O43,BV$2&lt;$P43),"＝",IF(BV$2=$P43,"≫",""))))))</f>
        <v/>
      </c>
      <c r="BW43" s="8" t="str">
        <f>IF(AND($O43="",$P43=""),"",IF($P43="",IF(BW$2=$O43,"≪",IF(AND(BW$2&gt;$O43,BW$2&lt;=#REF!),"＝","")),IF(AND($O43=$P43,BW$2=$O43),"⇔",IF(BW$2=$O43,"≪",IF(AND(BW$2&gt;$O43,BW$2&lt;$P43),"＝",IF(BW$2=$P43,"≫",""))))))</f>
        <v/>
      </c>
      <c r="BX43" s="8" t="str">
        <f>IF(AND($O43="",$P43=""),"",IF($P43="",IF(BX$2=$O43,"≪",IF(AND(BX$2&gt;$O43,BX$2&lt;=#REF!),"＝","")),IF(AND($O43=$P43,BX$2=$O43),"⇔",IF(BX$2=$O43,"≪",IF(AND(BX$2&gt;$O43,BX$2&lt;$P43),"＝",IF(BX$2=$P43,"≫",""))))))</f>
        <v/>
      </c>
      <c r="BY43" s="8" t="str">
        <f>IF(AND($O43="",$P43=""),"",IF($P43="",IF(BY$2=$O43,"≪",IF(AND(BY$2&gt;$O43,BY$2&lt;=#REF!),"＝","")),IF(AND($O43=$P43,BY$2=$O43),"⇔",IF(BY$2=$O43,"≪",IF(AND(BY$2&gt;$O43,BY$2&lt;$P43),"＝",IF(BY$2=$P43,"≫",""))))))</f>
        <v/>
      </c>
      <c r="BZ43" s="9" t="str">
        <f>IF(AND($O43="",$P43=""),"",IF($P43="",IF(BZ$2=$O43,"≪",IF(AND(BZ$2&gt;$O43,BZ$2&lt;=#REF!),"＝","")),IF(AND($O43=$P43,BZ$2=$O43),"⇔",IF(BZ$2=$O43,"≪",IF(AND(BZ$2&gt;$O43,BZ$2&lt;$P43),"＝",IF(BZ$2=$P43,"≫",""))))))</f>
        <v/>
      </c>
      <c r="CA43" s="7" t="str">
        <f>IF(AND($O43="",$P43=""),"",IF($P43="",IF(CA$2=$O43,"≪",IF(AND(CA$2&gt;$O43,CA$2&lt;=#REF!),"＝","")),IF(AND($O43=$P43,CA$2=$O43),"⇔",IF(CA$2=$O43,"≪",IF(AND(CA$2&gt;$O43,CA$2&lt;$P43),"＝",IF(CA$2=$P43,"≫",""))))))</f>
        <v/>
      </c>
      <c r="CB43" s="8" t="str">
        <f>IF(AND($O43="",$P43=""),"",IF($P43="",IF(CB$2=$O43,"≪",IF(AND(CB$2&gt;$O43,CB$2&lt;=#REF!),"＝","")),IF(AND($O43=$P43,CB$2=$O43),"⇔",IF(CB$2=$O43,"≪",IF(AND(CB$2&gt;$O43,CB$2&lt;$P43),"＝",IF(CB$2=$P43,"≫",""))))))</f>
        <v/>
      </c>
      <c r="CC43" s="8" t="str">
        <f>IF(AND($O43="",$P43=""),"",IF($P43="",IF(CC$2=$O43,"≪",IF(AND(CC$2&gt;$O43,CC$2&lt;=#REF!),"＝","")),IF(AND($O43=$P43,CC$2=$O43),"⇔",IF(CC$2=$O43,"≪",IF(AND(CC$2&gt;$O43,CC$2&lt;$P43),"＝",IF(CC$2=$P43,"≫",""))))))</f>
        <v/>
      </c>
      <c r="CD43" s="8" t="str">
        <f>IF(AND($O43="",$P43=""),"",IF($P43="",IF(CD$2=$O43,"≪",IF(AND(CD$2&gt;$O43,CD$2&lt;=#REF!),"＝","")),IF(AND($O43=$P43,CD$2=$O43),"⇔",IF(CD$2=$O43,"≪",IF(AND(CD$2&gt;$O43,CD$2&lt;$P43),"＝",IF(CD$2=$P43,"≫",""))))))</f>
        <v/>
      </c>
      <c r="CE43" s="8" t="str">
        <f>IF(AND($O43="",$P43=""),"",IF($P43="",IF(CE$2=$O43,"≪",IF(AND(CE$2&gt;$O43,CE$2&lt;=#REF!),"＝","")),IF(AND($O43=$P43,CE$2=$O43),"⇔",IF(CE$2=$O43,"≪",IF(AND(CE$2&gt;$O43,CE$2&lt;$P43),"＝",IF(CE$2=$P43,"≫",""))))))</f>
        <v/>
      </c>
      <c r="CF43" s="8" t="str">
        <f>IF(AND($O43="",$P43=""),"",IF($P43="",IF(CF$2=$O43,"≪",IF(AND(CF$2&gt;$O43,CF$2&lt;=#REF!),"＝","")),IF(AND($O43=$P43,CF$2=$O43),"⇔",IF(CF$2=$O43,"≪",IF(AND(CF$2&gt;$O43,CF$2&lt;$P43),"＝",IF(CF$2=$P43,"≫",""))))))</f>
        <v/>
      </c>
      <c r="CG43" s="8" t="str">
        <f>IF(AND($O43="",$P43=""),"",IF($P43="",IF(CG$2=$O43,"≪",IF(AND(CG$2&gt;$O43,CG$2&lt;=#REF!),"＝","")),IF(AND($O43=$P43,CG$2=$O43),"⇔",IF(CG$2=$O43,"≪",IF(AND(CG$2&gt;$O43,CG$2&lt;$P43),"＝",IF(CG$2=$P43,"≫",""))))))</f>
        <v/>
      </c>
      <c r="CH43" s="8" t="str">
        <f>IF(AND($O43="",$P43=""),"",IF($P43="",IF(CH$2=$O43,"≪",IF(AND(CH$2&gt;$O43,CH$2&lt;=#REF!),"＝","")),IF(AND($O43=$P43,CH$2=$O43),"⇔",IF(CH$2=$O43,"≪",IF(AND(CH$2&gt;$O43,CH$2&lt;$P43),"＝",IF(CH$2=$P43,"≫",""))))))</f>
        <v/>
      </c>
      <c r="CI43" s="8" t="str">
        <f>IF(AND($O43="",$P43=""),"",IF($P43="",IF(CI$2=$O43,"≪",IF(AND(CI$2&gt;$O43,CI$2&lt;=#REF!),"＝","")),IF(AND($O43=$P43,CI$2=$O43),"⇔",IF(CI$2=$O43,"≪",IF(AND(CI$2&gt;$O43,CI$2&lt;$P43),"＝",IF(CI$2=$P43,"≫",""))))))</f>
        <v/>
      </c>
      <c r="CJ43" s="8" t="str">
        <f>IF(AND($O43="",$P43=""),"",IF($P43="",IF(CJ$2=$O43,"≪",IF(AND(CJ$2&gt;$O43,CJ$2&lt;=#REF!),"＝","")),IF(AND($O43=$P43,CJ$2=$O43),"⇔",IF(CJ$2=$O43,"≪",IF(AND(CJ$2&gt;$O43,CJ$2&lt;$P43),"＝",IF(CJ$2=$P43,"≫",""))))))</f>
        <v/>
      </c>
      <c r="CK43" s="8" t="str">
        <f>IF(AND($O43="",$P43=""),"",IF($P43="",IF(CK$2=$O43,"≪",IF(AND(CK$2&gt;$O43,CK$2&lt;=#REF!),"＝","")),IF(AND($O43=$P43,CK$2=$O43),"⇔",IF(CK$2=$O43,"≪",IF(AND(CK$2&gt;$O43,CK$2&lt;$P43),"＝",IF(CK$2=$P43,"≫",""))))))</f>
        <v/>
      </c>
      <c r="CL43" s="8" t="str">
        <f>IF(AND($O43="",$P43=""),"",IF($P43="",IF(CL$2=$O43,"≪",IF(AND(CL$2&gt;$O43,CL$2&lt;=#REF!),"＝","")),IF(AND($O43=$P43,CL$2=$O43),"⇔",IF(CL$2=$O43,"≪",IF(AND(CL$2&gt;$O43,CL$2&lt;$P43),"＝",IF(CL$2=$P43,"≫",""))))))</f>
        <v/>
      </c>
      <c r="CM43" s="8" t="str">
        <f>IF(AND($O43="",$P43=""),"",IF($P43="",IF(CM$2=$O43,"≪",IF(AND(CM$2&gt;$O43,CM$2&lt;=#REF!),"＝","")),IF(AND($O43=$P43,CM$2=$O43),"⇔",IF(CM$2=$O43,"≪",IF(AND(CM$2&gt;$O43,CM$2&lt;$P43),"＝",IF(CM$2=$P43,"≫",""))))))</f>
        <v/>
      </c>
      <c r="CN43" s="8" t="str">
        <f>IF(AND($O43="",$P43=""),"",IF($P43="",IF(CN$2=$O43,"≪",IF(AND(CN$2&gt;$O43,CN$2&lt;=#REF!),"＝","")),IF(AND($O43=$P43,CN$2=$O43),"⇔",IF(CN$2=$O43,"≪",IF(AND(CN$2&gt;$O43,CN$2&lt;$P43),"＝",IF(CN$2=$P43,"≫",""))))))</f>
        <v/>
      </c>
      <c r="CO43" s="8" t="str">
        <f>IF(AND($O43="",$P43=""),"",IF($P43="",IF(CO$2=$O43,"≪",IF(AND(CO$2&gt;$O43,CO$2&lt;=#REF!),"＝","")),IF(AND($O43=$P43,CO$2=$O43),"⇔",IF(CO$2=$O43,"≪",IF(AND(CO$2&gt;$O43,CO$2&lt;$P43),"＝",IF(CO$2=$P43,"≫",""))))))</f>
        <v/>
      </c>
      <c r="CP43" s="8" t="str">
        <f>IF(AND($O43="",$P43=""),"",IF($P43="",IF(CP$2=$O43,"≪",IF(AND(CP$2&gt;$O43,CP$2&lt;=#REF!),"＝","")),IF(AND($O43=$P43,CP$2=$O43),"⇔",IF(CP$2=$O43,"≪",IF(AND(CP$2&gt;$O43,CP$2&lt;$P43),"＝",IF(CP$2=$P43,"≫",""))))))</f>
        <v/>
      </c>
      <c r="CQ43" s="8" t="str">
        <f>IF(AND($O43="",$P43=""),"",IF($P43="",IF(CQ$2=$O43,"≪",IF(AND(CQ$2&gt;$O43,CQ$2&lt;=#REF!),"＝","")),IF(AND($O43=$P43,CQ$2=$O43),"⇔",IF(CQ$2=$O43,"≪",IF(AND(CQ$2&gt;$O43,CQ$2&lt;$P43),"＝",IF(CQ$2=$P43,"≫",""))))))</f>
        <v/>
      </c>
      <c r="CR43" s="8" t="str">
        <f>IF(AND($O43="",$P43=""),"",IF($P43="",IF(CR$2=$O43,"≪",IF(AND(CR$2&gt;$O43,CR$2&lt;=#REF!),"＝","")),IF(AND($O43=$P43,CR$2=$O43),"⇔",IF(CR$2=$O43,"≪",IF(AND(CR$2&gt;$O43,CR$2&lt;$P43),"＝",IF(CR$2=$P43,"≫",""))))))</f>
        <v/>
      </c>
      <c r="CS43" s="8" t="str">
        <f>IF(AND($O43="",$P43=""),"",IF($P43="",IF(CS$2=$O43,"≪",IF(AND(CS$2&gt;$O43,CS$2&lt;=#REF!),"＝","")),IF(AND($O43=$P43,CS$2=$O43),"⇔",IF(CS$2=$O43,"≪",IF(AND(CS$2&gt;$O43,CS$2&lt;$P43),"＝",IF(CS$2=$P43,"≫",""))))))</f>
        <v/>
      </c>
      <c r="CT43" s="8" t="str">
        <f>IF(AND($O43="",$P43=""),"",IF($P43="",IF(CT$2=$O43,"≪",IF(AND(CT$2&gt;$O43,CT$2&lt;=#REF!),"＝","")),IF(AND($O43=$P43,CT$2=$O43),"⇔",IF(CT$2=$O43,"≪",IF(AND(CT$2&gt;$O43,CT$2&lt;$P43),"＝",IF(CT$2=$P43,"≫",""))))))</f>
        <v/>
      </c>
      <c r="CU43" s="8" t="str">
        <f>IF(AND($O43="",$P43=""),"",IF($P43="",IF(CU$2=$O43,"≪",IF(AND(CU$2&gt;$O43,CU$2&lt;=#REF!),"＝","")),IF(AND($O43=$P43,CU$2=$O43),"⇔",IF(CU$2=$O43,"≪",IF(AND(CU$2&gt;$O43,CU$2&lt;$P43),"＝",IF(CU$2=$P43,"≫",""))))))</f>
        <v/>
      </c>
      <c r="CV43" s="8" t="str">
        <f>IF(AND($O43="",$P43=""),"",IF($P43="",IF(CV$2=$O43,"≪",IF(AND(CV$2&gt;$O43,CV$2&lt;=#REF!),"＝","")),IF(AND($O43=$P43,CV$2=$O43),"⇔",IF(CV$2=$O43,"≪",IF(AND(CV$2&gt;$O43,CV$2&lt;$P43),"＝",IF(CV$2=$P43,"≫",""))))))</f>
        <v/>
      </c>
      <c r="CW43" s="8" t="str">
        <f>IF(AND($O43="",$P43=""),"",IF($P43="",IF(CW$2=$O43,"≪",IF(AND(CW$2&gt;$O43,CW$2&lt;=#REF!),"＝","")),IF(AND($O43=$P43,CW$2=$O43),"⇔",IF(CW$2=$O43,"≪",IF(AND(CW$2&gt;$O43,CW$2&lt;$P43),"＝",IF(CW$2=$P43,"≫",""))))))</f>
        <v/>
      </c>
      <c r="CX43" s="8" t="str">
        <f>IF(AND($O43="",$P43=""),"",IF($P43="",IF(CX$2=$O43,"≪",IF(AND(CX$2&gt;$O43,CX$2&lt;=#REF!),"＝","")),IF(AND($O43=$P43,CX$2=$O43),"⇔",IF(CX$2=$O43,"≪",IF(AND(CX$2&gt;$O43,CX$2&lt;$P43),"＝",IF(CX$2=$P43,"≫",""))))))</f>
        <v/>
      </c>
      <c r="CY43" s="8" t="str">
        <f>IF(AND($O43="",$P43=""),"",IF($P43="",IF(CY$2=$O43,"≪",IF(AND(CY$2&gt;$O43,CY$2&lt;=#REF!),"＝","")),IF(AND($O43=$P43,CY$2=$O43),"⇔",IF(CY$2=$O43,"≪",IF(AND(CY$2&gt;$O43,CY$2&lt;$P43),"＝",IF(CY$2=$P43,"≫",""))))))</f>
        <v/>
      </c>
      <c r="CZ43" s="8" t="str">
        <f>IF(AND($O43="",$P43=""),"",IF($P43="",IF(CZ$2=$O43,"≪",IF(AND(CZ$2&gt;$O43,CZ$2&lt;=#REF!),"＝","")),IF(AND($O43=$P43,CZ$2=$O43),"⇔",IF(CZ$2=$O43,"≪",IF(AND(CZ$2&gt;$O43,CZ$2&lt;$P43),"＝",IF(CZ$2=$P43,"≫",""))))))</f>
        <v/>
      </c>
      <c r="DA43" s="8" t="str">
        <f>IF(AND($O43="",$P43=""),"",IF($P43="",IF(DA$2=$O43,"≪",IF(AND(DA$2&gt;$O43,DA$2&lt;=#REF!),"＝","")),IF(AND($O43=$P43,DA$2=$O43),"⇔",IF(DA$2=$O43,"≪",IF(AND(DA$2&gt;$O43,DA$2&lt;$P43),"＝",IF(DA$2=$P43,"≫",""))))))</f>
        <v/>
      </c>
      <c r="DB43" s="8" t="str">
        <f>IF(AND($O43="",$P43=""),"",IF($P43="",IF(DB$2=$O43,"≪",IF(AND(DB$2&gt;$O43,DB$2&lt;=#REF!),"＝","")),IF(AND($O43=$P43,DB$2=$O43),"⇔",IF(DB$2=$O43,"≪",IF(AND(DB$2&gt;$O43,DB$2&lt;$P43),"＝",IF(DB$2=$P43,"≫",""))))))</f>
        <v/>
      </c>
      <c r="DC43" s="8" t="str">
        <f>IF(AND($O43="",$P43=""),"",IF($P43="",IF(DC$2=$O43,"≪",IF(AND(DC$2&gt;$O43,DC$2&lt;=#REF!),"＝","")),IF(AND($O43=$P43,DC$2=$O43),"⇔",IF(DC$2=$O43,"≪",IF(AND(DC$2&gt;$O43,DC$2&lt;$P43),"＝",IF(DC$2=$P43,"≫",""))))))</f>
        <v/>
      </c>
      <c r="DD43" s="9" t="str">
        <f>IF(AND($O43="",$P43=""),"",IF($P43="",IF(DD$2=$O43,"≪",IF(AND(DD$2&gt;$O43,DD$2&lt;=#REF!),"＝","")),IF(AND($O43=$P43,DD$2=$O43),"⇔",IF(DD$2=$O43,"≪",IF(AND(DD$2&gt;$O43,DD$2&lt;$P43),"＝",IF(DD$2=$P43,"≫",""))))))</f>
        <v/>
      </c>
      <c r="DE43" s="12" t="str">
        <f>IF(AND($O43="",$P43=""),"",IF($P43="",IF(DE$2=$O43,"≪",IF(AND(DE$2&gt;$O43,DE$2&lt;=#REF!),"＝","")),IF(AND($O43=$P43,DE$2=$O43),"⇔",IF(DE$2=$O43,"≪",IF(AND(DE$2&gt;$O43,DE$2&lt;$P43),"＝",IF(DE$2=$P43,"≫",""))))))</f>
        <v/>
      </c>
      <c r="DF43" s="63" t="str">
        <f>IF(AND($O43="",$P43=""),"",IF($P43="",IF(DF$2=$O43,"≪",IF(AND(DF$2&gt;$O43,DF$2&lt;=#REF!),"＝","")),IF(AND($O43=$P43,DF$2=$O43),"⇔",IF(DF$2=$O43,"≪",IF(AND(DF$2&gt;$O43,DF$2&lt;$P43),"＝",IF(DF$2=$P43,"≫",""))))))</f>
        <v/>
      </c>
      <c r="DG43" s="8" t="str">
        <f>IF(AND($O43="",$P43=""),"",IF($P43="",IF(DG$2=$O43,"≪",IF(AND(DG$2&gt;$O43,DG$2&lt;=#REF!),"＝","")),IF(AND($O43=$P43,DG$2=$O43),"⇔",IF(DG$2=$O43,"≪",IF(AND(DG$2&gt;$O43,DG$2&lt;$P43),"＝",IF(DG$2=$P43,"≫",""))))))</f>
        <v/>
      </c>
      <c r="DH43" s="8" t="str">
        <f>IF(AND($O43="",$P43=""),"",IF($P43="",IF(DH$2=$O43,"≪",IF(AND(DH$2&gt;$O43,DH$2&lt;=#REF!),"＝","")),IF(AND($O43=$P43,DH$2=$O43),"⇔",IF(DH$2=$O43,"≪",IF(AND(DH$2&gt;$O43,DH$2&lt;$P43),"＝",IF(DH$2=$P43,"≫",""))))))</f>
        <v/>
      </c>
      <c r="DI43" s="8" t="str">
        <f>IF(AND($O43="",$P43=""),"",IF($P43="",IF(DI$2=$O43,"≪",IF(AND(DI$2&gt;$O43,DI$2&lt;=#REF!),"＝","")),IF(AND($O43=$P43,DI$2=$O43),"⇔",IF(DI$2=$O43,"≪",IF(AND(DI$2&gt;$O43,DI$2&lt;$P43),"＝",IF(DI$2=$P43,"≫",""))))))</f>
        <v/>
      </c>
      <c r="DJ43" s="8" t="str">
        <f>IF(AND($O43="",$P43=""),"",IF($P43="",IF(DJ$2=$O43,"≪",IF(AND(DJ$2&gt;$O43,DJ$2&lt;=#REF!),"＝","")),IF(AND($O43=$P43,DJ$2=$O43),"⇔",IF(DJ$2=$O43,"≪",IF(AND(DJ$2&gt;$O43,DJ$2&lt;$P43),"＝",IF(DJ$2=$P43,"≫",""))))))</f>
        <v/>
      </c>
      <c r="DK43" s="8" t="str">
        <f>IF(AND($O43="",$P43=""),"",IF($P43="",IF(DK$2=$O43,"≪",IF(AND(DK$2&gt;$O43,DK$2&lt;=#REF!),"＝","")),IF(AND($O43=$P43,DK$2=$O43),"⇔",IF(DK$2=$O43,"≪",IF(AND(DK$2&gt;$O43,DK$2&lt;$P43),"＝",IF(DK$2=$P43,"≫",""))))))</f>
        <v/>
      </c>
      <c r="DL43" s="8" t="str">
        <f>IF(AND($O43="",$P43=""),"",IF($P43="",IF(DL$2=$O43,"≪",IF(AND(DL$2&gt;$O43,DL$2&lt;=#REF!),"＝","")),IF(AND($O43=$P43,DL$2=$O43),"⇔",IF(DL$2=$O43,"≪",IF(AND(DL$2&gt;$O43,DL$2&lt;$P43),"＝",IF(DL$2=$P43,"≫",""))))))</f>
        <v/>
      </c>
      <c r="DM43" s="8" t="str">
        <f>IF(AND($O43="",$P43=""),"",IF($P43="",IF(DM$2=$O43,"≪",IF(AND(DM$2&gt;$O43,DM$2&lt;=#REF!),"＝","")),IF(AND($O43=$P43,DM$2=$O43),"⇔",IF(DM$2=$O43,"≪",IF(AND(DM$2&gt;$O43,DM$2&lt;$P43),"＝",IF(DM$2=$P43,"≫",""))))))</f>
        <v/>
      </c>
      <c r="DN43" s="8" t="str">
        <f>IF(AND($O43="",$P43=""),"",IF($P43="",IF(DN$2=$O43,"≪",IF(AND(DN$2&gt;$O43,DN$2&lt;=#REF!),"＝","")),IF(AND($O43=$P43,DN$2=$O43),"⇔",IF(DN$2=$O43,"≪",IF(AND(DN$2&gt;$O43,DN$2&lt;$P43),"＝",IF(DN$2=$P43,"≫",""))))))</f>
        <v/>
      </c>
      <c r="DO43" s="8" t="str">
        <f>IF(AND($O43="",$P43=""),"",IF($P43="",IF(DO$2=$O43,"≪",IF(AND(DO$2&gt;$O43,DO$2&lt;=#REF!),"＝","")),IF(AND($O43=$P43,DO$2=$O43),"⇔",IF(DO$2=$O43,"≪",IF(AND(DO$2&gt;$O43,DO$2&lt;$P43),"＝",IF(DO$2=$P43,"≫",""))))))</f>
        <v/>
      </c>
      <c r="DP43" s="8" t="str">
        <f>IF(AND($O43="",$P43=""),"",IF($P43="",IF(DP$2=$O43,"≪",IF(AND(DP$2&gt;$O43,DP$2&lt;=#REF!),"＝","")),IF(AND($O43=$P43,DP$2=$O43),"⇔",IF(DP$2=$O43,"≪",IF(AND(DP$2&gt;$O43,DP$2&lt;$P43),"＝",IF(DP$2=$P43,"≫",""))))))</f>
        <v/>
      </c>
      <c r="DQ43" s="8" t="str">
        <f>IF(AND($O43="",$P43=""),"",IF($P43="",IF(DQ$2=$O43,"≪",IF(AND(DQ$2&gt;$O43,DQ$2&lt;=#REF!),"＝","")),IF(AND($O43=$P43,DQ$2=$O43),"⇔",IF(DQ$2=$O43,"≪",IF(AND(DQ$2&gt;$O43,DQ$2&lt;$P43),"＝",IF(DQ$2=$P43,"≫",""))))))</f>
        <v/>
      </c>
      <c r="DR43" s="8" t="str">
        <f>IF(AND($O43="",$P43=""),"",IF($P43="",IF(DR$2=$O43,"≪",IF(AND(DR$2&gt;$O43,DR$2&lt;=#REF!),"＝","")),IF(AND($O43=$P43,DR$2=$O43),"⇔",IF(DR$2=$O43,"≪",IF(AND(DR$2&gt;$O43,DR$2&lt;$P43),"＝",IF(DR$2=$P43,"≫",""))))))</f>
        <v/>
      </c>
      <c r="DS43" s="8" t="str">
        <f>IF(AND($O43="",$P43=""),"",IF($P43="",IF(DS$2=$O43,"≪",IF(AND(DS$2&gt;$O43,DS$2&lt;=#REF!),"＝","")),IF(AND($O43=$P43,DS$2=$O43),"⇔",IF(DS$2=$O43,"≪",IF(AND(DS$2&gt;$O43,DS$2&lt;$P43),"＝",IF(DS$2=$P43,"≫",""))))))</f>
        <v/>
      </c>
      <c r="DT43" s="8" t="str">
        <f>IF(AND($O43="",$P43=""),"",IF($P43="",IF(DT$2=$O43,"≪",IF(AND(DT$2&gt;$O43,DT$2&lt;=#REF!),"＝","")),IF(AND($O43=$P43,DT$2=$O43),"⇔",IF(DT$2=$O43,"≪",IF(AND(DT$2&gt;$O43,DT$2&lt;$P43),"＝",IF(DT$2=$P43,"≫",""))))))</f>
        <v/>
      </c>
      <c r="DU43" s="8" t="str">
        <f>IF(AND($O43="",$P43=""),"",IF($P43="",IF(DU$2=$O43,"≪",IF(AND(DU$2&gt;$O43,DU$2&lt;=#REF!),"＝","")),IF(AND($O43=$P43,DU$2=$O43),"⇔",IF(DU$2=$O43,"≪",IF(AND(DU$2&gt;$O43,DU$2&lt;$P43),"＝",IF(DU$2=$P43,"≫",""))))))</f>
        <v/>
      </c>
      <c r="DV43" s="8" t="str">
        <f>IF(AND($O43="",$P43=""),"",IF($P43="",IF(DV$2=$O43,"≪",IF(AND(DV$2&gt;$O43,DV$2&lt;=#REF!),"＝","")),IF(AND($O43=$P43,DV$2=$O43),"⇔",IF(DV$2=$O43,"≪",IF(AND(DV$2&gt;$O43,DV$2&lt;$P43),"＝",IF(DV$2=$P43,"≫",""))))))</f>
        <v/>
      </c>
      <c r="DW43" s="8" t="str">
        <f>IF(AND($O43="",$P43=""),"",IF($P43="",IF(DW$2=$O43,"≪",IF(AND(DW$2&gt;$O43,DW$2&lt;=#REF!),"＝","")),IF(AND($O43=$P43,DW$2=$O43),"⇔",IF(DW$2=$O43,"≪",IF(AND(DW$2&gt;$O43,DW$2&lt;$P43),"＝",IF(DW$2=$P43,"≫",""))))))</f>
        <v/>
      </c>
      <c r="DX43" s="8" t="str">
        <f>IF(AND($O43="",$P43=""),"",IF($P43="",IF(DX$2=$O43,"≪",IF(AND(DX$2&gt;$O43,DX$2&lt;=#REF!),"＝","")),IF(AND($O43=$P43,DX$2=$O43),"⇔",IF(DX$2=$O43,"≪",IF(AND(DX$2&gt;$O43,DX$2&lt;$P43),"＝",IF(DX$2=$P43,"≫",""))))))</f>
        <v/>
      </c>
      <c r="DY43" s="8" t="str">
        <f>IF(AND($O43="",$P43=""),"",IF($P43="",IF(DY$2=$O43,"≪",IF(AND(DY$2&gt;$O43,DY$2&lt;=#REF!),"＝","")),IF(AND($O43=$P43,DY$2=$O43),"⇔",IF(DY$2=$O43,"≪",IF(AND(DY$2&gt;$O43,DY$2&lt;$P43),"＝",IF(DY$2=$P43,"≫",""))))))</f>
        <v/>
      </c>
      <c r="DZ43" s="8" t="str">
        <f>IF(AND($O43="",$P43=""),"",IF($P43="",IF(DZ$2=$O43,"≪",IF(AND(DZ$2&gt;$O43,DZ$2&lt;=#REF!),"＝","")),IF(AND($O43=$P43,DZ$2=$O43),"⇔",IF(DZ$2=$O43,"≪",IF(AND(DZ$2&gt;$O43,DZ$2&lt;$P43),"＝",IF(DZ$2=$P43,"≫",""))))))</f>
        <v/>
      </c>
      <c r="EA43" s="8" t="str">
        <f>IF(AND($O43="",$P43=""),"",IF($P43="",IF(EA$2=$O43,"≪",IF(AND(EA$2&gt;$O43,EA$2&lt;=#REF!),"＝","")),IF(AND($O43=$P43,EA$2=$O43),"⇔",IF(EA$2=$O43,"≪",IF(AND(EA$2&gt;$O43,EA$2&lt;$P43),"＝",IF(EA$2=$P43,"≫",""))))))</f>
        <v/>
      </c>
      <c r="EB43" s="8" t="str">
        <f>IF(AND($O43="",$P43=""),"",IF($P43="",IF(EB$2=$O43,"≪",IF(AND(EB$2&gt;$O43,EB$2&lt;=#REF!),"＝","")),IF(AND($O43=$P43,EB$2=$O43),"⇔",IF(EB$2=$O43,"≪",IF(AND(EB$2&gt;$O43,EB$2&lt;$P43),"＝",IF(EB$2=$P43,"≫",""))))))</f>
        <v/>
      </c>
      <c r="EC43" s="8" t="str">
        <f>IF(AND($O43="",$P43=""),"",IF($P43="",IF(EC$2=$O43,"≪",IF(AND(EC$2&gt;$O43,EC$2&lt;=#REF!),"＝","")),IF(AND($O43=$P43,EC$2=$O43),"⇔",IF(EC$2=$O43,"≪",IF(AND(EC$2&gt;$O43,EC$2&lt;$P43),"＝",IF(EC$2=$P43,"≫",""))))))</f>
        <v/>
      </c>
      <c r="ED43" s="8" t="str">
        <f>IF(AND($O43="",$P43=""),"",IF($P43="",IF(ED$2=$O43,"≪",IF(AND(ED$2&gt;$O43,ED$2&lt;=#REF!),"＝","")),IF(AND($O43=$P43,ED$2=$O43),"⇔",IF(ED$2=$O43,"≪",IF(AND(ED$2&gt;$O43,ED$2&lt;$P43),"＝",IF(ED$2=$P43,"≫",""))))))</f>
        <v/>
      </c>
      <c r="EE43" s="8" t="str">
        <f>IF(AND($O43="",$P43=""),"",IF($P43="",IF(EE$2=$O43,"≪",IF(AND(EE$2&gt;$O43,EE$2&lt;=#REF!),"＝","")),IF(AND($O43=$P43,EE$2=$O43),"⇔",IF(EE$2=$O43,"≪",IF(AND(EE$2&gt;$O43,EE$2&lt;$P43),"＝",IF(EE$2=$P43,"≫",""))))))</f>
        <v/>
      </c>
      <c r="EF43" s="8" t="str">
        <f>IF(AND($O43="",$P43=""),"",IF($P43="",IF(EF$2=$O43,"≪",IF(AND(EF$2&gt;$O43,EF$2&lt;=#REF!),"＝","")),IF(AND($O43=$P43,EF$2=$O43),"⇔",IF(EF$2=$O43,"≪",IF(AND(EF$2&gt;$O43,EF$2&lt;$P43),"＝",IF(EF$2=$P43,"≫",""))))))</f>
        <v/>
      </c>
      <c r="EG43" s="8" t="str">
        <f>IF(AND($O43="",$P43=""),"",IF($P43="",IF(EG$2=$O43,"≪",IF(AND(EG$2&gt;$O43,EG$2&lt;=#REF!),"＝","")),IF(AND($O43=$P43,EG$2=$O43),"⇔",IF(EG$2=$O43,"≪",IF(AND(EG$2&gt;$O43,EG$2&lt;$P43),"＝",IF(EG$2=$P43,"≫",""))))))</f>
        <v/>
      </c>
      <c r="EH43" s="8" t="str">
        <f>IF(AND($O43="",$P43=""),"",IF($P43="",IF(EH$2=$O43,"≪",IF(AND(EH$2&gt;$O43,EH$2&lt;=#REF!),"＝","")),IF(AND($O43=$P43,EH$2=$O43),"⇔",IF(EH$2=$O43,"≪",IF(AND(EH$2&gt;$O43,EH$2&lt;$P43),"＝",IF(EH$2=$P43,"≫",""))))))</f>
        <v/>
      </c>
      <c r="EI43" s="9" t="str">
        <f>IF(AND($O43="",$P43=""),"",IF($P43="",IF(EI$2=$O43,"≪",IF(AND(EI$2&gt;$O43,EI$2&lt;=#REF!),"＝","")),IF(AND($O43=$P43,EI$2=$O43),"⇔",IF(EI$2=$O43,"≪",IF(AND(EI$2&gt;$O43,EI$2&lt;$P43),"＝",IF(EI$2=$P43,"≫",""))))))</f>
        <v/>
      </c>
      <c r="EJ43" s="12" t="str">
        <f>IF(AND($O43="",$P43=""),"",IF($P43="",IF(EJ$2=$O43,"≪",IF(AND(EJ$2&gt;$O43,EJ$2&lt;=#REF!),"＝","")),IF(AND($O43=$P43,EJ$2=$O43),"⇔",IF(EJ$2=$O43,"≪",IF(AND(EJ$2&gt;$O43,EJ$2&lt;$P43),"＝",IF(EJ$2=$P43,"≫",""))))))</f>
        <v/>
      </c>
      <c r="EK43" s="63" t="str">
        <f>IF(AND($O43="",$P43=""),"",IF($P43="",IF(EK$2=$O43,"≪",IF(AND(EK$2&gt;$O43,EK$2&lt;=#REF!),"＝","")),IF(AND($O43=$P43,EK$2=$O43),"⇔",IF(EK$2=$O43,"≪",IF(AND(EK$2&gt;$O43,EK$2&lt;$P43),"＝",IF(EK$2=$P43,"≫",""))))))</f>
        <v/>
      </c>
      <c r="EL43" s="8" t="str">
        <f>IF(AND($O43="",$P43=""),"",IF($P43="",IF(EL$2=$O43,"≪",IF(AND(EL$2&gt;$O43,EL$2&lt;=#REF!),"＝","")),IF(AND($O43=$P43,EL$2=$O43),"⇔",IF(EL$2=$O43,"≪",IF(AND(EL$2&gt;$O43,EL$2&lt;$P43),"＝",IF(EL$2=$P43,"≫",""))))))</f>
        <v/>
      </c>
      <c r="EM43" s="8" t="str">
        <f>IF(AND($O43="",$P43=""),"",IF($P43="",IF(EM$2=$O43,"≪",IF(AND(EM$2&gt;$O43,EM$2&lt;=#REF!),"＝","")),IF(AND($O43=$P43,EM$2=$O43),"⇔",IF(EM$2=$O43,"≪",IF(AND(EM$2&gt;$O43,EM$2&lt;$P43),"＝",IF(EM$2=$P43,"≫",""))))))</f>
        <v/>
      </c>
      <c r="EN43" s="8" t="str">
        <f>IF(AND($O43="",$P43=""),"",IF($P43="",IF(EN$2=$O43,"≪",IF(AND(EN$2&gt;$O43,EN$2&lt;=#REF!),"＝","")),IF(AND($O43=$P43,EN$2=$O43),"⇔",IF(EN$2=$O43,"≪",IF(AND(EN$2&gt;$O43,EN$2&lt;$P43),"＝",IF(EN$2=$P43,"≫",""))))))</f>
        <v/>
      </c>
      <c r="EO43" s="8" t="str">
        <f>IF(AND($O43="",$P43=""),"",IF($P43="",IF(EO$2=$O43,"≪",IF(AND(EO$2&gt;$O43,EO$2&lt;=#REF!),"＝","")),IF(AND($O43=$P43,EO$2=$O43),"⇔",IF(EO$2=$O43,"≪",IF(AND(EO$2&gt;$O43,EO$2&lt;$P43),"＝",IF(EO$2=$P43,"≫",""))))))</f>
        <v/>
      </c>
      <c r="EP43" s="8" t="str">
        <f>IF(AND($O43="",$P43=""),"",IF($P43="",IF(EP$2=$O43,"≪",IF(AND(EP$2&gt;$O43,EP$2&lt;=#REF!),"＝","")),IF(AND($O43=$P43,EP$2=$O43),"⇔",IF(EP$2=$O43,"≪",IF(AND(EP$2&gt;$O43,EP$2&lt;$P43),"＝",IF(EP$2=$P43,"≫",""))))))</f>
        <v/>
      </c>
      <c r="EQ43" s="8" t="str">
        <f>IF(AND($O43="",$P43=""),"",IF($P43="",IF(EQ$2=$O43,"≪",IF(AND(EQ$2&gt;$O43,EQ$2&lt;=#REF!),"＝","")),IF(AND($O43=$P43,EQ$2=$O43),"⇔",IF(EQ$2=$O43,"≪",IF(AND(EQ$2&gt;$O43,EQ$2&lt;$P43),"＝",IF(EQ$2=$P43,"≫",""))))))</f>
        <v/>
      </c>
      <c r="ER43" s="8" t="str">
        <f>IF(AND($O43="",$P43=""),"",IF($P43="",IF(ER$2=$O43,"≪",IF(AND(ER$2&gt;$O43,ER$2&lt;=#REF!),"＝","")),IF(AND($O43=$P43,ER$2=$O43),"⇔",IF(ER$2=$O43,"≪",IF(AND(ER$2&gt;$O43,ER$2&lt;$P43),"＝",IF(ER$2=$P43,"≫",""))))))</f>
        <v/>
      </c>
      <c r="ES43" s="8" t="str">
        <f>IF(AND($O43="",$P43=""),"",IF($P43="",IF(ES$2=$O43,"≪",IF(AND(ES$2&gt;$O43,ES$2&lt;=#REF!),"＝","")),IF(AND($O43=$P43,ES$2=$O43),"⇔",IF(ES$2=$O43,"≪",IF(AND(ES$2&gt;$O43,ES$2&lt;$P43),"＝",IF(ES$2=$P43,"≫",""))))))</f>
        <v/>
      </c>
      <c r="ET43" s="8" t="str">
        <f>IF(AND($O43="",$P43=""),"",IF($P43="",IF(ET$2=$O43,"≪",IF(AND(ET$2&gt;$O43,ET$2&lt;=#REF!),"＝","")),IF(AND($O43=$P43,ET$2=$O43),"⇔",IF(ET$2=$O43,"≪",IF(AND(ET$2&gt;$O43,ET$2&lt;$P43),"＝",IF(ET$2=$P43,"≫",""))))))</f>
        <v/>
      </c>
      <c r="EU43" s="8" t="str">
        <f>IF(AND($O43="",$P43=""),"",IF($P43="",IF(EU$2=$O43,"≪",IF(AND(EU$2&gt;$O43,EU$2&lt;=#REF!),"＝","")),IF(AND($O43=$P43,EU$2=$O43),"⇔",IF(EU$2=$O43,"≪",IF(AND(EU$2&gt;$O43,EU$2&lt;$P43),"＝",IF(EU$2=$P43,"≫",""))))))</f>
        <v/>
      </c>
      <c r="EV43" s="8" t="str">
        <f>IF(AND($O43="",$P43=""),"",IF($P43="",IF(EV$2=$O43,"≪",IF(AND(EV$2&gt;$O43,EV$2&lt;=#REF!),"＝","")),IF(AND($O43=$P43,EV$2=$O43),"⇔",IF(EV$2=$O43,"≪",IF(AND(EV$2&gt;$O43,EV$2&lt;$P43),"＝",IF(EV$2=$P43,"≫",""))))))</f>
        <v/>
      </c>
      <c r="EW43" s="8" t="str">
        <f>IF(AND($O43="",$P43=""),"",IF($P43="",IF(EW$2=$O43,"≪",IF(AND(EW$2&gt;$O43,EW$2&lt;=#REF!),"＝","")),IF(AND($O43=$P43,EW$2=$O43),"⇔",IF(EW$2=$O43,"≪",IF(AND(EW$2&gt;$O43,EW$2&lt;$P43),"＝",IF(EW$2=$P43,"≫",""))))))</f>
        <v/>
      </c>
      <c r="EX43" s="8" t="str">
        <f>IF(AND($O43="",$P43=""),"",IF($P43="",IF(EX$2=$O43,"≪",IF(AND(EX$2&gt;$O43,EX$2&lt;=#REF!),"＝","")),IF(AND($O43=$P43,EX$2=$O43),"⇔",IF(EX$2=$O43,"≪",IF(AND(EX$2&gt;$O43,EX$2&lt;$P43),"＝",IF(EX$2=$P43,"≫",""))))))</f>
        <v/>
      </c>
      <c r="EY43" s="8" t="str">
        <f>IF(AND($O43="",$P43=""),"",IF($P43="",IF(EY$2=$O43,"≪",IF(AND(EY$2&gt;$O43,EY$2&lt;=#REF!),"＝","")),IF(AND($O43=$P43,EY$2=$O43),"⇔",IF(EY$2=$O43,"≪",IF(AND(EY$2&gt;$O43,EY$2&lt;$P43),"＝",IF(EY$2=$P43,"≫",""))))))</f>
        <v/>
      </c>
      <c r="EZ43" s="8" t="str">
        <f>IF(AND($O43="",$P43=""),"",IF($P43="",IF(EZ$2=$O43,"≪",IF(AND(EZ$2&gt;$O43,EZ$2&lt;=#REF!),"＝","")),IF(AND($O43=$P43,EZ$2=$O43),"⇔",IF(EZ$2=$O43,"≪",IF(AND(EZ$2&gt;$O43,EZ$2&lt;$P43),"＝",IF(EZ$2=$P43,"≫",""))))))</f>
        <v/>
      </c>
      <c r="FA43" s="8" t="str">
        <f>IF(AND($O43="",$P43=""),"",IF($P43="",IF(FA$2=$O43,"≪",IF(AND(FA$2&gt;$O43,FA$2&lt;=#REF!),"＝","")),IF(AND($O43=$P43,FA$2=$O43),"⇔",IF(FA$2=$O43,"≪",IF(AND(FA$2&gt;$O43,FA$2&lt;$P43),"＝",IF(FA$2=$P43,"≫",""))))))</f>
        <v/>
      </c>
      <c r="FB43" s="8" t="str">
        <f>IF(AND($O43="",$P43=""),"",IF($P43="",IF(FB$2=$O43,"≪",IF(AND(FB$2&gt;$O43,FB$2&lt;=#REF!),"＝","")),IF(AND($O43=$P43,FB$2=$O43),"⇔",IF(FB$2=$O43,"≪",IF(AND(FB$2&gt;$O43,FB$2&lt;$P43),"＝",IF(FB$2=$P43,"≫",""))))))</f>
        <v/>
      </c>
      <c r="FC43" s="8" t="str">
        <f>IF(AND($O43="",$P43=""),"",IF($P43="",IF(FC$2=$O43,"≪",IF(AND(FC$2&gt;$O43,FC$2&lt;=#REF!),"＝","")),IF(AND($O43=$P43,FC$2=$O43),"⇔",IF(FC$2=$O43,"≪",IF(AND(FC$2&gt;$O43,FC$2&lt;$P43),"＝",IF(FC$2=$P43,"≫",""))))))</f>
        <v/>
      </c>
      <c r="FD43" s="8" t="str">
        <f>IF(AND($O43="",$P43=""),"",IF($P43="",IF(FD$2=$O43,"≪",IF(AND(FD$2&gt;$O43,FD$2&lt;=#REF!),"＝","")),IF(AND($O43=$P43,FD$2=$O43),"⇔",IF(FD$2=$O43,"≪",IF(AND(FD$2&gt;$O43,FD$2&lt;$P43),"＝",IF(FD$2=$P43,"≫",""))))))</f>
        <v/>
      </c>
      <c r="FE43" s="8" t="str">
        <f>IF(AND($O43="",$P43=""),"",IF($P43="",IF(FE$2=$O43,"≪",IF(AND(FE$2&gt;$O43,FE$2&lt;=#REF!),"＝","")),IF(AND($O43=$P43,FE$2=$O43),"⇔",IF(FE$2=$O43,"≪",IF(AND(FE$2&gt;$O43,FE$2&lt;$P43),"＝",IF(FE$2=$P43,"≫",""))))))</f>
        <v/>
      </c>
      <c r="FF43" s="8" t="str">
        <f>IF(AND($O43="",$P43=""),"",IF($P43="",IF(FF$2=$O43,"≪",IF(AND(FF$2&gt;$O43,FF$2&lt;=#REF!),"＝","")),IF(AND($O43=$P43,FF$2=$O43),"⇔",IF(FF$2=$O43,"≪",IF(AND(FF$2&gt;$O43,FF$2&lt;$P43),"＝",IF(FF$2=$P43,"≫",""))))))</f>
        <v/>
      </c>
      <c r="FG43" s="8" t="str">
        <f>IF(AND($O43="",$P43=""),"",IF($P43="",IF(FG$2=$O43,"≪",IF(AND(FG$2&gt;$O43,FG$2&lt;=#REF!),"＝","")),IF(AND($O43=$P43,FG$2=$O43),"⇔",IF(FG$2=$O43,"≪",IF(AND(FG$2&gt;$O43,FG$2&lt;$P43),"＝",IF(FG$2=$P43,"≫",""))))))</f>
        <v/>
      </c>
      <c r="FH43" s="8" t="str">
        <f>IF(AND($O43="",$P43=""),"",IF($P43="",IF(FH$2=$O43,"≪",IF(AND(FH$2&gt;$O43,FH$2&lt;=#REF!),"＝","")),IF(AND($O43=$P43,FH$2=$O43),"⇔",IF(FH$2=$O43,"≪",IF(AND(FH$2&gt;$O43,FH$2&lt;$P43),"＝",IF(FH$2=$P43,"≫",""))))))</f>
        <v/>
      </c>
      <c r="FI43" s="8" t="str">
        <f>IF(AND($O43="",$P43=""),"",IF($P43="",IF(FI$2=$O43,"≪",IF(AND(FI$2&gt;$O43,FI$2&lt;=#REF!),"＝","")),IF(AND($O43=$P43,FI$2=$O43),"⇔",IF(FI$2=$O43,"≪",IF(AND(FI$2&gt;$O43,FI$2&lt;$P43),"＝",IF(FI$2=$P43,"≫",""))))))</f>
        <v/>
      </c>
      <c r="FJ43" s="8" t="str">
        <f>IF(AND($O43="",$P43=""),"",IF($P43="",IF(FJ$2=$O43,"≪",IF(AND(FJ$2&gt;$O43,FJ$2&lt;=#REF!),"＝","")),IF(AND($O43=$P43,FJ$2=$O43),"⇔",IF(FJ$2=$O43,"≪",IF(AND(FJ$2&gt;$O43,FJ$2&lt;$P43),"＝",IF(FJ$2=$P43,"≫",""))))))</f>
        <v/>
      </c>
      <c r="FK43" s="8" t="str">
        <f>IF(AND($O43="",$P43=""),"",IF($P43="",IF(FK$2=$O43,"≪",IF(AND(FK$2&gt;$O43,FK$2&lt;=#REF!),"＝","")),IF(AND($O43=$P43,FK$2=$O43),"⇔",IF(FK$2=$O43,"≪",IF(AND(FK$2&gt;$O43,FK$2&lt;$P43),"＝",IF(FK$2=$P43,"≫",""))))))</f>
        <v/>
      </c>
      <c r="FL43" s="8" t="str">
        <f>IF(AND($O43="",$P43=""),"",IF($P43="",IF(FL$2=$O43,"≪",IF(AND(FL$2&gt;$O43,FL$2&lt;=#REF!),"＝","")),IF(AND($O43=$P43,FL$2=$O43),"⇔",IF(FL$2=$O43,"≪",IF(AND(FL$2&gt;$O43,FL$2&lt;$P43),"＝",IF(FL$2=$P43,"≫",""))))))</f>
        <v/>
      </c>
      <c r="FM43" s="8" t="str">
        <f>IF(AND($O43="",$P43=""),"",IF($P43="",IF(FM$2=$O43,"≪",IF(AND(FM$2&gt;$O43,FM$2&lt;=#REF!),"＝","")),IF(AND($O43=$P43,FM$2=$O43),"⇔",IF(FM$2=$O43,"≪",IF(AND(FM$2&gt;$O43,FM$2&lt;$P43),"＝",IF(FM$2=$P43,"≫",""))))))</f>
        <v/>
      </c>
      <c r="FN43" s="10" t="str">
        <f>IF(AND($O43="",$P43=""),"",IF($P43="",IF(FN$2=$O43,"≪",IF(AND(FN$2&gt;$O43,FN$2&lt;=#REF!),"＝","")),IF(AND($O43=$P43,FN$2=$O43),"⇔",IF(FN$2=$O43,"≪",IF(AND(FN$2&gt;$O43,FN$2&lt;$P43),"＝",IF(FN$2=$P43,"≫",""))))))</f>
        <v/>
      </c>
    </row>
    <row r="44" spans="1:170" ht="27" customHeight="1">
      <c r="A44" s="104"/>
      <c r="B44" s="104"/>
      <c r="C44" s="43" t="s">
        <v>125</v>
      </c>
      <c r="D44" s="44" t="s">
        <v>126</v>
      </c>
      <c r="E44" s="45">
        <v>44408</v>
      </c>
      <c r="F44" s="44"/>
      <c r="G44" s="44" t="s">
        <v>69</v>
      </c>
      <c r="H44" s="44" t="s">
        <v>106</v>
      </c>
      <c r="I44" s="44"/>
      <c r="J44" s="44"/>
      <c r="K44" s="44">
        <v>6</v>
      </c>
      <c r="L44" s="44"/>
      <c r="M44" s="68"/>
      <c r="N44" s="69"/>
      <c r="O44" s="66"/>
      <c r="P44" s="67"/>
      <c r="Q44" s="9" t="str">
        <f>IF(AND($O44="",$P44=""),"",IF($P44="",IF(Q$2=$O44,"≪",IF(AND(Q$2&gt;$O44,Q$2&lt;=#REF!),"＝","")),IF(AND($O44=$P44,Q$2=$O44),"⇔",IF(Q$2=$O44,"≪",IF(AND(Q$2&gt;$O44,Q$2&lt;$P44),"＝",IF(Q$2=$P44,"≫",""))))))</f>
        <v/>
      </c>
      <c r="R44" s="12" t="str">
        <f>IF(AND($O44="",$P44=""),"",IF($P44="",IF(R$2=$O44,"≪",IF(AND(R$2&gt;$O44,R$2&lt;=#REF!),"＝","")),IF(AND($O44=$P44,R$2=$O44),"⇔",IF(R$2=$O44,"≪",IF(AND(R$2&gt;$O44,R$2&lt;$P44),"＝",IF(R$2=$P44,"≫",""))))))</f>
        <v/>
      </c>
      <c r="S44" s="8" t="str">
        <f>IF(AND($O44="",$P44=""),"",IF($P44="",IF(S$2=$O44,"≪",IF(AND(S$2&gt;$O44,S$2&lt;=#REF!),"＝","")),IF(AND($O44=$P44,S$2=$O44),"⇔",IF(S$2=$O44,"≪",IF(AND(S$2&gt;$O44,S$2&lt;$P44),"＝",IF(S$2=$P44,"≫",""))))))</f>
        <v/>
      </c>
      <c r="T44" s="8" t="str">
        <f>IF(AND($O44="",$P44=""),"",IF($P44="",IF(T$2=$O44,"≪",IF(AND(T$2&gt;$O44,T$2&lt;=#REF!),"＝","")),IF(AND($O44=$P44,T$2=$O44),"⇔",IF(T$2=$O44,"≪",IF(AND(T$2&gt;$O44,T$2&lt;$P44),"＝",IF(T$2=$P44,"≫",""))))))</f>
        <v/>
      </c>
      <c r="U44" s="8" t="str">
        <f>IF(AND($O44="",$P44=""),"",IF($P44="",IF(U$2=$O44,"≪",IF(AND(U$2&gt;$O44,U$2&lt;=#REF!),"＝","")),IF(AND($O44=$P44,U$2=$O44),"⇔",IF(U$2=$O44,"≪",IF(AND(U$2&gt;$O44,U$2&lt;$P44),"＝",IF(U$2=$P44,"≫",""))))))</f>
        <v/>
      </c>
      <c r="V44" s="8" t="str">
        <f>IF(AND($O44="",$P44=""),"",IF($P44="",IF(V$2=$O44,"≪",IF(AND(V$2&gt;$O44,V$2&lt;=#REF!),"＝","")),IF(AND($O44=$P44,V$2=$O44),"⇔",IF(V$2=$O44,"≪",IF(AND(V$2&gt;$O44,V$2&lt;$P44),"＝",IF(V$2=$P44,"≫",""))))))</f>
        <v/>
      </c>
      <c r="W44" s="8" t="str">
        <f>IF(AND($O44="",$P44=""),"",IF($P44="",IF(W$2=$O44,"≪",IF(AND(W$2&gt;$O44,W$2&lt;=#REF!),"＝","")),IF(AND($O44=$P44,W$2=$O44),"⇔",IF(W$2=$O44,"≪",IF(AND(W$2&gt;$O44,W$2&lt;$P44),"＝",IF(W$2=$P44,"≫",""))))))</f>
        <v/>
      </c>
      <c r="X44" s="8" t="str">
        <f>IF(AND($O44="",$P44=""),"",IF($P44="",IF(X$2=$O44,"≪",IF(AND(X$2&gt;$O44,X$2&lt;=#REF!),"＝","")),IF(AND($O44=$P44,X$2=$O44),"⇔",IF(X$2=$O44,"≪",IF(AND(X$2&gt;$O44,X$2&lt;$P44),"＝",IF(X$2=$P44,"≫",""))))))</f>
        <v/>
      </c>
      <c r="Y44" s="8" t="str">
        <f>IF(AND($O44="",$P44=""),"",IF($P44="",IF(Y$2=$O44,"≪",IF(AND(Y$2&gt;$O44,Y$2&lt;=#REF!),"＝","")),IF(AND($O44=$P44,Y$2=$O44),"⇔",IF(Y$2=$O44,"≪",IF(AND(Y$2&gt;$O44,Y$2&lt;$P44),"＝",IF(Y$2=$P44,"≫",""))))))</f>
        <v/>
      </c>
      <c r="Z44" s="8" t="str">
        <f>IF(AND($O44="",$P44=""),"",IF($P44="",IF(Z$2=$O44,"≪",IF(AND(Z$2&gt;$O44,Z$2&lt;=#REF!),"＝","")),IF(AND($O44=$P44,Z$2=$O44),"⇔",IF(Z$2=$O44,"≪",IF(AND(Z$2&gt;$O44,Z$2&lt;$P44),"＝",IF(Z$2=$P44,"≫",""))))))</f>
        <v/>
      </c>
      <c r="AA44" s="8" t="str">
        <f>IF(AND($O44="",$P44=""),"",IF($P44="",IF(AA$2=$O44,"≪",IF(AND(AA$2&gt;$O44,AA$2&lt;=#REF!),"＝","")),IF(AND($O44=$P44,AA$2=$O44),"⇔",IF(AA$2=$O44,"≪",IF(AND(AA$2&gt;$O44,AA$2&lt;$P44),"＝",IF(AA$2=$P44,"≫",""))))))</f>
        <v/>
      </c>
      <c r="AB44" s="8" t="str">
        <f>IF(AND($O44="",$P44=""),"",IF($P44="",IF(AB$2=$O44,"≪",IF(AND(AB$2&gt;$O44,AB$2&lt;=#REF!),"＝","")),IF(AND($O44=$P44,AB$2=$O44),"⇔",IF(AB$2=$O44,"≪",IF(AND(AB$2&gt;$O44,AB$2&lt;$P44),"＝",IF(AB$2=$P44,"≫",""))))))</f>
        <v/>
      </c>
      <c r="AC44" s="8" t="str">
        <f>IF(AND($O44="",$P44=""),"",IF($P44="",IF(AC$2=$O44,"≪",IF(AND(AC$2&gt;$O44,AC$2&lt;=#REF!),"＝","")),IF(AND($O44=$P44,AC$2=$O44),"⇔",IF(AC$2=$O44,"≪",IF(AND(AC$2&gt;$O44,AC$2&lt;$P44),"＝",IF(AC$2=$P44,"≫",""))))))</f>
        <v/>
      </c>
      <c r="AD44" s="8" t="str">
        <f>IF(AND($O44="",$P44=""),"",IF($P44="",IF(AD$2=$O44,"≪",IF(AND(AD$2&gt;$O44,AD$2&lt;=#REF!),"＝","")),IF(AND($O44=$P44,AD$2=$O44),"⇔",IF(AD$2=$O44,"≪",IF(AND(AD$2&gt;$O44,AD$2&lt;$P44),"＝",IF(AD$2=$P44,"≫",""))))))</f>
        <v/>
      </c>
      <c r="AE44" s="8" t="str">
        <f>IF(AND($O44="",$P44=""),"",IF($P44="",IF(AE$2=$O44,"≪",IF(AND(AE$2&gt;$O44,AE$2&lt;=#REF!),"＝","")),IF(AND($O44=$P44,AE$2=$O44),"⇔",IF(AE$2=$O44,"≪",IF(AND(AE$2&gt;$O44,AE$2&lt;$P44),"＝",IF(AE$2=$P44,"≫",""))))))</f>
        <v/>
      </c>
      <c r="AF44" s="8" t="str">
        <f>IF(AND($O44="",$P44=""),"",IF($P44="",IF(AF$2=$O44,"≪",IF(AND(AF$2&gt;$O44,AF$2&lt;=#REF!),"＝","")),IF(AND($O44=$P44,AF$2=$O44),"⇔",IF(AF$2=$O44,"≪",IF(AND(AF$2&gt;$O44,AF$2&lt;$P44),"＝",IF(AF$2=$P44,"≫",""))))))</f>
        <v/>
      </c>
      <c r="AG44" s="8" t="str">
        <f>IF(AND($O44="",$P44=""),"",IF($P44="",IF(AG$2=$O44,"≪",IF(AND(AG$2&gt;$O44,AG$2&lt;=#REF!),"＝","")),IF(AND($O44=$P44,AG$2=$O44),"⇔",IF(AG$2=$O44,"≪",IF(AND(AG$2&gt;$O44,AG$2&lt;$P44),"＝",IF(AG$2=$P44,"≫",""))))))</f>
        <v/>
      </c>
      <c r="AH44" s="8" t="str">
        <f>IF(AND($O44="",$P44=""),"",IF($P44="",IF(AH$2=$O44,"≪",IF(AND(AH$2&gt;$O44,AH$2&lt;=#REF!),"＝","")),IF(AND($O44=$P44,AH$2=$O44),"⇔",IF(AH$2=$O44,"≪",IF(AND(AH$2&gt;$O44,AH$2&lt;$P44),"＝",IF(AH$2=$P44,"≫",""))))))</f>
        <v/>
      </c>
      <c r="AI44" s="8" t="str">
        <f>IF(AND($O44="",$P44=""),"",IF($P44="",IF(AI$2=$O44,"≪",IF(AND(AI$2&gt;$O44,AI$2&lt;=#REF!),"＝","")),IF(AND($O44=$P44,AI$2=$O44),"⇔",IF(AI$2=$O44,"≪",IF(AND(AI$2&gt;$O44,AI$2&lt;$P44),"＝",IF(AI$2=$P44,"≫",""))))))</f>
        <v/>
      </c>
      <c r="AJ44" s="8" t="str">
        <f>IF(AND($O44="",$P44=""),"",IF($P44="",IF(AJ$2=$O44,"≪",IF(AND(AJ$2&gt;$O44,AJ$2&lt;=#REF!),"＝","")),IF(AND($O44=$P44,AJ$2=$O44),"⇔",IF(AJ$2=$O44,"≪",IF(AND(AJ$2&gt;$O44,AJ$2&lt;$P44),"＝",IF(AJ$2=$P44,"≫",""))))))</f>
        <v/>
      </c>
      <c r="AK44" s="8" t="str">
        <f>IF(AND($O44="",$P44=""),"",IF($P44="",IF(AK$2=$O44,"≪",IF(AND(AK$2&gt;$O44,AK$2&lt;=#REF!),"＝","")),IF(AND($O44=$P44,AK$2=$O44),"⇔",IF(AK$2=$O44,"≪",IF(AND(AK$2&gt;$O44,AK$2&lt;$P44),"＝",IF(AK$2=$P44,"≫",""))))))</f>
        <v/>
      </c>
      <c r="AL44" s="8" t="str">
        <f>IF(AND($O44="",$P44=""),"",IF($P44="",IF(AL$2=$O44,"≪",IF(AND(AL$2&gt;$O44,AL$2&lt;=#REF!),"＝","")),IF(AND($O44=$P44,AL$2=$O44),"⇔",IF(AL$2=$O44,"≪",IF(AND(AL$2&gt;$O44,AL$2&lt;$P44),"＝",IF(AL$2=$P44,"≫",""))))))</f>
        <v/>
      </c>
      <c r="AM44" s="8" t="str">
        <f>IF(AND($O44="",$P44=""),"",IF($P44="",IF(AM$2=$O44,"≪",IF(AND(AM$2&gt;$O44,AM$2&lt;=#REF!),"＝","")),IF(AND($O44=$P44,AM$2=$O44),"⇔",IF(AM$2=$O44,"≪",IF(AND(AM$2&gt;$O44,AM$2&lt;$P44),"＝",IF(AM$2=$P44,"≫",""))))))</f>
        <v/>
      </c>
      <c r="AN44" s="8" t="str">
        <f>IF(AND($O44="",$P44=""),"",IF($P44="",IF(AN$2=$O44,"≪",IF(AND(AN$2&gt;$O44,AN$2&lt;=#REF!),"＝","")),IF(AND($O44=$P44,AN$2=$O44),"⇔",IF(AN$2=$O44,"≪",IF(AND(AN$2&gt;$O44,AN$2&lt;$P44),"＝",IF(AN$2=$P44,"≫",""))))))</f>
        <v/>
      </c>
      <c r="AO44" s="8" t="str">
        <f>IF(AND($O44="",$P44=""),"",IF($P44="",IF(AO$2=$O44,"≪",IF(AND(AO$2&gt;$O44,AO$2&lt;=#REF!),"＝","")),IF(AND($O44=$P44,AO$2=$O44),"⇔",IF(AO$2=$O44,"≪",IF(AND(AO$2&gt;$O44,AO$2&lt;$P44),"＝",IF(AO$2=$P44,"≫",""))))))</f>
        <v/>
      </c>
      <c r="AP44" s="8" t="str">
        <f>IF(AND($O44="",$P44=""),"",IF($P44="",IF(AP$2=$O44,"≪",IF(AND(AP$2&gt;$O44,AP$2&lt;=#REF!),"＝","")),IF(AND($O44=$P44,AP$2=$O44),"⇔",IF(AP$2=$O44,"≪",IF(AND(AP$2&gt;$O44,AP$2&lt;$P44),"＝",IF(AP$2=$P44,"≫",""))))))</f>
        <v/>
      </c>
      <c r="AQ44" s="8" t="str">
        <f>IF(AND($O44="",$P44=""),"",IF($P44="",IF(AQ$2=$O44,"≪",IF(AND(AQ$2&gt;$O44,AQ$2&lt;=#REF!),"＝","")),IF(AND($O44=$P44,AQ$2=$O44),"⇔",IF(AQ$2=$O44,"≪",IF(AND(AQ$2&gt;$O44,AQ$2&lt;$P44),"＝",IF(AQ$2=$P44,"≫",""))))))</f>
        <v/>
      </c>
      <c r="AR44" s="8" t="str">
        <f>IF(AND($O44="",$P44=""),"",IF($P44="",IF(AR$2=$O44,"≪",IF(AND(AR$2&gt;$O44,AR$2&lt;=#REF!),"＝","")),IF(AND($O44=$P44,AR$2=$O44),"⇔",IF(AR$2=$O44,"≪",IF(AND(AR$2&gt;$O44,AR$2&lt;$P44),"＝",IF(AR$2=$P44,"≫",""))))))</f>
        <v/>
      </c>
      <c r="AS44" s="8" t="str">
        <f>IF(AND($O44="",$P44=""),"",IF($P44="",IF(AS$2=$O44,"≪",IF(AND(AS$2&gt;$O44,AS$2&lt;=#REF!),"＝","")),IF(AND($O44=$P44,AS$2=$O44),"⇔",IF(AS$2=$O44,"≪",IF(AND(AS$2&gt;$O44,AS$2&lt;$P44),"＝",IF(AS$2=$P44,"≫",""))))))</f>
        <v/>
      </c>
      <c r="AT44" s="8" t="str">
        <f>IF(AND($O44="",$P44=""),"",IF($P44="",IF(AT$2=$O44,"≪",IF(AND(AT$2&gt;$O44,AT$2&lt;=#REF!),"＝","")),IF(AND($O44=$P44,AT$2=$O44),"⇔",IF(AT$2=$O44,"≪",IF(AND(AT$2&gt;$O44,AT$2&lt;$P44),"＝",IF(AT$2=$P44,"≫",""))))))</f>
        <v/>
      </c>
      <c r="AU44" s="9" t="str">
        <f>IF(AND($O44="",$P44=""),"",IF($P44="",IF(AU$2=$O44,"≪",IF(AND(AU$2&gt;$O44,AU$2&lt;=#REF!),"＝","")),IF(AND($O44=$P44,AU$2=$O44),"⇔",IF(AU$2=$O44,"≪",IF(AND(AU$2&gt;$O44,AU$2&lt;$P44),"＝",IF(AU$2=$P44,"≫",""))))))</f>
        <v/>
      </c>
      <c r="AV44" s="12" t="str">
        <f>IF(AND($O44="",$P44=""),"",IF($P44="",IF(AV$2=$O44,"≪",IF(AND(AV$2&gt;$O44,AV$2&lt;=#REF!),"＝","")),IF(AND($O44=$P44,AV$2=$O44),"⇔",IF(AV$2=$O44,"≪",IF(AND(AV$2&gt;$O44,AV$2&lt;$P44),"＝",IF(AV$2=$P44,"≫",""))))))</f>
        <v/>
      </c>
      <c r="AW44" s="11" t="str">
        <f>IF(AND($O44="",$P44=""),"",IF($P44="",IF(AW$2=$O44,"≪",IF(AND(AW$2&gt;$O44,AW$2&lt;=#REF!),"＝","")),IF(AND($O44=$P44,AW$2=$O44),"⇔",IF(AW$2=$O44,"≪",IF(AND(AW$2&gt;$O44,AW$2&lt;$P44),"＝",IF(AW$2=$P44,"≫",""))))))</f>
        <v/>
      </c>
      <c r="AX44" s="8" t="str">
        <f>IF(AND($O44="",$P44=""),"",IF($P44="",IF(AX$2=$O44,"≪",IF(AND(AX$2&gt;$O44,AX$2&lt;=#REF!),"＝","")),IF(AND($O44=$P44,AX$2=$O44),"⇔",IF(AX$2=$O44,"≪",IF(AND(AX$2&gt;$O44,AX$2&lt;$P44),"＝",IF(AX$2=$P44,"≫",""))))))</f>
        <v/>
      </c>
      <c r="AY44" s="8" t="str">
        <f>IF(AND($O44="",$P44=""),"",IF($P44="",IF(AY$2=$O44,"≪",IF(AND(AY$2&gt;$O44,AY$2&lt;=#REF!),"＝","")),IF(AND($O44=$P44,AY$2=$O44),"⇔",IF(AY$2=$O44,"≪",IF(AND(AY$2&gt;$O44,AY$2&lt;$P44),"＝",IF(AY$2=$P44,"≫",""))))))</f>
        <v/>
      </c>
      <c r="AZ44" s="8" t="str">
        <f>IF(AND($O44="",$P44=""),"",IF($P44="",IF(AZ$2=$O44,"≪",IF(AND(AZ$2&gt;$O44,AZ$2&lt;=#REF!),"＝","")),IF(AND($O44=$P44,AZ$2=$O44),"⇔",IF(AZ$2=$O44,"≪",IF(AND(AZ$2&gt;$O44,AZ$2&lt;$P44),"＝",IF(AZ$2=$P44,"≫",""))))))</f>
        <v/>
      </c>
      <c r="BA44" s="8" t="str">
        <f>IF(AND($O44="",$P44=""),"",IF($P44="",IF(BA$2=$O44,"≪",IF(AND(BA$2&gt;$O44,BA$2&lt;=#REF!),"＝","")),IF(AND($O44=$P44,BA$2=$O44),"⇔",IF(BA$2=$O44,"≪",IF(AND(BA$2&gt;$O44,BA$2&lt;$P44),"＝",IF(BA$2=$P44,"≫",""))))))</f>
        <v/>
      </c>
      <c r="BB44" s="8" t="str">
        <f>IF(AND($O44="",$P44=""),"",IF($P44="",IF(BB$2=$O44,"≪",IF(AND(BB$2&gt;$O44,BB$2&lt;=#REF!),"＝","")),IF(AND($O44=$P44,BB$2=$O44),"⇔",IF(BB$2=$O44,"≪",IF(AND(BB$2&gt;$O44,BB$2&lt;$P44),"＝",IF(BB$2=$P44,"≫",""))))))</f>
        <v/>
      </c>
      <c r="BC44" s="8" t="str">
        <f>IF(AND($O44="",$P44=""),"",IF($P44="",IF(BC$2=$O44,"≪",IF(AND(BC$2&gt;$O44,BC$2&lt;=#REF!),"＝","")),IF(AND($O44=$P44,BC$2=$O44),"⇔",IF(BC$2=$O44,"≪",IF(AND(BC$2&gt;$O44,BC$2&lt;$P44),"＝",IF(BC$2=$P44,"≫",""))))))</f>
        <v/>
      </c>
      <c r="BD44" s="8" t="str">
        <f>IF(AND($O44="",$P44=""),"",IF($P44="",IF(BD$2=$O44,"≪",IF(AND(BD$2&gt;$O44,BD$2&lt;=#REF!),"＝","")),IF(AND($O44=$P44,BD$2=$O44),"⇔",IF(BD$2=$O44,"≪",IF(AND(BD$2&gt;$O44,BD$2&lt;$P44),"＝",IF(BD$2=$P44,"≫",""))))))</f>
        <v/>
      </c>
      <c r="BE44" s="8" t="str">
        <f>IF(AND($O44="",$P44=""),"",IF($P44="",IF(BE$2=$O44,"≪",IF(AND(BE$2&gt;$O44,BE$2&lt;=#REF!),"＝","")),IF(AND($O44=$P44,BE$2=$O44),"⇔",IF(BE$2=$O44,"≪",IF(AND(BE$2&gt;$O44,BE$2&lt;$P44),"＝",IF(BE$2=$P44,"≫",""))))))</f>
        <v/>
      </c>
      <c r="BF44" s="8" t="str">
        <f>IF(AND($O44="",$P44=""),"",IF($P44="",IF(BF$2=$O44,"≪",IF(AND(BF$2&gt;$O44,BF$2&lt;=#REF!),"＝","")),IF(AND($O44=$P44,BF$2=$O44),"⇔",IF(BF$2=$O44,"≪",IF(AND(BF$2&gt;$O44,BF$2&lt;$P44),"＝",IF(BF$2=$P44,"≫",""))))))</f>
        <v/>
      </c>
      <c r="BG44" s="8" t="str">
        <f>IF(AND($O44="",$P44=""),"",IF($P44="",IF(BG$2=$O44,"≪",IF(AND(BG$2&gt;$O44,BG$2&lt;=#REF!),"＝","")),IF(AND($O44=$P44,BG$2=$O44),"⇔",IF(BG$2=$O44,"≪",IF(AND(BG$2&gt;$O44,BG$2&lt;$P44),"＝",IF(BG$2=$P44,"≫",""))))))</f>
        <v/>
      </c>
      <c r="BH44" s="8" t="str">
        <f>IF(AND($O44="",$P44=""),"",IF($P44="",IF(BH$2=$O44,"≪",IF(AND(BH$2&gt;$O44,BH$2&lt;=#REF!),"＝","")),IF(AND($O44=$P44,BH$2=$O44),"⇔",IF(BH$2=$O44,"≪",IF(AND(BH$2&gt;$O44,BH$2&lt;$P44),"＝",IF(BH$2=$P44,"≫",""))))))</f>
        <v/>
      </c>
      <c r="BI44" s="8" t="str">
        <f>IF(AND($O44="",$P44=""),"",IF($P44="",IF(BI$2=$O44,"≪",IF(AND(BI$2&gt;$O44,BI$2&lt;=#REF!),"＝","")),IF(AND($O44=$P44,BI$2=$O44),"⇔",IF(BI$2=$O44,"≪",IF(AND(BI$2&gt;$O44,BI$2&lt;$P44),"＝",IF(BI$2=$P44,"≫",""))))))</f>
        <v/>
      </c>
      <c r="BJ44" s="8" t="str">
        <f>IF(AND($O44="",$P44=""),"",IF($P44="",IF(BJ$2=$O44,"≪",IF(AND(BJ$2&gt;$O44,BJ$2&lt;=#REF!),"＝","")),IF(AND($O44=$P44,BJ$2=$O44),"⇔",IF(BJ$2=$O44,"≪",IF(AND(BJ$2&gt;$O44,BJ$2&lt;$P44),"＝",IF(BJ$2=$P44,"≫",""))))))</f>
        <v/>
      </c>
      <c r="BK44" s="8" t="str">
        <f>IF(AND($O44="",$P44=""),"",IF($P44="",IF(BK$2=$O44,"≪",IF(AND(BK$2&gt;$O44,BK$2&lt;=#REF!),"＝","")),IF(AND($O44=$P44,BK$2=$O44),"⇔",IF(BK$2=$O44,"≪",IF(AND(BK$2&gt;$O44,BK$2&lt;$P44),"＝",IF(BK$2=$P44,"≫",""))))))</f>
        <v/>
      </c>
      <c r="BL44" s="8" t="str">
        <f>IF(AND($O44="",$P44=""),"",IF($P44="",IF(BL$2=$O44,"≪",IF(AND(BL$2&gt;$O44,BL$2&lt;=#REF!),"＝","")),IF(AND($O44=$P44,BL$2=$O44),"⇔",IF(BL$2=$O44,"≪",IF(AND(BL$2&gt;$O44,BL$2&lt;$P44),"＝",IF(BL$2=$P44,"≫",""))))))</f>
        <v/>
      </c>
      <c r="BM44" s="8" t="str">
        <f>IF(AND($O44="",$P44=""),"",IF($P44="",IF(BM$2=$O44,"≪",IF(AND(BM$2&gt;$O44,BM$2&lt;=#REF!),"＝","")),IF(AND($O44=$P44,BM$2=$O44),"⇔",IF(BM$2=$O44,"≪",IF(AND(BM$2&gt;$O44,BM$2&lt;$P44),"＝",IF(BM$2=$P44,"≫",""))))))</f>
        <v/>
      </c>
      <c r="BN44" s="8" t="str">
        <f>IF(AND($O44="",$P44=""),"",IF($P44="",IF(BN$2=$O44,"≪",IF(AND(BN$2&gt;$O44,BN$2&lt;=#REF!),"＝","")),IF(AND($O44=$P44,BN$2=$O44),"⇔",IF(BN$2=$O44,"≪",IF(AND(BN$2&gt;$O44,BN$2&lt;$P44),"＝",IF(BN$2=$P44,"≫",""))))))</f>
        <v/>
      </c>
      <c r="BO44" s="8" t="str">
        <f>IF(AND($O44="",$P44=""),"",IF($P44="",IF(BO$2=$O44,"≪",IF(AND(BO$2&gt;$O44,BO$2&lt;=#REF!),"＝","")),IF(AND($O44=$P44,BO$2=$O44),"⇔",IF(BO$2=$O44,"≪",IF(AND(BO$2&gt;$O44,BO$2&lt;$P44),"＝",IF(BO$2=$P44,"≫",""))))))</f>
        <v/>
      </c>
      <c r="BP44" s="8" t="str">
        <f>IF(AND($O44="",$P44=""),"",IF($P44="",IF(BP$2=$O44,"≪",IF(AND(BP$2&gt;$O44,BP$2&lt;=#REF!),"＝","")),IF(AND($O44=$P44,BP$2=$O44),"⇔",IF(BP$2=$O44,"≪",IF(AND(BP$2&gt;$O44,BP$2&lt;$P44),"＝",IF(BP$2=$P44,"≫",""))))))</f>
        <v/>
      </c>
      <c r="BQ44" s="8" t="str">
        <f>IF(AND($O44="",$P44=""),"",IF($P44="",IF(BQ$2=$O44,"≪",IF(AND(BQ$2&gt;$O44,BQ$2&lt;=#REF!),"＝","")),IF(AND($O44=$P44,BQ$2=$O44),"⇔",IF(BQ$2=$O44,"≪",IF(AND(BQ$2&gt;$O44,BQ$2&lt;$P44),"＝",IF(BQ$2=$P44,"≫",""))))))</f>
        <v/>
      </c>
      <c r="BR44" s="8" t="str">
        <f>IF(AND($O44="",$P44=""),"",IF($P44="",IF(BR$2=$O44,"≪",IF(AND(BR$2&gt;$O44,BR$2&lt;=#REF!),"＝","")),IF(AND($O44=$P44,BR$2=$O44),"⇔",IF(BR$2=$O44,"≪",IF(AND(BR$2&gt;$O44,BR$2&lt;$P44),"＝",IF(BR$2=$P44,"≫",""))))))</f>
        <v/>
      </c>
      <c r="BS44" s="8" t="str">
        <f>IF(AND($O44="",$P44=""),"",IF($P44="",IF(BS$2=$O44,"≪",IF(AND(BS$2&gt;$O44,BS$2&lt;=#REF!),"＝","")),IF(AND($O44=$P44,BS$2=$O44),"⇔",IF(BS$2=$O44,"≪",IF(AND(BS$2&gt;$O44,BS$2&lt;$P44),"＝",IF(BS$2=$P44,"≫",""))))))</f>
        <v/>
      </c>
      <c r="BT44" s="8" t="str">
        <f>IF(AND($O44="",$P44=""),"",IF($P44="",IF(BT$2=$O44,"≪",IF(AND(BT$2&gt;$O44,BT$2&lt;=#REF!),"＝","")),IF(AND($O44=$P44,BT$2=$O44),"⇔",IF(BT$2=$O44,"≪",IF(AND(BT$2&gt;$O44,BT$2&lt;$P44),"＝",IF(BT$2=$P44,"≫",""))))))</f>
        <v/>
      </c>
      <c r="BU44" s="8" t="str">
        <f>IF(AND($O44="",$P44=""),"",IF($P44="",IF(BU$2=$O44,"≪",IF(AND(BU$2&gt;$O44,BU$2&lt;=#REF!),"＝","")),IF(AND($O44=$P44,BU$2=$O44),"⇔",IF(BU$2=$O44,"≪",IF(AND(BU$2&gt;$O44,BU$2&lt;$P44),"＝",IF(BU$2=$P44,"≫",""))))))</f>
        <v/>
      </c>
      <c r="BV44" s="8" t="str">
        <f>IF(AND($O44="",$P44=""),"",IF($P44="",IF(BV$2=$O44,"≪",IF(AND(BV$2&gt;$O44,BV$2&lt;=#REF!),"＝","")),IF(AND($O44=$P44,BV$2=$O44),"⇔",IF(BV$2=$O44,"≪",IF(AND(BV$2&gt;$O44,BV$2&lt;$P44),"＝",IF(BV$2=$P44,"≫",""))))))</f>
        <v/>
      </c>
      <c r="BW44" s="8" t="str">
        <f>IF(AND($O44="",$P44=""),"",IF($P44="",IF(BW$2=$O44,"≪",IF(AND(BW$2&gt;$O44,BW$2&lt;=#REF!),"＝","")),IF(AND($O44=$P44,BW$2=$O44),"⇔",IF(BW$2=$O44,"≪",IF(AND(BW$2&gt;$O44,BW$2&lt;$P44),"＝",IF(BW$2=$P44,"≫",""))))))</f>
        <v/>
      </c>
      <c r="BX44" s="8" t="str">
        <f>IF(AND($O44="",$P44=""),"",IF($P44="",IF(BX$2=$O44,"≪",IF(AND(BX$2&gt;$O44,BX$2&lt;=#REF!),"＝","")),IF(AND($O44=$P44,BX$2=$O44),"⇔",IF(BX$2=$O44,"≪",IF(AND(BX$2&gt;$O44,BX$2&lt;$P44),"＝",IF(BX$2=$P44,"≫",""))))))</f>
        <v/>
      </c>
      <c r="BY44" s="8" t="str">
        <f>IF(AND($O44="",$P44=""),"",IF($P44="",IF(BY$2=$O44,"≪",IF(AND(BY$2&gt;$O44,BY$2&lt;=#REF!),"＝","")),IF(AND($O44=$P44,BY$2=$O44),"⇔",IF(BY$2=$O44,"≪",IF(AND(BY$2&gt;$O44,BY$2&lt;$P44),"＝",IF(BY$2=$P44,"≫",""))))))</f>
        <v/>
      </c>
      <c r="BZ44" s="9" t="str">
        <f>IF(AND($O44="",$P44=""),"",IF($P44="",IF(BZ$2=$O44,"≪",IF(AND(BZ$2&gt;$O44,BZ$2&lt;=#REF!),"＝","")),IF(AND($O44=$P44,BZ$2=$O44),"⇔",IF(BZ$2=$O44,"≪",IF(AND(BZ$2&gt;$O44,BZ$2&lt;$P44),"＝",IF(BZ$2=$P44,"≫",""))))))</f>
        <v/>
      </c>
      <c r="CA44" s="7" t="str">
        <f>IF(AND($O44="",$P44=""),"",IF($P44="",IF(CA$2=$O44,"≪",IF(AND(CA$2&gt;$O44,CA$2&lt;=#REF!),"＝","")),IF(AND($O44=$P44,CA$2=$O44),"⇔",IF(CA$2=$O44,"≪",IF(AND(CA$2&gt;$O44,CA$2&lt;$P44),"＝",IF(CA$2=$P44,"≫",""))))))</f>
        <v/>
      </c>
      <c r="CB44" s="8" t="str">
        <f>IF(AND($O44="",$P44=""),"",IF($P44="",IF(CB$2=$O44,"≪",IF(AND(CB$2&gt;$O44,CB$2&lt;=#REF!),"＝","")),IF(AND($O44=$P44,CB$2=$O44),"⇔",IF(CB$2=$O44,"≪",IF(AND(CB$2&gt;$O44,CB$2&lt;$P44),"＝",IF(CB$2=$P44,"≫",""))))))</f>
        <v/>
      </c>
      <c r="CC44" s="8" t="str">
        <f>IF(AND($O44="",$P44=""),"",IF($P44="",IF(CC$2=$O44,"≪",IF(AND(CC$2&gt;$O44,CC$2&lt;=#REF!),"＝","")),IF(AND($O44=$P44,CC$2=$O44),"⇔",IF(CC$2=$O44,"≪",IF(AND(CC$2&gt;$O44,CC$2&lt;$P44),"＝",IF(CC$2=$P44,"≫",""))))))</f>
        <v/>
      </c>
      <c r="CD44" s="8" t="str">
        <f>IF(AND($O44="",$P44=""),"",IF($P44="",IF(CD$2=$O44,"≪",IF(AND(CD$2&gt;$O44,CD$2&lt;=#REF!),"＝","")),IF(AND($O44=$P44,CD$2=$O44),"⇔",IF(CD$2=$O44,"≪",IF(AND(CD$2&gt;$O44,CD$2&lt;$P44),"＝",IF(CD$2=$P44,"≫",""))))))</f>
        <v/>
      </c>
      <c r="CE44" s="8" t="str">
        <f>IF(AND($O44="",$P44=""),"",IF($P44="",IF(CE$2=$O44,"≪",IF(AND(CE$2&gt;$O44,CE$2&lt;=#REF!),"＝","")),IF(AND($O44=$P44,CE$2=$O44),"⇔",IF(CE$2=$O44,"≪",IF(AND(CE$2&gt;$O44,CE$2&lt;$P44),"＝",IF(CE$2=$P44,"≫",""))))))</f>
        <v/>
      </c>
      <c r="CF44" s="8" t="str">
        <f>IF(AND($O44="",$P44=""),"",IF($P44="",IF(CF$2=$O44,"≪",IF(AND(CF$2&gt;$O44,CF$2&lt;=#REF!),"＝","")),IF(AND($O44=$P44,CF$2=$O44),"⇔",IF(CF$2=$O44,"≪",IF(AND(CF$2&gt;$O44,CF$2&lt;$P44),"＝",IF(CF$2=$P44,"≫",""))))))</f>
        <v/>
      </c>
      <c r="CG44" s="8" t="str">
        <f>IF(AND($O44="",$P44=""),"",IF($P44="",IF(CG$2=$O44,"≪",IF(AND(CG$2&gt;$O44,CG$2&lt;=#REF!),"＝","")),IF(AND($O44=$P44,CG$2=$O44),"⇔",IF(CG$2=$O44,"≪",IF(AND(CG$2&gt;$O44,CG$2&lt;$P44),"＝",IF(CG$2=$P44,"≫",""))))))</f>
        <v/>
      </c>
      <c r="CH44" s="8" t="str">
        <f>IF(AND($O44="",$P44=""),"",IF($P44="",IF(CH$2=$O44,"≪",IF(AND(CH$2&gt;$O44,CH$2&lt;=#REF!),"＝","")),IF(AND($O44=$P44,CH$2=$O44),"⇔",IF(CH$2=$O44,"≪",IF(AND(CH$2&gt;$O44,CH$2&lt;$P44),"＝",IF(CH$2=$P44,"≫",""))))))</f>
        <v/>
      </c>
      <c r="CI44" s="8" t="str">
        <f>IF(AND($O44="",$P44=""),"",IF($P44="",IF(CI$2=$O44,"≪",IF(AND(CI$2&gt;$O44,CI$2&lt;=#REF!),"＝","")),IF(AND($O44=$P44,CI$2=$O44),"⇔",IF(CI$2=$O44,"≪",IF(AND(CI$2&gt;$O44,CI$2&lt;$P44),"＝",IF(CI$2=$P44,"≫",""))))))</f>
        <v/>
      </c>
      <c r="CJ44" s="8" t="str">
        <f>IF(AND($O44="",$P44=""),"",IF($P44="",IF(CJ$2=$O44,"≪",IF(AND(CJ$2&gt;$O44,CJ$2&lt;=#REF!),"＝","")),IF(AND($O44=$P44,CJ$2=$O44),"⇔",IF(CJ$2=$O44,"≪",IF(AND(CJ$2&gt;$O44,CJ$2&lt;$P44),"＝",IF(CJ$2=$P44,"≫",""))))))</f>
        <v/>
      </c>
      <c r="CK44" s="8" t="str">
        <f>IF(AND($O44="",$P44=""),"",IF($P44="",IF(CK$2=$O44,"≪",IF(AND(CK$2&gt;$O44,CK$2&lt;=#REF!),"＝","")),IF(AND($O44=$P44,CK$2=$O44),"⇔",IF(CK$2=$O44,"≪",IF(AND(CK$2&gt;$O44,CK$2&lt;$P44),"＝",IF(CK$2=$P44,"≫",""))))))</f>
        <v/>
      </c>
      <c r="CL44" s="8" t="str">
        <f>IF(AND($O44="",$P44=""),"",IF($P44="",IF(CL$2=$O44,"≪",IF(AND(CL$2&gt;$O44,CL$2&lt;=#REF!),"＝","")),IF(AND($O44=$P44,CL$2=$O44),"⇔",IF(CL$2=$O44,"≪",IF(AND(CL$2&gt;$O44,CL$2&lt;$P44),"＝",IF(CL$2=$P44,"≫",""))))))</f>
        <v/>
      </c>
      <c r="CM44" s="8" t="str">
        <f>IF(AND($O44="",$P44=""),"",IF($P44="",IF(CM$2=$O44,"≪",IF(AND(CM$2&gt;$O44,CM$2&lt;=#REF!),"＝","")),IF(AND($O44=$P44,CM$2=$O44),"⇔",IF(CM$2=$O44,"≪",IF(AND(CM$2&gt;$O44,CM$2&lt;$P44),"＝",IF(CM$2=$P44,"≫",""))))))</f>
        <v/>
      </c>
      <c r="CN44" s="8" t="str">
        <f>IF(AND($O44="",$P44=""),"",IF($P44="",IF(CN$2=$O44,"≪",IF(AND(CN$2&gt;$O44,CN$2&lt;=#REF!),"＝","")),IF(AND($O44=$P44,CN$2=$O44),"⇔",IF(CN$2=$O44,"≪",IF(AND(CN$2&gt;$O44,CN$2&lt;$P44),"＝",IF(CN$2=$P44,"≫",""))))))</f>
        <v/>
      </c>
      <c r="CO44" s="8" t="str">
        <f>IF(AND($O44="",$P44=""),"",IF($P44="",IF(CO$2=$O44,"≪",IF(AND(CO$2&gt;$O44,CO$2&lt;=#REF!),"＝","")),IF(AND($O44=$P44,CO$2=$O44),"⇔",IF(CO$2=$O44,"≪",IF(AND(CO$2&gt;$O44,CO$2&lt;$P44),"＝",IF(CO$2=$P44,"≫",""))))))</f>
        <v/>
      </c>
      <c r="CP44" s="8" t="str">
        <f>IF(AND($O44="",$P44=""),"",IF($P44="",IF(CP$2=$O44,"≪",IF(AND(CP$2&gt;$O44,CP$2&lt;=#REF!),"＝","")),IF(AND($O44=$P44,CP$2=$O44),"⇔",IF(CP$2=$O44,"≪",IF(AND(CP$2&gt;$O44,CP$2&lt;$P44),"＝",IF(CP$2=$P44,"≫",""))))))</f>
        <v/>
      </c>
      <c r="CQ44" s="8" t="str">
        <f>IF(AND($O44="",$P44=""),"",IF($P44="",IF(CQ$2=$O44,"≪",IF(AND(CQ$2&gt;$O44,CQ$2&lt;=#REF!),"＝","")),IF(AND($O44=$P44,CQ$2=$O44),"⇔",IF(CQ$2=$O44,"≪",IF(AND(CQ$2&gt;$O44,CQ$2&lt;$P44),"＝",IF(CQ$2=$P44,"≫",""))))))</f>
        <v/>
      </c>
      <c r="CR44" s="8" t="str">
        <f>IF(AND($O44="",$P44=""),"",IF($P44="",IF(CR$2=$O44,"≪",IF(AND(CR$2&gt;$O44,CR$2&lt;=#REF!),"＝","")),IF(AND($O44=$P44,CR$2=$O44),"⇔",IF(CR$2=$O44,"≪",IF(AND(CR$2&gt;$O44,CR$2&lt;$P44),"＝",IF(CR$2=$P44,"≫",""))))))</f>
        <v/>
      </c>
      <c r="CS44" s="8" t="str">
        <f>IF(AND($O44="",$P44=""),"",IF($P44="",IF(CS$2=$O44,"≪",IF(AND(CS$2&gt;$O44,CS$2&lt;=#REF!),"＝","")),IF(AND($O44=$P44,CS$2=$O44),"⇔",IF(CS$2=$O44,"≪",IF(AND(CS$2&gt;$O44,CS$2&lt;$P44),"＝",IF(CS$2=$P44,"≫",""))))))</f>
        <v/>
      </c>
      <c r="CT44" s="8" t="str">
        <f>IF(AND($O44="",$P44=""),"",IF($P44="",IF(CT$2=$O44,"≪",IF(AND(CT$2&gt;$O44,CT$2&lt;=#REF!),"＝","")),IF(AND($O44=$P44,CT$2=$O44),"⇔",IF(CT$2=$O44,"≪",IF(AND(CT$2&gt;$O44,CT$2&lt;$P44),"＝",IF(CT$2=$P44,"≫",""))))))</f>
        <v/>
      </c>
      <c r="CU44" s="8" t="str">
        <f>IF(AND($O44="",$P44=""),"",IF($P44="",IF(CU$2=$O44,"≪",IF(AND(CU$2&gt;$O44,CU$2&lt;=#REF!),"＝","")),IF(AND($O44=$P44,CU$2=$O44),"⇔",IF(CU$2=$O44,"≪",IF(AND(CU$2&gt;$O44,CU$2&lt;$P44),"＝",IF(CU$2=$P44,"≫",""))))))</f>
        <v/>
      </c>
      <c r="CV44" s="8" t="str">
        <f>IF(AND($O44="",$P44=""),"",IF($P44="",IF(CV$2=$O44,"≪",IF(AND(CV$2&gt;$O44,CV$2&lt;=#REF!),"＝","")),IF(AND($O44=$P44,CV$2=$O44),"⇔",IF(CV$2=$O44,"≪",IF(AND(CV$2&gt;$O44,CV$2&lt;$P44),"＝",IF(CV$2=$P44,"≫",""))))))</f>
        <v/>
      </c>
      <c r="CW44" s="8" t="str">
        <f>IF(AND($O44="",$P44=""),"",IF($P44="",IF(CW$2=$O44,"≪",IF(AND(CW$2&gt;$O44,CW$2&lt;=#REF!),"＝","")),IF(AND($O44=$P44,CW$2=$O44),"⇔",IF(CW$2=$O44,"≪",IF(AND(CW$2&gt;$O44,CW$2&lt;$P44),"＝",IF(CW$2=$P44,"≫",""))))))</f>
        <v/>
      </c>
      <c r="CX44" s="8" t="str">
        <f>IF(AND($O44="",$P44=""),"",IF($P44="",IF(CX$2=$O44,"≪",IF(AND(CX$2&gt;$O44,CX$2&lt;=#REF!),"＝","")),IF(AND($O44=$P44,CX$2=$O44),"⇔",IF(CX$2=$O44,"≪",IF(AND(CX$2&gt;$O44,CX$2&lt;$P44),"＝",IF(CX$2=$P44,"≫",""))))))</f>
        <v/>
      </c>
      <c r="CY44" s="8" t="str">
        <f>IF(AND($O44="",$P44=""),"",IF($P44="",IF(CY$2=$O44,"≪",IF(AND(CY$2&gt;$O44,CY$2&lt;=#REF!),"＝","")),IF(AND($O44=$P44,CY$2=$O44),"⇔",IF(CY$2=$O44,"≪",IF(AND(CY$2&gt;$O44,CY$2&lt;$P44),"＝",IF(CY$2=$P44,"≫",""))))))</f>
        <v/>
      </c>
      <c r="CZ44" s="8" t="str">
        <f>IF(AND($O44="",$P44=""),"",IF($P44="",IF(CZ$2=$O44,"≪",IF(AND(CZ$2&gt;$O44,CZ$2&lt;=#REF!),"＝","")),IF(AND($O44=$P44,CZ$2=$O44),"⇔",IF(CZ$2=$O44,"≪",IF(AND(CZ$2&gt;$O44,CZ$2&lt;$P44),"＝",IF(CZ$2=$P44,"≫",""))))))</f>
        <v/>
      </c>
      <c r="DA44" s="8" t="str">
        <f>IF(AND($O44="",$P44=""),"",IF($P44="",IF(DA$2=$O44,"≪",IF(AND(DA$2&gt;$O44,DA$2&lt;=#REF!),"＝","")),IF(AND($O44=$P44,DA$2=$O44),"⇔",IF(DA$2=$O44,"≪",IF(AND(DA$2&gt;$O44,DA$2&lt;$P44),"＝",IF(DA$2=$P44,"≫",""))))))</f>
        <v/>
      </c>
      <c r="DB44" s="8" t="str">
        <f>IF(AND($O44="",$P44=""),"",IF($P44="",IF(DB$2=$O44,"≪",IF(AND(DB$2&gt;$O44,DB$2&lt;=#REF!),"＝","")),IF(AND($O44=$P44,DB$2=$O44),"⇔",IF(DB$2=$O44,"≪",IF(AND(DB$2&gt;$O44,DB$2&lt;$P44),"＝",IF(DB$2=$P44,"≫",""))))))</f>
        <v/>
      </c>
      <c r="DC44" s="8" t="str">
        <f>IF(AND($O44="",$P44=""),"",IF($P44="",IF(DC$2=$O44,"≪",IF(AND(DC$2&gt;$O44,DC$2&lt;=#REF!),"＝","")),IF(AND($O44=$P44,DC$2=$O44),"⇔",IF(DC$2=$O44,"≪",IF(AND(DC$2&gt;$O44,DC$2&lt;$P44),"＝",IF(DC$2=$P44,"≫",""))))))</f>
        <v/>
      </c>
      <c r="DD44" s="9" t="str">
        <f>IF(AND($O44="",$P44=""),"",IF($P44="",IF(DD$2=$O44,"≪",IF(AND(DD$2&gt;$O44,DD$2&lt;=#REF!),"＝","")),IF(AND($O44=$P44,DD$2=$O44),"⇔",IF(DD$2=$O44,"≪",IF(AND(DD$2&gt;$O44,DD$2&lt;$P44),"＝",IF(DD$2=$P44,"≫",""))))))</f>
        <v/>
      </c>
      <c r="DE44" s="12" t="str">
        <f>IF(AND($O44="",$P44=""),"",IF($P44="",IF(DE$2=$O44,"≪",IF(AND(DE$2&gt;$O44,DE$2&lt;=#REF!),"＝","")),IF(AND($O44=$P44,DE$2=$O44),"⇔",IF(DE$2=$O44,"≪",IF(AND(DE$2&gt;$O44,DE$2&lt;$P44),"＝",IF(DE$2=$P44,"≫",""))))))</f>
        <v/>
      </c>
      <c r="DF44" s="63" t="str">
        <f>IF(AND($O44="",$P44=""),"",IF($P44="",IF(DF$2=$O44,"≪",IF(AND(DF$2&gt;$O44,DF$2&lt;=#REF!),"＝","")),IF(AND($O44=$P44,DF$2=$O44),"⇔",IF(DF$2=$O44,"≪",IF(AND(DF$2&gt;$O44,DF$2&lt;$P44),"＝",IF(DF$2=$P44,"≫",""))))))</f>
        <v/>
      </c>
      <c r="DG44" s="8" t="str">
        <f>IF(AND($O44="",$P44=""),"",IF($P44="",IF(DG$2=$O44,"≪",IF(AND(DG$2&gt;$O44,DG$2&lt;=#REF!),"＝","")),IF(AND($O44=$P44,DG$2=$O44),"⇔",IF(DG$2=$O44,"≪",IF(AND(DG$2&gt;$O44,DG$2&lt;$P44),"＝",IF(DG$2=$P44,"≫",""))))))</f>
        <v/>
      </c>
      <c r="DH44" s="8" t="str">
        <f>IF(AND($O44="",$P44=""),"",IF($P44="",IF(DH$2=$O44,"≪",IF(AND(DH$2&gt;$O44,DH$2&lt;=#REF!),"＝","")),IF(AND($O44=$P44,DH$2=$O44),"⇔",IF(DH$2=$O44,"≪",IF(AND(DH$2&gt;$O44,DH$2&lt;$P44),"＝",IF(DH$2=$P44,"≫",""))))))</f>
        <v/>
      </c>
      <c r="DI44" s="8" t="str">
        <f>IF(AND($O44="",$P44=""),"",IF($P44="",IF(DI$2=$O44,"≪",IF(AND(DI$2&gt;$O44,DI$2&lt;=#REF!),"＝","")),IF(AND($O44=$P44,DI$2=$O44),"⇔",IF(DI$2=$O44,"≪",IF(AND(DI$2&gt;$O44,DI$2&lt;$P44),"＝",IF(DI$2=$P44,"≫",""))))))</f>
        <v/>
      </c>
      <c r="DJ44" s="8" t="str">
        <f>IF(AND($O44="",$P44=""),"",IF($P44="",IF(DJ$2=$O44,"≪",IF(AND(DJ$2&gt;$O44,DJ$2&lt;=#REF!),"＝","")),IF(AND($O44=$P44,DJ$2=$O44),"⇔",IF(DJ$2=$O44,"≪",IF(AND(DJ$2&gt;$O44,DJ$2&lt;$P44),"＝",IF(DJ$2=$P44,"≫",""))))))</f>
        <v/>
      </c>
      <c r="DK44" s="8" t="str">
        <f>IF(AND($O44="",$P44=""),"",IF($P44="",IF(DK$2=$O44,"≪",IF(AND(DK$2&gt;$O44,DK$2&lt;=#REF!),"＝","")),IF(AND($O44=$P44,DK$2=$O44),"⇔",IF(DK$2=$O44,"≪",IF(AND(DK$2&gt;$O44,DK$2&lt;$P44),"＝",IF(DK$2=$P44,"≫",""))))))</f>
        <v/>
      </c>
      <c r="DL44" s="8" t="str">
        <f>IF(AND($O44="",$P44=""),"",IF($P44="",IF(DL$2=$O44,"≪",IF(AND(DL$2&gt;$O44,DL$2&lt;=#REF!),"＝","")),IF(AND($O44=$P44,DL$2=$O44),"⇔",IF(DL$2=$O44,"≪",IF(AND(DL$2&gt;$O44,DL$2&lt;$P44),"＝",IF(DL$2=$P44,"≫",""))))))</f>
        <v/>
      </c>
      <c r="DM44" s="8" t="str">
        <f>IF(AND($O44="",$P44=""),"",IF($P44="",IF(DM$2=$O44,"≪",IF(AND(DM$2&gt;$O44,DM$2&lt;=#REF!),"＝","")),IF(AND($O44=$P44,DM$2=$O44),"⇔",IF(DM$2=$O44,"≪",IF(AND(DM$2&gt;$O44,DM$2&lt;$P44),"＝",IF(DM$2=$P44,"≫",""))))))</f>
        <v/>
      </c>
      <c r="DN44" s="8" t="str">
        <f>IF(AND($O44="",$P44=""),"",IF($P44="",IF(DN$2=$O44,"≪",IF(AND(DN$2&gt;$O44,DN$2&lt;=#REF!),"＝","")),IF(AND($O44=$P44,DN$2=$O44),"⇔",IF(DN$2=$O44,"≪",IF(AND(DN$2&gt;$O44,DN$2&lt;$P44),"＝",IF(DN$2=$P44,"≫",""))))))</f>
        <v/>
      </c>
      <c r="DO44" s="8" t="str">
        <f>IF(AND($O44="",$P44=""),"",IF($P44="",IF(DO$2=$O44,"≪",IF(AND(DO$2&gt;$O44,DO$2&lt;=#REF!),"＝","")),IF(AND($O44=$P44,DO$2=$O44),"⇔",IF(DO$2=$O44,"≪",IF(AND(DO$2&gt;$O44,DO$2&lt;$P44),"＝",IF(DO$2=$P44,"≫",""))))))</f>
        <v/>
      </c>
      <c r="DP44" s="8" t="str">
        <f>IF(AND($O44="",$P44=""),"",IF($P44="",IF(DP$2=$O44,"≪",IF(AND(DP$2&gt;$O44,DP$2&lt;=#REF!),"＝","")),IF(AND($O44=$P44,DP$2=$O44),"⇔",IF(DP$2=$O44,"≪",IF(AND(DP$2&gt;$O44,DP$2&lt;$P44),"＝",IF(DP$2=$P44,"≫",""))))))</f>
        <v/>
      </c>
      <c r="DQ44" s="8" t="str">
        <f>IF(AND($O44="",$P44=""),"",IF($P44="",IF(DQ$2=$O44,"≪",IF(AND(DQ$2&gt;$O44,DQ$2&lt;=#REF!),"＝","")),IF(AND($O44=$P44,DQ$2=$O44),"⇔",IF(DQ$2=$O44,"≪",IF(AND(DQ$2&gt;$O44,DQ$2&lt;$P44),"＝",IF(DQ$2=$P44,"≫",""))))))</f>
        <v/>
      </c>
      <c r="DR44" s="8" t="str">
        <f>IF(AND($O44="",$P44=""),"",IF($P44="",IF(DR$2=$O44,"≪",IF(AND(DR$2&gt;$O44,DR$2&lt;=#REF!),"＝","")),IF(AND($O44=$P44,DR$2=$O44),"⇔",IF(DR$2=$O44,"≪",IF(AND(DR$2&gt;$O44,DR$2&lt;$P44),"＝",IF(DR$2=$P44,"≫",""))))))</f>
        <v/>
      </c>
      <c r="DS44" s="8" t="str">
        <f>IF(AND($O44="",$P44=""),"",IF($P44="",IF(DS$2=$O44,"≪",IF(AND(DS$2&gt;$O44,DS$2&lt;=#REF!),"＝","")),IF(AND($O44=$P44,DS$2=$O44),"⇔",IF(DS$2=$O44,"≪",IF(AND(DS$2&gt;$O44,DS$2&lt;$P44),"＝",IF(DS$2=$P44,"≫",""))))))</f>
        <v/>
      </c>
      <c r="DT44" s="8" t="str">
        <f>IF(AND($O44="",$P44=""),"",IF($P44="",IF(DT$2=$O44,"≪",IF(AND(DT$2&gt;$O44,DT$2&lt;=#REF!),"＝","")),IF(AND($O44=$P44,DT$2=$O44),"⇔",IF(DT$2=$O44,"≪",IF(AND(DT$2&gt;$O44,DT$2&lt;$P44),"＝",IF(DT$2=$P44,"≫",""))))))</f>
        <v/>
      </c>
      <c r="DU44" s="8" t="str">
        <f>IF(AND($O44="",$P44=""),"",IF($P44="",IF(DU$2=$O44,"≪",IF(AND(DU$2&gt;$O44,DU$2&lt;=#REF!),"＝","")),IF(AND($O44=$P44,DU$2=$O44),"⇔",IF(DU$2=$O44,"≪",IF(AND(DU$2&gt;$O44,DU$2&lt;$P44),"＝",IF(DU$2=$P44,"≫",""))))))</f>
        <v/>
      </c>
      <c r="DV44" s="8" t="str">
        <f>IF(AND($O44="",$P44=""),"",IF($P44="",IF(DV$2=$O44,"≪",IF(AND(DV$2&gt;$O44,DV$2&lt;=#REF!),"＝","")),IF(AND($O44=$P44,DV$2=$O44),"⇔",IF(DV$2=$O44,"≪",IF(AND(DV$2&gt;$O44,DV$2&lt;$P44),"＝",IF(DV$2=$P44,"≫",""))))))</f>
        <v/>
      </c>
      <c r="DW44" s="8" t="str">
        <f>IF(AND($O44="",$P44=""),"",IF($P44="",IF(DW$2=$O44,"≪",IF(AND(DW$2&gt;$O44,DW$2&lt;=#REF!),"＝","")),IF(AND($O44=$P44,DW$2=$O44),"⇔",IF(DW$2=$O44,"≪",IF(AND(DW$2&gt;$O44,DW$2&lt;$P44),"＝",IF(DW$2=$P44,"≫",""))))))</f>
        <v/>
      </c>
      <c r="DX44" s="8" t="str">
        <f>IF(AND($O44="",$P44=""),"",IF($P44="",IF(DX$2=$O44,"≪",IF(AND(DX$2&gt;$O44,DX$2&lt;=#REF!),"＝","")),IF(AND($O44=$P44,DX$2=$O44),"⇔",IF(DX$2=$O44,"≪",IF(AND(DX$2&gt;$O44,DX$2&lt;$P44),"＝",IF(DX$2=$P44,"≫",""))))))</f>
        <v/>
      </c>
      <c r="DY44" s="8" t="str">
        <f>IF(AND($O44="",$P44=""),"",IF($P44="",IF(DY$2=$O44,"≪",IF(AND(DY$2&gt;$O44,DY$2&lt;=#REF!),"＝","")),IF(AND($O44=$P44,DY$2=$O44),"⇔",IF(DY$2=$O44,"≪",IF(AND(DY$2&gt;$O44,DY$2&lt;$P44),"＝",IF(DY$2=$P44,"≫",""))))))</f>
        <v/>
      </c>
      <c r="DZ44" s="8" t="str">
        <f>IF(AND($O44="",$P44=""),"",IF($P44="",IF(DZ$2=$O44,"≪",IF(AND(DZ$2&gt;$O44,DZ$2&lt;=#REF!),"＝","")),IF(AND($O44=$P44,DZ$2=$O44),"⇔",IF(DZ$2=$O44,"≪",IF(AND(DZ$2&gt;$O44,DZ$2&lt;$P44),"＝",IF(DZ$2=$P44,"≫",""))))))</f>
        <v/>
      </c>
      <c r="EA44" s="8" t="str">
        <f>IF(AND($O44="",$P44=""),"",IF($P44="",IF(EA$2=$O44,"≪",IF(AND(EA$2&gt;$O44,EA$2&lt;=#REF!),"＝","")),IF(AND($O44=$P44,EA$2=$O44),"⇔",IF(EA$2=$O44,"≪",IF(AND(EA$2&gt;$O44,EA$2&lt;$P44),"＝",IF(EA$2=$P44,"≫",""))))))</f>
        <v/>
      </c>
      <c r="EB44" s="8" t="str">
        <f>IF(AND($O44="",$P44=""),"",IF($P44="",IF(EB$2=$O44,"≪",IF(AND(EB$2&gt;$O44,EB$2&lt;=#REF!),"＝","")),IF(AND($O44=$P44,EB$2=$O44),"⇔",IF(EB$2=$O44,"≪",IF(AND(EB$2&gt;$O44,EB$2&lt;$P44),"＝",IF(EB$2=$P44,"≫",""))))))</f>
        <v/>
      </c>
      <c r="EC44" s="8" t="str">
        <f>IF(AND($O44="",$P44=""),"",IF($P44="",IF(EC$2=$O44,"≪",IF(AND(EC$2&gt;$O44,EC$2&lt;=#REF!),"＝","")),IF(AND($O44=$P44,EC$2=$O44),"⇔",IF(EC$2=$O44,"≪",IF(AND(EC$2&gt;$O44,EC$2&lt;$P44),"＝",IF(EC$2=$P44,"≫",""))))))</f>
        <v/>
      </c>
      <c r="ED44" s="8" t="str">
        <f>IF(AND($O44="",$P44=""),"",IF($P44="",IF(ED$2=$O44,"≪",IF(AND(ED$2&gt;$O44,ED$2&lt;=#REF!),"＝","")),IF(AND($O44=$P44,ED$2=$O44),"⇔",IF(ED$2=$O44,"≪",IF(AND(ED$2&gt;$O44,ED$2&lt;$P44),"＝",IF(ED$2=$P44,"≫",""))))))</f>
        <v/>
      </c>
      <c r="EE44" s="8" t="str">
        <f>IF(AND($O44="",$P44=""),"",IF($P44="",IF(EE$2=$O44,"≪",IF(AND(EE$2&gt;$O44,EE$2&lt;=#REF!),"＝","")),IF(AND($O44=$P44,EE$2=$O44),"⇔",IF(EE$2=$O44,"≪",IF(AND(EE$2&gt;$O44,EE$2&lt;$P44),"＝",IF(EE$2=$P44,"≫",""))))))</f>
        <v/>
      </c>
      <c r="EF44" s="8" t="str">
        <f>IF(AND($O44="",$P44=""),"",IF($P44="",IF(EF$2=$O44,"≪",IF(AND(EF$2&gt;$O44,EF$2&lt;=#REF!),"＝","")),IF(AND($O44=$P44,EF$2=$O44),"⇔",IF(EF$2=$O44,"≪",IF(AND(EF$2&gt;$O44,EF$2&lt;$P44),"＝",IF(EF$2=$P44,"≫",""))))))</f>
        <v/>
      </c>
      <c r="EG44" s="8" t="str">
        <f>IF(AND($O44="",$P44=""),"",IF($P44="",IF(EG$2=$O44,"≪",IF(AND(EG$2&gt;$O44,EG$2&lt;=#REF!),"＝","")),IF(AND($O44=$P44,EG$2=$O44),"⇔",IF(EG$2=$O44,"≪",IF(AND(EG$2&gt;$O44,EG$2&lt;$P44),"＝",IF(EG$2=$P44,"≫",""))))))</f>
        <v/>
      </c>
      <c r="EH44" s="8" t="str">
        <f>IF(AND($O44="",$P44=""),"",IF($P44="",IF(EH$2=$O44,"≪",IF(AND(EH$2&gt;$O44,EH$2&lt;=#REF!),"＝","")),IF(AND($O44=$P44,EH$2=$O44),"⇔",IF(EH$2=$O44,"≪",IF(AND(EH$2&gt;$O44,EH$2&lt;$P44),"＝",IF(EH$2=$P44,"≫",""))))))</f>
        <v/>
      </c>
      <c r="EI44" s="9" t="str">
        <f>IF(AND($O44="",$P44=""),"",IF($P44="",IF(EI$2=$O44,"≪",IF(AND(EI$2&gt;$O44,EI$2&lt;=#REF!),"＝","")),IF(AND($O44=$P44,EI$2=$O44),"⇔",IF(EI$2=$O44,"≪",IF(AND(EI$2&gt;$O44,EI$2&lt;$P44),"＝",IF(EI$2=$P44,"≫",""))))))</f>
        <v/>
      </c>
      <c r="EJ44" s="12" t="str">
        <f>IF(AND($O44="",$P44=""),"",IF($P44="",IF(EJ$2=$O44,"≪",IF(AND(EJ$2&gt;$O44,EJ$2&lt;=#REF!),"＝","")),IF(AND($O44=$P44,EJ$2=$O44),"⇔",IF(EJ$2=$O44,"≪",IF(AND(EJ$2&gt;$O44,EJ$2&lt;$P44),"＝",IF(EJ$2=$P44,"≫",""))))))</f>
        <v/>
      </c>
      <c r="EK44" s="63" t="str">
        <f>IF(AND($O44="",$P44=""),"",IF($P44="",IF(EK$2=$O44,"≪",IF(AND(EK$2&gt;$O44,EK$2&lt;=#REF!),"＝","")),IF(AND($O44=$P44,EK$2=$O44),"⇔",IF(EK$2=$O44,"≪",IF(AND(EK$2&gt;$O44,EK$2&lt;$P44),"＝",IF(EK$2=$P44,"≫",""))))))</f>
        <v/>
      </c>
      <c r="EL44" s="8" t="str">
        <f>IF(AND($O44="",$P44=""),"",IF($P44="",IF(EL$2=$O44,"≪",IF(AND(EL$2&gt;$O44,EL$2&lt;=#REF!),"＝","")),IF(AND($O44=$P44,EL$2=$O44),"⇔",IF(EL$2=$O44,"≪",IF(AND(EL$2&gt;$O44,EL$2&lt;$P44),"＝",IF(EL$2=$P44,"≫",""))))))</f>
        <v/>
      </c>
      <c r="EM44" s="8" t="str">
        <f>IF(AND($O44="",$P44=""),"",IF($P44="",IF(EM$2=$O44,"≪",IF(AND(EM$2&gt;$O44,EM$2&lt;=#REF!),"＝","")),IF(AND($O44=$P44,EM$2=$O44),"⇔",IF(EM$2=$O44,"≪",IF(AND(EM$2&gt;$O44,EM$2&lt;$P44),"＝",IF(EM$2=$P44,"≫",""))))))</f>
        <v/>
      </c>
      <c r="EN44" s="8" t="str">
        <f>IF(AND($O44="",$P44=""),"",IF($P44="",IF(EN$2=$O44,"≪",IF(AND(EN$2&gt;$O44,EN$2&lt;=#REF!),"＝","")),IF(AND($O44=$P44,EN$2=$O44),"⇔",IF(EN$2=$O44,"≪",IF(AND(EN$2&gt;$O44,EN$2&lt;$P44),"＝",IF(EN$2=$P44,"≫",""))))))</f>
        <v/>
      </c>
      <c r="EO44" s="8" t="str">
        <f>IF(AND($O44="",$P44=""),"",IF($P44="",IF(EO$2=$O44,"≪",IF(AND(EO$2&gt;$O44,EO$2&lt;=#REF!),"＝","")),IF(AND($O44=$P44,EO$2=$O44),"⇔",IF(EO$2=$O44,"≪",IF(AND(EO$2&gt;$O44,EO$2&lt;$P44),"＝",IF(EO$2=$P44,"≫",""))))))</f>
        <v/>
      </c>
      <c r="EP44" s="8" t="str">
        <f>IF(AND($O44="",$P44=""),"",IF($P44="",IF(EP$2=$O44,"≪",IF(AND(EP$2&gt;$O44,EP$2&lt;=#REF!),"＝","")),IF(AND($O44=$P44,EP$2=$O44),"⇔",IF(EP$2=$O44,"≪",IF(AND(EP$2&gt;$O44,EP$2&lt;$P44),"＝",IF(EP$2=$P44,"≫",""))))))</f>
        <v/>
      </c>
      <c r="EQ44" s="8" t="str">
        <f>IF(AND($O44="",$P44=""),"",IF($P44="",IF(EQ$2=$O44,"≪",IF(AND(EQ$2&gt;$O44,EQ$2&lt;=#REF!),"＝","")),IF(AND($O44=$P44,EQ$2=$O44),"⇔",IF(EQ$2=$O44,"≪",IF(AND(EQ$2&gt;$O44,EQ$2&lt;$P44),"＝",IF(EQ$2=$P44,"≫",""))))))</f>
        <v/>
      </c>
      <c r="ER44" s="8" t="str">
        <f>IF(AND($O44="",$P44=""),"",IF($P44="",IF(ER$2=$O44,"≪",IF(AND(ER$2&gt;$O44,ER$2&lt;=#REF!),"＝","")),IF(AND($O44=$P44,ER$2=$O44),"⇔",IF(ER$2=$O44,"≪",IF(AND(ER$2&gt;$O44,ER$2&lt;$P44),"＝",IF(ER$2=$P44,"≫",""))))))</f>
        <v/>
      </c>
      <c r="ES44" s="8" t="str">
        <f>IF(AND($O44="",$P44=""),"",IF($P44="",IF(ES$2=$O44,"≪",IF(AND(ES$2&gt;$O44,ES$2&lt;=#REF!),"＝","")),IF(AND($O44=$P44,ES$2=$O44),"⇔",IF(ES$2=$O44,"≪",IF(AND(ES$2&gt;$O44,ES$2&lt;$P44),"＝",IF(ES$2=$P44,"≫",""))))))</f>
        <v/>
      </c>
      <c r="ET44" s="8" t="str">
        <f>IF(AND($O44="",$P44=""),"",IF($P44="",IF(ET$2=$O44,"≪",IF(AND(ET$2&gt;$O44,ET$2&lt;=#REF!),"＝","")),IF(AND($O44=$P44,ET$2=$O44),"⇔",IF(ET$2=$O44,"≪",IF(AND(ET$2&gt;$O44,ET$2&lt;$P44),"＝",IF(ET$2=$P44,"≫",""))))))</f>
        <v/>
      </c>
      <c r="EU44" s="8" t="str">
        <f>IF(AND($O44="",$P44=""),"",IF($P44="",IF(EU$2=$O44,"≪",IF(AND(EU$2&gt;$O44,EU$2&lt;=#REF!),"＝","")),IF(AND($O44=$P44,EU$2=$O44),"⇔",IF(EU$2=$O44,"≪",IF(AND(EU$2&gt;$O44,EU$2&lt;$P44),"＝",IF(EU$2=$P44,"≫",""))))))</f>
        <v/>
      </c>
      <c r="EV44" s="8" t="str">
        <f>IF(AND($O44="",$P44=""),"",IF($P44="",IF(EV$2=$O44,"≪",IF(AND(EV$2&gt;$O44,EV$2&lt;=#REF!),"＝","")),IF(AND($O44=$P44,EV$2=$O44),"⇔",IF(EV$2=$O44,"≪",IF(AND(EV$2&gt;$O44,EV$2&lt;$P44),"＝",IF(EV$2=$P44,"≫",""))))))</f>
        <v/>
      </c>
      <c r="EW44" s="8" t="str">
        <f>IF(AND($O44="",$P44=""),"",IF($P44="",IF(EW$2=$O44,"≪",IF(AND(EW$2&gt;$O44,EW$2&lt;=#REF!),"＝","")),IF(AND($O44=$P44,EW$2=$O44),"⇔",IF(EW$2=$O44,"≪",IF(AND(EW$2&gt;$O44,EW$2&lt;$P44),"＝",IF(EW$2=$P44,"≫",""))))))</f>
        <v/>
      </c>
      <c r="EX44" s="8" t="str">
        <f>IF(AND($O44="",$P44=""),"",IF($P44="",IF(EX$2=$O44,"≪",IF(AND(EX$2&gt;$O44,EX$2&lt;=#REF!),"＝","")),IF(AND($O44=$P44,EX$2=$O44),"⇔",IF(EX$2=$O44,"≪",IF(AND(EX$2&gt;$O44,EX$2&lt;$P44),"＝",IF(EX$2=$P44,"≫",""))))))</f>
        <v/>
      </c>
      <c r="EY44" s="8" t="str">
        <f>IF(AND($O44="",$P44=""),"",IF($P44="",IF(EY$2=$O44,"≪",IF(AND(EY$2&gt;$O44,EY$2&lt;=#REF!),"＝","")),IF(AND($O44=$P44,EY$2=$O44),"⇔",IF(EY$2=$O44,"≪",IF(AND(EY$2&gt;$O44,EY$2&lt;$P44),"＝",IF(EY$2=$P44,"≫",""))))))</f>
        <v/>
      </c>
      <c r="EZ44" s="8" t="str">
        <f>IF(AND($O44="",$P44=""),"",IF($P44="",IF(EZ$2=$O44,"≪",IF(AND(EZ$2&gt;$O44,EZ$2&lt;=#REF!),"＝","")),IF(AND($O44=$P44,EZ$2=$O44),"⇔",IF(EZ$2=$O44,"≪",IF(AND(EZ$2&gt;$O44,EZ$2&lt;$P44),"＝",IF(EZ$2=$P44,"≫",""))))))</f>
        <v/>
      </c>
      <c r="FA44" s="8" t="str">
        <f>IF(AND($O44="",$P44=""),"",IF($P44="",IF(FA$2=$O44,"≪",IF(AND(FA$2&gt;$O44,FA$2&lt;=#REF!),"＝","")),IF(AND($O44=$P44,FA$2=$O44),"⇔",IF(FA$2=$O44,"≪",IF(AND(FA$2&gt;$O44,FA$2&lt;$P44),"＝",IF(FA$2=$P44,"≫",""))))))</f>
        <v/>
      </c>
      <c r="FB44" s="8" t="str">
        <f>IF(AND($O44="",$P44=""),"",IF($P44="",IF(FB$2=$O44,"≪",IF(AND(FB$2&gt;$O44,FB$2&lt;=#REF!),"＝","")),IF(AND($O44=$P44,FB$2=$O44),"⇔",IF(FB$2=$O44,"≪",IF(AND(FB$2&gt;$O44,FB$2&lt;$P44),"＝",IF(FB$2=$P44,"≫",""))))))</f>
        <v/>
      </c>
      <c r="FC44" s="8" t="str">
        <f>IF(AND($O44="",$P44=""),"",IF($P44="",IF(FC$2=$O44,"≪",IF(AND(FC$2&gt;$O44,FC$2&lt;=#REF!),"＝","")),IF(AND($O44=$P44,FC$2=$O44),"⇔",IF(FC$2=$O44,"≪",IF(AND(FC$2&gt;$O44,FC$2&lt;$P44),"＝",IF(FC$2=$P44,"≫",""))))))</f>
        <v/>
      </c>
      <c r="FD44" s="8" t="str">
        <f>IF(AND($O44="",$P44=""),"",IF($P44="",IF(FD$2=$O44,"≪",IF(AND(FD$2&gt;$O44,FD$2&lt;=#REF!),"＝","")),IF(AND($O44=$P44,FD$2=$O44),"⇔",IF(FD$2=$O44,"≪",IF(AND(FD$2&gt;$O44,FD$2&lt;$P44),"＝",IF(FD$2=$P44,"≫",""))))))</f>
        <v/>
      </c>
      <c r="FE44" s="8" t="str">
        <f>IF(AND($O44="",$P44=""),"",IF($P44="",IF(FE$2=$O44,"≪",IF(AND(FE$2&gt;$O44,FE$2&lt;=#REF!),"＝","")),IF(AND($O44=$P44,FE$2=$O44),"⇔",IF(FE$2=$O44,"≪",IF(AND(FE$2&gt;$O44,FE$2&lt;$P44),"＝",IF(FE$2=$P44,"≫",""))))))</f>
        <v/>
      </c>
      <c r="FF44" s="8" t="str">
        <f>IF(AND($O44="",$P44=""),"",IF($P44="",IF(FF$2=$O44,"≪",IF(AND(FF$2&gt;$O44,FF$2&lt;=#REF!),"＝","")),IF(AND($O44=$P44,FF$2=$O44),"⇔",IF(FF$2=$O44,"≪",IF(AND(FF$2&gt;$O44,FF$2&lt;$P44),"＝",IF(FF$2=$P44,"≫",""))))))</f>
        <v/>
      </c>
      <c r="FG44" s="8" t="str">
        <f>IF(AND($O44="",$P44=""),"",IF($P44="",IF(FG$2=$O44,"≪",IF(AND(FG$2&gt;$O44,FG$2&lt;=#REF!),"＝","")),IF(AND($O44=$P44,FG$2=$O44),"⇔",IF(FG$2=$O44,"≪",IF(AND(FG$2&gt;$O44,FG$2&lt;$P44),"＝",IF(FG$2=$P44,"≫",""))))))</f>
        <v/>
      </c>
      <c r="FH44" s="8" t="str">
        <f>IF(AND($O44="",$P44=""),"",IF($P44="",IF(FH$2=$O44,"≪",IF(AND(FH$2&gt;$O44,FH$2&lt;=#REF!),"＝","")),IF(AND($O44=$P44,FH$2=$O44),"⇔",IF(FH$2=$O44,"≪",IF(AND(FH$2&gt;$O44,FH$2&lt;$P44),"＝",IF(FH$2=$P44,"≫",""))))))</f>
        <v/>
      </c>
      <c r="FI44" s="8" t="str">
        <f>IF(AND($O44="",$P44=""),"",IF($P44="",IF(FI$2=$O44,"≪",IF(AND(FI$2&gt;$O44,FI$2&lt;=#REF!),"＝","")),IF(AND($O44=$P44,FI$2=$O44),"⇔",IF(FI$2=$O44,"≪",IF(AND(FI$2&gt;$O44,FI$2&lt;$P44),"＝",IF(FI$2=$P44,"≫",""))))))</f>
        <v/>
      </c>
      <c r="FJ44" s="8" t="str">
        <f>IF(AND($O44="",$P44=""),"",IF($P44="",IF(FJ$2=$O44,"≪",IF(AND(FJ$2&gt;$O44,FJ$2&lt;=#REF!),"＝","")),IF(AND($O44=$P44,FJ$2=$O44),"⇔",IF(FJ$2=$O44,"≪",IF(AND(FJ$2&gt;$O44,FJ$2&lt;$P44),"＝",IF(FJ$2=$P44,"≫",""))))))</f>
        <v/>
      </c>
      <c r="FK44" s="8" t="str">
        <f>IF(AND($O44="",$P44=""),"",IF($P44="",IF(FK$2=$O44,"≪",IF(AND(FK$2&gt;$O44,FK$2&lt;=#REF!),"＝","")),IF(AND($O44=$P44,FK$2=$O44),"⇔",IF(FK$2=$O44,"≪",IF(AND(FK$2&gt;$O44,FK$2&lt;$P44),"＝",IF(FK$2=$P44,"≫",""))))))</f>
        <v/>
      </c>
      <c r="FL44" s="8" t="str">
        <f>IF(AND($O44="",$P44=""),"",IF($P44="",IF(FL$2=$O44,"≪",IF(AND(FL$2&gt;$O44,FL$2&lt;=#REF!),"＝","")),IF(AND($O44=$P44,FL$2=$O44),"⇔",IF(FL$2=$O44,"≪",IF(AND(FL$2&gt;$O44,FL$2&lt;$P44),"＝",IF(FL$2=$P44,"≫",""))))))</f>
        <v/>
      </c>
      <c r="FM44" s="8" t="str">
        <f>IF(AND($O44="",$P44=""),"",IF($P44="",IF(FM$2=$O44,"≪",IF(AND(FM$2&gt;$O44,FM$2&lt;=#REF!),"＝","")),IF(AND($O44=$P44,FM$2=$O44),"⇔",IF(FM$2=$O44,"≪",IF(AND(FM$2&gt;$O44,FM$2&lt;$P44),"＝",IF(FM$2=$P44,"≫",""))))))</f>
        <v/>
      </c>
      <c r="FN44" s="10" t="str">
        <f>IF(AND($O44="",$P44=""),"",IF($P44="",IF(FN$2=$O44,"≪",IF(AND(FN$2&gt;$O44,FN$2&lt;=#REF!),"＝","")),IF(AND($O44=$P44,FN$2=$O44),"⇔",IF(FN$2=$O44,"≪",IF(AND(FN$2&gt;$O44,FN$2&lt;$P44),"＝",IF(FN$2=$P44,"≫",""))))))</f>
        <v/>
      </c>
    </row>
    <row r="45" spans="1:170" ht="27" customHeight="1">
      <c r="A45" s="104"/>
      <c r="B45" s="104"/>
      <c r="C45" s="43" t="s">
        <v>127</v>
      </c>
      <c r="D45" s="44" t="s">
        <v>128</v>
      </c>
      <c r="E45" s="45">
        <v>44408</v>
      </c>
      <c r="F45" s="44"/>
      <c r="G45" s="44" t="s">
        <v>69</v>
      </c>
      <c r="H45" s="44" t="s">
        <v>106</v>
      </c>
      <c r="I45" s="44"/>
      <c r="J45" s="44"/>
      <c r="K45" s="44">
        <v>1</v>
      </c>
      <c r="L45" s="44"/>
      <c r="M45" s="68"/>
      <c r="N45" s="69"/>
      <c r="O45" s="66"/>
      <c r="P45" s="67"/>
      <c r="Q45" s="9" t="str">
        <f>IF(AND($O45="",$P45=""),"",IF($P45="",IF(Q$2=$O45,"≪",IF(AND(Q$2&gt;$O45,Q$2&lt;=#REF!),"＝","")),IF(AND($O45=$P45,Q$2=$O45),"⇔",IF(Q$2=$O45,"≪",IF(AND(Q$2&gt;$O45,Q$2&lt;$P45),"＝",IF(Q$2=$P45,"≫",""))))))</f>
        <v/>
      </c>
      <c r="R45" s="12" t="str">
        <f>IF(AND($O45="",$P45=""),"",IF($P45="",IF(R$2=$O45,"≪",IF(AND(R$2&gt;$O45,R$2&lt;=#REF!),"＝","")),IF(AND($O45=$P45,R$2=$O45),"⇔",IF(R$2=$O45,"≪",IF(AND(R$2&gt;$O45,R$2&lt;$P45),"＝",IF(R$2=$P45,"≫",""))))))</f>
        <v/>
      </c>
      <c r="S45" s="8" t="str">
        <f>IF(AND($O45="",$P45=""),"",IF($P45="",IF(S$2=$O45,"≪",IF(AND(S$2&gt;$O45,S$2&lt;=#REF!),"＝","")),IF(AND($O45=$P45,S$2=$O45),"⇔",IF(S$2=$O45,"≪",IF(AND(S$2&gt;$O45,S$2&lt;$P45),"＝",IF(S$2=$P45,"≫",""))))))</f>
        <v/>
      </c>
      <c r="T45" s="8" t="str">
        <f>IF(AND($O45="",$P45=""),"",IF($P45="",IF(T$2=$O45,"≪",IF(AND(T$2&gt;$O45,T$2&lt;=#REF!),"＝","")),IF(AND($O45=$P45,T$2=$O45),"⇔",IF(T$2=$O45,"≪",IF(AND(T$2&gt;$O45,T$2&lt;$P45),"＝",IF(T$2=$P45,"≫",""))))))</f>
        <v/>
      </c>
      <c r="U45" s="8" t="str">
        <f>IF(AND($O45="",$P45=""),"",IF($P45="",IF(U$2=$O45,"≪",IF(AND(U$2&gt;$O45,U$2&lt;=#REF!),"＝","")),IF(AND($O45=$P45,U$2=$O45),"⇔",IF(U$2=$O45,"≪",IF(AND(U$2&gt;$O45,U$2&lt;$P45),"＝",IF(U$2=$P45,"≫",""))))))</f>
        <v/>
      </c>
      <c r="V45" s="8" t="str">
        <f>IF(AND($O45="",$P45=""),"",IF($P45="",IF(V$2=$O45,"≪",IF(AND(V$2&gt;$O45,V$2&lt;=#REF!),"＝","")),IF(AND($O45=$P45,V$2=$O45),"⇔",IF(V$2=$O45,"≪",IF(AND(V$2&gt;$O45,V$2&lt;$P45),"＝",IF(V$2=$P45,"≫",""))))))</f>
        <v/>
      </c>
      <c r="W45" s="8" t="str">
        <f>IF(AND($O45="",$P45=""),"",IF($P45="",IF(W$2=$O45,"≪",IF(AND(W$2&gt;$O45,W$2&lt;=#REF!),"＝","")),IF(AND($O45=$P45,W$2=$O45),"⇔",IF(W$2=$O45,"≪",IF(AND(W$2&gt;$O45,W$2&lt;$P45),"＝",IF(W$2=$P45,"≫",""))))))</f>
        <v/>
      </c>
      <c r="X45" s="8" t="str">
        <f>IF(AND($O45="",$P45=""),"",IF($P45="",IF(X$2=$O45,"≪",IF(AND(X$2&gt;$O45,X$2&lt;=#REF!),"＝","")),IF(AND($O45=$P45,X$2=$O45),"⇔",IF(X$2=$O45,"≪",IF(AND(X$2&gt;$O45,X$2&lt;$P45),"＝",IF(X$2=$P45,"≫",""))))))</f>
        <v/>
      </c>
      <c r="Y45" s="8" t="str">
        <f>IF(AND($O45="",$P45=""),"",IF($P45="",IF(Y$2=$O45,"≪",IF(AND(Y$2&gt;$O45,Y$2&lt;=#REF!),"＝","")),IF(AND($O45=$P45,Y$2=$O45),"⇔",IF(Y$2=$O45,"≪",IF(AND(Y$2&gt;$O45,Y$2&lt;$P45),"＝",IF(Y$2=$P45,"≫",""))))))</f>
        <v/>
      </c>
      <c r="Z45" s="8" t="str">
        <f>IF(AND($O45="",$P45=""),"",IF($P45="",IF(Z$2=$O45,"≪",IF(AND(Z$2&gt;$O45,Z$2&lt;=#REF!),"＝","")),IF(AND($O45=$P45,Z$2=$O45),"⇔",IF(Z$2=$O45,"≪",IF(AND(Z$2&gt;$O45,Z$2&lt;$P45),"＝",IF(Z$2=$P45,"≫",""))))))</f>
        <v/>
      </c>
      <c r="AA45" s="8" t="str">
        <f>IF(AND($O45="",$P45=""),"",IF($P45="",IF(AA$2=$O45,"≪",IF(AND(AA$2&gt;$O45,AA$2&lt;=#REF!),"＝","")),IF(AND($O45=$P45,AA$2=$O45),"⇔",IF(AA$2=$O45,"≪",IF(AND(AA$2&gt;$O45,AA$2&lt;$P45),"＝",IF(AA$2=$P45,"≫",""))))))</f>
        <v/>
      </c>
      <c r="AB45" s="8" t="str">
        <f>IF(AND($O45="",$P45=""),"",IF($P45="",IF(AB$2=$O45,"≪",IF(AND(AB$2&gt;$O45,AB$2&lt;=#REF!),"＝","")),IF(AND($O45=$P45,AB$2=$O45),"⇔",IF(AB$2=$O45,"≪",IF(AND(AB$2&gt;$O45,AB$2&lt;$P45),"＝",IF(AB$2=$P45,"≫",""))))))</f>
        <v/>
      </c>
      <c r="AC45" s="8" t="str">
        <f>IF(AND($O45="",$P45=""),"",IF($P45="",IF(AC$2=$O45,"≪",IF(AND(AC$2&gt;$O45,AC$2&lt;=#REF!),"＝","")),IF(AND($O45=$P45,AC$2=$O45),"⇔",IF(AC$2=$O45,"≪",IF(AND(AC$2&gt;$O45,AC$2&lt;$P45),"＝",IF(AC$2=$P45,"≫",""))))))</f>
        <v/>
      </c>
      <c r="AD45" s="8" t="str">
        <f>IF(AND($O45="",$P45=""),"",IF($P45="",IF(AD$2=$O45,"≪",IF(AND(AD$2&gt;$O45,AD$2&lt;=#REF!),"＝","")),IF(AND($O45=$P45,AD$2=$O45),"⇔",IF(AD$2=$O45,"≪",IF(AND(AD$2&gt;$O45,AD$2&lt;$P45),"＝",IF(AD$2=$P45,"≫",""))))))</f>
        <v/>
      </c>
      <c r="AE45" s="8" t="str">
        <f>IF(AND($O45="",$P45=""),"",IF($P45="",IF(AE$2=$O45,"≪",IF(AND(AE$2&gt;$O45,AE$2&lt;=#REF!),"＝","")),IF(AND($O45=$P45,AE$2=$O45),"⇔",IF(AE$2=$O45,"≪",IF(AND(AE$2&gt;$O45,AE$2&lt;$P45),"＝",IF(AE$2=$P45,"≫",""))))))</f>
        <v/>
      </c>
      <c r="AF45" s="8" t="str">
        <f>IF(AND($O45="",$P45=""),"",IF($P45="",IF(AF$2=$O45,"≪",IF(AND(AF$2&gt;$O45,AF$2&lt;=#REF!),"＝","")),IF(AND($O45=$P45,AF$2=$O45),"⇔",IF(AF$2=$O45,"≪",IF(AND(AF$2&gt;$O45,AF$2&lt;$P45),"＝",IF(AF$2=$P45,"≫",""))))))</f>
        <v/>
      </c>
      <c r="AG45" s="8" t="str">
        <f>IF(AND($O45="",$P45=""),"",IF($P45="",IF(AG$2=$O45,"≪",IF(AND(AG$2&gt;$O45,AG$2&lt;=#REF!),"＝","")),IF(AND($O45=$P45,AG$2=$O45),"⇔",IF(AG$2=$O45,"≪",IF(AND(AG$2&gt;$O45,AG$2&lt;$P45),"＝",IF(AG$2=$P45,"≫",""))))))</f>
        <v/>
      </c>
      <c r="AH45" s="8" t="str">
        <f>IF(AND($O45="",$P45=""),"",IF($P45="",IF(AH$2=$O45,"≪",IF(AND(AH$2&gt;$O45,AH$2&lt;=#REF!),"＝","")),IF(AND($O45=$P45,AH$2=$O45),"⇔",IF(AH$2=$O45,"≪",IF(AND(AH$2&gt;$O45,AH$2&lt;$P45),"＝",IF(AH$2=$P45,"≫",""))))))</f>
        <v/>
      </c>
      <c r="AI45" s="8" t="str">
        <f>IF(AND($O45="",$P45=""),"",IF($P45="",IF(AI$2=$O45,"≪",IF(AND(AI$2&gt;$O45,AI$2&lt;=#REF!),"＝","")),IF(AND($O45=$P45,AI$2=$O45),"⇔",IF(AI$2=$O45,"≪",IF(AND(AI$2&gt;$O45,AI$2&lt;$P45),"＝",IF(AI$2=$P45,"≫",""))))))</f>
        <v/>
      </c>
      <c r="AJ45" s="8" t="str">
        <f>IF(AND($O45="",$P45=""),"",IF($P45="",IF(AJ$2=$O45,"≪",IF(AND(AJ$2&gt;$O45,AJ$2&lt;=#REF!),"＝","")),IF(AND($O45=$P45,AJ$2=$O45),"⇔",IF(AJ$2=$O45,"≪",IF(AND(AJ$2&gt;$O45,AJ$2&lt;$P45),"＝",IF(AJ$2=$P45,"≫",""))))))</f>
        <v/>
      </c>
      <c r="AK45" s="8" t="str">
        <f>IF(AND($O45="",$P45=""),"",IF($P45="",IF(AK$2=$O45,"≪",IF(AND(AK$2&gt;$O45,AK$2&lt;=#REF!),"＝","")),IF(AND($O45=$P45,AK$2=$O45),"⇔",IF(AK$2=$O45,"≪",IF(AND(AK$2&gt;$O45,AK$2&lt;$P45),"＝",IF(AK$2=$P45,"≫",""))))))</f>
        <v/>
      </c>
      <c r="AL45" s="8" t="str">
        <f>IF(AND($O45="",$P45=""),"",IF($P45="",IF(AL$2=$O45,"≪",IF(AND(AL$2&gt;$O45,AL$2&lt;=#REF!),"＝","")),IF(AND($O45=$P45,AL$2=$O45),"⇔",IF(AL$2=$O45,"≪",IF(AND(AL$2&gt;$O45,AL$2&lt;$P45),"＝",IF(AL$2=$P45,"≫",""))))))</f>
        <v/>
      </c>
      <c r="AM45" s="8" t="str">
        <f>IF(AND($O45="",$P45=""),"",IF($P45="",IF(AM$2=$O45,"≪",IF(AND(AM$2&gt;$O45,AM$2&lt;=#REF!),"＝","")),IF(AND($O45=$P45,AM$2=$O45),"⇔",IF(AM$2=$O45,"≪",IF(AND(AM$2&gt;$O45,AM$2&lt;$P45),"＝",IF(AM$2=$P45,"≫",""))))))</f>
        <v/>
      </c>
      <c r="AN45" s="8" t="str">
        <f>IF(AND($O45="",$P45=""),"",IF($P45="",IF(AN$2=$O45,"≪",IF(AND(AN$2&gt;$O45,AN$2&lt;=#REF!),"＝","")),IF(AND($O45=$P45,AN$2=$O45),"⇔",IF(AN$2=$O45,"≪",IF(AND(AN$2&gt;$O45,AN$2&lt;$P45),"＝",IF(AN$2=$P45,"≫",""))))))</f>
        <v/>
      </c>
      <c r="AO45" s="8" t="str">
        <f>IF(AND($O45="",$P45=""),"",IF($P45="",IF(AO$2=$O45,"≪",IF(AND(AO$2&gt;$O45,AO$2&lt;=#REF!),"＝","")),IF(AND($O45=$P45,AO$2=$O45),"⇔",IF(AO$2=$O45,"≪",IF(AND(AO$2&gt;$O45,AO$2&lt;$P45),"＝",IF(AO$2=$P45,"≫",""))))))</f>
        <v/>
      </c>
      <c r="AP45" s="8" t="str">
        <f>IF(AND($O45="",$P45=""),"",IF($P45="",IF(AP$2=$O45,"≪",IF(AND(AP$2&gt;$O45,AP$2&lt;=#REF!),"＝","")),IF(AND($O45=$P45,AP$2=$O45),"⇔",IF(AP$2=$O45,"≪",IF(AND(AP$2&gt;$O45,AP$2&lt;$P45),"＝",IF(AP$2=$P45,"≫",""))))))</f>
        <v/>
      </c>
      <c r="AQ45" s="8" t="str">
        <f>IF(AND($O45="",$P45=""),"",IF($P45="",IF(AQ$2=$O45,"≪",IF(AND(AQ$2&gt;$O45,AQ$2&lt;=#REF!),"＝","")),IF(AND($O45=$P45,AQ$2=$O45),"⇔",IF(AQ$2=$O45,"≪",IF(AND(AQ$2&gt;$O45,AQ$2&lt;$P45),"＝",IF(AQ$2=$P45,"≫",""))))))</f>
        <v/>
      </c>
      <c r="AR45" s="8" t="str">
        <f>IF(AND($O45="",$P45=""),"",IF($P45="",IF(AR$2=$O45,"≪",IF(AND(AR$2&gt;$O45,AR$2&lt;=#REF!),"＝","")),IF(AND($O45=$P45,AR$2=$O45),"⇔",IF(AR$2=$O45,"≪",IF(AND(AR$2&gt;$O45,AR$2&lt;$P45),"＝",IF(AR$2=$P45,"≫",""))))))</f>
        <v/>
      </c>
      <c r="AS45" s="8" t="str">
        <f>IF(AND($O45="",$P45=""),"",IF($P45="",IF(AS$2=$O45,"≪",IF(AND(AS$2&gt;$O45,AS$2&lt;=#REF!),"＝","")),IF(AND($O45=$P45,AS$2=$O45),"⇔",IF(AS$2=$O45,"≪",IF(AND(AS$2&gt;$O45,AS$2&lt;$P45),"＝",IF(AS$2=$P45,"≫",""))))))</f>
        <v/>
      </c>
      <c r="AT45" s="8" t="str">
        <f>IF(AND($O45="",$P45=""),"",IF($P45="",IF(AT$2=$O45,"≪",IF(AND(AT$2&gt;$O45,AT$2&lt;=#REF!),"＝","")),IF(AND($O45=$P45,AT$2=$O45),"⇔",IF(AT$2=$O45,"≪",IF(AND(AT$2&gt;$O45,AT$2&lt;$P45),"＝",IF(AT$2=$P45,"≫",""))))))</f>
        <v/>
      </c>
      <c r="AU45" s="9" t="str">
        <f>IF(AND($O45="",$P45=""),"",IF($P45="",IF(AU$2=$O45,"≪",IF(AND(AU$2&gt;$O45,AU$2&lt;=#REF!),"＝","")),IF(AND($O45=$P45,AU$2=$O45),"⇔",IF(AU$2=$O45,"≪",IF(AND(AU$2&gt;$O45,AU$2&lt;$P45),"＝",IF(AU$2=$P45,"≫",""))))))</f>
        <v/>
      </c>
      <c r="AV45" s="12" t="str">
        <f>IF(AND($O45="",$P45=""),"",IF($P45="",IF(AV$2=$O45,"≪",IF(AND(AV$2&gt;$O45,AV$2&lt;=#REF!),"＝","")),IF(AND($O45=$P45,AV$2=$O45),"⇔",IF(AV$2=$O45,"≪",IF(AND(AV$2&gt;$O45,AV$2&lt;$P45),"＝",IF(AV$2=$P45,"≫",""))))))</f>
        <v/>
      </c>
      <c r="AW45" s="11" t="str">
        <f>IF(AND($O45="",$P45=""),"",IF($P45="",IF(AW$2=$O45,"≪",IF(AND(AW$2&gt;$O45,AW$2&lt;=#REF!),"＝","")),IF(AND($O45=$P45,AW$2=$O45),"⇔",IF(AW$2=$O45,"≪",IF(AND(AW$2&gt;$O45,AW$2&lt;$P45),"＝",IF(AW$2=$P45,"≫",""))))))</f>
        <v/>
      </c>
      <c r="AX45" s="8" t="str">
        <f>IF(AND($O45="",$P45=""),"",IF($P45="",IF(AX$2=$O45,"≪",IF(AND(AX$2&gt;$O45,AX$2&lt;=#REF!),"＝","")),IF(AND($O45=$P45,AX$2=$O45),"⇔",IF(AX$2=$O45,"≪",IF(AND(AX$2&gt;$O45,AX$2&lt;$P45),"＝",IF(AX$2=$P45,"≫",""))))))</f>
        <v/>
      </c>
      <c r="AY45" s="8" t="str">
        <f>IF(AND($O45="",$P45=""),"",IF($P45="",IF(AY$2=$O45,"≪",IF(AND(AY$2&gt;$O45,AY$2&lt;=#REF!),"＝","")),IF(AND($O45=$P45,AY$2=$O45),"⇔",IF(AY$2=$O45,"≪",IF(AND(AY$2&gt;$O45,AY$2&lt;$P45),"＝",IF(AY$2=$P45,"≫",""))))))</f>
        <v/>
      </c>
      <c r="AZ45" s="8" t="str">
        <f>IF(AND($O45="",$P45=""),"",IF($P45="",IF(AZ$2=$O45,"≪",IF(AND(AZ$2&gt;$O45,AZ$2&lt;=#REF!),"＝","")),IF(AND($O45=$P45,AZ$2=$O45),"⇔",IF(AZ$2=$O45,"≪",IF(AND(AZ$2&gt;$O45,AZ$2&lt;$P45),"＝",IF(AZ$2=$P45,"≫",""))))))</f>
        <v/>
      </c>
      <c r="BA45" s="8" t="str">
        <f>IF(AND($O45="",$P45=""),"",IF($P45="",IF(BA$2=$O45,"≪",IF(AND(BA$2&gt;$O45,BA$2&lt;=#REF!),"＝","")),IF(AND($O45=$P45,BA$2=$O45),"⇔",IF(BA$2=$O45,"≪",IF(AND(BA$2&gt;$O45,BA$2&lt;$P45),"＝",IF(BA$2=$P45,"≫",""))))))</f>
        <v/>
      </c>
      <c r="BB45" s="8" t="str">
        <f>IF(AND($O45="",$P45=""),"",IF($P45="",IF(BB$2=$O45,"≪",IF(AND(BB$2&gt;$O45,BB$2&lt;=#REF!),"＝","")),IF(AND($O45=$P45,BB$2=$O45),"⇔",IF(BB$2=$O45,"≪",IF(AND(BB$2&gt;$O45,BB$2&lt;$P45),"＝",IF(BB$2=$P45,"≫",""))))))</f>
        <v/>
      </c>
      <c r="BC45" s="8" t="str">
        <f>IF(AND($O45="",$P45=""),"",IF($P45="",IF(BC$2=$O45,"≪",IF(AND(BC$2&gt;$O45,BC$2&lt;=#REF!),"＝","")),IF(AND($O45=$P45,BC$2=$O45),"⇔",IF(BC$2=$O45,"≪",IF(AND(BC$2&gt;$O45,BC$2&lt;$P45),"＝",IF(BC$2=$P45,"≫",""))))))</f>
        <v/>
      </c>
      <c r="BD45" s="8" t="str">
        <f>IF(AND($O45="",$P45=""),"",IF($P45="",IF(BD$2=$O45,"≪",IF(AND(BD$2&gt;$O45,BD$2&lt;=#REF!),"＝","")),IF(AND($O45=$P45,BD$2=$O45),"⇔",IF(BD$2=$O45,"≪",IF(AND(BD$2&gt;$O45,BD$2&lt;$P45),"＝",IF(BD$2=$P45,"≫",""))))))</f>
        <v/>
      </c>
      <c r="BE45" s="8" t="str">
        <f>IF(AND($O45="",$P45=""),"",IF($P45="",IF(BE$2=$O45,"≪",IF(AND(BE$2&gt;$O45,BE$2&lt;=#REF!),"＝","")),IF(AND($O45=$P45,BE$2=$O45),"⇔",IF(BE$2=$O45,"≪",IF(AND(BE$2&gt;$O45,BE$2&lt;$P45),"＝",IF(BE$2=$P45,"≫",""))))))</f>
        <v/>
      </c>
      <c r="BF45" s="8" t="str">
        <f>IF(AND($O45="",$P45=""),"",IF($P45="",IF(BF$2=$O45,"≪",IF(AND(BF$2&gt;$O45,BF$2&lt;=#REF!),"＝","")),IF(AND($O45=$P45,BF$2=$O45),"⇔",IF(BF$2=$O45,"≪",IF(AND(BF$2&gt;$O45,BF$2&lt;$P45),"＝",IF(BF$2=$P45,"≫",""))))))</f>
        <v/>
      </c>
      <c r="BG45" s="8" t="str">
        <f>IF(AND($O45="",$P45=""),"",IF($P45="",IF(BG$2=$O45,"≪",IF(AND(BG$2&gt;$O45,BG$2&lt;=#REF!),"＝","")),IF(AND($O45=$P45,BG$2=$O45),"⇔",IF(BG$2=$O45,"≪",IF(AND(BG$2&gt;$O45,BG$2&lt;$P45),"＝",IF(BG$2=$P45,"≫",""))))))</f>
        <v/>
      </c>
      <c r="BH45" s="8" t="str">
        <f>IF(AND($O45="",$P45=""),"",IF($P45="",IF(BH$2=$O45,"≪",IF(AND(BH$2&gt;$O45,BH$2&lt;=#REF!),"＝","")),IF(AND($O45=$P45,BH$2=$O45),"⇔",IF(BH$2=$O45,"≪",IF(AND(BH$2&gt;$O45,BH$2&lt;$P45),"＝",IF(BH$2=$P45,"≫",""))))))</f>
        <v/>
      </c>
      <c r="BI45" s="8" t="str">
        <f>IF(AND($O45="",$P45=""),"",IF($P45="",IF(BI$2=$O45,"≪",IF(AND(BI$2&gt;$O45,BI$2&lt;=#REF!),"＝","")),IF(AND($O45=$P45,BI$2=$O45),"⇔",IF(BI$2=$O45,"≪",IF(AND(BI$2&gt;$O45,BI$2&lt;$P45),"＝",IF(BI$2=$P45,"≫",""))))))</f>
        <v/>
      </c>
      <c r="BJ45" s="8" t="str">
        <f>IF(AND($O45="",$P45=""),"",IF($P45="",IF(BJ$2=$O45,"≪",IF(AND(BJ$2&gt;$O45,BJ$2&lt;=#REF!),"＝","")),IF(AND($O45=$P45,BJ$2=$O45),"⇔",IF(BJ$2=$O45,"≪",IF(AND(BJ$2&gt;$O45,BJ$2&lt;$P45),"＝",IF(BJ$2=$P45,"≫",""))))))</f>
        <v/>
      </c>
      <c r="BK45" s="8" t="str">
        <f>IF(AND($O45="",$P45=""),"",IF($P45="",IF(BK$2=$O45,"≪",IF(AND(BK$2&gt;$O45,BK$2&lt;=#REF!),"＝","")),IF(AND($O45=$P45,BK$2=$O45),"⇔",IF(BK$2=$O45,"≪",IF(AND(BK$2&gt;$O45,BK$2&lt;$P45),"＝",IF(BK$2=$P45,"≫",""))))))</f>
        <v/>
      </c>
      <c r="BL45" s="8" t="str">
        <f>IF(AND($O45="",$P45=""),"",IF($P45="",IF(BL$2=$O45,"≪",IF(AND(BL$2&gt;$O45,BL$2&lt;=#REF!),"＝","")),IF(AND($O45=$P45,BL$2=$O45),"⇔",IF(BL$2=$O45,"≪",IF(AND(BL$2&gt;$O45,BL$2&lt;$P45),"＝",IF(BL$2=$P45,"≫",""))))))</f>
        <v/>
      </c>
      <c r="BM45" s="8" t="str">
        <f>IF(AND($O45="",$P45=""),"",IF($P45="",IF(BM$2=$O45,"≪",IF(AND(BM$2&gt;$O45,BM$2&lt;=#REF!),"＝","")),IF(AND($O45=$P45,BM$2=$O45),"⇔",IF(BM$2=$O45,"≪",IF(AND(BM$2&gt;$O45,BM$2&lt;$P45),"＝",IF(BM$2=$P45,"≫",""))))))</f>
        <v/>
      </c>
      <c r="BN45" s="8" t="str">
        <f>IF(AND($O45="",$P45=""),"",IF($P45="",IF(BN$2=$O45,"≪",IF(AND(BN$2&gt;$O45,BN$2&lt;=#REF!),"＝","")),IF(AND($O45=$P45,BN$2=$O45),"⇔",IF(BN$2=$O45,"≪",IF(AND(BN$2&gt;$O45,BN$2&lt;$P45),"＝",IF(BN$2=$P45,"≫",""))))))</f>
        <v/>
      </c>
      <c r="BO45" s="8" t="str">
        <f>IF(AND($O45="",$P45=""),"",IF($P45="",IF(BO$2=$O45,"≪",IF(AND(BO$2&gt;$O45,BO$2&lt;=#REF!),"＝","")),IF(AND($O45=$P45,BO$2=$O45),"⇔",IF(BO$2=$O45,"≪",IF(AND(BO$2&gt;$O45,BO$2&lt;$P45),"＝",IF(BO$2=$P45,"≫",""))))))</f>
        <v/>
      </c>
      <c r="BP45" s="8" t="str">
        <f>IF(AND($O45="",$P45=""),"",IF($P45="",IF(BP$2=$O45,"≪",IF(AND(BP$2&gt;$O45,BP$2&lt;=#REF!),"＝","")),IF(AND($O45=$P45,BP$2=$O45),"⇔",IF(BP$2=$O45,"≪",IF(AND(BP$2&gt;$O45,BP$2&lt;$P45),"＝",IF(BP$2=$P45,"≫",""))))))</f>
        <v/>
      </c>
      <c r="BQ45" s="8" t="str">
        <f>IF(AND($O45="",$P45=""),"",IF($P45="",IF(BQ$2=$O45,"≪",IF(AND(BQ$2&gt;$O45,BQ$2&lt;=#REF!),"＝","")),IF(AND($O45=$P45,BQ$2=$O45),"⇔",IF(BQ$2=$O45,"≪",IF(AND(BQ$2&gt;$O45,BQ$2&lt;$P45),"＝",IF(BQ$2=$P45,"≫",""))))))</f>
        <v/>
      </c>
      <c r="BR45" s="8" t="str">
        <f>IF(AND($O45="",$P45=""),"",IF($P45="",IF(BR$2=$O45,"≪",IF(AND(BR$2&gt;$O45,BR$2&lt;=#REF!),"＝","")),IF(AND($O45=$P45,BR$2=$O45),"⇔",IF(BR$2=$O45,"≪",IF(AND(BR$2&gt;$O45,BR$2&lt;$P45),"＝",IF(BR$2=$P45,"≫",""))))))</f>
        <v/>
      </c>
      <c r="BS45" s="8" t="str">
        <f>IF(AND($O45="",$P45=""),"",IF($P45="",IF(BS$2=$O45,"≪",IF(AND(BS$2&gt;$O45,BS$2&lt;=#REF!),"＝","")),IF(AND($O45=$P45,BS$2=$O45),"⇔",IF(BS$2=$O45,"≪",IF(AND(BS$2&gt;$O45,BS$2&lt;$P45),"＝",IF(BS$2=$P45,"≫",""))))))</f>
        <v/>
      </c>
      <c r="BT45" s="8" t="str">
        <f>IF(AND($O45="",$P45=""),"",IF($P45="",IF(BT$2=$O45,"≪",IF(AND(BT$2&gt;$O45,BT$2&lt;=#REF!),"＝","")),IF(AND($O45=$P45,BT$2=$O45),"⇔",IF(BT$2=$O45,"≪",IF(AND(BT$2&gt;$O45,BT$2&lt;$P45),"＝",IF(BT$2=$P45,"≫",""))))))</f>
        <v/>
      </c>
      <c r="BU45" s="8" t="str">
        <f>IF(AND($O45="",$P45=""),"",IF($P45="",IF(BU$2=$O45,"≪",IF(AND(BU$2&gt;$O45,BU$2&lt;=#REF!),"＝","")),IF(AND($O45=$P45,BU$2=$O45),"⇔",IF(BU$2=$O45,"≪",IF(AND(BU$2&gt;$O45,BU$2&lt;$P45),"＝",IF(BU$2=$P45,"≫",""))))))</f>
        <v/>
      </c>
      <c r="BV45" s="8" t="str">
        <f>IF(AND($O45="",$P45=""),"",IF($P45="",IF(BV$2=$O45,"≪",IF(AND(BV$2&gt;$O45,BV$2&lt;=#REF!),"＝","")),IF(AND($O45=$P45,BV$2=$O45),"⇔",IF(BV$2=$O45,"≪",IF(AND(BV$2&gt;$O45,BV$2&lt;$P45),"＝",IF(BV$2=$P45,"≫",""))))))</f>
        <v/>
      </c>
      <c r="BW45" s="8" t="str">
        <f>IF(AND($O45="",$P45=""),"",IF($P45="",IF(BW$2=$O45,"≪",IF(AND(BW$2&gt;$O45,BW$2&lt;=#REF!),"＝","")),IF(AND($O45=$P45,BW$2=$O45),"⇔",IF(BW$2=$O45,"≪",IF(AND(BW$2&gt;$O45,BW$2&lt;$P45),"＝",IF(BW$2=$P45,"≫",""))))))</f>
        <v/>
      </c>
      <c r="BX45" s="8" t="str">
        <f>IF(AND($O45="",$P45=""),"",IF($P45="",IF(BX$2=$O45,"≪",IF(AND(BX$2&gt;$O45,BX$2&lt;=#REF!),"＝","")),IF(AND($O45=$P45,BX$2=$O45),"⇔",IF(BX$2=$O45,"≪",IF(AND(BX$2&gt;$O45,BX$2&lt;$P45),"＝",IF(BX$2=$P45,"≫",""))))))</f>
        <v/>
      </c>
      <c r="BY45" s="8" t="str">
        <f>IF(AND($O45="",$P45=""),"",IF($P45="",IF(BY$2=$O45,"≪",IF(AND(BY$2&gt;$O45,BY$2&lt;=#REF!),"＝","")),IF(AND($O45=$P45,BY$2=$O45),"⇔",IF(BY$2=$O45,"≪",IF(AND(BY$2&gt;$O45,BY$2&lt;$P45),"＝",IF(BY$2=$P45,"≫",""))))))</f>
        <v/>
      </c>
      <c r="BZ45" s="9" t="str">
        <f>IF(AND($O45="",$P45=""),"",IF($P45="",IF(BZ$2=$O45,"≪",IF(AND(BZ$2&gt;$O45,BZ$2&lt;=#REF!),"＝","")),IF(AND($O45=$P45,BZ$2=$O45),"⇔",IF(BZ$2=$O45,"≪",IF(AND(BZ$2&gt;$O45,BZ$2&lt;$P45),"＝",IF(BZ$2=$P45,"≫",""))))))</f>
        <v/>
      </c>
      <c r="CA45" s="7" t="str">
        <f>IF(AND($O45="",$P45=""),"",IF($P45="",IF(CA$2=$O45,"≪",IF(AND(CA$2&gt;$O45,CA$2&lt;=#REF!),"＝","")),IF(AND($O45=$P45,CA$2=$O45),"⇔",IF(CA$2=$O45,"≪",IF(AND(CA$2&gt;$O45,CA$2&lt;$P45),"＝",IF(CA$2=$P45,"≫",""))))))</f>
        <v/>
      </c>
      <c r="CB45" s="8" t="str">
        <f>IF(AND($O45="",$P45=""),"",IF($P45="",IF(CB$2=$O45,"≪",IF(AND(CB$2&gt;$O45,CB$2&lt;=#REF!),"＝","")),IF(AND($O45=$P45,CB$2=$O45),"⇔",IF(CB$2=$O45,"≪",IF(AND(CB$2&gt;$O45,CB$2&lt;$P45),"＝",IF(CB$2=$P45,"≫",""))))))</f>
        <v/>
      </c>
      <c r="CC45" s="8" t="str">
        <f>IF(AND($O45="",$P45=""),"",IF($P45="",IF(CC$2=$O45,"≪",IF(AND(CC$2&gt;$O45,CC$2&lt;=#REF!),"＝","")),IF(AND($O45=$P45,CC$2=$O45),"⇔",IF(CC$2=$O45,"≪",IF(AND(CC$2&gt;$O45,CC$2&lt;$P45),"＝",IF(CC$2=$P45,"≫",""))))))</f>
        <v/>
      </c>
      <c r="CD45" s="8" t="str">
        <f>IF(AND($O45="",$P45=""),"",IF($P45="",IF(CD$2=$O45,"≪",IF(AND(CD$2&gt;$O45,CD$2&lt;=#REF!),"＝","")),IF(AND($O45=$P45,CD$2=$O45),"⇔",IF(CD$2=$O45,"≪",IF(AND(CD$2&gt;$O45,CD$2&lt;$P45),"＝",IF(CD$2=$P45,"≫",""))))))</f>
        <v/>
      </c>
      <c r="CE45" s="8" t="str">
        <f>IF(AND($O45="",$P45=""),"",IF($P45="",IF(CE$2=$O45,"≪",IF(AND(CE$2&gt;$O45,CE$2&lt;=#REF!),"＝","")),IF(AND($O45=$P45,CE$2=$O45),"⇔",IF(CE$2=$O45,"≪",IF(AND(CE$2&gt;$O45,CE$2&lt;$P45),"＝",IF(CE$2=$P45,"≫",""))))))</f>
        <v/>
      </c>
      <c r="CF45" s="8" t="str">
        <f>IF(AND($O45="",$P45=""),"",IF($P45="",IF(CF$2=$O45,"≪",IF(AND(CF$2&gt;$O45,CF$2&lt;=#REF!),"＝","")),IF(AND($O45=$P45,CF$2=$O45),"⇔",IF(CF$2=$O45,"≪",IF(AND(CF$2&gt;$O45,CF$2&lt;$P45),"＝",IF(CF$2=$P45,"≫",""))))))</f>
        <v/>
      </c>
      <c r="CG45" s="8" t="str">
        <f>IF(AND($O45="",$P45=""),"",IF($P45="",IF(CG$2=$O45,"≪",IF(AND(CG$2&gt;$O45,CG$2&lt;=#REF!),"＝","")),IF(AND($O45=$P45,CG$2=$O45),"⇔",IF(CG$2=$O45,"≪",IF(AND(CG$2&gt;$O45,CG$2&lt;$P45),"＝",IF(CG$2=$P45,"≫",""))))))</f>
        <v/>
      </c>
      <c r="CH45" s="8" t="str">
        <f>IF(AND($O45="",$P45=""),"",IF($P45="",IF(CH$2=$O45,"≪",IF(AND(CH$2&gt;$O45,CH$2&lt;=#REF!),"＝","")),IF(AND($O45=$P45,CH$2=$O45),"⇔",IF(CH$2=$O45,"≪",IF(AND(CH$2&gt;$O45,CH$2&lt;$P45),"＝",IF(CH$2=$P45,"≫",""))))))</f>
        <v/>
      </c>
      <c r="CI45" s="8" t="str">
        <f>IF(AND($O45="",$P45=""),"",IF($P45="",IF(CI$2=$O45,"≪",IF(AND(CI$2&gt;$O45,CI$2&lt;=#REF!),"＝","")),IF(AND($O45=$P45,CI$2=$O45),"⇔",IF(CI$2=$O45,"≪",IF(AND(CI$2&gt;$O45,CI$2&lt;$P45),"＝",IF(CI$2=$P45,"≫",""))))))</f>
        <v/>
      </c>
      <c r="CJ45" s="8" t="str">
        <f>IF(AND($O45="",$P45=""),"",IF($P45="",IF(CJ$2=$O45,"≪",IF(AND(CJ$2&gt;$O45,CJ$2&lt;=#REF!),"＝","")),IF(AND($O45=$P45,CJ$2=$O45),"⇔",IF(CJ$2=$O45,"≪",IF(AND(CJ$2&gt;$O45,CJ$2&lt;$P45),"＝",IF(CJ$2=$P45,"≫",""))))))</f>
        <v/>
      </c>
      <c r="CK45" s="8" t="str">
        <f>IF(AND($O45="",$P45=""),"",IF($P45="",IF(CK$2=$O45,"≪",IF(AND(CK$2&gt;$O45,CK$2&lt;=#REF!),"＝","")),IF(AND($O45=$P45,CK$2=$O45),"⇔",IF(CK$2=$O45,"≪",IF(AND(CK$2&gt;$O45,CK$2&lt;$P45),"＝",IF(CK$2=$P45,"≫",""))))))</f>
        <v/>
      </c>
      <c r="CL45" s="8" t="str">
        <f>IF(AND($O45="",$P45=""),"",IF($P45="",IF(CL$2=$O45,"≪",IF(AND(CL$2&gt;$O45,CL$2&lt;=#REF!),"＝","")),IF(AND($O45=$P45,CL$2=$O45),"⇔",IF(CL$2=$O45,"≪",IF(AND(CL$2&gt;$O45,CL$2&lt;$P45),"＝",IF(CL$2=$P45,"≫",""))))))</f>
        <v/>
      </c>
      <c r="CM45" s="8" t="str">
        <f>IF(AND($O45="",$P45=""),"",IF($P45="",IF(CM$2=$O45,"≪",IF(AND(CM$2&gt;$O45,CM$2&lt;=#REF!),"＝","")),IF(AND($O45=$P45,CM$2=$O45),"⇔",IF(CM$2=$O45,"≪",IF(AND(CM$2&gt;$O45,CM$2&lt;$P45),"＝",IF(CM$2=$P45,"≫",""))))))</f>
        <v/>
      </c>
      <c r="CN45" s="8" t="str">
        <f>IF(AND($O45="",$P45=""),"",IF($P45="",IF(CN$2=$O45,"≪",IF(AND(CN$2&gt;$O45,CN$2&lt;=#REF!),"＝","")),IF(AND($O45=$P45,CN$2=$O45),"⇔",IF(CN$2=$O45,"≪",IF(AND(CN$2&gt;$O45,CN$2&lt;$P45),"＝",IF(CN$2=$P45,"≫",""))))))</f>
        <v/>
      </c>
      <c r="CO45" s="8" t="str">
        <f>IF(AND($O45="",$P45=""),"",IF($P45="",IF(CO$2=$O45,"≪",IF(AND(CO$2&gt;$O45,CO$2&lt;=#REF!),"＝","")),IF(AND($O45=$P45,CO$2=$O45),"⇔",IF(CO$2=$O45,"≪",IF(AND(CO$2&gt;$O45,CO$2&lt;$P45),"＝",IF(CO$2=$P45,"≫",""))))))</f>
        <v/>
      </c>
      <c r="CP45" s="8" t="str">
        <f>IF(AND($O45="",$P45=""),"",IF($P45="",IF(CP$2=$O45,"≪",IF(AND(CP$2&gt;$O45,CP$2&lt;=#REF!),"＝","")),IF(AND($O45=$P45,CP$2=$O45),"⇔",IF(CP$2=$O45,"≪",IF(AND(CP$2&gt;$O45,CP$2&lt;$P45),"＝",IF(CP$2=$P45,"≫",""))))))</f>
        <v/>
      </c>
      <c r="CQ45" s="8" t="str">
        <f>IF(AND($O45="",$P45=""),"",IF($P45="",IF(CQ$2=$O45,"≪",IF(AND(CQ$2&gt;$O45,CQ$2&lt;=#REF!),"＝","")),IF(AND($O45=$P45,CQ$2=$O45),"⇔",IF(CQ$2=$O45,"≪",IF(AND(CQ$2&gt;$O45,CQ$2&lt;$P45),"＝",IF(CQ$2=$P45,"≫",""))))))</f>
        <v/>
      </c>
      <c r="CR45" s="8" t="str">
        <f>IF(AND($O45="",$P45=""),"",IF($P45="",IF(CR$2=$O45,"≪",IF(AND(CR$2&gt;$O45,CR$2&lt;=#REF!),"＝","")),IF(AND($O45=$P45,CR$2=$O45),"⇔",IF(CR$2=$O45,"≪",IF(AND(CR$2&gt;$O45,CR$2&lt;$P45),"＝",IF(CR$2=$P45,"≫",""))))))</f>
        <v/>
      </c>
      <c r="CS45" s="8" t="str">
        <f>IF(AND($O45="",$P45=""),"",IF($P45="",IF(CS$2=$O45,"≪",IF(AND(CS$2&gt;$O45,CS$2&lt;=#REF!),"＝","")),IF(AND($O45=$P45,CS$2=$O45),"⇔",IF(CS$2=$O45,"≪",IF(AND(CS$2&gt;$O45,CS$2&lt;$P45),"＝",IF(CS$2=$P45,"≫",""))))))</f>
        <v/>
      </c>
      <c r="CT45" s="8" t="str">
        <f>IF(AND($O45="",$P45=""),"",IF($P45="",IF(CT$2=$O45,"≪",IF(AND(CT$2&gt;$O45,CT$2&lt;=#REF!),"＝","")),IF(AND($O45=$P45,CT$2=$O45),"⇔",IF(CT$2=$O45,"≪",IF(AND(CT$2&gt;$O45,CT$2&lt;$P45),"＝",IF(CT$2=$P45,"≫",""))))))</f>
        <v/>
      </c>
      <c r="CU45" s="8" t="str">
        <f>IF(AND($O45="",$P45=""),"",IF($P45="",IF(CU$2=$O45,"≪",IF(AND(CU$2&gt;$O45,CU$2&lt;=#REF!),"＝","")),IF(AND($O45=$P45,CU$2=$O45),"⇔",IF(CU$2=$O45,"≪",IF(AND(CU$2&gt;$O45,CU$2&lt;$P45),"＝",IF(CU$2=$P45,"≫",""))))))</f>
        <v/>
      </c>
      <c r="CV45" s="8" t="str">
        <f>IF(AND($O45="",$P45=""),"",IF($P45="",IF(CV$2=$O45,"≪",IF(AND(CV$2&gt;$O45,CV$2&lt;=#REF!),"＝","")),IF(AND($O45=$P45,CV$2=$O45),"⇔",IF(CV$2=$O45,"≪",IF(AND(CV$2&gt;$O45,CV$2&lt;$P45),"＝",IF(CV$2=$P45,"≫",""))))))</f>
        <v/>
      </c>
      <c r="CW45" s="8" t="str">
        <f>IF(AND($O45="",$P45=""),"",IF($P45="",IF(CW$2=$O45,"≪",IF(AND(CW$2&gt;$O45,CW$2&lt;=#REF!),"＝","")),IF(AND($O45=$P45,CW$2=$O45),"⇔",IF(CW$2=$O45,"≪",IF(AND(CW$2&gt;$O45,CW$2&lt;$P45),"＝",IF(CW$2=$P45,"≫",""))))))</f>
        <v/>
      </c>
      <c r="CX45" s="8" t="str">
        <f>IF(AND($O45="",$P45=""),"",IF($P45="",IF(CX$2=$O45,"≪",IF(AND(CX$2&gt;$O45,CX$2&lt;=#REF!),"＝","")),IF(AND($O45=$P45,CX$2=$O45),"⇔",IF(CX$2=$O45,"≪",IF(AND(CX$2&gt;$O45,CX$2&lt;$P45),"＝",IF(CX$2=$P45,"≫",""))))))</f>
        <v/>
      </c>
      <c r="CY45" s="8" t="str">
        <f>IF(AND($O45="",$P45=""),"",IF($P45="",IF(CY$2=$O45,"≪",IF(AND(CY$2&gt;$O45,CY$2&lt;=#REF!),"＝","")),IF(AND($O45=$P45,CY$2=$O45),"⇔",IF(CY$2=$O45,"≪",IF(AND(CY$2&gt;$O45,CY$2&lt;$P45),"＝",IF(CY$2=$P45,"≫",""))))))</f>
        <v/>
      </c>
      <c r="CZ45" s="8" t="str">
        <f>IF(AND($O45="",$P45=""),"",IF($P45="",IF(CZ$2=$O45,"≪",IF(AND(CZ$2&gt;$O45,CZ$2&lt;=#REF!),"＝","")),IF(AND($O45=$P45,CZ$2=$O45),"⇔",IF(CZ$2=$O45,"≪",IF(AND(CZ$2&gt;$O45,CZ$2&lt;$P45),"＝",IF(CZ$2=$P45,"≫",""))))))</f>
        <v/>
      </c>
      <c r="DA45" s="8" t="str">
        <f>IF(AND($O45="",$P45=""),"",IF($P45="",IF(DA$2=$O45,"≪",IF(AND(DA$2&gt;$O45,DA$2&lt;=#REF!),"＝","")),IF(AND($O45=$P45,DA$2=$O45),"⇔",IF(DA$2=$O45,"≪",IF(AND(DA$2&gt;$O45,DA$2&lt;$P45),"＝",IF(DA$2=$P45,"≫",""))))))</f>
        <v/>
      </c>
      <c r="DB45" s="8" t="str">
        <f>IF(AND($O45="",$P45=""),"",IF($P45="",IF(DB$2=$O45,"≪",IF(AND(DB$2&gt;$O45,DB$2&lt;=#REF!),"＝","")),IF(AND($O45=$P45,DB$2=$O45),"⇔",IF(DB$2=$O45,"≪",IF(AND(DB$2&gt;$O45,DB$2&lt;$P45),"＝",IF(DB$2=$P45,"≫",""))))))</f>
        <v/>
      </c>
      <c r="DC45" s="8" t="str">
        <f>IF(AND($O45="",$P45=""),"",IF($P45="",IF(DC$2=$O45,"≪",IF(AND(DC$2&gt;$O45,DC$2&lt;=#REF!),"＝","")),IF(AND($O45=$P45,DC$2=$O45),"⇔",IF(DC$2=$O45,"≪",IF(AND(DC$2&gt;$O45,DC$2&lt;$P45),"＝",IF(DC$2=$P45,"≫",""))))))</f>
        <v/>
      </c>
      <c r="DD45" s="9" t="str">
        <f>IF(AND($O45="",$P45=""),"",IF($P45="",IF(DD$2=$O45,"≪",IF(AND(DD$2&gt;$O45,DD$2&lt;=#REF!),"＝","")),IF(AND($O45=$P45,DD$2=$O45),"⇔",IF(DD$2=$O45,"≪",IF(AND(DD$2&gt;$O45,DD$2&lt;$P45),"＝",IF(DD$2=$P45,"≫",""))))))</f>
        <v/>
      </c>
      <c r="DE45" s="12" t="str">
        <f>IF(AND($O45="",$P45=""),"",IF($P45="",IF(DE$2=$O45,"≪",IF(AND(DE$2&gt;$O45,DE$2&lt;=#REF!),"＝","")),IF(AND($O45=$P45,DE$2=$O45),"⇔",IF(DE$2=$O45,"≪",IF(AND(DE$2&gt;$O45,DE$2&lt;$P45),"＝",IF(DE$2=$P45,"≫",""))))))</f>
        <v/>
      </c>
      <c r="DF45" s="63" t="str">
        <f>IF(AND($O45="",$P45=""),"",IF($P45="",IF(DF$2=$O45,"≪",IF(AND(DF$2&gt;$O45,DF$2&lt;=#REF!),"＝","")),IF(AND($O45=$P45,DF$2=$O45),"⇔",IF(DF$2=$O45,"≪",IF(AND(DF$2&gt;$O45,DF$2&lt;$P45),"＝",IF(DF$2=$P45,"≫",""))))))</f>
        <v/>
      </c>
      <c r="DG45" s="8" t="str">
        <f>IF(AND($O45="",$P45=""),"",IF($P45="",IF(DG$2=$O45,"≪",IF(AND(DG$2&gt;$O45,DG$2&lt;=#REF!),"＝","")),IF(AND($O45=$P45,DG$2=$O45),"⇔",IF(DG$2=$O45,"≪",IF(AND(DG$2&gt;$O45,DG$2&lt;$P45),"＝",IF(DG$2=$P45,"≫",""))))))</f>
        <v/>
      </c>
      <c r="DH45" s="8" t="str">
        <f>IF(AND($O45="",$P45=""),"",IF($P45="",IF(DH$2=$O45,"≪",IF(AND(DH$2&gt;$O45,DH$2&lt;=#REF!),"＝","")),IF(AND($O45=$P45,DH$2=$O45),"⇔",IF(DH$2=$O45,"≪",IF(AND(DH$2&gt;$O45,DH$2&lt;$P45),"＝",IF(DH$2=$P45,"≫",""))))))</f>
        <v/>
      </c>
      <c r="DI45" s="8" t="str">
        <f>IF(AND($O45="",$P45=""),"",IF($P45="",IF(DI$2=$O45,"≪",IF(AND(DI$2&gt;$O45,DI$2&lt;=#REF!),"＝","")),IF(AND($O45=$P45,DI$2=$O45),"⇔",IF(DI$2=$O45,"≪",IF(AND(DI$2&gt;$O45,DI$2&lt;$P45),"＝",IF(DI$2=$P45,"≫",""))))))</f>
        <v/>
      </c>
      <c r="DJ45" s="8" t="str">
        <f>IF(AND($O45="",$P45=""),"",IF($P45="",IF(DJ$2=$O45,"≪",IF(AND(DJ$2&gt;$O45,DJ$2&lt;=#REF!),"＝","")),IF(AND($O45=$P45,DJ$2=$O45),"⇔",IF(DJ$2=$O45,"≪",IF(AND(DJ$2&gt;$O45,DJ$2&lt;$P45),"＝",IF(DJ$2=$P45,"≫",""))))))</f>
        <v/>
      </c>
      <c r="DK45" s="8" t="str">
        <f>IF(AND($O45="",$P45=""),"",IF($P45="",IF(DK$2=$O45,"≪",IF(AND(DK$2&gt;$O45,DK$2&lt;=#REF!),"＝","")),IF(AND($O45=$P45,DK$2=$O45),"⇔",IF(DK$2=$O45,"≪",IF(AND(DK$2&gt;$O45,DK$2&lt;$P45),"＝",IF(DK$2=$P45,"≫",""))))))</f>
        <v/>
      </c>
      <c r="DL45" s="8" t="str">
        <f>IF(AND($O45="",$P45=""),"",IF($P45="",IF(DL$2=$O45,"≪",IF(AND(DL$2&gt;$O45,DL$2&lt;=#REF!),"＝","")),IF(AND($O45=$P45,DL$2=$O45),"⇔",IF(DL$2=$O45,"≪",IF(AND(DL$2&gt;$O45,DL$2&lt;$P45),"＝",IF(DL$2=$P45,"≫",""))))))</f>
        <v/>
      </c>
      <c r="DM45" s="8" t="str">
        <f>IF(AND($O45="",$P45=""),"",IF($P45="",IF(DM$2=$O45,"≪",IF(AND(DM$2&gt;$O45,DM$2&lt;=#REF!),"＝","")),IF(AND($O45=$P45,DM$2=$O45),"⇔",IF(DM$2=$O45,"≪",IF(AND(DM$2&gt;$O45,DM$2&lt;$P45),"＝",IF(DM$2=$P45,"≫",""))))))</f>
        <v/>
      </c>
      <c r="DN45" s="8" t="str">
        <f>IF(AND($O45="",$P45=""),"",IF($P45="",IF(DN$2=$O45,"≪",IF(AND(DN$2&gt;$O45,DN$2&lt;=#REF!),"＝","")),IF(AND($O45=$P45,DN$2=$O45),"⇔",IF(DN$2=$O45,"≪",IF(AND(DN$2&gt;$O45,DN$2&lt;$P45),"＝",IF(DN$2=$P45,"≫",""))))))</f>
        <v/>
      </c>
      <c r="DO45" s="8" t="str">
        <f>IF(AND($O45="",$P45=""),"",IF($P45="",IF(DO$2=$O45,"≪",IF(AND(DO$2&gt;$O45,DO$2&lt;=#REF!),"＝","")),IF(AND($O45=$P45,DO$2=$O45),"⇔",IF(DO$2=$O45,"≪",IF(AND(DO$2&gt;$O45,DO$2&lt;$P45),"＝",IF(DO$2=$P45,"≫",""))))))</f>
        <v/>
      </c>
      <c r="DP45" s="8" t="str">
        <f>IF(AND($O45="",$P45=""),"",IF($P45="",IF(DP$2=$O45,"≪",IF(AND(DP$2&gt;$O45,DP$2&lt;=#REF!),"＝","")),IF(AND($O45=$P45,DP$2=$O45),"⇔",IF(DP$2=$O45,"≪",IF(AND(DP$2&gt;$O45,DP$2&lt;$P45),"＝",IF(DP$2=$P45,"≫",""))))))</f>
        <v/>
      </c>
      <c r="DQ45" s="8" t="str">
        <f>IF(AND($O45="",$P45=""),"",IF($P45="",IF(DQ$2=$O45,"≪",IF(AND(DQ$2&gt;$O45,DQ$2&lt;=#REF!),"＝","")),IF(AND($O45=$P45,DQ$2=$O45),"⇔",IF(DQ$2=$O45,"≪",IF(AND(DQ$2&gt;$O45,DQ$2&lt;$P45),"＝",IF(DQ$2=$P45,"≫",""))))))</f>
        <v/>
      </c>
      <c r="DR45" s="8" t="str">
        <f>IF(AND($O45="",$P45=""),"",IF($P45="",IF(DR$2=$O45,"≪",IF(AND(DR$2&gt;$O45,DR$2&lt;=#REF!),"＝","")),IF(AND($O45=$P45,DR$2=$O45),"⇔",IF(DR$2=$O45,"≪",IF(AND(DR$2&gt;$O45,DR$2&lt;$P45),"＝",IF(DR$2=$P45,"≫",""))))))</f>
        <v/>
      </c>
      <c r="DS45" s="8" t="str">
        <f>IF(AND($O45="",$P45=""),"",IF($P45="",IF(DS$2=$O45,"≪",IF(AND(DS$2&gt;$O45,DS$2&lt;=#REF!),"＝","")),IF(AND($O45=$P45,DS$2=$O45),"⇔",IF(DS$2=$O45,"≪",IF(AND(DS$2&gt;$O45,DS$2&lt;$P45),"＝",IF(DS$2=$P45,"≫",""))))))</f>
        <v/>
      </c>
      <c r="DT45" s="8" t="str">
        <f>IF(AND($O45="",$P45=""),"",IF($P45="",IF(DT$2=$O45,"≪",IF(AND(DT$2&gt;$O45,DT$2&lt;=#REF!),"＝","")),IF(AND($O45=$P45,DT$2=$O45),"⇔",IF(DT$2=$O45,"≪",IF(AND(DT$2&gt;$O45,DT$2&lt;$P45),"＝",IF(DT$2=$P45,"≫",""))))))</f>
        <v/>
      </c>
      <c r="DU45" s="8" t="str">
        <f>IF(AND($O45="",$P45=""),"",IF($P45="",IF(DU$2=$O45,"≪",IF(AND(DU$2&gt;$O45,DU$2&lt;=#REF!),"＝","")),IF(AND($O45=$P45,DU$2=$O45),"⇔",IF(DU$2=$O45,"≪",IF(AND(DU$2&gt;$O45,DU$2&lt;$P45),"＝",IF(DU$2=$P45,"≫",""))))))</f>
        <v/>
      </c>
      <c r="DV45" s="8" t="str">
        <f>IF(AND($O45="",$P45=""),"",IF($P45="",IF(DV$2=$O45,"≪",IF(AND(DV$2&gt;$O45,DV$2&lt;=#REF!),"＝","")),IF(AND($O45=$P45,DV$2=$O45),"⇔",IF(DV$2=$O45,"≪",IF(AND(DV$2&gt;$O45,DV$2&lt;$P45),"＝",IF(DV$2=$P45,"≫",""))))))</f>
        <v/>
      </c>
      <c r="DW45" s="8" t="str">
        <f>IF(AND($O45="",$P45=""),"",IF($P45="",IF(DW$2=$O45,"≪",IF(AND(DW$2&gt;$O45,DW$2&lt;=#REF!),"＝","")),IF(AND($O45=$P45,DW$2=$O45),"⇔",IF(DW$2=$O45,"≪",IF(AND(DW$2&gt;$O45,DW$2&lt;$P45),"＝",IF(DW$2=$P45,"≫",""))))))</f>
        <v/>
      </c>
      <c r="DX45" s="8" t="str">
        <f>IF(AND($O45="",$P45=""),"",IF($P45="",IF(DX$2=$O45,"≪",IF(AND(DX$2&gt;$O45,DX$2&lt;=#REF!),"＝","")),IF(AND($O45=$P45,DX$2=$O45),"⇔",IF(DX$2=$O45,"≪",IF(AND(DX$2&gt;$O45,DX$2&lt;$P45),"＝",IF(DX$2=$P45,"≫",""))))))</f>
        <v/>
      </c>
      <c r="DY45" s="8" t="str">
        <f>IF(AND($O45="",$P45=""),"",IF($P45="",IF(DY$2=$O45,"≪",IF(AND(DY$2&gt;$O45,DY$2&lt;=#REF!),"＝","")),IF(AND($O45=$P45,DY$2=$O45),"⇔",IF(DY$2=$O45,"≪",IF(AND(DY$2&gt;$O45,DY$2&lt;$P45),"＝",IF(DY$2=$P45,"≫",""))))))</f>
        <v/>
      </c>
      <c r="DZ45" s="8" t="str">
        <f>IF(AND($O45="",$P45=""),"",IF($P45="",IF(DZ$2=$O45,"≪",IF(AND(DZ$2&gt;$O45,DZ$2&lt;=#REF!),"＝","")),IF(AND($O45=$P45,DZ$2=$O45),"⇔",IF(DZ$2=$O45,"≪",IF(AND(DZ$2&gt;$O45,DZ$2&lt;$P45),"＝",IF(DZ$2=$P45,"≫",""))))))</f>
        <v/>
      </c>
      <c r="EA45" s="8" t="str">
        <f>IF(AND($O45="",$P45=""),"",IF($P45="",IF(EA$2=$O45,"≪",IF(AND(EA$2&gt;$O45,EA$2&lt;=#REF!),"＝","")),IF(AND($O45=$P45,EA$2=$O45),"⇔",IF(EA$2=$O45,"≪",IF(AND(EA$2&gt;$O45,EA$2&lt;$P45),"＝",IF(EA$2=$P45,"≫",""))))))</f>
        <v/>
      </c>
      <c r="EB45" s="8" t="str">
        <f>IF(AND($O45="",$P45=""),"",IF($P45="",IF(EB$2=$O45,"≪",IF(AND(EB$2&gt;$O45,EB$2&lt;=#REF!),"＝","")),IF(AND($O45=$P45,EB$2=$O45),"⇔",IF(EB$2=$O45,"≪",IF(AND(EB$2&gt;$O45,EB$2&lt;$P45),"＝",IF(EB$2=$P45,"≫",""))))))</f>
        <v/>
      </c>
      <c r="EC45" s="8" t="str">
        <f>IF(AND($O45="",$P45=""),"",IF($P45="",IF(EC$2=$O45,"≪",IF(AND(EC$2&gt;$O45,EC$2&lt;=#REF!),"＝","")),IF(AND($O45=$P45,EC$2=$O45),"⇔",IF(EC$2=$O45,"≪",IF(AND(EC$2&gt;$O45,EC$2&lt;$P45),"＝",IF(EC$2=$P45,"≫",""))))))</f>
        <v/>
      </c>
      <c r="ED45" s="8" t="str">
        <f>IF(AND($O45="",$P45=""),"",IF($P45="",IF(ED$2=$O45,"≪",IF(AND(ED$2&gt;$O45,ED$2&lt;=#REF!),"＝","")),IF(AND($O45=$P45,ED$2=$O45),"⇔",IF(ED$2=$O45,"≪",IF(AND(ED$2&gt;$O45,ED$2&lt;$P45),"＝",IF(ED$2=$P45,"≫",""))))))</f>
        <v/>
      </c>
      <c r="EE45" s="8" t="str">
        <f>IF(AND($O45="",$P45=""),"",IF($P45="",IF(EE$2=$O45,"≪",IF(AND(EE$2&gt;$O45,EE$2&lt;=#REF!),"＝","")),IF(AND($O45=$P45,EE$2=$O45),"⇔",IF(EE$2=$O45,"≪",IF(AND(EE$2&gt;$O45,EE$2&lt;$P45),"＝",IF(EE$2=$P45,"≫",""))))))</f>
        <v/>
      </c>
      <c r="EF45" s="8" t="str">
        <f>IF(AND($O45="",$P45=""),"",IF($P45="",IF(EF$2=$O45,"≪",IF(AND(EF$2&gt;$O45,EF$2&lt;=#REF!),"＝","")),IF(AND($O45=$P45,EF$2=$O45),"⇔",IF(EF$2=$O45,"≪",IF(AND(EF$2&gt;$O45,EF$2&lt;$P45),"＝",IF(EF$2=$P45,"≫",""))))))</f>
        <v/>
      </c>
      <c r="EG45" s="8" t="str">
        <f>IF(AND($O45="",$P45=""),"",IF($P45="",IF(EG$2=$O45,"≪",IF(AND(EG$2&gt;$O45,EG$2&lt;=#REF!),"＝","")),IF(AND($O45=$P45,EG$2=$O45),"⇔",IF(EG$2=$O45,"≪",IF(AND(EG$2&gt;$O45,EG$2&lt;$P45),"＝",IF(EG$2=$P45,"≫",""))))))</f>
        <v/>
      </c>
      <c r="EH45" s="8" t="str">
        <f>IF(AND($O45="",$P45=""),"",IF($P45="",IF(EH$2=$O45,"≪",IF(AND(EH$2&gt;$O45,EH$2&lt;=#REF!),"＝","")),IF(AND($O45=$P45,EH$2=$O45),"⇔",IF(EH$2=$O45,"≪",IF(AND(EH$2&gt;$O45,EH$2&lt;$P45),"＝",IF(EH$2=$P45,"≫",""))))))</f>
        <v/>
      </c>
      <c r="EI45" s="9" t="str">
        <f>IF(AND($O45="",$P45=""),"",IF($P45="",IF(EI$2=$O45,"≪",IF(AND(EI$2&gt;$O45,EI$2&lt;=#REF!),"＝","")),IF(AND($O45=$P45,EI$2=$O45),"⇔",IF(EI$2=$O45,"≪",IF(AND(EI$2&gt;$O45,EI$2&lt;$P45),"＝",IF(EI$2=$P45,"≫",""))))))</f>
        <v/>
      </c>
      <c r="EJ45" s="12" t="str">
        <f>IF(AND($O45="",$P45=""),"",IF($P45="",IF(EJ$2=$O45,"≪",IF(AND(EJ$2&gt;$O45,EJ$2&lt;=#REF!),"＝","")),IF(AND($O45=$P45,EJ$2=$O45),"⇔",IF(EJ$2=$O45,"≪",IF(AND(EJ$2&gt;$O45,EJ$2&lt;$P45),"＝",IF(EJ$2=$P45,"≫",""))))))</f>
        <v/>
      </c>
      <c r="EK45" s="63" t="str">
        <f>IF(AND($O45="",$P45=""),"",IF($P45="",IF(EK$2=$O45,"≪",IF(AND(EK$2&gt;$O45,EK$2&lt;=#REF!),"＝","")),IF(AND($O45=$P45,EK$2=$O45),"⇔",IF(EK$2=$O45,"≪",IF(AND(EK$2&gt;$O45,EK$2&lt;$P45),"＝",IF(EK$2=$P45,"≫",""))))))</f>
        <v/>
      </c>
      <c r="EL45" s="8" t="str">
        <f>IF(AND($O45="",$P45=""),"",IF($P45="",IF(EL$2=$O45,"≪",IF(AND(EL$2&gt;$O45,EL$2&lt;=#REF!),"＝","")),IF(AND($O45=$P45,EL$2=$O45),"⇔",IF(EL$2=$O45,"≪",IF(AND(EL$2&gt;$O45,EL$2&lt;$P45),"＝",IF(EL$2=$P45,"≫",""))))))</f>
        <v/>
      </c>
      <c r="EM45" s="8" t="str">
        <f>IF(AND($O45="",$P45=""),"",IF($P45="",IF(EM$2=$O45,"≪",IF(AND(EM$2&gt;$O45,EM$2&lt;=#REF!),"＝","")),IF(AND($O45=$P45,EM$2=$O45),"⇔",IF(EM$2=$O45,"≪",IF(AND(EM$2&gt;$O45,EM$2&lt;$P45),"＝",IF(EM$2=$P45,"≫",""))))))</f>
        <v/>
      </c>
      <c r="EN45" s="8" t="str">
        <f>IF(AND($O45="",$P45=""),"",IF($P45="",IF(EN$2=$O45,"≪",IF(AND(EN$2&gt;$O45,EN$2&lt;=#REF!),"＝","")),IF(AND($O45=$P45,EN$2=$O45),"⇔",IF(EN$2=$O45,"≪",IF(AND(EN$2&gt;$O45,EN$2&lt;$P45),"＝",IF(EN$2=$P45,"≫",""))))))</f>
        <v/>
      </c>
      <c r="EO45" s="8" t="str">
        <f>IF(AND($O45="",$P45=""),"",IF($P45="",IF(EO$2=$O45,"≪",IF(AND(EO$2&gt;$O45,EO$2&lt;=#REF!),"＝","")),IF(AND($O45=$P45,EO$2=$O45),"⇔",IF(EO$2=$O45,"≪",IF(AND(EO$2&gt;$O45,EO$2&lt;$P45),"＝",IF(EO$2=$P45,"≫",""))))))</f>
        <v/>
      </c>
      <c r="EP45" s="8" t="str">
        <f>IF(AND($O45="",$P45=""),"",IF($P45="",IF(EP$2=$O45,"≪",IF(AND(EP$2&gt;$O45,EP$2&lt;=#REF!),"＝","")),IF(AND($O45=$P45,EP$2=$O45),"⇔",IF(EP$2=$O45,"≪",IF(AND(EP$2&gt;$O45,EP$2&lt;$P45),"＝",IF(EP$2=$P45,"≫",""))))))</f>
        <v/>
      </c>
      <c r="EQ45" s="8" t="str">
        <f>IF(AND($O45="",$P45=""),"",IF($P45="",IF(EQ$2=$O45,"≪",IF(AND(EQ$2&gt;$O45,EQ$2&lt;=#REF!),"＝","")),IF(AND($O45=$P45,EQ$2=$O45),"⇔",IF(EQ$2=$O45,"≪",IF(AND(EQ$2&gt;$O45,EQ$2&lt;$P45),"＝",IF(EQ$2=$P45,"≫",""))))))</f>
        <v/>
      </c>
      <c r="ER45" s="8" t="str">
        <f>IF(AND($O45="",$P45=""),"",IF($P45="",IF(ER$2=$O45,"≪",IF(AND(ER$2&gt;$O45,ER$2&lt;=#REF!),"＝","")),IF(AND($O45=$P45,ER$2=$O45),"⇔",IF(ER$2=$O45,"≪",IF(AND(ER$2&gt;$O45,ER$2&lt;$P45),"＝",IF(ER$2=$P45,"≫",""))))))</f>
        <v/>
      </c>
      <c r="ES45" s="8" t="str">
        <f>IF(AND($O45="",$P45=""),"",IF($P45="",IF(ES$2=$O45,"≪",IF(AND(ES$2&gt;$O45,ES$2&lt;=#REF!),"＝","")),IF(AND($O45=$P45,ES$2=$O45),"⇔",IF(ES$2=$O45,"≪",IF(AND(ES$2&gt;$O45,ES$2&lt;$P45),"＝",IF(ES$2=$P45,"≫",""))))))</f>
        <v/>
      </c>
      <c r="ET45" s="8" t="str">
        <f>IF(AND($O45="",$P45=""),"",IF($P45="",IF(ET$2=$O45,"≪",IF(AND(ET$2&gt;$O45,ET$2&lt;=#REF!),"＝","")),IF(AND($O45=$P45,ET$2=$O45),"⇔",IF(ET$2=$O45,"≪",IF(AND(ET$2&gt;$O45,ET$2&lt;$P45),"＝",IF(ET$2=$P45,"≫",""))))))</f>
        <v/>
      </c>
      <c r="EU45" s="8" t="str">
        <f>IF(AND($O45="",$P45=""),"",IF($P45="",IF(EU$2=$O45,"≪",IF(AND(EU$2&gt;$O45,EU$2&lt;=#REF!),"＝","")),IF(AND($O45=$P45,EU$2=$O45),"⇔",IF(EU$2=$O45,"≪",IF(AND(EU$2&gt;$O45,EU$2&lt;$P45),"＝",IF(EU$2=$P45,"≫",""))))))</f>
        <v/>
      </c>
      <c r="EV45" s="8" t="str">
        <f>IF(AND($O45="",$P45=""),"",IF($P45="",IF(EV$2=$O45,"≪",IF(AND(EV$2&gt;$O45,EV$2&lt;=#REF!),"＝","")),IF(AND($O45=$P45,EV$2=$O45),"⇔",IF(EV$2=$O45,"≪",IF(AND(EV$2&gt;$O45,EV$2&lt;$P45),"＝",IF(EV$2=$P45,"≫",""))))))</f>
        <v/>
      </c>
      <c r="EW45" s="8" t="str">
        <f>IF(AND($O45="",$P45=""),"",IF($P45="",IF(EW$2=$O45,"≪",IF(AND(EW$2&gt;$O45,EW$2&lt;=#REF!),"＝","")),IF(AND($O45=$P45,EW$2=$O45),"⇔",IF(EW$2=$O45,"≪",IF(AND(EW$2&gt;$O45,EW$2&lt;$P45),"＝",IF(EW$2=$P45,"≫",""))))))</f>
        <v/>
      </c>
      <c r="EX45" s="8" t="str">
        <f>IF(AND($O45="",$P45=""),"",IF($P45="",IF(EX$2=$O45,"≪",IF(AND(EX$2&gt;$O45,EX$2&lt;=#REF!),"＝","")),IF(AND($O45=$P45,EX$2=$O45),"⇔",IF(EX$2=$O45,"≪",IF(AND(EX$2&gt;$O45,EX$2&lt;$P45),"＝",IF(EX$2=$P45,"≫",""))))))</f>
        <v/>
      </c>
      <c r="EY45" s="8" t="str">
        <f>IF(AND($O45="",$P45=""),"",IF($P45="",IF(EY$2=$O45,"≪",IF(AND(EY$2&gt;$O45,EY$2&lt;=#REF!),"＝","")),IF(AND($O45=$P45,EY$2=$O45),"⇔",IF(EY$2=$O45,"≪",IF(AND(EY$2&gt;$O45,EY$2&lt;$P45),"＝",IF(EY$2=$P45,"≫",""))))))</f>
        <v/>
      </c>
      <c r="EZ45" s="8" t="str">
        <f>IF(AND($O45="",$P45=""),"",IF($P45="",IF(EZ$2=$O45,"≪",IF(AND(EZ$2&gt;$O45,EZ$2&lt;=#REF!),"＝","")),IF(AND($O45=$P45,EZ$2=$O45),"⇔",IF(EZ$2=$O45,"≪",IF(AND(EZ$2&gt;$O45,EZ$2&lt;$P45),"＝",IF(EZ$2=$P45,"≫",""))))))</f>
        <v/>
      </c>
      <c r="FA45" s="8" t="str">
        <f>IF(AND($O45="",$P45=""),"",IF($P45="",IF(FA$2=$O45,"≪",IF(AND(FA$2&gt;$O45,FA$2&lt;=#REF!),"＝","")),IF(AND($O45=$P45,FA$2=$O45),"⇔",IF(FA$2=$O45,"≪",IF(AND(FA$2&gt;$O45,FA$2&lt;$P45),"＝",IF(FA$2=$P45,"≫",""))))))</f>
        <v/>
      </c>
      <c r="FB45" s="8" t="str">
        <f>IF(AND($O45="",$P45=""),"",IF($P45="",IF(FB$2=$O45,"≪",IF(AND(FB$2&gt;$O45,FB$2&lt;=#REF!),"＝","")),IF(AND($O45=$P45,FB$2=$O45),"⇔",IF(FB$2=$O45,"≪",IF(AND(FB$2&gt;$O45,FB$2&lt;$P45),"＝",IF(FB$2=$P45,"≫",""))))))</f>
        <v/>
      </c>
      <c r="FC45" s="8" t="str">
        <f>IF(AND($O45="",$P45=""),"",IF($P45="",IF(FC$2=$O45,"≪",IF(AND(FC$2&gt;$O45,FC$2&lt;=#REF!),"＝","")),IF(AND($O45=$P45,FC$2=$O45),"⇔",IF(FC$2=$O45,"≪",IF(AND(FC$2&gt;$O45,FC$2&lt;$P45),"＝",IF(FC$2=$P45,"≫",""))))))</f>
        <v/>
      </c>
      <c r="FD45" s="8" t="str">
        <f>IF(AND($O45="",$P45=""),"",IF($P45="",IF(FD$2=$O45,"≪",IF(AND(FD$2&gt;$O45,FD$2&lt;=#REF!),"＝","")),IF(AND($O45=$P45,FD$2=$O45),"⇔",IF(FD$2=$O45,"≪",IF(AND(FD$2&gt;$O45,FD$2&lt;$P45),"＝",IF(FD$2=$P45,"≫",""))))))</f>
        <v/>
      </c>
      <c r="FE45" s="8" t="str">
        <f>IF(AND($O45="",$P45=""),"",IF($P45="",IF(FE$2=$O45,"≪",IF(AND(FE$2&gt;$O45,FE$2&lt;=#REF!),"＝","")),IF(AND($O45=$P45,FE$2=$O45),"⇔",IF(FE$2=$O45,"≪",IF(AND(FE$2&gt;$O45,FE$2&lt;$P45),"＝",IF(FE$2=$P45,"≫",""))))))</f>
        <v/>
      </c>
      <c r="FF45" s="8" t="str">
        <f>IF(AND($O45="",$P45=""),"",IF($P45="",IF(FF$2=$O45,"≪",IF(AND(FF$2&gt;$O45,FF$2&lt;=#REF!),"＝","")),IF(AND($O45=$P45,FF$2=$O45),"⇔",IF(FF$2=$O45,"≪",IF(AND(FF$2&gt;$O45,FF$2&lt;$P45),"＝",IF(FF$2=$P45,"≫",""))))))</f>
        <v/>
      </c>
      <c r="FG45" s="8" t="str">
        <f>IF(AND($O45="",$P45=""),"",IF($P45="",IF(FG$2=$O45,"≪",IF(AND(FG$2&gt;$O45,FG$2&lt;=#REF!),"＝","")),IF(AND($O45=$P45,FG$2=$O45),"⇔",IF(FG$2=$O45,"≪",IF(AND(FG$2&gt;$O45,FG$2&lt;$P45),"＝",IF(FG$2=$P45,"≫",""))))))</f>
        <v/>
      </c>
      <c r="FH45" s="8" t="str">
        <f>IF(AND($O45="",$P45=""),"",IF($P45="",IF(FH$2=$O45,"≪",IF(AND(FH$2&gt;$O45,FH$2&lt;=#REF!),"＝","")),IF(AND($O45=$P45,FH$2=$O45),"⇔",IF(FH$2=$O45,"≪",IF(AND(FH$2&gt;$O45,FH$2&lt;$P45),"＝",IF(FH$2=$P45,"≫",""))))))</f>
        <v/>
      </c>
      <c r="FI45" s="8" t="str">
        <f>IF(AND($O45="",$P45=""),"",IF($P45="",IF(FI$2=$O45,"≪",IF(AND(FI$2&gt;$O45,FI$2&lt;=#REF!),"＝","")),IF(AND($O45=$P45,FI$2=$O45),"⇔",IF(FI$2=$O45,"≪",IF(AND(FI$2&gt;$O45,FI$2&lt;$P45),"＝",IF(FI$2=$P45,"≫",""))))))</f>
        <v/>
      </c>
      <c r="FJ45" s="8" t="str">
        <f>IF(AND($O45="",$P45=""),"",IF($P45="",IF(FJ$2=$O45,"≪",IF(AND(FJ$2&gt;$O45,FJ$2&lt;=#REF!),"＝","")),IF(AND($O45=$P45,FJ$2=$O45),"⇔",IF(FJ$2=$O45,"≪",IF(AND(FJ$2&gt;$O45,FJ$2&lt;$P45),"＝",IF(FJ$2=$P45,"≫",""))))))</f>
        <v/>
      </c>
      <c r="FK45" s="8" t="str">
        <f>IF(AND($O45="",$P45=""),"",IF($P45="",IF(FK$2=$O45,"≪",IF(AND(FK$2&gt;$O45,FK$2&lt;=#REF!),"＝","")),IF(AND($O45=$P45,FK$2=$O45),"⇔",IF(FK$2=$O45,"≪",IF(AND(FK$2&gt;$O45,FK$2&lt;$P45),"＝",IF(FK$2=$P45,"≫",""))))))</f>
        <v/>
      </c>
      <c r="FL45" s="8" t="str">
        <f>IF(AND($O45="",$P45=""),"",IF($P45="",IF(FL$2=$O45,"≪",IF(AND(FL$2&gt;$O45,FL$2&lt;=#REF!),"＝","")),IF(AND($O45=$P45,FL$2=$O45),"⇔",IF(FL$2=$O45,"≪",IF(AND(FL$2&gt;$O45,FL$2&lt;$P45),"＝",IF(FL$2=$P45,"≫",""))))))</f>
        <v/>
      </c>
      <c r="FM45" s="8" t="str">
        <f>IF(AND($O45="",$P45=""),"",IF($P45="",IF(FM$2=$O45,"≪",IF(AND(FM$2&gt;$O45,FM$2&lt;=#REF!),"＝","")),IF(AND($O45=$P45,FM$2=$O45),"⇔",IF(FM$2=$O45,"≪",IF(AND(FM$2&gt;$O45,FM$2&lt;$P45),"＝",IF(FM$2=$P45,"≫",""))))))</f>
        <v/>
      </c>
      <c r="FN45" s="10" t="str">
        <f>IF(AND($O45="",$P45=""),"",IF($P45="",IF(FN$2=$O45,"≪",IF(AND(FN$2&gt;$O45,FN$2&lt;=#REF!),"＝","")),IF(AND($O45=$P45,FN$2=$O45),"⇔",IF(FN$2=$O45,"≪",IF(AND(FN$2&gt;$O45,FN$2&lt;$P45),"＝",IF(FN$2=$P45,"≫",""))))))</f>
        <v/>
      </c>
    </row>
    <row r="46" spans="1:170" ht="27" customHeight="1">
      <c r="A46" s="104"/>
      <c r="B46" s="104"/>
      <c r="C46" s="43" t="s">
        <v>129</v>
      </c>
      <c r="D46" s="44" t="s">
        <v>130</v>
      </c>
      <c r="E46" s="45">
        <v>44408</v>
      </c>
      <c r="F46" s="44"/>
      <c r="G46" s="44" t="s">
        <v>69</v>
      </c>
      <c r="H46" s="44" t="s">
        <v>106</v>
      </c>
      <c r="I46" s="44"/>
      <c r="J46" s="44"/>
      <c r="K46" s="44">
        <v>1</v>
      </c>
      <c r="L46" s="44"/>
      <c r="M46" s="68"/>
      <c r="N46" s="69"/>
      <c r="O46" s="66"/>
      <c r="P46" s="67"/>
      <c r="Q46" s="9" t="str">
        <f>IF(AND($O46="",$P46=""),"",IF($P46="",IF(Q$2=$O46,"≪",IF(AND(Q$2&gt;$O46,Q$2&lt;=#REF!),"＝","")),IF(AND($O46=$P46,Q$2=$O46),"⇔",IF(Q$2=$O46,"≪",IF(AND(Q$2&gt;$O46,Q$2&lt;$P46),"＝",IF(Q$2=$P46,"≫",""))))))</f>
        <v/>
      </c>
      <c r="R46" s="12" t="str">
        <f>IF(AND($O46="",$P46=""),"",IF($P46="",IF(R$2=$O46,"≪",IF(AND(R$2&gt;$O46,R$2&lt;=#REF!),"＝","")),IF(AND($O46=$P46,R$2=$O46),"⇔",IF(R$2=$O46,"≪",IF(AND(R$2&gt;$O46,R$2&lt;$P46),"＝",IF(R$2=$P46,"≫",""))))))</f>
        <v/>
      </c>
      <c r="S46" s="8" t="str">
        <f>IF(AND($O46="",$P46=""),"",IF($P46="",IF(S$2=$O46,"≪",IF(AND(S$2&gt;$O46,S$2&lt;=#REF!),"＝","")),IF(AND($O46=$P46,S$2=$O46),"⇔",IF(S$2=$O46,"≪",IF(AND(S$2&gt;$O46,S$2&lt;$P46),"＝",IF(S$2=$P46,"≫",""))))))</f>
        <v/>
      </c>
      <c r="T46" s="8" t="str">
        <f>IF(AND($O46="",$P46=""),"",IF($P46="",IF(T$2=$O46,"≪",IF(AND(T$2&gt;$O46,T$2&lt;=#REF!),"＝","")),IF(AND($O46=$P46,T$2=$O46),"⇔",IF(T$2=$O46,"≪",IF(AND(T$2&gt;$O46,T$2&lt;$P46),"＝",IF(T$2=$P46,"≫",""))))))</f>
        <v/>
      </c>
      <c r="U46" s="8" t="str">
        <f>IF(AND($O46="",$P46=""),"",IF($P46="",IF(U$2=$O46,"≪",IF(AND(U$2&gt;$O46,U$2&lt;=#REF!),"＝","")),IF(AND($O46=$P46,U$2=$O46),"⇔",IF(U$2=$O46,"≪",IF(AND(U$2&gt;$O46,U$2&lt;$P46),"＝",IF(U$2=$P46,"≫",""))))))</f>
        <v/>
      </c>
      <c r="V46" s="8" t="str">
        <f>IF(AND($O46="",$P46=""),"",IF($P46="",IF(V$2=$O46,"≪",IF(AND(V$2&gt;$O46,V$2&lt;=#REF!),"＝","")),IF(AND($O46=$P46,V$2=$O46),"⇔",IF(V$2=$O46,"≪",IF(AND(V$2&gt;$O46,V$2&lt;$P46),"＝",IF(V$2=$P46,"≫",""))))))</f>
        <v/>
      </c>
      <c r="W46" s="8" t="str">
        <f>IF(AND($O46="",$P46=""),"",IF($P46="",IF(W$2=$O46,"≪",IF(AND(W$2&gt;$O46,W$2&lt;=#REF!),"＝","")),IF(AND($O46=$P46,W$2=$O46),"⇔",IF(W$2=$O46,"≪",IF(AND(W$2&gt;$O46,W$2&lt;$P46),"＝",IF(W$2=$P46,"≫",""))))))</f>
        <v/>
      </c>
      <c r="X46" s="8" t="str">
        <f>IF(AND($O46="",$P46=""),"",IF($P46="",IF(X$2=$O46,"≪",IF(AND(X$2&gt;$O46,X$2&lt;=#REF!),"＝","")),IF(AND($O46=$P46,X$2=$O46),"⇔",IF(X$2=$O46,"≪",IF(AND(X$2&gt;$O46,X$2&lt;$P46),"＝",IF(X$2=$P46,"≫",""))))))</f>
        <v/>
      </c>
      <c r="Y46" s="8" t="str">
        <f>IF(AND($O46="",$P46=""),"",IF($P46="",IF(Y$2=$O46,"≪",IF(AND(Y$2&gt;$O46,Y$2&lt;=#REF!),"＝","")),IF(AND($O46=$P46,Y$2=$O46),"⇔",IF(Y$2=$O46,"≪",IF(AND(Y$2&gt;$O46,Y$2&lt;$P46),"＝",IF(Y$2=$P46,"≫",""))))))</f>
        <v/>
      </c>
      <c r="Z46" s="8" t="str">
        <f>IF(AND($O46="",$P46=""),"",IF($P46="",IF(Z$2=$O46,"≪",IF(AND(Z$2&gt;$O46,Z$2&lt;=#REF!),"＝","")),IF(AND($O46=$P46,Z$2=$O46),"⇔",IF(Z$2=$O46,"≪",IF(AND(Z$2&gt;$O46,Z$2&lt;$P46),"＝",IF(Z$2=$P46,"≫",""))))))</f>
        <v/>
      </c>
      <c r="AA46" s="8" t="str">
        <f>IF(AND($O46="",$P46=""),"",IF($P46="",IF(AA$2=$O46,"≪",IF(AND(AA$2&gt;$O46,AA$2&lt;=#REF!),"＝","")),IF(AND($O46=$P46,AA$2=$O46),"⇔",IF(AA$2=$O46,"≪",IF(AND(AA$2&gt;$O46,AA$2&lt;$P46),"＝",IF(AA$2=$P46,"≫",""))))))</f>
        <v/>
      </c>
      <c r="AB46" s="8" t="str">
        <f>IF(AND($O46="",$P46=""),"",IF($P46="",IF(AB$2=$O46,"≪",IF(AND(AB$2&gt;$O46,AB$2&lt;=#REF!),"＝","")),IF(AND($O46=$P46,AB$2=$O46),"⇔",IF(AB$2=$O46,"≪",IF(AND(AB$2&gt;$O46,AB$2&lt;$P46),"＝",IF(AB$2=$P46,"≫",""))))))</f>
        <v/>
      </c>
      <c r="AC46" s="8" t="str">
        <f>IF(AND($O46="",$P46=""),"",IF($P46="",IF(AC$2=$O46,"≪",IF(AND(AC$2&gt;$O46,AC$2&lt;=#REF!),"＝","")),IF(AND($O46=$P46,AC$2=$O46),"⇔",IF(AC$2=$O46,"≪",IF(AND(AC$2&gt;$O46,AC$2&lt;$P46),"＝",IF(AC$2=$P46,"≫",""))))))</f>
        <v/>
      </c>
      <c r="AD46" s="8" t="str">
        <f>IF(AND($O46="",$P46=""),"",IF($P46="",IF(AD$2=$O46,"≪",IF(AND(AD$2&gt;$O46,AD$2&lt;=#REF!),"＝","")),IF(AND($O46=$P46,AD$2=$O46),"⇔",IF(AD$2=$O46,"≪",IF(AND(AD$2&gt;$O46,AD$2&lt;$P46),"＝",IF(AD$2=$P46,"≫",""))))))</f>
        <v/>
      </c>
      <c r="AE46" s="8" t="str">
        <f>IF(AND($O46="",$P46=""),"",IF($P46="",IF(AE$2=$O46,"≪",IF(AND(AE$2&gt;$O46,AE$2&lt;=#REF!),"＝","")),IF(AND($O46=$P46,AE$2=$O46),"⇔",IF(AE$2=$O46,"≪",IF(AND(AE$2&gt;$O46,AE$2&lt;$P46),"＝",IF(AE$2=$P46,"≫",""))))))</f>
        <v/>
      </c>
      <c r="AF46" s="8" t="str">
        <f>IF(AND($O46="",$P46=""),"",IF($P46="",IF(AF$2=$O46,"≪",IF(AND(AF$2&gt;$O46,AF$2&lt;=#REF!),"＝","")),IF(AND($O46=$P46,AF$2=$O46),"⇔",IF(AF$2=$O46,"≪",IF(AND(AF$2&gt;$O46,AF$2&lt;$P46),"＝",IF(AF$2=$P46,"≫",""))))))</f>
        <v/>
      </c>
      <c r="AG46" s="8" t="str">
        <f>IF(AND($O46="",$P46=""),"",IF($P46="",IF(AG$2=$O46,"≪",IF(AND(AG$2&gt;$O46,AG$2&lt;=#REF!),"＝","")),IF(AND($O46=$P46,AG$2=$O46),"⇔",IF(AG$2=$O46,"≪",IF(AND(AG$2&gt;$O46,AG$2&lt;$P46),"＝",IF(AG$2=$P46,"≫",""))))))</f>
        <v/>
      </c>
      <c r="AH46" s="8" t="str">
        <f>IF(AND($O46="",$P46=""),"",IF($P46="",IF(AH$2=$O46,"≪",IF(AND(AH$2&gt;$O46,AH$2&lt;=#REF!),"＝","")),IF(AND($O46=$P46,AH$2=$O46),"⇔",IF(AH$2=$O46,"≪",IF(AND(AH$2&gt;$O46,AH$2&lt;$P46),"＝",IF(AH$2=$P46,"≫",""))))))</f>
        <v/>
      </c>
      <c r="AI46" s="8" t="str">
        <f>IF(AND($O46="",$P46=""),"",IF($P46="",IF(AI$2=$O46,"≪",IF(AND(AI$2&gt;$O46,AI$2&lt;=#REF!),"＝","")),IF(AND($O46=$P46,AI$2=$O46),"⇔",IF(AI$2=$O46,"≪",IF(AND(AI$2&gt;$O46,AI$2&lt;$P46),"＝",IF(AI$2=$P46,"≫",""))))))</f>
        <v/>
      </c>
      <c r="AJ46" s="8" t="str">
        <f>IF(AND($O46="",$P46=""),"",IF($P46="",IF(AJ$2=$O46,"≪",IF(AND(AJ$2&gt;$O46,AJ$2&lt;=#REF!),"＝","")),IF(AND($O46=$P46,AJ$2=$O46),"⇔",IF(AJ$2=$O46,"≪",IF(AND(AJ$2&gt;$O46,AJ$2&lt;$P46),"＝",IF(AJ$2=$P46,"≫",""))))))</f>
        <v/>
      </c>
      <c r="AK46" s="8" t="str">
        <f>IF(AND($O46="",$P46=""),"",IF($P46="",IF(AK$2=$O46,"≪",IF(AND(AK$2&gt;$O46,AK$2&lt;=#REF!),"＝","")),IF(AND($O46=$P46,AK$2=$O46),"⇔",IF(AK$2=$O46,"≪",IF(AND(AK$2&gt;$O46,AK$2&lt;$P46),"＝",IF(AK$2=$P46,"≫",""))))))</f>
        <v/>
      </c>
      <c r="AL46" s="8" t="str">
        <f>IF(AND($O46="",$P46=""),"",IF($P46="",IF(AL$2=$O46,"≪",IF(AND(AL$2&gt;$O46,AL$2&lt;=#REF!),"＝","")),IF(AND($O46=$P46,AL$2=$O46),"⇔",IF(AL$2=$O46,"≪",IF(AND(AL$2&gt;$O46,AL$2&lt;$P46),"＝",IF(AL$2=$P46,"≫",""))))))</f>
        <v/>
      </c>
      <c r="AM46" s="8" t="str">
        <f>IF(AND($O46="",$P46=""),"",IF($P46="",IF(AM$2=$O46,"≪",IF(AND(AM$2&gt;$O46,AM$2&lt;=#REF!),"＝","")),IF(AND($O46=$P46,AM$2=$O46),"⇔",IF(AM$2=$O46,"≪",IF(AND(AM$2&gt;$O46,AM$2&lt;$P46),"＝",IF(AM$2=$P46,"≫",""))))))</f>
        <v/>
      </c>
      <c r="AN46" s="8" t="str">
        <f>IF(AND($O46="",$P46=""),"",IF($P46="",IF(AN$2=$O46,"≪",IF(AND(AN$2&gt;$O46,AN$2&lt;=#REF!),"＝","")),IF(AND($O46=$P46,AN$2=$O46),"⇔",IF(AN$2=$O46,"≪",IF(AND(AN$2&gt;$O46,AN$2&lt;$P46),"＝",IF(AN$2=$P46,"≫",""))))))</f>
        <v/>
      </c>
      <c r="AO46" s="8" t="str">
        <f>IF(AND($O46="",$P46=""),"",IF($P46="",IF(AO$2=$O46,"≪",IF(AND(AO$2&gt;$O46,AO$2&lt;=#REF!),"＝","")),IF(AND($O46=$P46,AO$2=$O46),"⇔",IF(AO$2=$O46,"≪",IF(AND(AO$2&gt;$O46,AO$2&lt;$P46),"＝",IF(AO$2=$P46,"≫",""))))))</f>
        <v/>
      </c>
      <c r="AP46" s="8" t="str">
        <f>IF(AND($O46="",$P46=""),"",IF($P46="",IF(AP$2=$O46,"≪",IF(AND(AP$2&gt;$O46,AP$2&lt;=#REF!),"＝","")),IF(AND($O46=$P46,AP$2=$O46),"⇔",IF(AP$2=$O46,"≪",IF(AND(AP$2&gt;$O46,AP$2&lt;$P46),"＝",IF(AP$2=$P46,"≫",""))))))</f>
        <v/>
      </c>
      <c r="AQ46" s="8" t="str">
        <f>IF(AND($O46="",$P46=""),"",IF($P46="",IF(AQ$2=$O46,"≪",IF(AND(AQ$2&gt;$O46,AQ$2&lt;=#REF!),"＝","")),IF(AND($O46=$P46,AQ$2=$O46),"⇔",IF(AQ$2=$O46,"≪",IF(AND(AQ$2&gt;$O46,AQ$2&lt;$P46),"＝",IF(AQ$2=$P46,"≫",""))))))</f>
        <v/>
      </c>
      <c r="AR46" s="8" t="str">
        <f>IF(AND($O46="",$P46=""),"",IF($P46="",IF(AR$2=$O46,"≪",IF(AND(AR$2&gt;$O46,AR$2&lt;=#REF!),"＝","")),IF(AND($O46=$P46,AR$2=$O46),"⇔",IF(AR$2=$O46,"≪",IF(AND(AR$2&gt;$O46,AR$2&lt;$P46),"＝",IF(AR$2=$P46,"≫",""))))))</f>
        <v/>
      </c>
      <c r="AS46" s="8" t="str">
        <f>IF(AND($O46="",$P46=""),"",IF($P46="",IF(AS$2=$O46,"≪",IF(AND(AS$2&gt;$O46,AS$2&lt;=#REF!),"＝","")),IF(AND($O46=$P46,AS$2=$O46),"⇔",IF(AS$2=$O46,"≪",IF(AND(AS$2&gt;$O46,AS$2&lt;$P46),"＝",IF(AS$2=$P46,"≫",""))))))</f>
        <v/>
      </c>
      <c r="AT46" s="8" t="str">
        <f>IF(AND($O46="",$P46=""),"",IF($P46="",IF(AT$2=$O46,"≪",IF(AND(AT$2&gt;$O46,AT$2&lt;=#REF!),"＝","")),IF(AND($O46=$P46,AT$2=$O46),"⇔",IF(AT$2=$O46,"≪",IF(AND(AT$2&gt;$O46,AT$2&lt;$P46),"＝",IF(AT$2=$P46,"≫",""))))))</f>
        <v/>
      </c>
      <c r="AU46" s="9" t="str">
        <f>IF(AND($O46="",$P46=""),"",IF($P46="",IF(AU$2=$O46,"≪",IF(AND(AU$2&gt;$O46,AU$2&lt;=#REF!),"＝","")),IF(AND($O46=$P46,AU$2=$O46),"⇔",IF(AU$2=$O46,"≪",IF(AND(AU$2&gt;$O46,AU$2&lt;$P46),"＝",IF(AU$2=$P46,"≫",""))))))</f>
        <v/>
      </c>
      <c r="AV46" s="12" t="str">
        <f>IF(AND($O46="",$P46=""),"",IF($P46="",IF(AV$2=$O46,"≪",IF(AND(AV$2&gt;$O46,AV$2&lt;=#REF!),"＝","")),IF(AND($O46=$P46,AV$2=$O46),"⇔",IF(AV$2=$O46,"≪",IF(AND(AV$2&gt;$O46,AV$2&lt;$P46),"＝",IF(AV$2=$P46,"≫",""))))))</f>
        <v/>
      </c>
      <c r="AW46" s="11" t="str">
        <f>IF(AND($O46="",$P46=""),"",IF($P46="",IF(AW$2=$O46,"≪",IF(AND(AW$2&gt;$O46,AW$2&lt;=#REF!),"＝","")),IF(AND($O46=$P46,AW$2=$O46),"⇔",IF(AW$2=$O46,"≪",IF(AND(AW$2&gt;$O46,AW$2&lt;$P46),"＝",IF(AW$2=$P46,"≫",""))))))</f>
        <v/>
      </c>
      <c r="AX46" s="8" t="str">
        <f>IF(AND($O46="",$P46=""),"",IF($P46="",IF(AX$2=$O46,"≪",IF(AND(AX$2&gt;$O46,AX$2&lt;=#REF!),"＝","")),IF(AND($O46=$P46,AX$2=$O46),"⇔",IF(AX$2=$O46,"≪",IF(AND(AX$2&gt;$O46,AX$2&lt;$P46),"＝",IF(AX$2=$P46,"≫",""))))))</f>
        <v/>
      </c>
      <c r="AY46" s="8" t="str">
        <f>IF(AND($O46="",$P46=""),"",IF($P46="",IF(AY$2=$O46,"≪",IF(AND(AY$2&gt;$O46,AY$2&lt;=#REF!),"＝","")),IF(AND($O46=$P46,AY$2=$O46),"⇔",IF(AY$2=$O46,"≪",IF(AND(AY$2&gt;$O46,AY$2&lt;$P46),"＝",IF(AY$2=$P46,"≫",""))))))</f>
        <v/>
      </c>
      <c r="AZ46" s="8" t="str">
        <f>IF(AND($O46="",$P46=""),"",IF($P46="",IF(AZ$2=$O46,"≪",IF(AND(AZ$2&gt;$O46,AZ$2&lt;=#REF!),"＝","")),IF(AND($O46=$P46,AZ$2=$O46),"⇔",IF(AZ$2=$O46,"≪",IF(AND(AZ$2&gt;$O46,AZ$2&lt;$P46),"＝",IF(AZ$2=$P46,"≫",""))))))</f>
        <v/>
      </c>
      <c r="BA46" s="8" t="str">
        <f>IF(AND($O46="",$P46=""),"",IF($P46="",IF(BA$2=$O46,"≪",IF(AND(BA$2&gt;$O46,BA$2&lt;=#REF!),"＝","")),IF(AND($O46=$P46,BA$2=$O46),"⇔",IF(BA$2=$O46,"≪",IF(AND(BA$2&gt;$O46,BA$2&lt;$P46),"＝",IF(BA$2=$P46,"≫",""))))))</f>
        <v/>
      </c>
      <c r="BB46" s="8" t="str">
        <f>IF(AND($O46="",$P46=""),"",IF($P46="",IF(BB$2=$O46,"≪",IF(AND(BB$2&gt;$O46,BB$2&lt;=#REF!),"＝","")),IF(AND($O46=$P46,BB$2=$O46),"⇔",IF(BB$2=$O46,"≪",IF(AND(BB$2&gt;$O46,BB$2&lt;$P46),"＝",IF(BB$2=$P46,"≫",""))))))</f>
        <v/>
      </c>
      <c r="BC46" s="8" t="str">
        <f>IF(AND($O46="",$P46=""),"",IF($P46="",IF(BC$2=$O46,"≪",IF(AND(BC$2&gt;$O46,BC$2&lt;=#REF!),"＝","")),IF(AND($O46=$P46,BC$2=$O46),"⇔",IF(BC$2=$O46,"≪",IF(AND(BC$2&gt;$O46,BC$2&lt;$P46),"＝",IF(BC$2=$P46,"≫",""))))))</f>
        <v/>
      </c>
      <c r="BD46" s="8" t="str">
        <f>IF(AND($O46="",$P46=""),"",IF($P46="",IF(BD$2=$O46,"≪",IF(AND(BD$2&gt;$O46,BD$2&lt;=#REF!),"＝","")),IF(AND($O46=$P46,BD$2=$O46),"⇔",IF(BD$2=$O46,"≪",IF(AND(BD$2&gt;$O46,BD$2&lt;$P46),"＝",IF(BD$2=$P46,"≫",""))))))</f>
        <v/>
      </c>
      <c r="BE46" s="8" t="str">
        <f>IF(AND($O46="",$P46=""),"",IF($P46="",IF(BE$2=$O46,"≪",IF(AND(BE$2&gt;$O46,BE$2&lt;=#REF!),"＝","")),IF(AND($O46=$P46,BE$2=$O46),"⇔",IF(BE$2=$O46,"≪",IF(AND(BE$2&gt;$O46,BE$2&lt;$P46),"＝",IF(BE$2=$P46,"≫",""))))))</f>
        <v/>
      </c>
      <c r="BF46" s="8" t="str">
        <f>IF(AND($O46="",$P46=""),"",IF($P46="",IF(BF$2=$O46,"≪",IF(AND(BF$2&gt;$O46,BF$2&lt;=#REF!),"＝","")),IF(AND($O46=$P46,BF$2=$O46),"⇔",IF(BF$2=$O46,"≪",IF(AND(BF$2&gt;$O46,BF$2&lt;$P46),"＝",IF(BF$2=$P46,"≫",""))))))</f>
        <v/>
      </c>
      <c r="BG46" s="8" t="str">
        <f>IF(AND($O46="",$P46=""),"",IF($P46="",IF(BG$2=$O46,"≪",IF(AND(BG$2&gt;$O46,BG$2&lt;=#REF!),"＝","")),IF(AND($O46=$P46,BG$2=$O46),"⇔",IF(BG$2=$O46,"≪",IF(AND(BG$2&gt;$O46,BG$2&lt;$P46),"＝",IF(BG$2=$P46,"≫",""))))))</f>
        <v/>
      </c>
      <c r="BH46" s="8" t="str">
        <f>IF(AND($O46="",$P46=""),"",IF($P46="",IF(BH$2=$O46,"≪",IF(AND(BH$2&gt;$O46,BH$2&lt;=#REF!),"＝","")),IF(AND($O46=$P46,BH$2=$O46),"⇔",IF(BH$2=$O46,"≪",IF(AND(BH$2&gt;$O46,BH$2&lt;$P46),"＝",IF(BH$2=$P46,"≫",""))))))</f>
        <v/>
      </c>
      <c r="BI46" s="8" t="str">
        <f>IF(AND($O46="",$P46=""),"",IF($P46="",IF(BI$2=$O46,"≪",IF(AND(BI$2&gt;$O46,BI$2&lt;=#REF!),"＝","")),IF(AND($O46=$P46,BI$2=$O46),"⇔",IF(BI$2=$O46,"≪",IF(AND(BI$2&gt;$O46,BI$2&lt;$P46),"＝",IF(BI$2=$P46,"≫",""))))))</f>
        <v/>
      </c>
      <c r="BJ46" s="8" t="str">
        <f>IF(AND($O46="",$P46=""),"",IF($P46="",IF(BJ$2=$O46,"≪",IF(AND(BJ$2&gt;$O46,BJ$2&lt;=#REF!),"＝","")),IF(AND($O46=$P46,BJ$2=$O46),"⇔",IF(BJ$2=$O46,"≪",IF(AND(BJ$2&gt;$O46,BJ$2&lt;$P46),"＝",IF(BJ$2=$P46,"≫",""))))))</f>
        <v/>
      </c>
      <c r="BK46" s="8" t="str">
        <f>IF(AND($O46="",$P46=""),"",IF($P46="",IF(BK$2=$O46,"≪",IF(AND(BK$2&gt;$O46,BK$2&lt;=#REF!),"＝","")),IF(AND($O46=$P46,BK$2=$O46),"⇔",IF(BK$2=$O46,"≪",IF(AND(BK$2&gt;$O46,BK$2&lt;$P46),"＝",IF(BK$2=$P46,"≫",""))))))</f>
        <v/>
      </c>
      <c r="BL46" s="8" t="str">
        <f>IF(AND($O46="",$P46=""),"",IF($P46="",IF(BL$2=$O46,"≪",IF(AND(BL$2&gt;$O46,BL$2&lt;=#REF!),"＝","")),IF(AND($O46=$P46,BL$2=$O46),"⇔",IF(BL$2=$O46,"≪",IF(AND(BL$2&gt;$O46,BL$2&lt;$P46),"＝",IF(BL$2=$P46,"≫",""))))))</f>
        <v/>
      </c>
      <c r="BM46" s="8" t="str">
        <f>IF(AND($O46="",$P46=""),"",IF($P46="",IF(BM$2=$O46,"≪",IF(AND(BM$2&gt;$O46,BM$2&lt;=#REF!),"＝","")),IF(AND($O46=$P46,BM$2=$O46),"⇔",IF(BM$2=$O46,"≪",IF(AND(BM$2&gt;$O46,BM$2&lt;$P46),"＝",IF(BM$2=$P46,"≫",""))))))</f>
        <v/>
      </c>
      <c r="BN46" s="8" t="str">
        <f>IF(AND($O46="",$P46=""),"",IF($P46="",IF(BN$2=$O46,"≪",IF(AND(BN$2&gt;$O46,BN$2&lt;=#REF!),"＝","")),IF(AND($O46=$P46,BN$2=$O46),"⇔",IF(BN$2=$O46,"≪",IF(AND(BN$2&gt;$O46,BN$2&lt;$P46),"＝",IF(BN$2=$P46,"≫",""))))))</f>
        <v/>
      </c>
      <c r="BO46" s="8" t="str">
        <f>IF(AND($O46="",$P46=""),"",IF($P46="",IF(BO$2=$O46,"≪",IF(AND(BO$2&gt;$O46,BO$2&lt;=#REF!),"＝","")),IF(AND($O46=$P46,BO$2=$O46),"⇔",IF(BO$2=$O46,"≪",IF(AND(BO$2&gt;$O46,BO$2&lt;$P46),"＝",IF(BO$2=$P46,"≫",""))))))</f>
        <v/>
      </c>
      <c r="BP46" s="8" t="str">
        <f>IF(AND($O46="",$P46=""),"",IF($P46="",IF(BP$2=$O46,"≪",IF(AND(BP$2&gt;$O46,BP$2&lt;=#REF!),"＝","")),IF(AND($O46=$P46,BP$2=$O46),"⇔",IF(BP$2=$O46,"≪",IF(AND(BP$2&gt;$O46,BP$2&lt;$P46),"＝",IF(BP$2=$P46,"≫",""))))))</f>
        <v/>
      </c>
      <c r="BQ46" s="8" t="str">
        <f>IF(AND($O46="",$P46=""),"",IF($P46="",IF(BQ$2=$O46,"≪",IF(AND(BQ$2&gt;$O46,BQ$2&lt;=#REF!),"＝","")),IF(AND($O46=$P46,BQ$2=$O46),"⇔",IF(BQ$2=$O46,"≪",IF(AND(BQ$2&gt;$O46,BQ$2&lt;$P46),"＝",IF(BQ$2=$P46,"≫",""))))))</f>
        <v/>
      </c>
      <c r="BR46" s="8" t="str">
        <f>IF(AND($O46="",$P46=""),"",IF($P46="",IF(BR$2=$O46,"≪",IF(AND(BR$2&gt;$O46,BR$2&lt;=#REF!),"＝","")),IF(AND($O46=$P46,BR$2=$O46),"⇔",IF(BR$2=$O46,"≪",IF(AND(BR$2&gt;$O46,BR$2&lt;$P46),"＝",IF(BR$2=$P46,"≫",""))))))</f>
        <v/>
      </c>
      <c r="BS46" s="8" t="str">
        <f>IF(AND($O46="",$P46=""),"",IF($P46="",IF(BS$2=$O46,"≪",IF(AND(BS$2&gt;$O46,BS$2&lt;=#REF!),"＝","")),IF(AND($O46=$P46,BS$2=$O46),"⇔",IF(BS$2=$O46,"≪",IF(AND(BS$2&gt;$O46,BS$2&lt;$P46),"＝",IF(BS$2=$P46,"≫",""))))))</f>
        <v/>
      </c>
      <c r="BT46" s="8" t="str">
        <f>IF(AND($O46="",$P46=""),"",IF($P46="",IF(BT$2=$O46,"≪",IF(AND(BT$2&gt;$O46,BT$2&lt;=#REF!),"＝","")),IF(AND($O46=$P46,BT$2=$O46),"⇔",IF(BT$2=$O46,"≪",IF(AND(BT$2&gt;$O46,BT$2&lt;$P46),"＝",IF(BT$2=$P46,"≫",""))))))</f>
        <v/>
      </c>
      <c r="BU46" s="8" t="str">
        <f>IF(AND($O46="",$P46=""),"",IF($P46="",IF(BU$2=$O46,"≪",IF(AND(BU$2&gt;$O46,BU$2&lt;=#REF!),"＝","")),IF(AND($O46=$P46,BU$2=$O46),"⇔",IF(BU$2=$O46,"≪",IF(AND(BU$2&gt;$O46,BU$2&lt;$P46),"＝",IF(BU$2=$P46,"≫",""))))))</f>
        <v/>
      </c>
      <c r="BV46" s="8" t="str">
        <f>IF(AND($O46="",$P46=""),"",IF($P46="",IF(BV$2=$O46,"≪",IF(AND(BV$2&gt;$O46,BV$2&lt;=#REF!),"＝","")),IF(AND($O46=$P46,BV$2=$O46),"⇔",IF(BV$2=$O46,"≪",IF(AND(BV$2&gt;$O46,BV$2&lt;$P46),"＝",IF(BV$2=$P46,"≫",""))))))</f>
        <v/>
      </c>
      <c r="BW46" s="8" t="str">
        <f>IF(AND($O46="",$P46=""),"",IF($P46="",IF(BW$2=$O46,"≪",IF(AND(BW$2&gt;$O46,BW$2&lt;=#REF!),"＝","")),IF(AND($O46=$P46,BW$2=$O46),"⇔",IF(BW$2=$O46,"≪",IF(AND(BW$2&gt;$O46,BW$2&lt;$P46),"＝",IF(BW$2=$P46,"≫",""))))))</f>
        <v/>
      </c>
      <c r="BX46" s="8" t="str">
        <f>IF(AND($O46="",$P46=""),"",IF($P46="",IF(BX$2=$O46,"≪",IF(AND(BX$2&gt;$O46,BX$2&lt;=#REF!),"＝","")),IF(AND($O46=$P46,BX$2=$O46),"⇔",IF(BX$2=$O46,"≪",IF(AND(BX$2&gt;$O46,BX$2&lt;$P46),"＝",IF(BX$2=$P46,"≫",""))))))</f>
        <v/>
      </c>
      <c r="BY46" s="8" t="str">
        <f>IF(AND($O46="",$P46=""),"",IF($P46="",IF(BY$2=$O46,"≪",IF(AND(BY$2&gt;$O46,BY$2&lt;=#REF!),"＝","")),IF(AND($O46=$P46,BY$2=$O46),"⇔",IF(BY$2=$O46,"≪",IF(AND(BY$2&gt;$O46,BY$2&lt;$P46),"＝",IF(BY$2=$P46,"≫",""))))))</f>
        <v/>
      </c>
      <c r="BZ46" s="9" t="str">
        <f>IF(AND($O46="",$P46=""),"",IF($P46="",IF(BZ$2=$O46,"≪",IF(AND(BZ$2&gt;$O46,BZ$2&lt;=#REF!),"＝","")),IF(AND($O46=$P46,BZ$2=$O46),"⇔",IF(BZ$2=$O46,"≪",IF(AND(BZ$2&gt;$O46,BZ$2&lt;$P46),"＝",IF(BZ$2=$P46,"≫",""))))))</f>
        <v/>
      </c>
      <c r="CA46" s="7" t="str">
        <f>IF(AND($O46="",$P46=""),"",IF($P46="",IF(CA$2=$O46,"≪",IF(AND(CA$2&gt;$O46,CA$2&lt;=#REF!),"＝","")),IF(AND($O46=$P46,CA$2=$O46),"⇔",IF(CA$2=$O46,"≪",IF(AND(CA$2&gt;$O46,CA$2&lt;$P46),"＝",IF(CA$2=$P46,"≫",""))))))</f>
        <v/>
      </c>
      <c r="CB46" s="8" t="str">
        <f>IF(AND($O46="",$P46=""),"",IF($P46="",IF(CB$2=$O46,"≪",IF(AND(CB$2&gt;$O46,CB$2&lt;=#REF!),"＝","")),IF(AND($O46=$P46,CB$2=$O46),"⇔",IF(CB$2=$O46,"≪",IF(AND(CB$2&gt;$O46,CB$2&lt;$P46),"＝",IF(CB$2=$P46,"≫",""))))))</f>
        <v/>
      </c>
      <c r="CC46" s="8" t="str">
        <f>IF(AND($O46="",$P46=""),"",IF($P46="",IF(CC$2=$O46,"≪",IF(AND(CC$2&gt;$O46,CC$2&lt;=#REF!),"＝","")),IF(AND($O46=$P46,CC$2=$O46),"⇔",IF(CC$2=$O46,"≪",IF(AND(CC$2&gt;$O46,CC$2&lt;$P46),"＝",IF(CC$2=$P46,"≫",""))))))</f>
        <v/>
      </c>
      <c r="CD46" s="8" t="str">
        <f>IF(AND($O46="",$P46=""),"",IF($P46="",IF(CD$2=$O46,"≪",IF(AND(CD$2&gt;$O46,CD$2&lt;=#REF!),"＝","")),IF(AND($O46=$P46,CD$2=$O46),"⇔",IF(CD$2=$O46,"≪",IF(AND(CD$2&gt;$O46,CD$2&lt;$P46),"＝",IF(CD$2=$P46,"≫",""))))))</f>
        <v/>
      </c>
      <c r="CE46" s="8" t="str">
        <f>IF(AND($O46="",$P46=""),"",IF($P46="",IF(CE$2=$O46,"≪",IF(AND(CE$2&gt;$O46,CE$2&lt;=#REF!),"＝","")),IF(AND($O46=$P46,CE$2=$O46),"⇔",IF(CE$2=$O46,"≪",IF(AND(CE$2&gt;$O46,CE$2&lt;$P46),"＝",IF(CE$2=$P46,"≫",""))))))</f>
        <v/>
      </c>
      <c r="CF46" s="8" t="str">
        <f>IF(AND($O46="",$P46=""),"",IF($P46="",IF(CF$2=$O46,"≪",IF(AND(CF$2&gt;$O46,CF$2&lt;=#REF!),"＝","")),IF(AND($O46=$P46,CF$2=$O46),"⇔",IF(CF$2=$O46,"≪",IF(AND(CF$2&gt;$O46,CF$2&lt;$P46),"＝",IF(CF$2=$P46,"≫",""))))))</f>
        <v/>
      </c>
      <c r="CG46" s="8" t="str">
        <f>IF(AND($O46="",$P46=""),"",IF($P46="",IF(CG$2=$O46,"≪",IF(AND(CG$2&gt;$O46,CG$2&lt;=#REF!),"＝","")),IF(AND($O46=$P46,CG$2=$O46),"⇔",IF(CG$2=$O46,"≪",IF(AND(CG$2&gt;$O46,CG$2&lt;$P46),"＝",IF(CG$2=$P46,"≫",""))))))</f>
        <v/>
      </c>
      <c r="CH46" s="8" t="str">
        <f>IF(AND($O46="",$P46=""),"",IF($P46="",IF(CH$2=$O46,"≪",IF(AND(CH$2&gt;$O46,CH$2&lt;=#REF!),"＝","")),IF(AND($O46=$P46,CH$2=$O46),"⇔",IF(CH$2=$O46,"≪",IF(AND(CH$2&gt;$O46,CH$2&lt;$P46),"＝",IF(CH$2=$P46,"≫",""))))))</f>
        <v/>
      </c>
      <c r="CI46" s="8" t="str">
        <f>IF(AND($O46="",$P46=""),"",IF($P46="",IF(CI$2=$O46,"≪",IF(AND(CI$2&gt;$O46,CI$2&lt;=#REF!),"＝","")),IF(AND($O46=$P46,CI$2=$O46),"⇔",IF(CI$2=$O46,"≪",IF(AND(CI$2&gt;$O46,CI$2&lt;$P46),"＝",IF(CI$2=$P46,"≫",""))))))</f>
        <v/>
      </c>
      <c r="CJ46" s="8" t="str">
        <f>IF(AND($O46="",$P46=""),"",IF($P46="",IF(CJ$2=$O46,"≪",IF(AND(CJ$2&gt;$O46,CJ$2&lt;=#REF!),"＝","")),IF(AND($O46=$P46,CJ$2=$O46),"⇔",IF(CJ$2=$O46,"≪",IF(AND(CJ$2&gt;$O46,CJ$2&lt;$P46),"＝",IF(CJ$2=$P46,"≫",""))))))</f>
        <v/>
      </c>
      <c r="CK46" s="8" t="str">
        <f>IF(AND($O46="",$P46=""),"",IF($P46="",IF(CK$2=$O46,"≪",IF(AND(CK$2&gt;$O46,CK$2&lt;=#REF!),"＝","")),IF(AND($O46=$P46,CK$2=$O46),"⇔",IF(CK$2=$O46,"≪",IF(AND(CK$2&gt;$O46,CK$2&lt;$P46),"＝",IF(CK$2=$P46,"≫",""))))))</f>
        <v/>
      </c>
      <c r="CL46" s="8" t="str">
        <f>IF(AND($O46="",$P46=""),"",IF($P46="",IF(CL$2=$O46,"≪",IF(AND(CL$2&gt;$O46,CL$2&lt;=#REF!),"＝","")),IF(AND($O46=$P46,CL$2=$O46),"⇔",IF(CL$2=$O46,"≪",IF(AND(CL$2&gt;$O46,CL$2&lt;$P46),"＝",IF(CL$2=$P46,"≫",""))))))</f>
        <v/>
      </c>
      <c r="CM46" s="8" t="str">
        <f>IF(AND($O46="",$P46=""),"",IF($P46="",IF(CM$2=$O46,"≪",IF(AND(CM$2&gt;$O46,CM$2&lt;=#REF!),"＝","")),IF(AND($O46=$P46,CM$2=$O46),"⇔",IF(CM$2=$O46,"≪",IF(AND(CM$2&gt;$O46,CM$2&lt;$P46),"＝",IF(CM$2=$P46,"≫",""))))))</f>
        <v/>
      </c>
      <c r="CN46" s="8" t="str">
        <f>IF(AND($O46="",$P46=""),"",IF($P46="",IF(CN$2=$O46,"≪",IF(AND(CN$2&gt;$O46,CN$2&lt;=#REF!),"＝","")),IF(AND($O46=$P46,CN$2=$O46),"⇔",IF(CN$2=$O46,"≪",IF(AND(CN$2&gt;$O46,CN$2&lt;$P46),"＝",IF(CN$2=$P46,"≫",""))))))</f>
        <v/>
      </c>
      <c r="CO46" s="8" t="str">
        <f>IF(AND($O46="",$P46=""),"",IF($P46="",IF(CO$2=$O46,"≪",IF(AND(CO$2&gt;$O46,CO$2&lt;=#REF!),"＝","")),IF(AND($O46=$P46,CO$2=$O46),"⇔",IF(CO$2=$O46,"≪",IF(AND(CO$2&gt;$O46,CO$2&lt;$P46),"＝",IF(CO$2=$P46,"≫",""))))))</f>
        <v/>
      </c>
      <c r="CP46" s="8" t="str">
        <f>IF(AND($O46="",$P46=""),"",IF($P46="",IF(CP$2=$O46,"≪",IF(AND(CP$2&gt;$O46,CP$2&lt;=#REF!),"＝","")),IF(AND($O46=$P46,CP$2=$O46),"⇔",IF(CP$2=$O46,"≪",IF(AND(CP$2&gt;$O46,CP$2&lt;$P46),"＝",IF(CP$2=$P46,"≫",""))))))</f>
        <v/>
      </c>
      <c r="CQ46" s="8" t="str">
        <f>IF(AND($O46="",$P46=""),"",IF($P46="",IF(CQ$2=$O46,"≪",IF(AND(CQ$2&gt;$O46,CQ$2&lt;=#REF!),"＝","")),IF(AND($O46=$P46,CQ$2=$O46),"⇔",IF(CQ$2=$O46,"≪",IF(AND(CQ$2&gt;$O46,CQ$2&lt;$P46),"＝",IF(CQ$2=$P46,"≫",""))))))</f>
        <v/>
      </c>
      <c r="CR46" s="8" t="str">
        <f>IF(AND($O46="",$P46=""),"",IF($P46="",IF(CR$2=$O46,"≪",IF(AND(CR$2&gt;$O46,CR$2&lt;=#REF!),"＝","")),IF(AND($O46=$P46,CR$2=$O46),"⇔",IF(CR$2=$O46,"≪",IF(AND(CR$2&gt;$O46,CR$2&lt;$P46),"＝",IF(CR$2=$P46,"≫",""))))))</f>
        <v/>
      </c>
      <c r="CS46" s="8" t="str">
        <f>IF(AND($O46="",$P46=""),"",IF($P46="",IF(CS$2=$O46,"≪",IF(AND(CS$2&gt;$O46,CS$2&lt;=#REF!),"＝","")),IF(AND($O46=$P46,CS$2=$O46),"⇔",IF(CS$2=$O46,"≪",IF(AND(CS$2&gt;$O46,CS$2&lt;$P46),"＝",IF(CS$2=$P46,"≫",""))))))</f>
        <v/>
      </c>
      <c r="CT46" s="8" t="str">
        <f>IF(AND($O46="",$P46=""),"",IF($P46="",IF(CT$2=$O46,"≪",IF(AND(CT$2&gt;$O46,CT$2&lt;=#REF!),"＝","")),IF(AND($O46=$P46,CT$2=$O46),"⇔",IF(CT$2=$O46,"≪",IF(AND(CT$2&gt;$O46,CT$2&lt;$P46),"＝",IF(CT$2=$P46,"≫",""))))))</f>
        <v/>
      </c>
      <c r="CU46" s="8" t="str">
        <f>IF(AND($O46="",$P46=""),"",IF($P46="",IF(CU$2=$O46,"≪",IF(AND(CU$2&gt;$O46,CU$2&lt;=#REF!),"＝","")),IF(AND($O46=$P46,CU$2=$O46),"⇔",IF(CU$2=$O46,"≪",IF(AND(CU$2&gt;$O46,CU$2&lt;$P46),"＝",IF(CU$2=$P46,"≫",""))))))</f>
        <v/>
      </c>
      <c r="CV46" s="8" t="str">
        <f>IF(AND($O46="",$P46=""),"",IF($P46="",IF(CV$2=$O46,"≪",IF(AND(CV$2&gt;$O46,CV$2&lt;=#REF!),"＝","")),IF(AND($O46=$P46,CV$2=$O46),"⇔",IF(CV$2=$O46,"≪",IF(AND(CV$2&gt;$O46,CV$2&lt;$P46),"＝",IF(CV$2=$P46,"≫",""))))))</f>
        <v/>
      </c>
      <c r="CW46" s="8" t="str">
        <f>IF(AND($O46="",$P46=""),"",IF($P46="",IF(CW$2=$O46,"≪",IF(AND(CW$2&gt;$O46,CW$2&lt;=#REF!),"＝","")),IF(AND($O46=$P46,CW$2=$O46),"⇔",IF(CW$2=$O46,"≪",IF(AND(CW$2&gt;$O46,CW$2&lt;$P46),"＝",IF(CW$2=$P46,"≫",""))))))</f>
        <v/>
      </c>
      <c r="CX46" s="8" t="str">
        <f>IF(AND($O46="",$P46=""),"",IF($P46="",IF(CX$2=$O46,"≪",IF(AND(CX$2&gt;$O46,CX$2&lt;=#REF!),"＝","")),IF(AND($O46=$P46,CX$2=$O46),"⇔",IF(CX$2=$O46,"≪",IF(AND(CX$2&gt;$O46,CX$2&lt;$P46),"＝",IF(CX$2=$P46,"≫",""))))))</f>
        <v/>
      </c>
      <c r="CY46" s="8" t="str">
        <f>IF(AND($O46="",$P46=""),"",IF($P46="",IF(CY$2=$O46,"≪",IF(AND(CY$2&gt;$O46,CY$2&lt;=#REF!),"＝","")),IF(AND($O46=$P46,CY$2=$O46),"⇔",IF(CY$2=$O46,"≪",IF(AND(CY$2&gt;$O46,CY$2&lt;$P46),"＝",IF(CY$2=$P46,"≫",""))))))</f>
        <v/>
      </c>
      <c r="CZ46" s="8" t="str">
        <f>IF(AND($O46="",$P46=""),"",IF($P46="",IF(CZ$2=$O46,"≪",IF(AND(CZ$2&gt;$O46,CZ$2&lt;=#REF!),"＝","")),IF(AND($O46=$P46,CZ$2=$O46),"⇔",IF(CZ$2=$O46,"≪",IF(AND(CZ$2&gt;$O46,CZ$2&lt;$P46),"＝",IF(CZ$2=$P46,"≫",""))))))</f>
        <v/>
      </c>
      <c r="DA46" s="8" t="str">
        <f>IF(AND($O46="",$P46=""),"",IF($P46="",IF(DA$2=$O46,"≪",IF(AND(DA$2&gt;$O46,DA$2&lt;=#REF!),"＝","")),IF(AND($O46=$P46,DA$2=$O46),"⇔",IF(DA$2=$O46,"≪",IF(AND(DA$2&gt;$O46,DA$2&lt;$P46),"＝",IF(DA$2=$P46,"≫",""))))))</f>
        <v/>
      </c>
      <c r="DB46" s="8" t="str">
        <f>IF(AND($O46="",$P46=""),"",IF($P46="",IF(DB$2=$O46,"≪",IF(AND(DB$2&gt;$O46,DB$2&lt;=#REF!),"＝","")),IF(AND($O46=$P46,DB$2=$O46),"⇔",IF(DB$2=$O46,"≪",IF(AND(DB$2&gt;$O46,DB$2&lt;$P46),"＝",IF(DB$2=$P46,"≫",""))))))</f>
        <v/>
      </c>
      <c r="DC46" s="8" t="str">
        <f>IF(AND($O46="",$P46=""),"",IF($P46="",IF(DC$2=$O46,"≪",IF(AND(DC$2&gt;$O46,DC$2&lt;=#REF!),"＝","")),IF(AND($O46=$P46,DC$2=$O46),"⇔",IF(DC$2=$O46,"≪",IF(AND(DC$2&gt;$O46,DC$2&lt;$P46),"＝",IF(DC$2=$P46,"≫",""))))))</f>
        <v/>
      </c>
      <c r="DD46" s="9" t="str">
        <f>IF(AND($O46="",$P46=""),"",IF($P46="",IF(DD$2=$O46,"≪",IF(AND(DD$2&gt;$O46,DD$2&lt;=#REF!),"＝","")),IF(AND($O46=$P46,DD$2=$O46),"⇔",IF(DD$2=$O46,"≪",IF(AND(DD$2&gt;$O46,DD$2&lt;$P46),"＝",IF(DD$2=$P46,"≫",""))))))</f>
        <v/>
      </c>
      <c r="DE46" s="12" t="str">
        <f>IF(AND($O46="",$P46=""),"",IF($P46="",IF(DE$2=$O46,"≪",IF(AND(DE$2&gt;$O46,DE$2&lt;=#REF!),"＝","")),IF(AND($O46=$P46,DE$2=$O46),"⇔",IF(DE$2=$O46,"≪",IF(AND(DE$2&gt;$O46,DE$2&lt;$P46),"＝",IF(DE$2=$P46,"≫",""))))))</f>
        <v/>
      </c>
      <c r="DF46" s="63" t="str">
        <f>IF(AND($O46="",$P46=""),"",IF($P46="",IF(DF$2=$O46,"≪",IF(AND(DF$2&gt;$O46,DF$2&lt;=#REF!),"＝","")),IF(AND($O46=$P46,DF$2=$O46),"⇔",IF(DF$2=$O46,"≪",IF(AND(DF$2&gt;$O46,DF$2&lt;$P46),"＝",IF(DF$2=$P46,"≫",""))))))</f>
        <v/>
      </c>
      <c r="DG46" s="8" t="str">
        <f>IF(AND($O46="",$P46=""),"",IF($P46="",IF(DG$2=$O46,"≪",IF(AND(DG$2&gt;$O46,DG$2&lt;=#REF!),"＝","")),IF(AND($O46=$P46,DG$2=$O46),"⇔",IF(DG$2=$O46,"≪",IF(AND(DG$2&gt;$O46,DG$2&lt;$P46),"＝",IF(DG$2=$P46,"≫",""))))))</f>
        <v/>
      </c>
      <c r="DH46" s="8" t="str">
        <f>IF(AND($O46="",$P46=""),"",IF($P46="",IF(DH$2=$O46,"≪",IF(AND(DH$2&gt;$O46,DH$2&lt;=#REF!),"＝","")),IF(AND($O46=$P46,DH$2=$O46),"⇔",IF(DH$2=$O46,"≪",IF(AND(DH$2&gt;$O46,DH$2&lt;$P46),"＝",IF(DH$2=$P46,"≫",""))))))</f>
        <v/>
      </c>
      <c r="DI46" s="8" t="str">
        <f>IF(AND($O46="",$P46=""),"",IF($P46="",IF(DI$2=$O46,"≪",IF(AND(DI$2&gt;$O46,DI$2&lt;=#REF!),"＝","")),IF(AND($O46=$P46,DI$2=$O46),"⇔",IF(DI$2=$O46,"≪",IF(AND(DI$2&gt;$O46,DI$2&lt;$P46),"＝",IF(DI$2=$P46,"≫",""))))))</f>
        <v/>
      </c>
      <c r="DJ46" s="8" t="str">
        <f>IF(AND($O46="",$P46=""),"",IF($P46="",IF(DJ$2=$O46,"≪",IF(AND(DJ$2&gt;$O46,DJ$2&lt;=#REF!),"＝","")),IF(AND($O46=$P46,DJ$2=$O46),"⇔",IF(DJ$2=$O46,"≪",IF(AND(DJ$2&gt;$O46,DJ$2&lt;$P46),"＝",IF(DJ$2=$P46,"≫",""))))))</f>
        <v/>
      </c>
      <c r="DK46" s="8" t="str">
        <f>IF(AND($O46="",$P46=""),"",IF($P46="",IF(DK$2=$O46,"≪",IF(AND(DK$2&gt;$O46,DK$2&lt;=#REF!),"＝","")),IF(AND($O46=$P46,DK$2=$O46),"⇔",IF(DK$2=$O46,"≪",IF(AND(DK$2&gt;$O46,DK$2&lt;$P46),"＝",IF(DK$2=$P46,"≫",""))))))</f>
        <v/>
      </c>
      <c r="DL46" s="8" t="str">
        <f>IF(AND($O46="",$P46=""),"",IF($P46="",IF(DL$2=$O46,"≪",IF(AND(DL$2&gt;$O46,DL$2&lt;=#REF!),"＝","")),IF(AND($O46=$P46,DL$2=$O46),"⇔",IF(DL$2=$O46,"≪",IF(AND(DL$2&gt;$O46,DL$2&lt;$P46),"＝",IF(DL$2=$P46,"≫",""))))))</f>
        <v/>
      </c>
      <c r="DM46" s="8" t="str">
        <f>IF(AND($O46="",$P46=""),"",IF($P46="",IF(DM$2=$O46,"≪",IF(AND(DM$2&gt;$O46,DM$2&lt;=#REF!),"＝","")),IF(AND($O46=$P46,DM$2=$O46),"⇔",IF(DM$2=$O46,"≪",IF(AND(DM$2&gt;$O46,DM$2&lt;$P46),"＝",IF(DM$2=$P46,"≫",""))))))</f>
        <v/>
      </c>
      <c r="DN46" s="8" t="str">
        <f>IF(AND($O46="",$P46=""),"",IF($P46="",IF(DN$2=$O46,"≪",IF(AND(DN$2&gt;$O46,DN$2&lt;=#REF!),"＝","")),IF(AND($O46=$P46,DN$2=$O46),"⇔",IF(DN$2=$O46,"≪",IF(AND(DN$2&gt;$O46,DN$2&lt;$P46),"＝",IF(DN$2=$P46,"≫",""))))))</f>
        <v/>
      </c>
      <c r="DO46" s="8" t="str">
        <f>IF(AND($O46="",$P46=""),"",IF($P46="",IF(DO$2=$O46,"≪",IF(AND(DO$2&gt;$O46,DO$2&lt;=#REF!),"＝","")),IF(AND($O46=$P46,DO$2=$O46),"⇔",IF(DO$2=$O46,"≪",IF(AND(DO$2&gt;$O46,DO$2&lt;$P46),"＝",IF(DO$2=$P46,"≫",""))))))</f>
        <v/>
      </c>
      <c r="DP46" s="8" t="str">
        <f>IF(AND($O46="",$P46=""),"",IF($P46="",IF(DP$2=$O46,"≪",IF(AND(DP$2&gt;$O46,DP$2&lt;=#REF!),"＝","")),IF(AND($O46=$P46,DP$2=$O46),"⇔",IF(DP$2=$O46,"≪",IF(AND(DP$2&gt;$O46,DP$2&lt;$P46),"＝",IF(DP$2=$P46,"≫",""))))))</f>
        <v/>
      </c>
      <c r="DQ46" s="8" t="str">
        <f>IF(AND($O46="",$P46=""),"",IF($P46="",IF(DQ$2=$O46,"≪",IF(AND(DQ$2&gt;$O46,DQ$2&lt;=#REF!),"＝","")),IF(AND($O46=$P46,DQ$2=$O46),"⇔",IF(DQ$2=$O46,"≪",IF(AND(DQ$2&gt;$O46,DQ$2&lt;$P46),"＝",IF(DQ$2=$P46,"≫",""))))))</f>
        <v/>
      </c>
      <c r="DR46" s="8" t="str">
        <f>IF(AND($O46="",$P46=""),"",IF($P46="",IF(DR$2=$O46,"≪",IF(AND(DR$2&gt;$O46,DR$2&lt;=#REF!),"＝","")),IF(AND($O46=$P46,DR$2=$O46),"⇔",IF(DR$2=$O46,"≪",IF(AND(DR$2&gt;$O46,DR$2&lt;$P46),"＝",IF(DR$2=$P46,"≫",""))))))</f>
        <v/>
      </c>
      <c r="DS46" s="8" t="str">
        <f>IF(AND($O46="",$P46=""),"",IF($P46="",IF(DS$2=$O46,"≪",IF(AND(DS$2&gt;$O46,DS$2&lt;=#REF!),"＝","")),IF(AND($O46=$P46,DS$2=$O46),"⇔",IF(DS$2=$O46,"≪",IF(AND(DS$2&gt;$O46,DS$2&lt;$P46),"＝",IF(DS$2=$P46,"≫",""))))))</f>
        <v/>
      </c>
      <c r="DT46" s="8" t="str">
        <f>IF(AND($O46="",$P46=""),"",IF($P46="",IF(DT$2=$O46,"≪",IF(AND(DT$2&gt;$O46,DT$2&lt;=#REF!),"＝","")),IF(AND($O46=$P46,DT$2=$O46),"⇔",IF(DT$2=$O46,"≪",IF(AND(DT$2&gt;$O46,DT$2&lt;$P46),"＝",IF(DT$2=$P46,"≫",""))))))</f>
        <v/>
      </c>
      <c r="DU46" s="8" t="str">
        <f>IF(AND($O46="",$P46=""),"",IF($P46="",IF(DU$2=$O46,"≪",IF(AND(DU$2&gt;$O46,DU$2&lt;=#REF!),"＝","")),IF(AND($O46=$P46,DU$2=$O46),"⇔",IF(DU$2=$O46,"≪",IF(AND(DU$2&gt;$O46,DU$2&lt;$P46),"＝",IF(DU$2=$P46,"≫",""))))))</f>
        <v/>
      </c>
      <c r="DV46" s="8" t="str">
        <f>IF(AND($O46="",$P46=""),"",IF($P46="",IF(DV$2=$O46,"≪",IF(AND(DV$2&gt;$O46,DV$2&lt;=#REF!),"＝","")),IF(AND($O46=$P46,DV$2=$O46),"⇔",IF(DV$2=$O46,"≪",IF(AND(DV$2&gt;$O46,DV$2&lt;$P46),"＝",IF(DV$2=$P46,"≫",""))))))</f>
        <v/>
      </c>
      <c r="DW46" s="8" t="str">
        <f>IF(AND($O46="",$P46=""),"",IF($P46="",IF(DW$2=$O46,"≪",IF(AND(DW$2&gt;$O46,DW$2&lt;=#REF!),"＝","")),IF(AND($O46=$P46,DW$2=$O46),"⇔",IF(DW$2=$O46,"≪",IF(AND(DW$2&gt;$O46,DW$2&lt;$P46),"＝",IF(DW$2=$P46,"≫",""))))))</f>
        <v/>
      </c>
      <c r="DX46" s="8" t="str">
        <f>IF(AND($O46="",$P46=""),"",IF($P46="",IF(DX$2=$O46,"≪",IF(AND(DX$2&gt;$O46,DX$2&lt;=#REF!),"＝","")),IF(AND($O46=$P46,DX$2=$O46),"⇔",IF(DX$2=$O46,"≪",IF(AND(DX$2&gt;$O46,DX$2&lt;$P46),"＝",IF(DX$2=$P46,"≫",""))))))</f>
        <v/>
      </c>
      <c r="DY46" s="8" t="str">
        <f>IF(AND($O46="",$P46=""),"",IF($P46="",IF(DY$2=$O46,"≪",IF(AND(DY$2&gt;$O46,DY$2&lt;=#REF!),"＝","")),IF(AND($O46=$P46,DY$2=$O46),"⇔",IF(DY$2=$O46,"≪",IF(AND(DY$2&gt;$O46,DY$2&lt;$P46),"＝",IF(DY$2=$P46,"≫",""))))))</f>
        <v/>
      </c>
      <c r="DZ46" s="8" t="str">
        <f>IF(AND($O46="",$P46=""),"",IF($P46="",IF(DZ$2=$O46,"≪",IF(AND(DZ$2&gt;$O46,DZ$2&lt;=#REF!),"＝","")),IF(AND($O46=$P46,DZ$2=$O46),"⇔",IF(DZ$2=$O46,"≪",IF(AND(DZ$2&gt;$O46,DZ$2&lt;$P46),"＝",IF(DZ$2=$P46,"≫",""))))))</f>
        <v/>
      </c>
      <c r="EA46" s="8" t="str">
        <f>IF(AND($O46="",$P46=""),"",IF($P46="",IF(EA$2=$O46,"≪",IF(AND(EA$2&gt;$O46,EA$2&lt;=#REF!),"＝","")),IF(AND($O46=$P46,EA$2=$O46),"⇔",IF(EA$2=$O46,"≪",IF(AND(EA$2&gt;$O46,EA$2&lt;$P46),"＝",IF(EA$2=$P46,"≫",""))))))</f>
        <v/>
      </c>
      <c r="EB46" s="8" t="str">
        <f>IF(AND($O46="",$P46=""),"",IF($P46="",IF(EB$2=$O46,"≪",IF(AND(EB$2&gt;$O46,EB$2&lt;=#REF!),"＝","")),IF(AND($O46=$P46,EB$2=$O46),"⇔",IF(EB$2=$O46,"≪",IF(AND(EB$2&gt;$O46,EB$2&lt;$P46),"＝",IF(EB$2=$P46,"≫",""))))))</f>
        <v/>
      </c>
      <c r="EC46" s="8" t="str">
        <f>IF(AND($O46="",$P46=""),"",IF($P46="",IF(EC$2=$O46,"≪",IF(AND(EC$2&gt;$O46,EC$2&lt;=#REF!),"＝","")),IF(AND($O46=$P46,EC$2=$O46),"⇔",IF(EC$2=$O46,"≪",IF(AND(EC$2&gt;$O46,EC$2&lt;$P46),"＝",IF(EC$2=$P46,"≫",""))))))</f>
        <v/>
      </c>
      <c r="ED46" s="8" t="str">
        <f>IF(AND($O46="",$P46=""),"",IF($P46="",IF(ED$2=$O46,"≪",IF(AND(ED$2&gt;$O46,ED$2&lt;=#REF!),"＝","")),IF(AND($O46=$P46,ED$2=$O46),"⇔",IF(ED$2=$O46,"≪",IF(AND(ED$2&gt;$O46,ED$2&lt;$P46),"＝",IF(ED$2=$P46,"≫",""))))))</f>
        <v/>
      </c>
      <c r="EE46" s="8" t="str">
        <f>IF(AND($O46="",$P46=""),"",IF($P46="",IF(EE$2=$O46,"≪",IF(AND(EE$2&gt;$O46,EE$2&lt;=#REF!),"＝","")),IF(AND($O46=$P46,EE$2=$O46),"⇔",IF(EE$2=$O46,"≪",IF(AND(EE$2&gt;$O46,EE$2&lt;$P46),"＝",IF(EE$2=$P46,"≫",""))))))</f>
        <v/>
      </c>
      <c r="EF46" s="8" t="str">
        <f>IF(AND($O46="",$P46=""),"",IF($P46="",IF(EF$2=$O46,"≪",IF(AND(EF$2&gt;$O46,EF$2&lt;=#REF!),"＝","")),IF(AND($O46=$P46,EF$2=$O46),"⇔",IF(EF$2=$O46,"≪",IF(AND(EF$2&gt;$O46,EF$2&lt;$P46),"＝",IF(EF$2=$P46,"≫",""))))))</f>
        <v/>
      </c>
      <c r="EG46" s="8" t="str">
        <f>IF(AND($O46="",$P46=""),"",IF($P46="",IF(EG$2=$O46,"≪",IF(AND(EG$2&gt;$O46,EG$2&lt;=#REF!),"＝","")),IF(AND($O46=$P46,EG$2=$O46),"⇔",IF(EG$2=$O46,"≪",IF(AND(EG$2&gt;$O46,EG$2&lt;$P46),"＝",IF(EG$2=$P46,"≫",""))))))</f>
        <v/>
      </c>
      <c r="EH46" s="8" t="str">
        <f>IF(AND($O46="",$P46=""),"",IF($P46="",IF(EH$2=$O46,"≪",IF(AND(EH$2&gt;$O46,EH$2&lt;=#REF!),"＝","")),IF(AND($O46=$P46,EH$2=$O46),"⇔",IF(EH$2=$O46,"≪",IF(AND(EH$2&gt;$O46,EH$2&lt;$P46),"＝",IF(EH$2=$P46,"≫",""))))))</f>
        <v/>
      </c>
      <c r="EI46" s="9" t="str">
        <f>IF(AND($O46="",$P46=""),"",IF($P46="",IF(EI$2=$O46,"≪",IF(AND(EI$2&gt;$O46,EI$2&lt;=#REF!),"＝","")),IF(AND($O46=$P46,EI$2=$O46),"⇔",IF(EI$2=$O46,"≪",IF(AND(EI$2&gt;$O46,EI$2&lt;$P46),"＝",IF(EI$2=$P46,"≫",""))))))</f>
        <v/>
      </c>
      <c r="EJ46" s="12" t="str">
        <f>IF(AND($O46="",$P46=""),"",IF($P46="",IF(EJ$2=$O46,"≪",IF(AND(EJ$2&gt;$O46,EJ$2&lt;=#REF!),"＝","")),IF(AND($O46=$P46,EJ$2=$O46),"⇔",IF(EJ$2=$O46,"≪",IF(AND(EJ$2&gt;$O46,EJ$2&lt;$P46),"＝",IF(EJ$2=$P46,"≫",""))))))</f>
        <v/>
      </c>
      <c r="EK46" s="63" t="str">
        <f>IF(AND($O46="",$P46=""),"",IF($P46="",IF(EK$2=$O46,"≪",IF(AND(EK$2&gt;$O46,EK$2&lt;=#REF!),"＝","")),IF(AND($O46=$P46,EK$2=$O46),"⇔",IF(EK$2=$O46,"≪",IF(AND(EK$2&gt;$O46,EK$2&lt;$P46),"＝",IF(EK$2=$P46,"≫",""))))))</f>
        <v/>
      </c>
      <c r="EL46" s="8" t="str">
        <f>IF(AND($O46="",$P46=""),"",IF($P46="",IF(EL$2=$O46,"≪",IF(AND(EL$2&gt;$O46,EL$2&lt;=#REF!),"＝","")),IF(AND($O46=$P46,EL$2=$O46),"⇔",IF(EL$2=$O46,"≪",IF(AND(EL$2&gt;$O46,EL$2&lt;$P46),"＝",IF(EL$2=$P46,"≫",""))))))</f>
        <v/>
      </c>
      <c r="EM46" s="8" t="str">
        <f>IF(AND($O46="",$P46=""),"",IF($P46="",IF(EM$2=$O46,"≪",IF(AND(EM$2&gt;$O46,EM$2&lt;=#REF!),"＝","")),IF(AND($O46=$P46,EM$2=$O46),"⇔",IF(EM$2=$O46,"≪",IF(AND(EM$2&gt;$O46,EM$2&lt;$P46),"＝",IF(EM$2=$P46,"≫",""))))))</f>
        <v/>
      </c>
      <c r="EN46" s="8" t="str">
        <f>IF(AND($O46="",$P46=""),"",IF($P46="",IF(EN$2=$O46,"≪",IF(AND(EN$2&gt;$O46,EN$2&lt;=#REF!),"＝","")),IF(AND($O46=$P46,EN$2=$O46),"⇔",IF(EN$2=$O46,"≪",IF(AND(EN$2&gt;$O46,EN$2&lt;$P46),"＝",IF(EN$2=$P46,"≫",""))))))</f>
        <v/>
      </c>
      <c r="EO46" s="8" t="str">
        <f>IF(AND($O46="",$P46=""),"",IF($P46="",IF(EO$2=$O46,"≪",IF(AND(EO$2&gt;$O46,EO$2&lt;=#REF!),"＝","")),IF(AND($O46=$P46,EO$2=$O46),"⇔",IF(EO$2=$O46,"≪",IF(AND(EO$2&gt;$O46,EO$2&lt;$P46),"＝",IF(EO$2=$P46,"≫",""))))))</f>
        <v/>
      </c>
      <c r="EP46" s="8" t="str">
        <f>IF(AND($O46="",$P46=""),"",IF($P46="",IF(EP$2=$O46,"≪",IF(AND(EP$2&gt;$O46,EP$2&lt;=#REF!),"＝","")),IF(AND($O46=$P46,EP$2=$O46),"⇔",IF(EP$2=$O46,"≪",IF(AND(EP$2&gt;$O46,EP$2&lt;$P46),"＝",IF(EP$2=$P46,"≫",""))))))</f>
        <v/>
      </c>
      <c r="EQ46" s="8" t="str">
        <f>IF(AND($O46="",$P46=""),"",IF($P46="",IF(EQ$2=$O46,"≪",IF(AND(EQ$2&gt;$O46,EQ$2&lt;=#REF!),"＝","")),IF(AND($O46=$P46,EQ$2=$O46),"⇔",IF(EQ$2=$O46,"≪",IF(AND(EQ$2&gt;$O46,EQ$2&lt;$P46),"＝",IF(EQ$2=$P46,"≫",""))))))</f>
        <v/>
      </c>
      <c r="ER46" s="8" t="str">
        <f>IF(AND($O46="",$P46=""),"",IF($P46="",IF(ER$2=$O46,"≪",IF(AND(ER$2&gt;$O46,ER$2&lt;=#REF!),"＝","")),IF(AND($O46=$P46,ER$2=$O46),"⇔",IF(ER$2=$O46,"≪",IF(AND(ER$2&gt;$O46,ER$2&lt;$P46),"＝",IF(ER$2=$P46,"≫",""))))))</f>
        <v/>
      </c>
      <c r="ES46" s="8" t="str">
        <f>IF(AND($O46="",$P46=""),"",IF($P46="",IF(ES$2=$O46,"≪",IF(AND(ES$2&gt;$O46,ES$2&lt;=#REF!),"＝","")),IF(AND($O46=$P46,ES$2=$O46),"⇔",IF(ES$2=$O46,"≪",IF(AND(ES$2&gt;$O46,ES$2&lt;$P46),"＝",IF(ES$2=$P46,"≫",""))))))</f>
        <v/>
      </c>
      <c r="ET46" s="8" t="str">
        <f>IF(AND($O46="",$P46=""),"",IF($P46="",IF(ET$2=$O46,"≪",IF(AND(ET$2&gt;$O46,ET$2&lt;=#REF!),"＝","")),IF(AND($O46=$P46,ET$2=$O46),"⇔",IF(ET$2=$O46,"≪",IF(AND(ET$2&gt;$O46,ET$2&lt;$P46),"＝",IF(ET$2=$P46,"≫",""))))))</f>
        <v/>
      </c>
      <c r="EU46" s="8" t="str">
        <f>IF(AND($O46="",$P46=""),"",IF($P46="",IF(EU$2=$O46,"≪",IF(AND(EU$2&gt;$O46,EU$2&lt;=#REF!),"＝","")),IF(AND($O46=$P46,EU$2=$O46),"⇔",IF(EU$2=$O46,"≪",IF(AND(EU$2&gt;$O46,EU$2&lt;$P46),"＝",IF(EU$2=$P46,"≫",""))))))</f>
        <v/>
      </c>
      <c r="EV46" s="8" t="str">
        <f>IF(AND($O46="",$P46=""),"",IF($P46="",IF(EV$2=$O46,"≪",IF(AND(EV$2&gt;$O46,EV$2&lt;=#REF!),"＝","")),IF(AND($O46=$P46,EV$2=$O46),"⇔",IF(EV$2=$O46,"≪",IF(AND(EV$2&gt;$O46,EV$2&lt;$P46),"＝",IF(EV$2=$P46,"≫",""))))))</f>
        <v/>
      </c>
      <c r="EW46" s="8" t="str">
        <f>IF(AND($O46="",$P46=""),"",IF($P46="",IF(EW$2=$O46,"≪",IF(AND(EW$2&gt;$O46,EW$2&lt;=#REF!),"＝","")),IF(AND($O46=$P46,EW$2=$O46),"⇔",IF(EW$2=$O46,"≪",IF(AND(EW$2&gt;$O46,EW$2&lt;$P46),"＝",IF(EW$2=$P46,"≫",""))))))</f>
        <v/>
      </c>
      <c r="EX46" s="8" t="str">
        <f>IF(AND($O46="",$P46=""),"",IF($P46="",IF(EX$2=$O46,"≪",IF(AND(EX$2&gt;$O46,EX$2&lt;=#REF!),"＝","")),IF(AND($O46=$P46,EX$2=$O46),"⇔",IF(EX$2=$O46,"≪",IF(AND(EX$2&gt;$O46,EX$2&lt;$P46),"＝",IF(EX$2=$P46,"≫",""))))))</f>
        <v/>
      </c>
      <c r="EY46" s="8" t="str">
        <f>IF(AND($O46="",$P46=""),"",IF($P46="",IF(EY$2=$O46,"≪",IF(AND(EY$2&gt;$O46,EY$2&lt;=#REF!),"＝","")),IF(AND($O46=$P46,EY$2=$O46),"⇔",IF(EY$2=$O46,"≪",IF(AND(EY$2&gt;$O46,EY$2&lt;$P46),"＝",IF(EY$2=$P46,"≫",""))))))</f>
        <v/>
      </c>
      <c r="EZ46" s="8" t="str">
        <f>IF(AND($O46="",$P46=""),"",IF($P46="",IF(EZ$2=$O46,"≪",IF(AND(EZ$2&gt;$O46,EZ$2&lt;=#REF!),"＝","")),IF(AND($O46=$P46,EZ$2=$O46),"⇔",IF(EZ$2=$O46,"≪",IF(AND(EZ$2&gt;$O46,EZ$2&lt;$P46),"＝",IF(EZ$2=$P46,"≫",""))))))</f>
        <v/>
      </c>
      <c r="FA46" s="8" t="str">
        <f>IF(AND($O46="",$P46=""),"",IF($P46="",IF(FA$2=$O46,"≪",IF(AND(FA$2&gt;$O46,FA$2&lt;=#REF!),"＝","")),IF(AND($O46=$P46,FA$2=$O46),"⇔",IF(FA$2=$O46,"≪",IF(AND(FA$2&gt;$O46,FA$2&lt;$P46),"＝",IF(FA$2=$P46,"≫",""))))))</f>
        <v/>
      </c>
      <c r="FB46" s="8" t="str">
        <f>IF(AND($O46="",$P46=""),"",IF($P46="",IF(FB$2=$O46,"≪",IF(AND(FB$2&gt;$O46,FB$2&lt;=#REF!),"＝","")),IF(AND($O46=$P46,FB$2=$O46),"⇔",IF(FB$2=$O46,"≪",IF(AND(FB$2&gt;$O46,FB$2&lt;$P46),"＝",IF(FB$2=$P46,"≫",""))))))</f>
        <v/>
      </c>
      <c r="FC46" s="8" t="str">
        <f>IF(AND($O46="",$P46=""),"",IF($P46="",IF(FC$2=$O46,"≪",IF(AND(FC$2&gt;$O46,FC$2&lt;=#REF!),"＝","")),IF(AND($O46=$P46,FC$2=$O46),"⇔",IF(FC$2=$O46,"≪",IF(AND(FC$2&gt;$O46,FC$2&lt;$P46),"＝",IF(FC$2=$P46,"≫",""))))))</f>
        <v/>
      </c>
      <c r="FD46" s="8" t="str">
        <f>IF(AND($O46="",$P46=""),"",IF($P46="",IF(FD$2=$O46,"≪",IF(AND(FD$2&gt;$O46,FD$2&lt;=#REF!),"＝","")),IF(AND($O46=$P46,FD$2=$O46),"⇔",IF(FD$2=$O46,"≪",IF(AND(FD$2&gt;$O46,FD$2&lt;$P46),"＝",IF(FD$2=$P46,"≫",""))))))</f>
        <v/>
      </c>
      <c r="FE46" s="8" t="str">
        <f>IF(AND($O46="",$P46=""),"",IF($P46="",IF(FE$2=$O46,"≪",IF(AND(FE$2&gt;$O46,FE$2&lt;=#REF!),"＝","")),IF(AND($O46=$P46,FE$2=$O46),"⇔",IF(FE$2=$O46,"≪",IF(AND(FE$2&gt;$O46,FE$2&lt;$P46),"＝",IF(FE$2=$P46,"≫",""))))))</f>
        <v/>
      </c>
      <c r="FF46" s="8" t="str">
        <f>IF(AND($O46="",$P46=""),"",IF($P46="",IF(FF$2=$O46,"≪",IF(AND(FF$2&gt;$O46,FF$2&lt;=#REF!),"＝","")),IF(AND($O46=$P46,FF$2=$O46),"⇔",IF(FF$2=$O46,"≪",IF(AND(FF$2&gt;$O46,FF$2&lt;$P46),"＝",IF(FF$2=$P46,"≫",""))))))</f>
        <v/>
      </c>
      <c r="FG46" s="8" t="str">
        <f>IF(AND($O46="",$P46=""),"",IF($P46="",IF(FG$2=$O46,"≪",IF(AND(FG$2&gt;$O46,FG$2&lt;=#REF!),"＝","")),IF(AND($O46=$P46,FG$2=$O46),"⇔",IF(FG$2=$O46,"≪",IF(AND(FG$2&gt;$O46,FG$2&lt;$P46),"＝",IF(FG$2=$P46,"≫",""))))))</f>
        <v/>
      </c>
      <c r="FH46" s="8" t="str">
        <f>IF(AND($O46="",$P46=""),"",IF($P46="",IF(FH$2=$O46,"≪",IF(AND(FH$2&gt;$O46,FH$2&lt;=#REF!),"＝","")),IF(AND($O46=$P46,FH$2=$O46),"⇔",IF(FH$2=$O46,"≪",IF(AND(FH$2&gt;$O46,FH$2&lt;$P46),"＝",IF(FH$2=$P46,"≫",""))))))</f>
        <v/>
      </c>
      <c r="FI46" s="8" t="str">
        <f>IF(AND($O46="",$P46=""),"",IF($P46="",IF(FI$2=$O46,"≪",IF(AND(FI$2&gt;$O46,FI$2&lt;=#REF!),"＝","")),IF(AND($O46=$P46,FI$2=$O46),"⇔",IF(FI$2=$O46,"≪",IF(AND(FI$2&gt;$O46,FI$2&lt;$P46),"＝",IF(FI$2=$P46,"≫",""))))))</f>
        <v/>
      </c>
      <c r="FJ46" s="8" t="str">
        <f>IF(AND($O46="",$P46=""),"",IF($P46="",IF(FJ$2=$O46,"≪",IF(AND(FJ$2&gt;$O46,FJ$2&lt;=#REF!),"＝","")),IF(AND($O46=$P46,FJ$2=$O46),"⇔",IF(FJ$2=$O46,"≪",IF(AND(FJ$2&gt;$O46,FJ$2&lt;$P46),"＝",IF(FJ$2=$P46,"≫",""))))))</f>
        <v/>
      </c>
      <c r="FK46" s="8" t="str">
        <f>IF(AND($O46="",$P46=""),"",IF($P46="",IF(FK$2=$O46,"≪",IF(AND(FK$2&gt;$O46,FK$2&lt;=#REF!),"＝","")),IF(AND($O46=$P46,FK$2=$O46),"⇔",IF(FK$2=$O46,"≪",IF(AND(FK$2&gt;$O46,FK$2&lt;$P46),"＝",IF(FK$2=$P46,"≫",""))))))</f>
        <v/>
      </c>
      <c r="FL46" s="8" t="str">
        <f>IF(AND($O46="",$P46=""),"",IF($P46="",IF(FL$2=$O46,"≪",IF(AND(FL$2&gt;$O46,FL$2&lt;=#REF!),"＝","")),IF(AND($O46=$P46,FL$2=$O46),"⇔",IF(FL$2=$O46,"≪",IF(AND(FL$2&gt;$O46,FL$2&lt;$P46),"＝",IF(FL$2=$P46,"≫",""))))))</f>
        <v/>
      </c>
      <c r="FM46" s="8" t="str">
        <f>IF(AND($O46="",$P46=""),"",IF($P46="",IF(FM$2=$O46,"≪",IF(AND(FM$2&gt;$O46,FM$2&lt;=#REF!),"＝","")),IF(AND($O46=$P46,FM$2=$O46),"⇔",IF(FM$2=$O46,"≪",IF(AND(FM$2&gt;$O46,FM$2&lt;$P46),"＝",IF(FM$2=$P46,"≫",""))))))</f>
        <v/>
      </c>
      <c r="FN46" s="10" t="str">
        <f>IF(AND($O46="",$P46=""),"",IF($P46="",IF(FN$2=$O46,"≪",IF(AND(FN$2&gt;$O46,FN$2&lt;=#REF!),"＝","")),IF(AND($O46=$P46,FN$2=$O46),"⇔",IF(FN$2=$O46,"≪",IF(AND(FN$2&gt;$O46,FN$2&lt;$P46),"＝",IF(FN$2=$P46,"≫",""))))))</f>
        <v/>
      </c>
    </row>
    <row r="47" spans="1:170" ht="27" customHeight="1">
      <c r="A47" s="104"/>
      <c r="B47" s="104"/>
      <c r="C47" s="43" t="s">
        <v>131</v>
      </c>
      <c r="D47" s="44" t="s">
        <v>132</v>
      </c>
      <c r="E47" s="45">
        <v>44408</v>
      </c>
      <c r="F47" s="44"/>
      <c r="G47" s="44" t="s">
        <v>69</v>
      </c>
      <c r="H47" s="44" t="s">
        <v>106</v>
      </c>
      <c r="I47" s="44"/>
      <c r="J47" s="44"/>
      <c r="K47" s="44">
        <v>1</v>
      </c>
      <c r="L47" s="44"/>
      <c r="M47" s="68"/>
      <c r="N47" s="69"/>
      <c r="O47" s="66"/>
      <c r="P47" s="67"/>
      <c r="Q47" s="9" t="str">
        <f>IF(AND($O47="",$P47=""),"",IF($P47="",IF(Q$2=$O47,"≪",IF(AND(Q$2&gt;$O47,Q$2&lt;=#REF!),"＝","")),IF(AND($O47=$P47,Q$2=$O47),"⇔",IF(Q$2=$O47,"≪",IF(AND(Q$2&gt;$O47,Q$2&lt;$P47),"＝",IF(Q$2=$P47,"≫",""))))))</f>
        <v/>
      </c>
      <c r="R47" s="12" t="str">
        <f>IF(AND($O47="",$P47=""),"",IF($P47="",IF(R$2=$O47,"≪",IF(AND(R$2&gt;$O47,R$2&lt;=#REF!),"＝","")),IF(AND($O47=$P47,R$2=$O47),"⇔",IF(R$2=$O47,"≪",IF(AND(R$2&gt;$O47,R$2&lt;$P47),"＝",IF(R$2=$P47,"≫",""))))))</f>
        <v/>
      </c>
      <c r="S47" s="8" t="str">
        <f>IF(AND($O47="",$P47=""),"",IF($P47="",IF(S$2=$O47,"≪",IF(AND(S$2&gt;$O47,S$2&lt;=#REF!),"＝","")),IF(AND($O47=$P47,S$2=$O47),"⇔",IF(S$2=$O47,"≪",IF(AND(S$2&gt;$O47,S$2&lt;$P47),"＝",IF(S$2=$P47,"≫",""))))))</f>
        <v/>
      </c>
      <c r="T47" s="8" t="str">
        <f>IF(AND($O47="",$P47=""),"",IF($P47="",IF(T$2=$O47,"≪",IF(AND(T$2&gt;$O47,T$2&lt;=#REF!),"＝","")),IF(AND($O47=$P47,T$2=$O47),"⇔",IF(T$2=$O47,"≪",IF(AND(T$2&gt;$O47,T$2&lt;$P47),"＝",IF(T$2=$P47,"≫",""))))))</f>
        <v/>
      </c>
      <c r="U47" s="8" t="str">
        <f>IF(AND($O47="",$P47=""),"",IF($P47="",IF(U$2=$O47,"≪",IF(AND(U$2&gt;$O47,U$2&lt;=#REF!),"＝","")),IF(AND($O47=$P47,U$2=$O47),"⇔",IF(U$2=$O47,"≪",IF(AND(U$2&gt;$O47,U$2&lt;$P47),"＝",IF(U$2=$P47,"≫",""))))))</f>
        <v/>
      </c>
      <c r="V47" s="8" t="str">
        <f>IF(AND($O47="",$P47=""),"",IF($P47="",IF(V$2=$O47,"≪",IF(AND(V$2&gt;$O47,V$2&lt;=#REF!),"＝","")),IF(AND($O47=$P47,V$2=$O47),"⇔",IF(V$2=$O47,"≪",IF(AND(V$2&gt;$O47,V$2&lt;$P47),"＝",IF(V$2=$P47,"≫",""))))))</f>
        <v/>
      </c>
      <c r="W47" s="8" t="str">
        <f>IF(AND($O47="",$P47=""),"",IF($P47="",IF(W$2=$O47,"≪",IF(AND(W$2&gt;$O47,W$2&lt;=#REF!),"＝","")),IF(AND($O47=$P47,W$2=$O47),"⇔",IF(W$2=$O47,"≪",IF(AND(W$2&gt;$O47,W$2&lt;$P47),"＝",IF(W$2=$P47,"≫",""))))))</f>
        <v/>
      </c>
      <c r="X47" s="8" t="str">
        <f>IF(AND($O47="",$P47=""),"",IF($P47="",IF(X$2=$O47,"≪",IF(AND(X$2&gt;$O47,X$2&lt;=#REF!),"＝","")),IF(AND($O47=$P47,X$2=$O47),"⇔",IF(X$2=$O47,"≪",IF(AND(X$2&gt;$O47,X$2&lt;$P47),"＝",IF(X$2=$P47,"≫",""))))))</f>
        <v/>
      </c>
      <c r="Y47" s="8" t="str">
        <f>IF(AND($O47="",$P47=""),"",IF($P47="",IF(Y$2=$O47,"≪",IF(AND(Y$2&gt;$O47,Y$2&lt;=#REF!),"＝","")),IF(AND($O47=$P47,Y$2=$O47),"⇔",IF(Y$2=$O47,"≪",IF(AND(Y$2&gt;$O47,Y$2&lt;$P47),"＝",IF(Y$2=$P47,"≫",""))))))</f>
        <v/>
      </c>
      <c r="Z47" s="8" t="str">
        <f>IF(AND($O47="",$P47=""),"",IF($P47="",IF(Z$2=$O47,"≪",IF(AND(Z$2&gt;$O47,Z$2&lt;=#REF!),"＝","")),IF(AND($O47=$P47,Z$2=$O47),"⇔",IF(Z$2=$O47,"≪",IF(AND(Z$2&gt;$O47,Z$2&lt;$P47),"＝",IF(Z$2=$P47,"≫",""))))))</f>
        <v/>
      </c>
      <c r="AA47" s="8" t="str">
        <f>IF(AND($O47="",$P47=""),"",IF($P47="",IF(AA$2=$O47,"≪",IF(AND(AA$2&gt;$O47,AA$2&lt;=#REF!),"＝","")),IF(AND($O47=$P47,AA$2=$O47),"⇔",IF(AA$2=$O47,"≪",IF(AND(AA$2&gt;$O47,AA$2&lt;$P47),"＝",IF(AA$2=$P47,"≫",""))))))</f>
        <v/>
      </c>
      <c r="AB47" s="8" t="str">
        <f>IF(AND($O47="",$P47=""),"",IF($P47="",IF(AB$2=$O47,"≪",IF(AND(AB$2&gt;$O47,AB$2&lt;=#REF!),"＝","")),IF(AND($O47=$P47,AB$2=$O47),"⇔",IF(AB$2=$O47,"≪",IF(AND(AB$2&gt;$O47,AB$2&lt;$P47),"＝",IF(AB$2=$P47,"≫",""))))))</f>
        <v/>
      </c>
      <c r="AC47" s="8" t="str">
        <f>IF(AND($O47="",$P47=""),"",IF($P47="",IF(AC$2=$O47,"≪",IF(AND(AC$2&gt;$O47,AC$2&lt;=#REF!),"＝","")),IF(AND($O47=$P47,AC$2=$O47),"⇔",IF(AC$2=$O47,"≪",IF(AND(AC$2&gt;$O47,AC$2&lt;$P47),"＝",IF(AC$2=$P47,"≫",""))))))</f>
        <v/>
      </c>
      <c r="AD47" s="8" t="str">
        <f>IF(AND($O47="",$P47=""),"",IF($P47="",IF(AD$2=$O47,"≪",IF(AND(AD$2&gt;$O47,AD$2&lt;=#REF!),"＝","")),IF(AND($O47=$P47,AD$2=$O47),"⇔",IF(AD$2=$O47,"≪",IF(AND(AD$2&gt;$O47,AD$2&lt;$P47),"＝",IF(AD$2=$P47,"≫",""))))))</f>
        <v/>
      </c>
      <c r="AE47" s="8" t="str">
        <f>IF(AND($O47="",$P47=""),"",IF($P47="",IF(AE$2=$O47,"≪",IF(AND(AE$2&gt;$O47,AE$2&lt;=#REF!),"＝","")),IF(AND($O47=$P47,AE$2=$O47),"⇔",IF(AE$2=$O47,"≪",IF(AND(AE$2&gt;$O47,AE$2&lt;$P47),"＝",IF(AE$2=$P47,"≫",""))))))</f>
        <v/>
      </c>
      <c r="AF47" s="8" t="str">
        <f>IF(AND($O47="",$P47=""),"",IF($P47="",IF(AF$2=$O47,"≪",IF(AND(AF$2&gt;$O47,AF$2&lt;=#REF!),"＝","")),IF(AND($O47=$P47,AF$2=$O47),"⇔",IF(AF$2=$O47,"≪",IF(AND(AF$2&gt;$O47,AF$2&lt;$P47),"＝",IF(AF$2=$P47,"≫",""))))))</f>
        <v/>
      </c>
      <c r="AG47" s="8" t="str">
        <f>IF(AND($O47="",$P47=""),"",IF($P47="",IF(AG$2=$O47,"≪",IF(AND(AG$2&gt;$O47,AG$2&lt;=#REF!),"＝","")),IF(AND($O47=$P47,AG$2=$O47),"⇔",IF(AG$2=$O47,"≪",IF(AND(AG$2&gt;$O47,AG$2&lt;$P47),"＝",IF(AG$2=$P47,"≫",""))))))</f>
        <v/>
      </c>
      <c r="AH47" s="8" t="str">
        <f>IF(AND($O47="",$P47=""),"",IF($P47="",IF(AH$2=$O47,"≪",IF(AND(AH$2&gt;$O47,AH$2&lt;=#REF!),"＝","")),IF(AND($O47=$P47,AH$2=$O47),"⇔",IF(AH$2=$O47,"≪",IF(AND(AH$2&gt;$O47,AH$2&lt;$P47),"＝",IF(AH$2=$P47,"≫",""))))))</f>
        <v/>
      </c>
      <c r="AI47" s="8" t="str">
        <f>IF(AND($O47="",$P47=""),"",IF($P47="",IF(AI$2=$O47,"≪",IF(AND(AI$2&gt;$O47,AI$2&lt;=#REF!),"＝","")),IF(AND($O47=$P47,AI$2=$O47),"⇔",IF(AI$2=$O47,"≪",IF(AND(AI$2&gt;$O47,AI$2&lt;$P47),"＝",IF(AI$2=$P47,"≫",""))))))</f>
        <v/>
      </c>
      <c r="AJ47" s="8" t="str">
        <f>IF(AND($O47="",$P47=""),"",IF($P47="",IF(AJ$2=$O47,"≪",IF(AND(AJ$2&gt;$O47,AJ$2&lt;=#REF!),"＝","")),IF(AND($O47=$P47,AJ$2=$O47),"⇔",IF(AJ$2=$O47,"≪",IF(AND(AJ$2&gt;$O47,AJ$2&lt;$P47),"＝",IF(AJ$2=$P47,"≫",""))))))</f>
        <v/>
      </c>
      <c r="AK47" s="8" t="str">
        <f>IF(AND($O47="",$P47=""),"",IF($P47="",IF(AK$2=$O47,"≪",IF(AND(AK$2&gt;$O47,AK$2&lt;=#REF!),"＝","")),IF(AND($O47=$P47,AK$2=$O47),"⇔",IF(AK$2=$O47,"≪",IF(AND(AK$2&gt;$O47,AK$2&lt;$P47),"＝",IF(AK$2=$P47,"≫",""))))))</f>
        <v/>
      </c>
      <c r="AL47" s="8" t="str">
        <f>IF(AND($O47="",$P47=""),"",IF($P47="",IF(AL$2=$O47,"≪",IF(AND(AL$2&gt;$O47,AL$2&lt;=#REF!),"＝","")),IF(AND($O47=$P47,AL$2=$O47),"⇔",IF(AL$2=$O47,"≪",IF(AND(AL$2&gt;$O47,AL$2&lt;$P47),"＝",IF(AL$2=$P47,"≫",""))))))</f>
        <v/>
      </c>
      <c r="AM47" s="8" t="str">
        <f>IF(AND($O47="",$P47=""),"",IF($P47="",IF(AM$2=$O47,"≪",IF(AND(AM$2&gt;$O47,AM$2&lt;=#REF!),"＝","")),IF(AND($O47=$P47,AM$2=$O47),"⇔",IF(AM$2=$O47,"≪",IF(AND(AM$2&gt;$O47,AM$2&lt;$P47),"＝",IF(AM$2=$P47,"≫",""))))))</f>
        <v/>
      </c>
      <c r="AN47" s="8" t="str">
        <f>IF(AND($O47="",$P47=""),"",IF($P47="",IF(AN$2=$O47,"≪",IF(AND(AN$2&gt;$O47,AN$2&lt;=#REF!),"＝","")),IF(AND($O47=$P47,AN$2=$O47),"⇔",IF(AN$2=$O47,"≪",IF(AND(AN$2&gt;$O47,AN$2&lt;$P47),"＝",IF(AN$2=$P47,"≫",""))))))</f>
        <v/>
      </c>
      <c r="AO47" s="8" t="str">
        <f>IF(AND($O47="",$P47=""),"",IF($P47="",IF(AO$2=$O47,"≪",IF(AND(AO$2&gt;$O47,AO$2&lt;=#REF!),"＝","")),IF(AND($O47=$P47,AO$2=$O47),"⇔",IF(AO$2=$O47,"≪",IF(AND(AO$2&gt;$O47,AO$2&lt;$P47),"＝",IF(AO$2=$P47,"≫",""))))))</f>
        <v/>
      </c>
      <c r="AP47" s="8" t="str">
        <f>IF(AND($O47="",$P47=""),"",IF($P47="",IF(AP$2=$O47,"≪",IF(AND(AP$2&gt;$O47,AP$2&lt;=#REF!),"＝","")),IF(AND($O47=$P47,AP$2=$O47),"⇔",IF(AP$2=$O47,"≪",IF(AND(AP$2&gt;$O47,AP$2&lt;$P47),"＝",IF(AP$2=$P47,"≫",""))))))</f>
        <v/>
      </c>
      <c r="AQ47" s="8" t="str">
        <f>IF(AND($O47="",$P47=""),"",IF($P47="",IF(AQ$2=$O47,"≪",IF(AND(AQ$2&gt;$O47,AQ$2&lt;=#REF!),"＝","")),IF(AND($O47=$P47,AQ$2=$O47),"⇔",IF(AQ$2=$O47,"≪",IF(AND(AQ$2&gt;$O47,AQ$2&lt;$P47),"＝",IF(AQ$2=$P47,"≫",""))))))</f>
        <v/>
      </c>
      <c r="AR47" s="8" t="str">
        <f>IF(AND($O47="",$P47=""),"",IF($P47="",IF(AR$2=$O47,"≪",IF(AND(AR$2&gt;$O47,AR$2&lt;=#REF!),"＝","")),IF(AND($O47=$P47,AR$2=$O47),"⇔",IF(AR$2=$O47,"≪",IF(AND(AR$2&gt;$O47,AR$2&lt;$P47),"＝",IF(AR$2=$P47,"≫",""))))))</f>
        <v/>
      </c>
      <c r="AS47" s="8" t="str">
        <f>IF(AND($O47="",$P47=""),"",IF($P47="",IF(AS$2=$O47,"≪",IF(AND(AS$2&gt;$O47,AS$2&lt;=#REF!),"＝","")),IF(AND($O47=$P47,AS$2=$O47),"⇔",IF(AS$2=$O47,"≪",IF(AND(AS$2&gt;$O47,AS$2&lt;$P47),"＝",IF(AS$2=$P47,"≫",""))))))</f>
        <v/>
      </c>
      <c r="AT47" s="8" t="str">
        <f>IF(AND($O47="",$P47=""),"",IF($P47="",IF(AT$2=$O47,"≪",IF(AND(AT$2&gt;$O47,AT$2&lt;=#REF!),"＝","")),IF(AND($O47=$P47,AT$2=$O47),"⇔",IF(AT$2=$O47,"≪",IF(AND(AT$2&gt;$O47,AT$2&lt;$P47),"＝",IF(AT$2=$P47,"≫",""))))))</f>
        <v/>
      </c>
      <c r="AU47" s="9" t="str">
        <f>IF(AND($O47="",$P47=""),"",IF($P47="",IF(AU$2=$O47,"≪",IF(AND(AU$2&gt;$O47,AU$2&lt;=#REF!),"＝","")),IF(AND($O47=$P47,AU$2=$O47),"⇔",IF(AU$2=$O47,"≪",IF(AND(AU$2&gt;$O47,AU$2&lt;$P47),"＝",IF(AU$2=$P47,"≫",""))))))</f>
        <v/>
      </c>
      <c r="AV47" s="12" t="str">
        <f>IF(AND($O47="",$P47=""),"",IF($P47="",IF(AV$2=$O47,"≪",IF(AND(AV$2&gt;$O47,AV$2&lt;=#REF!),"＝","")),IF(AND($O47=$P47,AV$2=$O47),"⇔",IF(AV$2=$O47,"≪",IF(AND(AV$2&gt;$O47,AV$2&lt;$P47),"＝",IF(AV$2=$P47,"≫",""))))))</f>
        <v/>
      </c>
      <c r="AW47" s="11" t="str">
        <f>IF(AND($O47="",$P47=""),"",IF($P47="",IF(AW$2=$O47,"≪",IF(AND(AW$2&gt;$O47,AW$2&lt;=#REF!),"＝","")),IF(AND($O47=$P47,AW$2=$O47),"⇔",IF(AW$2=$O47,"≪",IF(AND(AW$2&gt;$O47,AW$2&lt;$P47),"＝",IF(AW$2=$P47,"≫",""))))))</f>
        <v/>
      </c>
      <c r="AX47" s="8" t="str">
        <f>IF(AND($O47="",$P47=""),"",IF($P47="",IF(AX$2=$O47,"≪",IF(AND(AX$2&gt;$O47,AX$2&lt;=#REF!),"＝","")),IF(AND($O47=$P47,AX$2=$O47),"⇔",IF(AX$2=$O47,"≪",IF(AND(AX$2&gt;$O47,AX$2&lt;$P47),"＝",IF(AX$2=$P47,"≫",""))))))</f>
        <v/>
      </c>
      <c r="AY47" s="8" t="str">
        <f>IF(AND($O47="",$P47=""),"",IF($P47="",IF(AY$2=$O47,"≪",IF(AND(AY$2&gt;$O47,AY$2&lt;=#REF!),"＝","")),IF(AND($O47=$P47,AY$2=$O47),"⇔",IF(AY$2=$O47,"≪",IF(AND(AY$2&gt;$O47,AY$2&lt;$P47),"＝",IF(AY$2=$P47,"≫",""))))))</f>
        <v/>
      </c>
      <c r="AZ47" s="8" t="str">
        <f>IF(AND($O47="",$P47=""),"",IF($P47="",IF(AZ$2=$O47,"≪",IF(AND(AZ$2&gt;$O47,AZ$2&lt;=#REF!),"＝","")),IF(AND($O47=$P47,AZ$2=$O47),"⇔",IF(AZ$2=$O47,"≪",IF(AND(AZ$2&gt;$O47,AZ$2&lt;$P47),"＝",IF(AZ$2=$P47,"≫",""))))))</f>
        <v/>
      </c>
      <c r="BA47" s="8" t="str">
        <f>IF(AND($O47="",$P47=""),"",IF($P47="",IF(BA$2=$O47,"≪",IF(AND(BA$2&gt;$O47,BA$2&lt;=#REF!),"＝","")),IF(AND($O47=$P47,BA$2=$O47),"⇔",IF(BA$2=$O47,"≪",IF(AND(BA$2&gt;$O47,BA$2&lt;$P47),"＝",IF(BA$2=$P47,"≫",""))))))</f>
        <v/>
      </c>
      <c r="BB47" s="8" t="str">
        <f>IF(AND($O47="",$P47=""),"",IF($P47="",IF(BB$2=$O47,"≪",IF(AND(BB$2&gt;$O47,BB$2&lt;=#REF!),"＝","")),IF(AND($O47=$P47,BB$2=$O47),"⇔",IF(BB$2=$O47,"≪",IF(AND(BB$2&gt;$O47,BB$2&lt;$P47),"＝",IF(BB$2=$P47,"≫",""))))))</f>
        <v/>
      </c>
      <c r="BC47" s="8" t="str">
        <f>IF(AND($O47="",$P47=""),"",IF($P47="",IF(BC$2=$O47,"≪",IF(AND(BC$2&gt;$O47,BC$2&lt;=#REF!),"＝","")),IF(AND($O47=$P47,BC$2=$O47),"⇔",IF(BC$2=$O47,"≪",IF(AND(BC$2&gt;$O47,BC$2&lt;$P47),"＝",IF(BC$2=$P47,"≫",""))))))</f>
        <v/>
      </c>
      <c r="BD47" s="8" t="str">
        <f>IF(AND($O47="",$P47=""),"",IF($P47="",IF(BD$2=$O47,"≪",IF(AND(BD$2&gt;$O47,BD$2&lt;=#REF!),"＝","")),IF(AND($O47=$P47,BD$2=$O47),"⇔",IF(BD$2=$O47,"≪",IF(AND(BD$2&gt;$O47,BD$2&lt;$P47),"＝",IF(BD$2=$P47,"≫",""))))))</f>
        <v/>
      </c>
      <c r="BE47" s="8" t="str">
        <f>IF(AND($O47="",$P47=""),"",IF($P47="",IF(BE$2=$O47,"≪",IF(AND(BE$2&gt;$O47,BE$2&lt;=#REF!),"＝","")),IF(AND($O47=$P47,BE$2=$O47),"⇔",IF(BE$2=$O47,"≪",IF(AND(BE$2&gt;$O47,BE$2&lt;$P47),"＝",IF(BE$2=$P47,"≫",""))))))</f>
        <v/>
      </c>
      <c r="BF47" s="8" t="str">
        <f>IF(AND($O47="",$P47=""),"",IF($P47="",IF(BF$2=$O47,"≪",IF(AND(BF$2&gt;$O47,BF$2&lt;=#REF!),"＝","")),IF(AND($O47=$P47,BF$2=$O47),"⇔",IF(BF$2=$O47,"≪",IF(AND(BF$2&gt;$O47,BF$2&lt;$P47),"＝",IF(BF$2=$P47,"≫",""))))))</f>
        <v/>
      </c>
      <c r="BG47" s="8" t="str">
        <f>IF(AND($O47="",$P47=""),"",IF($P47="",IF(BG$2=$O47,"≪",IF(AND(BG$2&gt;$O47,BG$2&lt;=#REF!),"＝","")),IF(AND($O47=$P47,BG$2=$O47),"⇔",IF(BG$2=$O47,"≪",IF(AND(BG$2&gt;$O47,BG$2&lt;$P47),"＝",IF(BG$2=$P47,"≫",""))))))</f>
        <v/>
      </c>
      <c r="BH47" s="8" t="str">
        <f>IF(AND($O47="",$P47=""),"",IF($P47="",IF(BH$2=$O47,"≪",IF(AND(BH$2&gt;$O47,BH$2&lt;=#REF!),"＝","")),IF(AND($O47=$P47,BH$2=$O47),"⇔",IF(BH$2=$O47,"≪",IF(AND(BH$2&gt;$O47,BH$2&lt;$P47),"＝",IF(BH$2=$P47,"≫",""))))))</f>
        <v/>
      </c>
      <c r="BI47" s="8" t="str">
        <f>IF(AND($O47="",$P47=""),"",IF($P47="",IF(BI$2=$O47,"≪",IF(AND(BI$2&gt;$O47,BI$2&lt;=#REF!),"＝","")),IF(AND($O47=$P47,BI$2=$O47),"⇔",IF(BI$2=$O47,"≪",IF(AND(BI$2&gt;$O47,BI$2&lt;$P47),"＝",IF(BI$2=$P47,"≫",""))))))</f>
        <v/>
      </c>
      <c r="BJ47" s="8" t="str">
        <f>IF(AND($O47="",$P47=""),"",IF($P47="",IF(BJ$2=$O47,"≪",IF(AND(BJ$2&gt;$O47,BJ$2&lt;=#REF!),"＝","")),IF(AND($O47=$P47,BJ$2=$O47),"⇔",IF(BJ$2=$O47,"≪",IF(AND(BJ$2&gt;$O47,BJ$2&lt;$P47),"＝",IF(BJ$2=$P47,"≫",""))))))</f>
        <v/>
      </c>
      <c r="BK47" s="8" t="str">
        <f>IF(AND($O47="",$P47=""),"",IF($P47="",IF(BK$2=$O47,"≪",IF(AND(BK$2&gt;$O47,BK$2&lt;=#REF!),"＝","")),IF(AND($O47=$P47,BK$2=$O47),"⇔",IF(BK$2=$O47,"≪",IF(AND(BK$2&gt;$O47,BK$2&lt;$P47),"＝",IF(BK$2=$P47,"≫",""))))))</f>
        <v/>
      </c>
      <c r="BL47" s="8" t="str">
        <f>IF(AND($O47="",$P47=""),"",IF($P47="",IF(BL$2=$O47,"≪",IF(AND(BL$2&gt;$O47,BL$2&lt;=#REF!),"＝","")),IF(AND($O47=$P47,BL$2=$O47),"⇔",IF(BL$2=$O47,"≪",IF(AND(BL$2&gt;$O47,BL$2&lt;$P47),"＝",IF(BL$2=$P47,"≫",""))))))</f>
        <v/>
      </c>
      <c r="BM47" s="8" t="str">
        <f>IF(AND($O47="",$P47=""),"",IF($P47="",IF(BM$2=$O47,"≪",IF(AND(BM$2&gt;$O47,BM$2&lt;=#REF!),"＝","")),IF(AND($O47=$P47,BM$2=$O47),"⇔",IF(BM$2=$O47,"≪",IF(AND(BM$2&gt;$O47,BM$2&lt;$P47),"＝",IF(BM$2=$P47,"≫",""))))))</f>
        <v/>
      </c>
      <c r="BN47" s="8" t="str">
        <f>IF(AND($O47="",$P47=""),"",IF($P47="",IF(BN$2=$O47,"≪",IF(AND(BN$2&gt;$O47,BN$2&lt;=#REF!),"＝","")),IF(AND($O47=$P47,BN$2=$O47),"⇔",IF(BN$2=$O47,"≪",IF(AND(BN$2&gt;$O47,BN$2&lt;$P47),"＝",IF(BN$2=$P47,"≫",""))))))</f>
        <v/>
      </c>
      <c r="BO47" s="8" t="str">
        <f>IF(AND($O47="",$P47=""),"",IF($P47="",IF(BO$2=$O47,"≪",IF(AND(BO$2&gt;$O47,BO$2&lt;=#REF!),"＝","")),IF(AND($O47=$P47,BO$2=$O47),"⇔",IF(BO$2=$O47,"≪",IF(AND(BO$2&gt;$O47,BO$2&lt;$P47),"＝",IF(BO$2=$P47,"≫",""))))))</f>
        <v/>
      </c>
      <c r="BP47" s="8" t="str">
        <f>IF(AND($O47="",$P47=""),"",IF($P47="",IF(BP$2=$O47,"≪",IF(AND(BP$2&gt;$O47,BP$2&lt;=#REF!),"＝","")),IF(AND($O47=$P47,BP$2=$O47),"⇔",IF(BP$2=$O47,"≪",IF(AND(BP$2&gt;$O47,BP$2&lt;$P47),"＝",IF(BP$2=$P47,"≫",""))))))</f>
        <v/>
      </c>
      <c r="BQ47" s="8" t="str">
        <f>IF(AND($O47="",$P47=""),"",IF($P47="",IF(BQ$2=$O47,"≪",IF(AND(BQ$2&gt;$O47,BQ$2&lt;=#REF!),"＝","")),IF(AND($O47=$P47,BQ$2=$O47),"⇔",IF(BQ$2=$O47,"≪",IF(AND(BQ$2&gt;$O47,BQ$2&lt;$P47),"＝",IF(BQ$2=$P47,"≫",""))))))</f>
        <v/>
      </c>
      <c r="BR47" s="8" t="str">
        <f>IF(AND($O47="",$P47=""),"",IF($P47="",IF(BR$2=$O47,"≪",IF(AND(BR$2&gt;$O47,BR$2&lt;=#REF!),"＝","")),IF(AND($O47=$P47,BR$2=$O47),"⇔",IF(BR$2=$O47,"≪",IF(AND(BR$2&gt;$O47,BR$2&lt;$P47),"＝",IF(BR$2=$P47,"≫",""))))))</f>
        <v/>
      </c>
      <c r="BS47" s="8" t="str">
        <f>IF(AND($O47="",$P47=""),"",IF($P47="",IF(BS$2=$O47,"≪",IF(AND(BS$2&gt;$O47,BS$2&lt;=#REF!),"＝","")),IF(AND($O47=$P47,BS$2=$O47),"⇔",IF(BS$2=$O47,"≪",IF(AND(BS$2&gt;$O47,BS$2&lt;$P47),"＝",IF(BS$2=$P47,"≫",""))))))</f>
        <v/>
      </c>
      <c r="BT47" s="8" t="str">
        <f>IF(AND($O47="",$P47=""),"",IF($P47="",IF(BT$2=$O47,"≪",IF(AND(BT$2&gt;$O47,BT$2&lt;=#REF!),"＝","")),IF(AND($O47=$P47,BT$2=$O47),"⇔",IF(BT$2=$O47,"≪",IF(AND(BT$2&gt;$O47,BT$2&lt;$P47),"＝",IF(BT$2=$P47,"≫",""))))))</f>
        <v/>
      </c>
      <c r="BU47" s="8" t="str">
        <f>IF(AND($O47="",$P47=""),"",IF($P47="",IF(BU$2=$O47,"≪",IF(AND(BU$2&gt;$O47,BU$2&lt;=#REF!),"＝","")),IF(AND($O47=$P47,BU$2=$O47),"⇔",IF(BU$2=$O47,"≪",IF(AND(BU$2&gt;$O47,BU$2&lt;$P47),"＝",IF(BU$2=$P47,"≫",""))))))</f>
        <v/>
      </c>
      <c r="BV47" s="8" t="str">
        <f>IF(AND($O47="",$P47=""),"",IF($P47="",IF(BV$2=$O47,"≪",IF(AND(BV$2&gt;$O47,BV$2&lt;=#REF!),"＝","")),IF(AND($O47=$P47,BV$2=$O47),"⇔",IF(BV$2=$O47,"≪",IF(AND(BV$2&gt;$O47,BV$2&lt;$P47),"＝",IF(BV$2=$P47,"≫",""))))))</f>
        <v/>
      </c>
      <c r="BW47" s="8" t="str">
        <f>IF(AND($O47="",$P47=""),"",IF($P47="",IF(BW$2=$O47,"≪",IF(AND(BW$2&gt;$O47,BW$2&lt;=#REF!),"＝","")),IF(AND($O47=$P47,BW$2=$O47),"⇔",IF(BW$2=$O47,"≪",IF(AND(BW$2&gt;$O47,BW$2&lt;$P47),"＝",IF(BW$2=$P47,"≫",""))))))</f>
        <v/>
      </c>
      <c r="BX47" s="8" t="str">
        <f>IF(AND($O47="",$P47=""),"",IF($P47="",IF(BX$2=$O47,"≪",IF(AND(BX$2&gt;$O47,BX$2&lt;=#REF!),"＝","")),IF(AND($O47=$P47,BX$2=$O47),"⇔",IF(BX$2=$O47,"≪",IF(AND(BX$2&gt;$O47,BX$2&lt;$P47),"＝",IF(BX$2=$P47,"≫",""))))))</f>
        <v/>
      </c>
      <c r="BY47" s="8" t="str">
        <f>IF(AND($O47="",$P47=""),"",IF($P47="",IF(BY$2=$O47,"≪",IF(AND(BY$2&gt;$O47,BY$2&lt;=#REF!),"＝","")),IF(AND($O47=$P47,BY$2=$O47),"⇔",IF(BY$2=$O47,"≪",IF(AND(BY$2&gt;$O47,BY$2&lt;$P47),"＝",IF(BY$2=$P47,"≫",""))))))</f>
        <v/>
      </c>
      <c r="BZ47" s="9" t="str">
        <f>IF(AND($O47="",$P47=""),"",IF($P47="",IF(BZ$2=$O47,"≪",IF(AND(BZ$2&gt;$O47,BZ$2&lt;=#REF!),"＝","")),IF(AND($O47=$P47,BZ$2=$O47),"⇔",IF(BZ$2=$O47,"≪",IF(AND(BZ$2&gt;$O47,BZ$2&lt;$P47),"＝",IF(BZ$2=$P47,"≫",""))))))</f>
        <v/>
      </c>
      <c r="CA47" s="7" t="str">
        <f>IF(AND($O47="",$P47=""),"",IF($P47="",IF(CA$2=$O47,"≪",IF(AND(CA$2&gt;$O47,CA$2&lt;=#REF!),"＝","")),IF(AND($O47=$P47,CA$2=$O47),"⇔",IF(CA$2=$O47,"≪",IF(AND(CA$2&gt;$O47,CA$2&lt;$P47),"＝",IF(CA$2=$P47,"≫",""))))))</f>
        <v/>
      </c>
      <c r="CB47" s="8" t="str">
        <f>IF(AND($O47="",$P47=""),"",IF($P47="",IF(CB$2=$O47,"≪",IF(AND(CB$2&gt;$O47,CB$2&lt;=#REF!),"＝","")),IF(AND($O47=$P47,CB$2=$O47),"⇔",IF(CB$2=$O47,"≪",IF(AND(CB$2&gt;$O47,CB$2&lt;$P47),"＝",IF(CB$2=$P47,"≫",""))))))</f>
        <v/>
      </c>
      <c r="CC47" s="8" t="str">
        <f>IF(AND($O47="",$P47=""),"",IF($P47="",IF(CC$2=$O47,"≪",IF(AND(CC$2&gt;$O47,CC$2&lt;=#REF!),"＝","")),IF(AND($O47=$P47,CC$2=$O47),"⇔",IF(CC$2=$O47,"≪",IF(AND(CC$2&gt;$O47,CC$2&lt;$P47),"＝",IF(CC$2=$P47,"≫",""))))))</f>
        <v/>
      </c>
      <c r="CD47" s="8" t="str">
        <f>IF(AND($O47="",$P47=""),"",IF($P47="",IF(CD$2=$O47,"≪",IF(AND(CD$2&gt;$O47,CD$2&lt;=#REF!),"＝","")),IF(AND($O47=$P47,CD$2=$O47),"⇔",IF(CD$2=$O47,"≪",IF(AND(CD$2&gt;$O47,CD$2&lt;$P47),"＝",IF(CD$2=$P47,"≫",""))))))</f>
        <v/>
      </c>
      <c r="CE47" s="8" t="str">
        <f>IF(AND($O47="",$P47=""),"",IF($P47="",IF(CE$2=$O47,"≪",IF(AND(CE$2&gt;$O47,CE$2&lt;=#REF!),"＝","")),IF(AND($O47=$P47,CE$2=$O47),"⇔",IF(CE$2=$O47,"≪",IF(AND(CE$2&gt;$O47,CE$2&lt;$P47),"＝",IF(CE$2=$P47,"≫",""))))))</f>
        <v/>
      </c>
      <c r="CF47" s="8" t="str">
        <f>IF(AND($O47="",$P47=""),"",IF($P47="",IF(CF$2=$O47,"≪",IF(AND(CF$2&gt;$O47,CF$2&lt;=#REF!),"＝","")),IF(AND($O47=$P47,CF$2=$O47),"⇔",IF(CF$2=$O47,"≪",IF(AND(CF$2&gt;$O47,CF$2&lt;$P47),"＝",IF(CF$2=$P47,"≫",""))))))</f>
        <v/>
      </c>
      <c r="CG47" s="8" t="str">
        <f>IF(AND($O47="",$P47=""),"",IF($P47="",IF(CG$2=$O47,"≪",IF(AND(CG$2&gt;$O47,CG$2&lt;=#REF!),"＝","")),IF(AND($O47=$P47,CG$2=$O47),"⇔",IF(CG$2=$O47,"≪",IF(AND(CG$2&gt;$O47,CG$2&lt;$P47),"＝",IF(CG$2=$P47,"≫",""))))))</f>
        <v/>
      </c>
      <c r="CH47" s="8" t="str">
        <f>IF(AND($O47="",$P47=""),"",IF($P47="",IF(CH$2=$O47,"≪",IF(AND(CH$2&gt;$O47,CH$2&lt;=#REF!),"＝","")),IF(AND($O47=$P47,CH$2=$O47),"⇔",IF(CH$2=$O47,"≪",IF(AND(CH$2&gt;$O47,CH$2&lt;$P47),"＝",IF(CH$2=$P47,"≫",""))))))</f>
        <v/>
      </c>
      <c r="CI47" s="8" t="str">
        <f>IF(AND($O47="",$P47=""),"",IF($P47="",IF(CI$2=$O47,"≪",IF(AND(CI$2&gt;$O47,CI$2&lt;=#REF!),"＝","")),IF(AND($O47=$P47,CI$2=$O47),"⇔",IF(CI$2=$O47,"≪",IF(AND(CI$2&gt;$O47,CI$2&lt;$P47),"＝",IF(CI$2=$P47,"≫",""))))))</f>
        <v/>
      </c>
      <c r="CJ47" s="8" t="str">
        <f>IF(AND($O47="",$P47=""),"",IF($P47="",IF(CJ$2=$O47,"≪",IF(AND(CJ$2&gt;$O47,CJ$2&lt;=#REF!),"＝","")),IF(AND($O47=$P47,CJ$2=$O47),"⇔",IF(CJ$2=$O47,"≪",IF(AND(CJ$2&gt;$O47,CJ$2&lt;$P47),"＝",IF(CJ$2=$P47,"≫",""))))))</f>
        <v/>
      </c>
      <c r="CK47" s="8" t="str">
        <f>IF(AND($O47="",$P47=""),"",IF($P47="",IF(CK$2=$O47,"≪",IF(AND(CK$2&gt;$O47,CK$2&lt;=#REF!),"＝","")),IF(AND($O47=$P47,CK$2=$O47),"⇔",IF(CK$2=$O47,"≪",IF(AND(CK$2&gt;$O47,CK$2&lt;$P47),"＝",IF(CK$2=$P47,"≫",""))))))</f>
        <v/>
      </c>
      <c r="CL47" s="8" t="str">
        <f>IF(AND($O47="",$P47=""),"",IF($P47="",IF(CL$2=$O47,"≪",IF(AND(CL$2&gt;$O47,CL$2&lt;=#REF!),"＝","")),IF(AND($O47=$P47,CL$2=$O47),"⇔",IF(CL$2=$O47,"≪",IF(AND(CL$2&gt;$O47,CL$2&lt;$P47),"＝",IF(CL$2=$P47,"≫",""))))))</f>
        <v/>
      </c>
      <c r="CM47" s="8" t="str">
        <f>IF(AND($O47="",$P47=""),"",IF($P47="",IF(CM$2=$O47,"≪",IF(AND(CM$2&gt;$O47,CM$2&lt;=#REF!),"＝","")),IF(AND($O47=$P47,CM$2=$O47),"⇔",IF(CM$2=$O47,"≪",IF(AND(CM$2&gt;$O47,CM$2&lt;$P47),"＝",IF(CM$2=$P47,"≫",""))))))</f>
        <v/>
      </c>
      <c r="CN47" s="8" t="str">
        <f>IF(AND($O47="",$P47=""),"",IF($P47="",IF(CN$2=$O47,"≪",IF(AND(CN$2&gt;$O47,CN$2&lt;=#REF!),"＝","")),IF(AND($O47=$P47,CN$2=$O47),"⇔",IF(CN$2=$O47,"≪",IF(AND(CN$2&gt;$O47,CN$2&lt;$P47),"＝",IF(CN$2=$P47,"≫",""))))))</f>
        <v/>
      </c>
      <c r="CO47" s="8" t="str">
        <f>IF(AND($O47="",$P47=""),"",IF($P47="",IF(CO$2=$O47,"≪",IF(AND(CO$2&gt;$O47,CO$2&lt;=#REF!),"＝","")),IF(AND($O47=$P47,CO$2=$O47),"⇔",IF(CO$2=$O47,"≪",IF(AND(CO$2&gt;$O47,CO$2&lt;$P47),"＝",IF(CO$2=$P47,"≫",""))))))</f>
        <v/>
      </c>
      <c r="CP47" s="8" t="str">
        <f>IF(AND($O47="",$P47=""),"",IF($P47="",IF(CP$2=$O47,"≪",IF(AND(CP$2&gt;$O47,CP$2&lt;=#REF!),"＝","")),IF(AND($O47=$P47,CP$2=$O47),"⇔",IF(CP$2=$O47,"≪",IF(AND(CP$2&gt;$O47,CP$2&lt;$P47),"＝",IF(CP$2=$P47,"≫",""))))))</f>
        <v/>
      </c>
      <c r="CQ47" s="8" t="str">
        <f>IF(AND($O47="",$P47=""),"",IF($P47="",IF(CQ$2=$O47,"≪",IF(AND(CQ$2&gt;$O47,CQ$2&lt;=#REF!),"＝","")),IF(AND($O47=$P47,CQ$2=$O47),"⇔",IF(CQ$2=$O47,"≪",IF(AND(CQ$2&gt;$O47,CQ$2&lt;$P47),"＝",IF(CQ$2=$P47,"≫",""))))))</f>
        <v/>
      </c>
      <c r="CR47" s="8" t="str">
        <f>IF(AND($O47="",$P47=""),"",IF($P47="",IF(CR$2=$O47,"≪",IF(AND(CR$2&gt;$O47,CR$2&lt;=#REF!),"＝","")),IF(AND($O47=$P47,CR$2=$O47),"⇔",IF(CR$2=$O47,"≪",IF(AND(CR$2&gt;$O47,CR$2&lt;$P47),"＝",IF(CR$2=$P47,"≫",""))))))</f>
        <v/>
      </c>
      <c r="CS47" s="8" t="str">
        <f>IF(AND($O47="",$P47=""),"",IF($P47="",IF(CS$2=$O47,"≪",IF(AND(CS$2&gt;$O47,CS$2&lt;=#REF!),"＝","")),IF(AND($O47=$P47,CS$2=$O47),"⇔",IF(CS$2=$O47,"≪",IF(AND(CS$2&gt;$O47,CS$2&lt;$P47),"＝",IF(CS$2=$P47,"≫",""))))))</f>
        <v/>
      </c>
      <c r="CT47" s="8" t="str">
        <f>IF(AND($O47="",$P47=""),"",IF($P47="",IF(CT$2=$O47,"≪",IF(AND(CT$2&gt;$O47,CT$2&lt;=#REF!),"＝","")),IF(AND($O47=$P47,CT$2=$O47),"⇔",IF(CT$2=$O47,"≪",IF(AND(CT$2&gt;$O47,CT$2&lt;$P47),"＝",IF(CT$2=$P47,"≫",""))))))</f>
        <v/>
      </c>
      <c r="CU47" s="8" t="str">
        <f>IF(AND($O47="",$P47=""),"",IF($P47="",IF(CU$2=$O47,"≪",IF(AND(CU$2&gt;$O47,CU$2&lt;=#REF!),"＝","")),IF(AND($O47=$P47,CU$2=$O47),"⇔",IF(CU$2=$O47,"≪",IF(AND(CU$2&gt;$O47,CU$2&lt;$P47),"＝",IF(CU$2=$P47,"≫",""))))))</f>
        <v/>
      </c>
      <c r="CV47" s="8" t="str">
        <f>IF(AND($O47="",$P47=""),"",IF($P47="",IF(CV$2=$O47,"≪",IF(AND(CV$2&gt;$O47,CV$2&lt;=#REF!),"＝","")),IF(AND($O47=$P47,CV$2=$O47),"⇔",IF(CV$2=$O47,"≪",IF(AND(CV$2&gt;$O47,CV$2&lt;$P47),"＝",IF(CV$2=$P47,"≫",""))))))</f>
        <v/>
      </c>
      <c r="CW47" s="8" t="str">
        <f>IF(AND($O47="",$P47=""),"",IF($P47="",IF(CW$2=$O47,"≪",IF(AND(CW$2&gt;$O47,CW$2&lt;=#REF!),"＝","")),IF(AND($O47=$P47,CW$2=$O47),"⇔",IF(CW$2=$O47,"≪",IF(AND(CW$2&gt;$O47,CW$2&lt;$P47),"＝",IF(CW$2=$P47,"≫",""))))))</f>
        <v/>
      </c>
      <c r="CX47" s="8" t="str">
        <f>IF(AND($O47="",$P47=""),"",IF($P47="",IF(CX$2=$O47,"≪",IF(AND(CX$2&gt;$O47,CX$2&lt;=#REF!),"＝","")),IF(AND($O47=$P47,CX$2=$O47),"⇔",IF(CX$2=$O47,"≪",IF(AND(CX$2&gt;$O47,CX$2&lt;$P47),"＝",IF(CX$2=$P47,"≫",""))))))</f>
        <v/>
      </c>
      <c r="CY47" s="8" t="str">
        <f>IF(AND($O47="",$P47=""),"",IF($P47="",IF(CY$2=$O47,"≪",IF(AND(CY$2&gt;$O47,CY$2&lt;=#REF!),"＝","")),IF(AND($O47=$P47,CY$2=$O47),"⇔",IF(CY$2=$O47,"≪",IF(AND(CY$2&gt;$O47,CY$2&lt;$P47),"＝",IF(CY$2=$P47,"≫",""))))))</f>
        <v/>
      </c>
      <c r="CZ47" s="8" t="str">
        <f>IF(AND($O47="",$P47=""),"",IF($P47="",IF(CZ$2=$O47,"≪",IF(AND(CZ$2&gt;$O47,CZ$2&lt;=#REF!),"＝","")),IF(AND($O47=$P47,CZ$2=$O47),"⇔",IF(CZ$2=$O47,"≪",IF(AND(CZ$2&gt;$O47,CZ$2&lt;$P47),"＝",IF(CZ$2=$P47,"≫",""))))))</f>
        <v/>
      </c>
      <c r="DA47" s="8" t="str">
        <f>IF(AND($O47="",$P47=""),"",IF($P47="",IF(DA$2=$O47,"≪",IF(AND(DA$2&gt;$O47,DA$2&lt;=#REF!),"＝","")),IF(AND($O47=$P47,DA$2=$O47),"⇔",IF(DA$2=$O47,"≪",IF(AND(DA$2&gt;$O47,DA$2&lt;$P47),"＝",IF(DA$2=$P47,"≫",""))))))</f>
        <v/>
      </c>
      <c r="DB47" s="8" t="str">
        <f>IF(AND($O47="",$P47=""),"",IF($P47="",IF(DB$2=$O47,"≪",IF(AND(DB$2&gt;$O47,DB$2&lt;=#REF!),"＝","")),IF(AND($O47=$P47,DB$2=$O47),"⇔",IF(DB$2=$O47,"≪",IF(AND(DB$2&gt;$O47,DB$2&lt;$P47),"＝",IF(DB$2=$P47,"≫",""))))))</f>
        <v/>
      </c>
      <c r="DC47" s="8" t="str">
        <f>IF(AND($O47="",$P47=""),"",IF($P47="",IF(DC$2=$O47,"≪",IF(AND(DC$2&gt;$O47,DC$2&lt;=#REF!),"＝","")),IF(AND($O47=$P47,DC$2=$O47),"⇔",IF(DC$2=$O47,"≪",IF(AND(DC$2&gt;$O47,DC$2&lt;$P47),"＝",IF(DC$2=$P47,"≫",""))))))</f>
        <v/>
      </c>
      <c r="DD47" s="9" t="str">
        <f>IF(AND($O47="",$P47=""),"",IF($P47="",IF(DD$2=$O47,"≪",IF(AND(DD$2&gt;$O47,DD$2&lt;=#REF!),"＝","")),IF(AND($O47=$P47,DD$2=$O47),"⇔",IF(DD$2=$O47,"≪",IF(AND(DD$2&gt;$O47,DD$2&lt;$P47),"＝",IF(DD$2=$P47,"≫",""))))))</f>
        <v/>
      </c>
      <c r="DE47" s="12" t="str">
        <f>IF(AND($O47="",$P47=""),"",IF($P47="",IF(DE$2=$O47,"≪",IF(AND(DE$2&gt;$O47,DE$2&lt;=#REF!),"＝","")),IF(AND($O47=$P47,DE$2=$O47),"⇔",IF(DE$2=$O47,"≪",IF(AND(DE$2&gt;$O47,DE$2&lt;$P47),"＝",IF(DE$2=$P47,"≫",""))))))</f>
        <v/>
      </c>
      <c r="DF47" s="63" t="str">
        <f>IF(AND($O47="",$P47=""),"",IF($P47="",IF(DF$2=$O47,"≪",IF(AND(DF$2&gt;$O47,DF$2&lt;=#REF!),"＝","")),IF(AND($O47=$P47,DF$2=$O47),"⇔",IF(DF$2=$O47,"≪",IF(AND(DF$2&gt;$O47,DF$2&lt;$P47),"＝",IF(DF$2=$P47,"≫",""))))))</f>
        <v/>
      </c>
      <c r="DG47" s="8" t="str">
        <f>IF(AND($O47="",$P47=""),"",IF($P47="",IF(DG$2=$O47,"≪",IF(AND(DG$2&gt;$O47,DG$2&lt;=#REF!),"＝","")),IF(AND($O47=$P47,DG$2=$O47),"⇔",IF(DG$2=$O47,"≪",IF(AND(DG$2&gt;$O47,DG$2&lt;$P47),"＝",IF(DG$2=$P47,"≫",""))))))</f>
        <v/>
      </c>
      <c r="DH47" s="8" t="str">
        <f>IF(AND($O47="",$P47=""),"",IF($P47="",IF(DH$2=$O47,"≪",IF(AND(DH$2&gt;$O47,DH$2&lt;=#REF!),"＝","")),IF(AND($O47=$P47,DH$2=$O47),"⇔",IF(DH$2=$O47,"≪",IF(AND(DH$2&gt;$O47,DH$2&lt;$P47),"＝",IF(DH$2=$P47,"≫",""))))))</f>
        <v/>
      </c>
      <c r="DI47" s="8" t="str">
        <f>IF(AND($O47="",$P47=""),"",IF($P47="",IF(DI$2=$O47,"≪",IF(AND(DI$2&gt;$O47,DI$2&lt;=#REF!),"＝","")),IF(AND($O47=$P47,DI$2=$O47),"⇔",IF(DI$2=$O47,"≪",IF(AND(DI$2&gt;$O47,DI$2&lt;$P47),"＝",IF(DI$2=$P47,"≫",""))))))</f>
        <v/>
      </c>
      <c r="DJ47" s="8" t="str">
        <f>IF(AND($O47="",$P47=""),"",IF($P47="",IF(DJ$2=$O47,"≪",IF(AND(DJ$2&gt;$O47,DJ$2&lt;=#REF!),"＝","")),IF(AND($O47=$P47,DJ$2=$O47),"⇔",IF(DJ$2=$O47,"≪",IF(AND(DJ$2&gt;$O47,DJ$2&lt;$P47),"＝",IF(DJ$2=$P47,"≫",""))))))</f>
        <v/>
      </c>
      <c r="DK47" s="8" t="str">
        <f>IF(AND($O47="",$P47=""),"",IF($P47="",IF(DK$2=$O47,"≪",IF(AND(DK$2&gt;$O47,DK$2&lt;=#REF!),"＝","")),IF(AND($O47=$P47,DK$2=$O47),"⇔",IF(DK$2=$O47,"≪",IF(AND(DK$2&gt;$O47,DK$2&lt;$P47),"＝",IF(DK$2=$P47,"≫",""))))))</f>
        <v/>
      </c>
      <c r="DL47" s="8" t="str">
        <f>IF(AND($O47="",$P47=""),"",IF($P47="",IF(DL$2=$O47,"≪",IF(AND(DL$2&gt;$O47,DL$2&lt;=#REF!),"＝","")),IF(AND($O47=$P47,DL$2=$O47),"⇔",IF(DL$2=$O47,"≪",IF(AND(DL$2&gt;$O47,DL$2&lt;$P47),"＝",IF(DL$2=$P47,"≫",""))))))</f>
        <v/>
      </c>
      <c r="DM47" s="8" t="str">
        <f>IF(AND($O47="",$P47=""),"",IF($P47="",IF(DM$2=$O47,"≪",IF(AND(DM$2&gt;$O47,DM$2&lt;=#REF!),"＝","")),IF(AND($O47=$P47,DM$2=$O47),"⇔",IF(DM$2=$O47,"≪",IF(AND(DM$2&gt;$O47,DM$2&lt;$P47),"＝",IF(DM$2=$P47,"≫",""))))))</f>
        <v/>
      </c>
      <c r="DN47" s="8" t="str">
        <f>IF(AND($O47="",$P47=""),"",IF($P47="",IF(DN$2=$O47,"≪",IF(AND(DN$2&gt;$O47,DN$2&lt;=#REF!),"＝","")),IF(AND($O47=$P47,DN$2=$O47),"⇔",IF(DN$2=$O47,"≪",IF(AND(DN$2&gt;$O47,DN$2&lt;$P47),"＝",IF(DN$2=$P47,"≫",""))))))</f>
        <v/>
      </c>
      <c r="DO47" s="8" t="str">
        <f>IF(AND($O47="",$P47=""),"",IF($P47="",IF(DO$2=$O47,"≪",IF(AND(DO$2&gt;$O47,DO$2&lt;=#REF!),"＝","")),IF(AND($O47=$P47,DO$2=$O47),"⇔",IF(DO$2=$O47,"≪",IF(AND(DO$2&gt;$O47,DO$2&lt;$P47),"＝",IF(DO$2=$P47,"≫",""))))))</f>
        <v/>
      </c>
      <c r="DP47" s="8" t="str">
        <f>IF(AND($O47="",$P47=""),"",IF($P47="",IF(DP$2=$O47,"≪",IF(AND(DP$2&gt;$O47,DP$2&lt;=#REF!),"＝","")),IF(AND($O47=$P47,DP$2=$O47),"⇔",IF(DP$2=$O47,"≪",IF(AND(DP$2&gt;$O47,DP$2&lt;$P47),"＝",IF(DP$2=$P47,"≫",""))))))</f>
        <v/>
      </c>
      <c r="DQ47" s="8" t="str">
        <f>IF(AND($O47="",$P47=""),"",IF($P47="",IF(DQ$2=$O47,"≪",IF(AND(DQ$2&gt;$O47,DQ$2&lt;=#REF!),"＝","")),IF(AND($O47=$P47,DQ$2=$O47),"⇔",IF(DQ$2=$O47,"≪",IF(AND(DQ$2&gt;$O47,DQ$2&lt;$P47),"＝",IF(DQ$2=$P47,"≫",""))))))</f>
        <v/>
      </c>
      <c r="DR47" s="8" t="str">
        <f>IF(AND($O47="",$P47=""),"",IF($P47="",IF(DR$2=$O47,"≪",IF(AND(DR$2&gt;$O47,DR$2&lt;=#REF!),"＝","")),IF(AND($O47=$P47,DR$2=$O47),"⇔",IF(DR$2=$O47,"≪",IF(AND(DR$2&gt;$O47,DR$2&lt;$P47),"＝",IF(DR$2=$P47,"≫",""))))))</f>
        <v/>
      </c>
      <c r="DS47" s="8" t="str">
        <f>IF(AND($O47="",$P47=""),"",IF($P47="",IF(DS$2=$O47,"≪",IF(AND(DS$2&gt;$O47,DS$2&lt;=#REF!),"＝","")),IF(AND($O47=$P47,DS$2=$O47),"⇔",IF(DS$2=$O47,"≪",IF(AND(DS$2&gt;$O47,DS$2&lt;$P47),"＝",IF(DS$2=$P47,"≫",""))))))</f>
        <v/>
      </c>
      <c r="DT47" s="8" t="str">
        <f>IF(AND($O47="",$P47=""),"",IF($P47="",IF(DT$2=$O47,"≪",IF(AND(DT$2&gt;$O47,DT$2&lt;=#REF!),"＝","")),IF(AND($O47=$P47,DT$2=$O47),"⇔",IF(DT$2=$O47,"≪",IF(AND(DT$2&gt;$O47,DT$2&lt;$P47),"＝",IF(DT$2=$P47,"≫",""))))))</f>
        <v/>
      </c>
      <c r="DU47" s="8" t="str">
        <f>IF(AND($O47="",$P47=""),"",IF($P47="",IF(DU$2=$O47,"≪",IF(AND(DU$2&gt;$O47,DU$2&lt;=#REF!),"＝","")),IF(AND($O47=$P47,DU$2=$O47),"⇔",IF(DU$2=$O47,"≪",IF(AND(DU$2&gt;$O47,DU$2&lt;$P47),"＝",IF(DU$2=$P47,"≫",""))))))</f>
        <v/>
      </c>
      <c r="DV47" s="8" t="str">
        <f>IF(AND($O47="",$P47=""),"",IF($P47="",IF(DV$2=$O47,"≪",IF(AND(DV$2&gt;$O47,DV$2&lt;=#REF!),"＝","")),IF(AND($O47=$P47,DV$2=$O47),"⇔",IF(DV$2=$O47,"≪",IF(AND(DV$2&gt;$O47,DV$2&lt;$P47),"＝",IF(DV$2=$P47,"≫",""))))))</f>
        <v/>
      </c>
      <c r="DW47" s="8" t="str">
        <f>IF(AND($O47="",$P47=""),"",IF($P47="",IF(DW$2=$O47,"≪",IF(AND(DW$2&gt;$O47,DW$2&lt;=#REF!),"＝","")),IF(AND($O47=$P47,DW$2=$O47),"⇔",IF(DW$2=$O47,"≪",IF(AND(DW$2&gt;$O47,DW$2&lt;$P47),"＝",IF(DW$2=$P47,"≫",""))))))</f>
        <v/>
      </c>
      <c r="DX47" s="8" t="str">
        <f>IF(AND($O47="",$P47=""),"",IF($P47="",IF(DX$2=$O47,"≪",IF(AND(DX$2&gt;$O47,DX$2&lt;=#REF!),"＝","")),IF(AND($O47=$P47,DX$2=$O47),"⇔",IF(DX$2=$O47,"≪",IF(AND(DX$2&gt;$O47,DX$2&lt;$P47),"＝",IF(DX$2=$P47,"≫",""))))))</f>
        <v/>
      </c>
      <c r="DY47" s="8" t="str">
        <f>IF(AND($O47="",$P47=""),"",IF($P47="",IF(DY$2=$O47,"≪",IF(AND(DY$2&gt;$O47,DY$2&lt;=#REF!),"＝","")),IF(AND($O47=$P47,DY$2=$O47),"⇔",IF(DY$2=$O47,"≪",IF(AND(DY$2&gt;$O47,DY$2&lt;$P47),"＝",IF(DY$2=$P47,"≫",""))))))</f>
        <v/>
      </c>
      <c r="DZ47" s="8" t="str">
        <f>IF(AND($O47="",$P47=""),"",IF($P47="",IF(DZ$2=$O47,"≪",IF(AND(DZ$2&gt;$O47,DZ$2&lt;=#REF!),"＝","")),IF(AND($O47=$P47,DZ$2=$O47),"⇔",IF(DZ$2=$O47,"≪",IF(AND(DZ$2&gt;$O47,DZ$2&lt;$P47),"＝",IF(DZ$2=$P47,"≫",""))))))</f>
        <v/>
      </c>
      <c r="EA47" s="8" t="str">
        <f>IF(AND($O47="",$P47=""),"",IF($P47="",IF(EA$2=$O47,"≪",IF(AND(EA$2&gt;$O47,EA$2&lt;=#REF!),"＝","")),IF(AND($O47=$P47,EA$2=$O47),"⇔",IF(EA$2=$O47,"≪",IF(AND(EA$2&gt;$O47,EA$2&lt;$P47),"＝",IF(EA$2=$P47,"≫",""))))))</f>
        <v/>
      </c>
      <c r="EB47" s="8" t="str">
        <f>IF(AND($O47="",$P47=""),"",IF($P47="",IF(EB$2=$O47,"≪",IF(AND(EB$2&gt;$O47,EB$2&lt;=#REF!),"＝","")),IF(AND($O47=$P47,EB$2=$O47),"⇔",IF(EB$2=$O47,"≪",IF(AND(EB$2&gt;$O47,EB$2&lt;$P47),"＝",IF(EB$2=$P47,"≫",""))))))</f>
        <v/>
      </c>
      <c r="EC47" s="8" t="str">
        <f>IF(AND($O47="",$P47=""),"",IF($P47="",IF(EC$2=$O47,"≪",IF(AND(EC$2&gt;$O47,EC$2&lt;=#REF!),"＝","")),IF(AND($O47=$P47,EC$2=$O47),"⇔",IF(EC$2=$O47,"≪",IF(AND(EC$2&gt;$O47,EC$2&lt;$P47),"＝",IF(EC$2=$P47,"≫",""))))))</f>
        <v/>
      </c>
      <c r="ED47" s="8" t="str">
        <f>IF(AND($O47="",$P47=""),"",IF($P47="",IF(ED$2=$O47,"≪",IF(AND(ED$2&gt;$O47,ED$2&lt;=#REF!),"＝","")),IF(AND($O47=$P47,ED$2=$O47),"⇔",IF(ED$2=$O47,"≪",IF(AND(ED$2&gt;$O47,ED$2&lt;$P47),"＝",IF(ED$2=$P47,"≫",""))))))</f>
        <v/>
      </c>
      <c r="EE47" s="8" t="str">
        <f>IF(AND($O47="",$P47=""),"",IF($P47="",IF(EE$2=$O47,"≪",IF(AND(EE$2&gt;$O47,EE$2&lt;=#REF!),"＝","")),IF(AND($O47=$P47,EE$2=$O47),"⇔",IF(EE$2=$O47,"≪",IF(AND(EE$2&gt;$O47,EE$2&lt;$P47),"＝",IF(EE$2=$P47,"≫",""))))))</f>
        <v/>
      </c>
      <c r="EF47" s="8" t="str">
        <f>IF(AND($O47="",$P47=""),"",IF($P47="",IF(EF$2=$O47,"≪",IF(AND(EF$2&gt;$O47,EF$2&lt;=#REF!),"＝","")),IF(AND($O47=$P47,EF$2=$O47),"⇔",IF(EF$2=$O47,"≪",IF(AND(EF$2&gt;$O47,EF$2&lt;$P47),"＝",IF(EF$2=$P47,"≫",""))))))</f>
        <v/>
      </c>
      <c r="EG47" s="8" t="str">
        <f>IF(AND($O47="",$P47=""),"",IF($P47="",IF(EG$2=$O47,"≪",IF(AND(EG$2&gt;$O47,EG$2&lt;=#REF!),"＝","")),IF(AND($O47=$P47,EG$2=$O47),"⇔",IF(EG$2=$O47,"≪",IF(AND(EG$2&gt;$O47,EG$2&lt;$P47),"＝",IF(EG$2=$P47,"≫",""))))))</f>
        <v/>
      </c>
      <c r="EH47" s="8" t="str">
        <f>IF(AND($O47="",$P47=""),"",IF($P47="",IF(EH$2=$O47,"≪",IF(AND(EH$2&gt;$O47,EH$2&lt;=#REF!),"＝","")),IF(AND($O47=$P47,EH$2=$O47),"⇔",IF(EH$2=$O47,"≪",IF(AND(EH$2&gt;$O47,EH$2&lt;$P47),"＝",IF(EH$2=$P47,"≫",""))))))</f>
        <v/>
      </c>
      <c r="EI47" s="9" t="str">
        <f>IF(AND($O47="",$P47=""),"",IF($P47="",IF(EI$2=$O47,"≪",IF(AND(EI$2&gt;$O47,EI$2&lt;=#REF!),"＝","")),IF(AND($O47=$P47,EI$2=$O47),"⇔",IF(EI$2=$O47,"≪",IF(AND(EI$2&gt;$O47,EI$2&lt;$P47),"＝",IF(EI$2=$P47,"≫",""))))))</f>
        <v/>
      </c>
      <c r="EJ47" s="12" t="str">
        <f>IF(AND($O47="",$P47=""),"",IF($P47="",IF(EJ$2=$O47,"≪",IF(AND(EJ$2&gt;$O47,EJ$2&lt;=#REF!),"＝","")),IF(AND($O47=$P47,EJ$2=$O47),"⇔",IF(EJ$2=$O47,"≪",IF(AND(EJ$2&gt;$O47,EJ$2&lt;$P47),"＝",IF(EJ$2=$P47,"≫",""))))))</f>
        <v/>
      </c>
      <c r="EK47" s="63" t="str">
        <f>IF(AND($O47="",$P47=""),"",IF($P47="",IF(EK$2=$O47,"≪",IF(AND(EK$2&gt;$O47,EK$2&lt;=#REF!),"＝","")),IF(AND($O47=$P47,EK$2=$O47),"⇔",IF(EK$2=$O47,"≪",IF(AND(EK$2&gt;$O47,EK$2&lt;$P47),"＝",IF(EK$2=$P47,"≫",""))))))</f>
        <v/>
      </c>
      <c r="EL47" s="8" t="str">
        <f>IF(AND($O47="",$P47=""),"",IF($P47="",IF(EL$2=$O47,"≪",IF(AND(EL$2&gt;$O47,EL$2&lt;=#REF!),"＝","")),IF(AND($O47=$P47,EL$2=$O47),"⇔",IF(EL$2=$O47,"≪",IF(AND(EL$2&gt;$O47,EL$2&lt;$P47),"＝",IF(EL$2=$P47,"≫",""))))))</f>
        <v/>
      </c>
      <c r="EM47" s="8" t="str">
        <f>IF(AND($O47="",$P47=""),"",IF($P47="",IF(EM$2=$O47,"≪",IF(AND(EM$2&gt;$O47,EM$2&lt;=#REF!),"＝","")),IF(AND($O47=$P47,EM$2=$O47),"⇔",IF(EM$2=$O47,"≪",IF(AND(EM$2&gt;$O47,EM$2&lt;$P47),"＝",IF(EM$2=$P47,"≫",""))))))</f>
        <v/>
      </c>
      <c r="EN47" s="8" t="str">
        <f>IF(AND($O47="",$P47=""),"",IF($P47="",IF(EN$2=$O47,"≪",IF(AND(EN$2&gt;$O47,EN$2&lt;=#REF!),"＝","")),IF(AND($O47=$P47,EN$2=$O47),"⇔",IF(EN$2=$O47,"≪",IF(AND(EN$2&gt;$O47,EN$2&lt;$P47),"＝",IF(EN$2=$P47,"≫",""))))))</f>
        <v/>
      </c>
      <c r="EO47" s="8" t="str">
        <f>IF(AND($O47="",$P47=""),"",IF($P47="",IF(EO$2=$O47,"≪",IF(AND(EO$2&gt;$O47,EO$2&lt;=#REF!),"＝","")),IF(AND($O47=$P47,EO$2=$O47),"⇔",IF(EO$2=$O47,"≪",IF(AND(EO$2&gt;$O47,EO$2&lt;$P47),"＝",IF(EO$2=$P47,"≫",""))))))</f>
        <v/>
      </c>
      <c r="EP47" s="8" t="str">
        <f>IF(AND($O47="",$P47=""),"",IF($P47="",IF(EP$2=$O47,"≪",IF(AND(EP$2&gt;$O47,EP$2&lt;=#REF!),"＝","")),IF(AND($O47=$P47,EP$2=$O47),"⇔",IF(EP$2=$O47,"≪",IF(AND(EP$2&gt;$O47,EP$2&lt;$P47),"＝",IF(EP$2=$P47,"≫",""))))))</f>
        <v/>
      </c>
      <c r="EQ47" s="8" t="str">
        <f>IF(AND($O47="",$P47=""),"",IF($P47="",IF(EQ$2=$O47,"≪",IF(AND(EQ$2&gt;$O47,EQ$2&lt;=#REF!),"＝","")),IF(AND($O47=$P47,EQ$2=$O47),"⇔",IF(EQ$2=$O47,"≪",IF(AND(EQ$2&gt;$O47,EQ$2&lt;$P47),"＝",IF(EQ$2=$P47,"≫",""))))))</f>
        <v/>
      </c>
      <c r="ER47" s="8" t="str">
        <f>IF(AND($O47="",$P47=""),"",IF($P47="",IF(ER$2=$O47,"≪",IF(AND(ER$2&gt;$O47,ER$2&lt;=#REF!),"＝","")),IF(AND($O47=$P47,ER$2=$O47),"⇔",IF(ER$2=$O47,"≪",IF(AND(ER$2&gt;$O47,ER$2&lt;$P47),"＝",IF(ER$2=$P47,"≫",""))))))</f>
        <v/>
      </c>
      <c r="ES47" s="8" t="str">
        <f>IF(AND($O47="",$P47=""),"",IF($P47="",IF(ES$2=$O47,"≪",IF(AND(ES$2&gt;$O47,ES$2&lt;=#REF!),"＝","")),IF(AND($O47=$P47,ES$2=$O47),"⇔",IF(ES$2=$O47,"≪",IF(AND(ES$2&gt;$O47,ES$2&lt;$P47),"＝",IF(ES$2=$P47,"≫",""))))))</f>
        <v/>
      </c>
      <c r="ET47" s="8" t="str">
        <f>IF(AND($O47="",$P47=""),"",IF($P47="",IF(ET$2=$O47,"≪",IF(AND(ET$2&gt;$O47,ET$2&lt;=#REF!),"＝","")),IF(AND($O47=$P47,ET$2=$O47),"⇔",IF(ET$2=$O47,"≪",IF(AND(ET$2&gt;$O47,ET$2&lt;$P47),"＝",IF(ET$2=$P47,"≫",""))))))</f>
        <v/>
      </c>
      <c r="EU47" s="8" t="str">
        <f>IF(AND($O47="",$P47=""),"",IF($P47="",IF(EU$2=$O47,"≪",IF(AND(EU$2&gt;$O47,EU$2&lt;=#REF!),"＝","")),IF(AND($O47=$P47,EU$2=$O47),"⇔",IF(EU$2=$O47,"≪",IF(AND(EU$2&gt;$O47,EU$2&lt;$P47),"＝",IF(EU$2=$P47,"≫",""))))))</f>
        <v/>
      </c>
      <c r="EV47" s="8" t="str">
        <f>IF(AND($O47="",$P47=""),"",IF($P47="",IF(EV$2=$O47,"≪",IF(AND(EV$2&gt;$O47,EV$2&lt;=#REF!),"＝","")),IF(AND($O47=$P47,EV$2=$O47),"⇔",IF(EV$2=$O47,"≪",IF(AND(EV$2&gt;$O47,EV$2&lt;$P47),"＝",IF(EV$2=$P47,"≫",""))))))</f>
        <v/>
      </c>
      <c r="EW47" s="8" t="str">
        <f>IF(AND($O47="",$P47=""),"",IF($P47="",IF(EW$2=$O47,"≪",IF(AND(EW$2&gt;$O47,EW$2&lt;=#REF!),"＝","")),IF(AND($O47=$P47,EW$2=$O47),"⇔",IF(EW$2=$O47,"≪",IF(AND(EW$2&gt;$O47,EW$2&lt;$P47),"＝",IF(EW$2=$P47,"≫",""))))))</f>
        <v/>
      </c>
      <c r="EX47" s="8" t="str">
        <f>IF(AND($O47="",$P47=""),"",IF($P47="",IF(EX$2=$O47,"≪",IF(AND(EX$2&gt;$O47,EX$2&lt;=#REF!),"＝","")),IF(AND($O47=$P47,EX$2=$O47),"⇔",IF(EX$2=$O47,"≪",IF(AND(EX$2&gt;$O47,EX$2&lt;$P47),"＝",IF(EX$2=$P47,"≫",""))))))</f>
        <v/>
      </c>
      <c r="EY47" s="8" t="str">
        <f>IF(AND($O47="",$P47=""),"",IF($P47="",IF(EY$2=$O47,"≪",IF(AND(EY$2&gt;$O47,EY$2&lt;=#REF!),"＝","")),IF(AND($O47=$P47,EY$2=$O47),"⇔",IF(EY$2=$O47,"≪",IF(AND(EY$2&gt;$O47,EY$2&lt;$P47),"＝",IF(EY$2=$P47,"≫",""))))))</f>
        <v/>
      </c>
      <c r="EZ47" s="8" t="str">
        <f>IF(AND($O47="",$P47=""),"",IF($P47="",IF(EZ$2=$O47,"≪",IF(AND(EZ$2&gt;$O47,EZ$2&lt;=#REF!),"＝","")),IF(AND($O47=$P47,EZ$2=$O47),"⇔",IF(EZ$2=$O47,"≪",IF(AND(EZ$2&gt;$O47,EZ$2&lt;$P47),"＝",IF(EZ$2=$P47,"≫",""))))))</f>
        <v/>
      </c>
      <c r="FA47" s="8" t="str">
        <f>IF(AND($O47="",$P47=""),"",IF($P47="",IF(FA$2=$O47,"≪",IF(AND(FA$2&gt;$O47,FA$2&lt;=#REF!),"＝","")),IF(AND($O47=$P47,FA$2=$O47),"⇔",IF(FA$2=$O47,"≪",IF(AND(FA$2&gt;$O47,FA$2&lt;$P47),"＝",IF(FA$2=$P47,"≫",""))))))</f>
        <v/>
      </c>
      <c r="FB47" s="8" t="str">
        <f>IF(AND($O47="",$P47=""),"",IF($P47="",IF(FB$2=$O47,"≪",IF(AND(FB$2&gt;$O47,FB$2&lt;=#REF!),"＝","")),IF(AND($O47=$P47,FB$2=$O47),"⇔",IF(FB$2=$O47,"≪",IF(AND(FB$2&gt;$O47,FB$2&lt;$P47),"＝",IF(FB$2=$P47,"≫",""))))))</f>
        <v/>
      </c>
      <c r="FC47" s="8" t="str">
        <f>IF(AND($O47="",$P47=""),"",IF($P47="",IF(FC$2=$O47,"≪",IF(AND(FC$2&gt;$O47,FC$2&lt;=#REF!),"＝","")),IF(AND($O47=$P47,FC$2=$O47),"⇔",IF(FC$2=$O47,"≪",IF(AND(FC$2&gt;$O47,FC$2&lt;$P47),"＝",IF(FC$2=$P47,"≫",""))))))</f>
        <v/>
      </c>
      <c r="FD47" s="8" t="str">
        <f>IF(AND($O47="",$P47=""),"",IF($P47="",IF(FD$2=$O47,"≪",IF(AND(FD$2&gt;$O47,FD$2&lt;=#REF!),"＝","")),IF(AND($O47=$P47,FD$2=$O47),"⇔",IF(FD$2=$O47,"≪",IF(AND(FD$2&gt;$O47,FD$2&lt;$P47),"＝",IF(FD$2=$P47,"≫",""))))))</f>
        <v/>
      </c>
      <c r="FE47" s="8" t="str">
        <f>IF(AND($O47="",$P47=""),"",IF($P47="",IF(FE$2=$O47,"≪",IF(AND(FE$2&gt;$O47,FE$2&lt;=#REF!),"＝","")),IF(AND($O47=$P47,FE$2=$O47),"⇔",IF(FE$2=$O47,"≪",IF(AND(FE$2&gt;$O47,FE$2&lt;$P47),"＝",IF(FE$2=$P47,"≫",""))))))</f>
        <v/>
      </c>
      <c r="FF47" s="8" t="str">
        <f>IF(AND($O47="",$P47=""),"",IF($P47="",IF(FF$2=$O47,"≪",IF(AND(FF$2&gt;$O47,FF$2&lt;=#REF!),"＝","")),IF(AND($O47=$P47,FF$2=$O47),"⇔",IF(FF$2=$O47,"≪",IF(AND(FF$2&gt;$O47,FF$2&lt;$P47),"＝",IF(FF$2=$P47,"≫",""))))))</f>
        <v/>
      </c>
      <c r="FG47" s="8" t="str">
        <f>IF(AND($O47="",$P47=""),"",IF($P47="",IF(FG$2=$O47,"≪",IF(AND(FG$2&gt;$O47,FG$2&lt;=#REF!),"＝","")),IF(AND($O47=$P47,FG$2=$O47),"⇔",IF(FG$2=$O47,"≪",IF(AND(FG$2&gt;$O47,FG$2&lt;$P47),"＝",IF(FG$2=$P47,"≫",""))))))</f>
        <v/>
      </c>
      <c r="FH47" s="8" t="str">
        <f>IF(AND($O47="",$P47=""),"",IF($P47="",IF(FH$2=$O47,"≪",IF(AND(FH$2&gt;$O47,FH$2&lt;=#REF!),"＝","")),IF(AND($O47=$P47,FH$2=$O47),"⇔",IF(FH$2=$O47,"≪",IF(AND(FH$2&gt;$O47,FH$2&lt;$P47),"＝",IF(FH$2=$P47,"≫",""))))))</f>
        <v/>
      </c>
      <c r="FI47" s="8" t="str">
        <f>IF(AND($O47="",$P47=""),"",IF($P47="",IF(FI$2=$O47,"≪",IF(AND(FI$2&gt;$O47,FI$2&lt;=#REF!),"＝","")),IF(AND($O47=$P47,FI$2=$O47),"⇔",IF(FI$2=$O47,"≪",IF(AND(FI$2&gt;$O47,FI$2&lt;$P47),"＝",IF(FI$2=$P47,"≫",""))))))</f>
        <v/>
      </c>
      <c r="FJ47" s="8" t="str">
        <f>IF(AND($O47="",$P47=""),"",IF($P47="",IF(FJ$2=$O47,"≪",IF(AND(FJ$2&gt;$O47,FJ$2&lt;=#REF!),"＝","")),IF(AND($O47=$P47,FJ$2=$O47),"⇔",IF(FJ$2=$O47,"≪",IF(AND(FJ$2&gt;$O47,FJ$2&lt;$P47),"＝",IF(FJ$2=$P47,"≫",""))))))</f>
        <v/>
      </c>
      <c r="FK47" s="8" t="str">
        <f>IF(AND($O47="",$P47=""),"",IF($P47="",IF(FK$2=$O47,"≪",IF(AND(FK$2&gt;$O47,FK$2&lt;=#REF!),"＝","")),IF(AND($O47=$P47,FK$2=$O47),"⇔",IF(FK$2=$O47,"≪",IF(AND(FK$2&gt;$O47,FK$2&lt;$P47),"＝",IF(FK$2=$P47,"≫",""))))))</f>
        <v/>
      </c>
      <c r="FL47" s="8" t="str">
        <f>IF(AND($O47="",$P47=""),"",IF($P47="",IF(FL$2=$O47,"≪",IF(AND(FL$2&gt;$O47,FL$2&lt;=#REF!),"＝","")),IF(AND($O47=$P47,FL$2=$O47),"⇔",IF(FL$2=$O47,"≪",IF(AND(FL$2&gt;$O47,FL$2&lt;$P47),"＝",IF(FL$2=$P47,"≫",""))))))</f>
        <v/>
      </c>
      <c r="FM47" s="8" t="str">
        <f>IF(AND($O47="",$P47=""),"",IF($P47="",IF(FM$2=$O47,"≪",IF(AND(FM$2&gt;$O47,FM$2&lt;=#REF!),"＝","")),IF(AND($O47=$P47,FM$2=$O47),"⇔",IF(FM$2=$O47,"≪",IF(AND(FM$2&gt;$O47,FM$2&lt;$P47),"＝",IF(FM$2=$P47,"≫",""))))))</f>
        <v/>
      </c>
      <c r="FN47" s="10" t="str">
        <f>IF(AND($O47="",$P47=""),"",IF($P47="",IF(FN$2=$O47,"≪",IF(AND(FN$2&gt;$O47,FN$2&lt;=#REF!),"＝","")),IF(AND($O47=$P47,FN$2=$O47),"⇔",IF(FN$2=$O47,"≪",IF(AND(FN$2&gt;$O47,FN$2&lt;$P47),"＝",IF(FN$2=$P47,"≫",""))))))</f>
        <v/>
      </c>
    </row>
    <row r="48" spans="1:170" ht="27" customHeight="1">
      <c r="A48" s="104"/>
      <c r="B48" s="104"/>
      <c r="C48" s="43" t="s">
        <v>133</v>
      </c>
      <c r="D48" s="44" t="s">
        <v>134</v>
      </c>
      <c r="E48" s="45">
        <v>44408</v>
      </c>
      <c r="F48" s="44"/>
      <c r="G48" s="44" t="s">
        <v>69</v>
      </c>
      <c r="H48" s="44" t="s">
        <v>106</v>
      </c>
      <c r="I48" s="44"/>
      <c r="J48" s="44"/>
      <c r="K48" s="44">
        <v>1</v>
      </c>
      <c r="L48" s="44"/>
      <c r="M48" s="68"/>
      <c r="N48" s="69"/>
      <c r="O48" s="66"/>
      <c r="P48" s="67"/>
      <c r="Q48" s="9" t="str">
        <f>IF(AND($O48="",$P48=""),"",IF($P48="",IF(Q$2=$O48,"≪",IF(AND(Q$2&gt;$O48,Q$2&lt;=#REF!),"＝","")),IF(AND($O48=$P48,Q$2=$O48),"⇔",IF(Q$2=$O48,"≪",IF(AND(Q$2&gt;$O48,Q$2&lt;$P48),"＝",IF(Q$2=$P48,"≫",""))))))</f>
        <v/>
      </c>
      <c r="R48" s="12" t="str">
        <f>IF(AND($O48="",$P48=""),"",IF($P48="",IF(R$2=$O48,"≪",IF(AND(R$2&gt;$O48,R$2&lt;=#REF!),"＝","")),IF(AND($O48=$P48,R$2=$O48),"⇔",IF(R$2=$O48,"≪",IF(AND(R$2&gt;$O48,R$2&lt;$P48),"＝",IF(R$2=$P48,"≫",""))))))</f>
        <v/>
      </c>
      <c r="S48" s="8" t="str">
        <f>IF(AND($O48="",$P48=""),"",IF($P48="",IF(S$2=$O48,"≪",IF(AND(S$2&gt;$O48,S$2&lt;=#REF!),"＝","")),IF(AND($O48=$P48,S$2=$O48),"⇔",IF(S$2=$O48,"≪",IF(AND(S$2&gt;$O48,S$2&lt;$P48),"＝",IF(S$2=$P48,"≫",""))))))</f>
        <v/>
      </c>
      <c r="T48" s="8" t="str">
        <f>IF(AND($O48="",$P48=""),"",IF($P48="",IF(T$2=$O48,"≪",IF(AND(T$2&gt;$O48,T$2&lt;=#REF!),"＝","")),IF(AND($O48=$P48,T$2=$O48),"⇔",IF(T$2=$O48,"≪",IF(AND(T$2&gt;$O48,T$2&lt;$P48),"＝",IF(T$2=$P48,"≫",""))))))</f>
        <v/>
      </c>
      <c r="U48" s="8" t="str">
        <f>IF(AND($O48="",$P48=""),"",IF($P48="",IF(U$2=$O48,"≪",IF(AND(U$2&gt;$O48,U$2&lt;=#REF!),"＝","")),IF(AND($O48=$P48,U$2=$O48),"⇔",IF(U$2=$O48,"≪",IF(AND(U$2&gt;$O48,U$2&lt;$P48),"＝",IF(U$2=$P48,"≫",""))))))</f>
        <v/>
      </c>
      <c r="V48" s="8" t="str">
        <f>IF(AND($O48="",$P48=""),"",IF($P48="",IF(V$2=$O48,"≪",IF(AND(V$2&gt;$O48,V$2&lt;=#REF!),"＝","")),IF(AND($O48=$P48,V$2=$O48),"⇔",IF(V$2=$O48,"≪",IF(AND(V$2&gt;$O48,V$2&lt;$P48),"＝",IF(V$2=$P48,"≫",""))))))</f>
        <v/>
      </c>
      <c r="W48" s="8" t="str">
        <f>IF(AND($O48="",$P48=""),"",IF($P48="",IF(W$2=$O48,"≪",IF(AND(W$2&gt;$O48,W$2&lt;=#REF!),"＝","")),IF(AND($O48=$P48,W$2=$O48),"⇔",IF(W$2=$O48,"≪",IF(AND(W$2&gt;$O48,W$2&lt;$P48),"＝",IF(W$2=$P48,"≫",""))))))</f>
        <v/>
      </c>
      <c r="X48" s="8" t="str">
        <f>IF(AND($O48="",$P48=""),"",IF($P48="",IF(X$2=$O48,"≪",IF(AND(X$2&gt;$O48,X$2&lt;=#REF!),"＝","")),IF(AND($O48=$P48,X$2=$O48),"⇔",IF(X$2=$O48,"≪",IF(AND(X$2&gt;$O48,X$2&lt;$P48),"＝",IF(X$2=$P48,"≫",""))))))</f>
        <v/>
      </c>
      <c r="Y48" s="8" t="str">
        <f>IF(AND($O48="",$P48=""),"",IF($P48="",IF(Y$2=$O48,"≪",IF(AND(Y$2&gt;$O48,Y$2&lt;=#REF!),"＝","")),IF(AND($O48=$P48,Y$2=$O48),"⇔",IF(Y$2=$O48,"≪",IF(AND(Y$2&gt;$O48,Y$2&lt;$P48),"＝",IF(Y$2=$P48,"≫",""))))))</f>
        <v/>
      </c>
      <c r="Z48" s="8" t="str">
        <f>IF(AND($O48="",$P48=""),"",IF($P48="",IF(Z$2=$O48,"≪",IF(AND(Z$2&gt;$O48,Z$2&lt;=#REF!),"＝","")),IF(AND($O48=$P48,Z$2=$O48),"⇔",IF(Z$2=$O48,"≪",IF(AND(Z$2&gt;$O48,Z$2&lt;$P48),"＝",IF(Z$2=$P48,"≫",""))))))</f>
        <v/>
      </c>
      <c r="AA48" s="8" t="str">
        <f>IF(AND($O48="",$P48=""),"",IF($P48="",IF(AA$2=$O48,"≪",IF(AND(AA$2&gt;$O48,AA$2&lt;=#REF!),"＝","")),IF(AND($O48=$P48,AA$2=$O48),"⇔",IF(AA$2=$O48,"≪",IF(AND(AA$2&gt;$O48,AA$2&lt;$P48),"＝",IF(AA$2=$P48,"≫",""))))))</f>
        <v/>
      </c>
      <c r="AB48" s="8" t="str">
        <f>IF(AND($O48="",$P48=""),"",IF($P48="",IF(AB$2=$O48,"≪",IF(AND(AB$2&gt;$O48,AB$2&lt;=#REF!),"＝","")),IF(AND($O48=$P48,AB$2=$O48),"⇔",IF(AB$2=$O48,"≪",IF(AND(AB$2&gt;$O48,AB$2&lt;$P48),"＝",IF(AB$2=$P48,"≫",""))))))</f>
        <v/>
      </c>
      <c r="AC48" s="8" t="str">
        <f>IF(AND($O48="",$P48=""),"",IF($P48="",IF(AC$2=$O48,"≪",IF(AND(AC$2&gt;$O48,AC$2&lt;=#REF!),"＝","")),IF(AND($O48=$P48,AC$2=$O48),"⇔",IF(AC$2=$O48,"≪",IF(AND(AC$2&gt;$O48,AC$2&lt;$P48),"＝",IF(AC$2=$P48,"≫",""))))))</f>
        <v/>
      </c>
      <c r="AD48" s="8" t="str">
        <f>IF(AND($O48="",$P48=""),"",IF($P48="",IF(AD$2=$O48,"≪",IF(AND(AD$2&gt;$O48,AD$2&lt;=#REF!),"＝","")),IF(AND($O48=$P48,AD$2=$O48),"⇔",IF(AD$2=$O48,"≪",IF(AND(AD$2&gt;$O48,AD$2&lt;$P48),"＝",IF(AD$2=$P48,"≫",""))))))</f>
        <v/>
      </c>
      <c r="AE48" s="8" t="str">
        <f>IF(AND($O48="",$P48=""),"",IF($P48="",IF(AE$2=$O48,"≪",IF(AND(AE$2&gt;$O48,AE$2&lt;=#REF!),"＝","")),IF(AND($O48=$P48,AE$2=$O48),"⇔",IF(AE$2=$O48,"≪",IF(AND(AE$2&gt;$O48,AE$2&lt;$P48),"＝",IF(AE$2=$P48,"≫",""))))))</f>
        <v/>
      </c>
      <c r="AF48" s="8" t="str">
        <f>IF(AND($O48="",$P48=""),"",IF($P48="",IF(AF$2=$O48,"≪",IF(AND(AF$2&gt;$O48,AF$2&lt;=#REF!),"＝","")),IF(AND($O48=$P48,AF$2=$O48),"⇔",IF(AF$2=$O48,"≪",IF(AND(AF$2&gt;$O48,AF$2&lt;$P48),"＝",IF(AF$2=$P48,"≫",""))))))</f>
        <v/>
      </c>
      <c r="AG48" s="8" t="str">
        <f>IF(AND($O48="",$P48=""),"",IF($P48="",IF(AG$2=$O48,"≪",IF(AND(AG$2&gt;$O48,AG$2&lt;=#REF!),"＝","")),IF(AND($O48=$P48,AG$2=$O48),"⇔",IF(AG$2=$O48,"≪",IF(AND(AG$2&gt;$O48,AG$2&lt;$P48),"＝",IF(AG$2=$P48,"≫",""))))))</f>
        <v/>
      </c>
      <c r="AH48" s="8" t="str">
        <f>IF(AND($O48="",$P48=""),"",IF($P48="",IF(AH$2=$O48,"≪",IF(AND(AH$2&gt;$O48,AH$2&lt;=#REF!),"＝","")),IF(AND($O48=$P48,AH$2=$O48),"⇔",IF(AH$2=$O48,"≪",IF(AND(AH$2&gt;$O48,AH$2&lt;$P48),"＝",IF(AH$2=$P48,"≫",""))))))</f>
        <v/>
      </c>
      <c r="AI48" s="8" t="str">
        <f>IF(AND($O48="",$P48=""),"",IF($P48="",IF(AI$2=$O48,"≪",IF(AND(AI$2&gt;$O48,AI$2&lt;=#REF!),"＝","")),IF(AND($O48=$P48,AI$2=$O48),"⇔",IF(AI$2=$O48,"≪",IF(AND(AI$2&gt;$O48,AI$2&lt;$P48),"＝",IF(AI$2=$P48,"≫",""))))))</f>
        <v/>
      </c>
      <c r="AJ48" s="8" t="str">
        <f>IF(AND($O48="",$P48=""),"",IF($P48="",IF(AJ$2=$O48,"≪",IF(AND(AJ$2&gt;$O48,AJ$2&lt;=#REF!),"＝","")),IF(AND($O48=$P48,AJ$2=$O48),"⇔",IF(AJ$2=$O48,"≪",IF(AND(AJ$2&gt;$O48,AJ$2&lt;$P48),"＝",IF(AJ$2=$P48,"≫",""))))))</f>
        <v/>
      </c>
      <c r="AK48" s="8" t="str">
        <f>IF(AND($O48="",$P48=""),"",IF($P48="",IF(AK$2=$O48,"≪",IF(AND(AK$2&gt;$O48,AK$2&lt;=#REF!),"＝","")),IF(AND($O48=$P48,AK$2=$O48),"⇔",IF(AK$2=$O48,"≪",IF(AND(AK$2&gt;$O48,AK$2&lt;$P48),"＝",IF(AK$2=$P48,"≫",""))))))</f>
        <v/>
      </c>
      <c r="AL48" s="8" t="str">
        <f>IF(AND($O48="",$P48=""),"",IF($P48="",IF(AL$2=$O48,"≪",IF(AND(AL$2&gt;$O48,AL$2&lt;=#REF!),"＝","")),IF(AND($O48=$P48,AL$2=$O48),"⇔",IF(AL$2=$O48,"≪",IF(AND(AL$2&gt;$O48,AL$2&lt;$P48),"＝",IF(AL$2=$P48,"≫",""))))))</f>
        <v/>
      </c>
      <c r="AM48" s="8" t="str">
        <f>IF(AND($O48="",$P48=""),"",IF($P48="",IF(AM$2=$O48,"≪",IF(AND(AM$2&gt;$O48,AM$2&lt;=#REF!),"＝","")),IF(AND($O48=$P48,AM$2=$O48),"⇔",IF(AM$2=$O48,"≪",IF(AND(AM$2&gt;$O48,AM$2&lt;$P48),"＝",IF(AM$2=$P48,"≫",""))))))</f>
        <v/>
      </c>
      <c r="AN48" s="8" t="str">
        <f>IF(AND($O48="",$P48=""),"",IF($P48="",IF(AN$2=$O48,"≪",IF(AND(AN$2&gt;$O48,AN$2&lt;=#REF!),"＝","")),IF(AND($O48=$P48,AN$2=$O48),"⇔",IF(AN$2=$O48,"≪",IF(AND(AN$2&gt;$O48,AN$2&lt;$P48),"＝",IF(AN$2=$P48,"≫",""))))))</f>
        <v/>
      </c>
      <c r="AO48" s="8" t="str">
        <f>IF(AND($O48="",$P48=""),"",IF($P48="",IF(AO$2=$O48,"≪",IF(AND(AO$2&gt;$O48,AO$2&lt;=#REF!),"＝","")),IF(AND($O48=$P48,AO$2=$O48),"⇔",IF(AO$2=$O48,"≪",IF(AND(AO$2&gt;$O48,AO$2&lt;$P48),"＝",IF(AO$2=$P48,"≫",""))))))</f>
        <v/>
      </c>
      <c r="AP48" s="8" t="str">
        <f>IF(AND($O48="",$P48=""),"",IF($P48="",IF(AP$2=$O48,"≪",IF(AND(AP$2&gt;$O48,AP$2&lt;=#REF!),"＝","")),IF(AND($O48=$P48,AP$2=$O48),"⇔",IF(AP$2=$O48,"≪",IF(AND(AP$2&gt;$O48,AP$2&lt;$P48),"＝",IF(AP$2=$P48,"≫",""))))))</f>
        <v/>
      </c>
      <c r="AQ48" s="8" t="str">
        <f>IF(AND($O48="",$P48=""),"",IF($P48="",IF(AQ$2=$O48,"≪",IF(AND(AQ$2&gt;$O48,AQ$2&lt;=#REF!),"＝","")),IF(AND($O48=$P48,AQ$2=$O48),"⇔",IF(AQ$2=$O48,"≪",IF(AND(AQ$2&gt;$O48,AQ$2&lt;$P48),"＝",IF(AQ$2=$P48,"≫",""))))))</f>
        <v/>
      </c>
      <c r="AR48" s="8" t="str">
        <f>IF(AND($O48="",$P48=""),"",IF($P48="",IF(AR$2=$O48,"≪",IF(AND(AR$2&gt;$O48,AR$2&lt;=#REF!),"＝","")),IF(AND($O48=$P48,AR$2=$O48),"⇔",IF(AR$2=$O48,"≪",IF(AND(AR$2&gt;$O48,AR$2&lt;$P48),"＝",IF(AR$2=$P48,"≫",""))))))</f>
        <v/>
      </c>
      <c r="AS48" s="8" t="str">
        <f>IF(AND($O48="",$P48=""),"",IF($P48="",IF(AS$2=$O48,"≪",IF(AND(AS$2&gt;$O48,AS$2&lt;=#REF!),"＝","")),IF(AND($O48=$P48,AS$2=$O48),"⇔",IF(AS$2=$O48,"≪",IF(AND(AS$2&gt;$O48,AS$2&lt;$P48),"＝",IF(AS$2=$P48,"≫",""))))))</f>
        <v/>
      </c>
      <c r="AT48" s="8" t="str">
        <f>IF(AND($O48="",$P48=""),"",IF($P48="",IF(AT$2=$O48,"≪",IF(AND(AT$2&gt;$O48,AT$2&lt;=#REF!),"＝","")),IF(AND($O48=$P48,AT$2=$O48),"⇔",IF(AT$2=$O48,"≪",IF(AND(AT$2&gt;$O48,AT$2&lt;$P48),"＝",IF(AT$2=$P48,"≫",""))))))</f>
        <v/>
      </c>
      <c r="AU48" s="9" t="str">
        <f>IF(AND($O48="",$P48=""),"",IF($P48="",IF(AU$2=$O48,"≪",IF(AND(AU$2&gt;$O48,AU$2&lt;=#REF!),"＝","")),IF(AND($O48=$P48,AU$2=$O48),"⇔",IF(AU$2=$O48,"≪",IF(AND(AU$2&gt;$O48,AU$2&lt;$P48),"＝",IF(AU$2=$P48,"≫",""))))))</f>
        <v/>
      </c>
      <c r="AV48" s="12" t="str">
        <f>IF(AND($O48="",$P48=""),"",IF($P48="",IF(AV$2=$O48,"≪",IF(AND(AV$2&gt;$O48,AV$2&lt;=#REF!),"＝","")),IF(AND($O48=$P48,AV$2=$O48),"⇔",IF(AV$2=$O48,"≪",IF(AND(AV$2&gt;$O48,AV$2&lt;$P48),"＝",IF(AV$2=$P48,"≫",""))))))</f>
        <v/>
      </c>
      <c r="AW48" s="11" t="str">
        <f>IF(AND($O48="",$P48=""),"",IF($P48="",IF(AW$2=$O48,"≪",IF(AND(AW$2&gt;$O48,AW$2&lt;=#REF!),"＝","")),IF(AND($O48=$P48,AW$2=$O48),"⇔",IF(AW$2=$O48,"≪",IF(AND(AW$2&gt;$O48,AW$2&lt;$P48),"＝",IF(AW$2=$P48,"≫",""))))))</f>
        <v/>
      </c>
      <c r="AX48" s="8" t="str">
        <f>IF(AND($O48="",$P48=""),"",IF($P48="",IF(AX$2=$O48,"≪",IF(AND(AX$2&gt;$O48,AX$2&lt;=#REF!),"＝","")),IF(AND($O48=$P48,AX$2=$O48),"⇔",IF(AX$2=$O48,"≪",IF(AND(AX$2&gt;$O48,AX$2&lt;$P48),"＝",IF(AX$2=$P48,"≫",""))))))</f>
        <v/>
      </c>
      <c r="AY48" s="8" t="str">
        <f>IF(AND($O48="",$P48=""),"",IF($P48="",IF(AY$2=$O48,"≪",IF(AND(AY$2&gt;$O48,AY$2&lt;=#REF!),"＝","")),IF(AND($O48=$P48,AY$2=$O48),"⇔",IF(AY$2=$O48,"≪",IF(AND(AY$2&gt;$O48,AY$2&lt;$P48),"＝",IF(AY$2=$P48,"≫",""))))))</f>
        <v/>
      </c>
      <c r="AZ48" s="8" t="str">
        <f>IF(AND($O48="",$P48=""),"",IF($P48="",IF(AZ$2=$O48,"≪",IF(AND(AZ$2&gt;$O48,AZ$2&lt;=#REF!),"＝","")),IF(AND($O48=$P48,AZ$2=$O48),"⇔",IF(AZ$2=$O48,"≪",IF(AND(AZ$2&gt;$O48,AZ$2&lt;$P48),"＝",IF(AZ$2=$P48,"≫",""))))))</f>
        <v/>
      </c>
      <c r="BA48" s="8" t="str">
        <f>IF(AND($O48="",$P48=""),"",IF($P48="",IF(BA$2=$O48,"≪",IF(AND(BA$2&gt;$O48,BA$2&lt;=#REF!),"＝","")),IF(AND($O48=$P48,BA$2=$O48),"⇔",IF(BA$2=$O48,"≪",IF(AND(BA$2&gt;$O48,BA$2&lt;$P48),"＝",IF(BA$2=$P48,"≫",""))))))</f>
        <v/>
      </c>
      <c r="BB48" s="8" t="str">
        <f>IF(AND($O48="",$P48=""),"",IF($P48="",IF(BB$2=$O48,"≪",IF(AND(BB$2&gt;$O48,BB$2&lt;=#REF!),"＝","")),IF(AND($O48=$P48,BB$2=$O48),"⇔",IF(BB$2=$O48,"≪",IF(AND(BB$2&gt;$O48,BB$2&lt;$P48),"＝",IF(BB$2=$P48,"≫",""))))))</f>
        <v/>
      </c>
      <c r="BC48" s="8" t="str">
        <f>IF(AND($O48="",$P48=""),"",IF($P48="",IF(BC$2=$O48,"≪",IF(AND(BC$2&gt;$O48,BC$2&lt;=#REF!),"＝","")),IF(AND($O48=$P48,BC$2=$O48),"⇔",IF(BC$2=$O48,"≪",IF(AND(BC$2&gt;$O48,BC$2&lt;$P48),"＝",IF(BC$2=$P48,"≫",""))))))</f>
        <v/>
      </c>
      <c r="BD48" s="8" t="str">
        <f>IF(AND($O48="",$P48=""),"",IF($P48="",IF(BD$2=$O48,"≪",IF(AND(BD$2&gt;$O48,BD$2&lt;=#REF!),"＝","")),IF(AND($O48=$P48,BD$2=$O48),"⇔",IF(BD$2=$O48,"≪",IF(AND(BD$2&gt;$O48,BD$2&lt;$P48),"＝",IF(BD$2=$P48,"≫",""))))))</f>
        <v/>
      </c>
      <c r="BE48" s="8" t="str">
        <f>IF(AND($O48="",$P48=""),"",IF($P48="",IF(BE$2=$O48,"≪",IF(AND(BE$2&gt;$O48,BE$2&lt;=#REF!),"＝","")),IF(AND($O48=$P48,BE$2=$O48),"⇔",IF(BE$2=$O48,"≪",IF(AND(BE$2&gt;$O48,BE$2&lt;$P48),"＝",IF(BE$2=$P48,"≫",""))))))</f>
        <v/>
      </c>
      <c r="BF48" s="8" t="str">
        <f>IF(AND($O48="",$P48=""),"",IF($P48="",IF(BF$2=$O48,"≪",IF(AND(BF$2&gt;$O48,BF$2&lt;=#REF!),"＝","")),IF(AND($O48=$P48,BF$2=$O48),"⇔",IF(BF$2=$O48,"≪",IF(AND(BF$2&gt;$O48,BF$2&lt;$P48),"＝",IF(BF$2=$P48,"≫",""))))))</f>
        <v/>
      </c>
      <c r="BG48" s="8" t="str">
        <f>IF(AND($O48="",$P48=""),"",IF($P48="",IF(BG$2=$O48,"≪",IF(AND(BG$2&gt;$O48,BG$2&lt;=#REF!),"＝","")),IF(AND($O48=$P48,BG$2=$O48),"⇔",IF(BG$2=$O48,"≪",IF(AND(BG$2&gt;$O48,BG$2&lt;$P48),"＝",IF(BG$2=$P48,"≫",""))))))</f>
        <v/>
      </c>
      <c r="BH48" s="8" t="str">
        <f>IF(AND($O48="",$P48=""),"",IF($P48="",IF(BH$2=$O48,"≪",IF(AND(BH$2&gt;$O48,BH$2&lt;=#REF!),"＝","")),IF(AND($O48=$P48,BH$2=$O48),"⇔",IF(BH$2=$O48,"≪",IF(AND(BH$2&gt;$O48,BH$2&lt;$P48),"＝",IF(BH$2=$P48,"≫",""))))))</f>
        <v/>
      </c>
      <c r="BI48" s="8" t="str">
        <f>IF(AND($O48="",$P48=""),"",IF($P48="",IF(BI$2=$O48,"≪",IF(AND(BI$2&gt;$O48,BI$2&lt;=#REF!),"＝","")),IF(AND($O48=$P48,BI$2=$O48),"⇔",IF(BI$2=$O48,"≪",IF(AND(BI$2&gt;$O48,BI$2&lt;$P48),"＝",IF(BI$2=$P48,"≫",""))))))</f>
        <v/>
      </c>
      <c r="BJ48" s="8" t="str">
        <f>IF(AND($O48="",$P48=""),"",IF($P48="",IF(BJ$2=$O48,"≪",IF(AND(BJ$2&gt;$O48,BJ$2&lt;=#REF!),"＝","")),IF(AND($O48=$P48,BJ$2=$O48),"⇔",IF(BJ$2=$O48,"≪",IF(AND(BJ$2&gt;$O48,BJ$2&lt;$P48),"＝",IF(BJ$2=$P48,"≫",""))))))</f>
        <v/>
      </c>
      <c r="BK48" s="8" t="str">
        <f>IF(AND($O48="",$P48=""),"",IF($P48="",IF(BK$2=$O48,"≪",IF(AND(BK$2&gt;$O48,BK$2&lt;=#REF!),"＝","")),IF(AND($O48=$P48,BK$2=$O48),"⇔",IF(BK$2=$O48,"≪",IF(AND(BK$2&gt;$O48,BK$2&lt;$P48),"＝",IF(BK$2=$P48,"≫",""))))))</f>
        <v/>
      </c>
      <c r="BL48" s="8" t="str">
        <f>IF(AND($O48="",$P48=""),"",IF($P48="",IF(BL$2=$O48,"≪",IF(AND(BL$2&gt;$O48,BL$2&lt;=#REF!),"＝","")),IF(AND($O48=$P48,BL$2=$O48),"⇔",IF(BL$2=$O48,"≪",IF(AND(BL$2&gt;$O48,BL$2&lt;$P48),"＝",IF(BL$2=$P48,"≫",""))))))</f>
        <v/>
      </c>
      <c r="BM48" s="8" t="str">
        <f>IF(AND($O48="",$P48=""),"",IF($P48="",IF(BM$2=$O48,"≪",IF(AND(BM$2&gt;$O48,BM$2&lt;=#REF!),"＝","")),IF(AND($O48=$P48,BM$2=$O48),"⇔",IF(BM$2=$O48,"≪",IF(AND(BM$2&gt;$O48,BM$2&lt;$P48),"＝",IF(BM$2=$P48,"≫",""))))))</f>
        <v/>
      </c>
      <c r="BN48" s="8" t="str">
        <f>IF(AND($O48="",$P48=""),"",IF($P48="",IF(BN$2=$O48,"≪",IF(AND(BN$2&gt;$O48,BN$2&lt;=#REF!),"＝","")),IF(AND($O48=$P48,BN$2=$O48),"⇔",IF(BN$2=$O48,"≪",IF(AND(BN$2&gt;$O48,BN$2&lt;$P48),"＝",IF(BN$2=$P48,"≫",""))))))</f>
        <v/>
      </c>
      <c r="BO48" s="8" t="str">
        <f>IF(AND($O48="",$P48=""),"",IF($P48="",IF(BO$2=$O48,"≪",IF(AND(BO$2&gt;$O48,BO$2&lt;=#REF!),"＝","")),IF(AND($O48=$P48,BO$2=$O48),"⇔",IF(BO$2=$O48,"≪",IF(AND(BO$2&gt;$O48,BO$2&lt;$P48),"＝",IF(BO$2=$P48,"≫",""))))))</f>
        <v/>
      </c>
      <c r="BP48" s="8" t="str">
        <f>IF(AND($O48="",$P48=""),"",IF($P48="",IF(BP$2=$O48,"≪",IF(AND(BP$2&gt;$O48,BP$2&lt;=#REF!),"＝","")),IF(AND($O48=$P48,BP$2=$O48),"⇔",IF(BP$2=$O48,"≪",IF(AND(BP$2&gt;$O48,BP$2&lt;$P48),"＝",IF(BP$2=$P48,"≫",""))))))</f>
        <v/>
      </c>
      <c r="BQ48" s="8" t="str">
        <f>IF(AND($O48="",$P48=""),"",IF($P48="",IF(BQ$2=$O48,"≪",IF(AND(BQ$2&gt;$O48,BQ$2&lt;=#REF!),"＝","")),IF(AND($O48=$P48,BQ$2=$O48),"⇔",IF(BQ$2=$O48,"≪",IF(AND(BQ$2&gt;$O48,BQ$2&lt;$P48),"＝",IF(BQ$2=$P48,"≫",""))))))</f>
        <v/>
      </c>
      <c r="BR48" s="8" t="str">
        <f>IF(AND($O48="",$P48=""),"",IF($P48="",IF(BR$2=$O48,"≪",IF(AND(BR$2&gt;$O48,BR$2&lt;=#REF!),"＝","")),IF(AND($O48=$P48,BR$2=$O48),"⇔",IF(BR$2=$O48,"≪",IF(AND(BR$2&gt;$O48,BR$2&lt;$P48),"＝",IF(BR$2=$P48,"≫",""))))))</f>
        <v/>
      </c>
      <c r="BS48" s="8" t="str">
        <f>IF(AND($O48="",$P48=""),"",IF($P48="",IF(BS$2=$O48,"≪",IF(AND(BS$2&gt;$O48,BS$2&lt;=#REF!),"＝","")),IF(AND($O48=$P48,BS$2=$O48),"⇔",IF(BS$2=$O48,"≪",IF(AND(BS$2&gt;$O48,BS$2&lt;$P48),"＝",IF(BS$2=$P48,"≫",""))))))</f>
        <v/>
      </c>
      <c r="BT48" s="8" t="str">
        <f>IF(AND($O48="",$P48=""),"",IF($P48="",IF(BT$2=$O48,"≪",IF(AND(BT$2&gt;$O48,BT$2&lt;=#REF!),"＝","")),IF(AND($O48=$P48,BT$2=$O48),"⇔",IF(BT$2=$O48,"≪",IF(AND(BT$2&gt;$O48,BT$2&lt;$P48),"＝",IF(BT$2=$P48,"≫",""))))))</f>
        <v/>
      </c>
      <c r="BU48" s="8" t="str">
        <f>IF(AND($O48="",$P48=""),"",IF($P48="",IF(BU$2=$O48,"≪",IF(AND(BU$2&gt;$O48,BU$2&lt;=#REF!),"＝","")),IF(AND($O48=$P48,BU$2=$O48),"⇔",IF(BU$2=$O48,"≪",IF(AND(BU$2&gt;$O48,BU$2&lt;$P48),"＝",IF(BU$2=$P48,"≫",""))))))</f>
        <v/>
      </c>
      <c r="BV48" s="8" t="str">
        <f>IF(AND($O48="",$P48=""),"",IF($P48="",IF(BV$2=$O48,"≪",IF(AND(BV$2&gt;$O48,BV$2&lt;=#REF!),"＝","")),IF(AND($O48=$P48,BV$2=$O48),"⇔",IF(BV$2=$O48,"≪",IF(AND(BV$2&gt;$O48,BV$2&lt;$P48),"＝",IF(BV$2=$P48,"≫",""))))))</f>
        <v/>
      </c>
      <c r="BW48" s="8" t="str">
        <f>IF(AND($O48="",$P48=""),"",IF($P48="",IF(BW$2=$O48,"≪",IF(AND(BW$2&gt;$O48,BW$2&lt;=#REF!),"＝","")),IF(AND($O48=$P48,BW$2=$O48),"⇔",IF(BW$2=$O48,"≪",IF(AND(BW$2&gt;$O48,BW$2&lt;$P48),"＝",IF(BW$2=$P48,"≫",""))))))</f>
        <v/>
      </c>
      <c r="BX48" s="8" t="str">
        <f>IF(AND($O48="",$P48=""),"",IF($P48="",IF(BX$2=$O48,"≪",IF(AND(BX$2&gt;$O48,BX$2&lt;=#REF!),"＝","")),IF(AND($O48=$P48,BX$2=$O48),"⇔",IF(BX$2=$O48,"≪",IF(AND(BX$2&gt;$O48,BX$2&lt;$P48),"＝",IF(BX$2=$P48,"≫",""))))))</f>
        <v/>
      </c>
      <c r="BY48" s="8" t="str">
        <f>IF(AND($O48="",$P48=""),"",IF($P48="",IF(BY$2=$O48,"≪",IF(AND(BY$2&gt;$O48,BY$2&lt;=#REF!),"＝","")),IF(AND($O48=$P48,BY$2=$O48),"⇔",IF(BY$2=$O48,"≪",IF(AND(BY$2&gt;$O48,BY$2&lt;$P48),"＝",IF(BY$2=$P48,"≫",""))))))</f>
        <v/>
      </c>
      <c r="BZ48" s="9" t="str">
        <f>IF(AND($O48="",$P48=""),"",IF($P48="",IF(BZ$2=$O48,"≪",IF(AND(BZ$2&gt;$O48,BZ$2&lt;=#REF!),"＝","")),IF(AND($O48=$P48,BZ$2=$O48),"⇔",IF(BZ$2=$O48,"≪",IF(AND(BZ$2&gt;$O48,BZ$2&lt;$P48),"＝",IF(BZ$2=$P48,"≫",""))))))</f>
        <v/>
      </c>
      <c r="CA48" s="7" t="str">
        <f>IF(AND($O48="",$P48=""),"",IF($P48="",IF(CA$2=$O48,"≪",IF(AND(CA$2&gt;$O48,CA$2&lt;=#REF!),"＝","")),IF(AND($O48=$P48,CA$2=$O48),"⇔",IF(CA$2=$O48,"≪",IF(AND(CA$2&gt;$O48,CA$2&lt;$P48),"＝",IF(CA$2=$P48,"≫",""))))))</f>
        <v/>
      </c>
      <c r="CB48" s="8" t="str">
        <f>IF(AND($O48="",$P48=""),"",IF($P48="",IF(CB$2=$O48,"≪",IF(AND(CB$2&gt;$O48,CB$2&lt;=#REF!),"＝","")),IF(AND($O48=$P48,CB$2=$O48),"⇔",IF(CB$2=$O48,"≪",IF(AND(CB$2&gt;$O48,CB$2&lt;$P48),"＝",IF(CB$2=$P48,"≫",""))))))</f>
        <v/>
      </c>
      <c r="CC48" s="8" t="str">
        <f>IF(AND($O48="",$P48=""),"",IF($P48="",IF(CC$2=$O48,"≪",IF(AND(CC$2&gt;$O48,CC$2&lt;=#REF!),"＝","")),IF(AND($O48=$P48,CC$2=$O48),"⇔",IF(CC$2=$O48,"≪",IF(AND(CC$2&gt;$O48,CC$2&lt;$P48),"＝",IF(CC$2=$P48,"≫",""))))))</f>
        <v/>
      </c>
      <c r="CD48" s="8" t="str">
        <f>IF(AND($O48="",$P48=""),"",IF($P48="",IF(CD$2=$O48,"≪",IF(AND(CD$2&gt;$O48,CD$2&lt;=#REF!),"＝","")),IF(AND($O48=$P48,CD$2=$O48),"⇔",IF(CD$2=$O48,"≪",IF(AND(CD$2&gt;$O48,CD$2&lt;$P48),"＝",IF(CD$2=$P48,"≫",""))))))</f>
        <v/>
      </c>
      <c r="CE48" s="8" t="str">
        <f>IF(AND($O48="",$P48=""),"",IF($P48="",IF(CE$2=$O48,"≪",IF(AND(CE$2&gt;$O48,CE$2&lt;=#REF!),"＝","")),IF(AND($O48=$P48,CE$2=$O48),"⇔",IF(CE$2=$O48,"≪",IF(AND(CE$2&gt;$O48,CE$2&lt;$P48),"＝",IF(CE$2=$P48,"≫",""))))))</f>
        <v/>
      </c>
      <c r="CF48" s="8" t="str">
        <f>IF(AND($O48="",$P48=""),"",IF($P48="",IF(CF$2=$O48,"≪",IF(AND(CF$2&gt;$O48,CF$2&lt;=#REF!),"＝","")),IF(AND($O48=$P48,CF$2=$O48),"⇔",IF(CF$2=$O48,"≪",IF(AND(CF$2&gt;$O48,CF$2&lt;$P48),"＝",IF(CF$2=$P48,"≫",""))))))</f>
        <v/>
      </c>
      <c r="CG48" s="8" t="str">
        <f>IF(AND($O48="",$P48=""),"",IF($P48="",IF(CG$2=$O48,"≪",IF(AND(CG$2&gt;$O48,CG$2&lt;=#REF!),"＝","")),IF(AND($O48=$P48,CG$2=$O48),"⇔",IF(CG$2=$O48,"≪",IF(AND(CG$2&gt;$O48,CG$2&lt;$P48),"＝",IF(CG$2=$P48,"≫",""))))))</f>
        <v/>
      </c>
      <c r="CH48" s="8" t="str">
        <f>IF(AND($O48="",$P48=""),"",IF($P48="",IF(CH$2=$O48,"≪",IF(AND(CH$2&gt;$O48,CH$2&lt;=#REF!),"＝","")),IF(AND($O48=$P48,CH$2=$O48),"⇔",IF(CH$2=$O48,"≪",IF(AND(CH$2&gt;$O48,CH$2&lt;$P48),"＝",IF(CH$2=$P48,"≫",""))))))</f>
        <v/>
      </c>
      <c r="CI48" s="8" t="str">
        <f>IF(AND($O48="",$P48=""),"",IF($P48="",IF(CI$2=$O48,"≪",IF(AND(CI$2&gt;$O48,CI$2&lt;=#REF!),"＝","")),IF(AND($O48=$P48,CI$2=$O48),"⇔",IF(CI$2=$O48,"≪",IF(AND(CI$2&gt;$O48,CI$2&lt;$P48),"＝",IF(CI$2=$P48,"≫",""))))))</f>
        <v/>
      </c>
      <c r="CJ48" s="8" t="str">
        <f>IF(AND($O48="",$P48=""),"",IF($P48="",IF(CJ$2=$O48,"≪",IF(AND(CJ$2&gt;$O48,CJ$2&lt;=#REF!),"＝","")),IF(AND($O48=$P48,CJ$2=$O48),"⇔",IF(CJ$2=$O48,"≪",IF(AND(CJ$2&gt;$O48,CJ$2&lt;$P48),"＝",IF(CJ$2=$P48,"≫",""))))))</f>
        <v/>
      </c>
      <c r="CK48" s="8" t="str">
        <f>IF(AND($O48="",$P48=""),"",IF($P48="",IF(CK$2=$O48,"≪",IF(AND(CK$2&gt;$O48,CK$2&lt;=#REF!),"＝","")),IF(AND($O48=$P48,CK$2=$O48),"⇔",IF(CK$2=$O48,"≪",IF(AND(CK$2&gt;$O48,CK$2&lt;$P48),"＝",IF(CK$2=$P48,"≫",""))))))</f>
        <v/>
      </c>
      <c r="CL48" s="8" t="str">
        <f>IF(AND($O48="",$P48=""),"",IF($P48="",IF(CL$2=$O48,"≪",IF(AND(CL$2&gt;$O48,CL$2&lt;=#REF!),"＝","")),IF(AND($O48=$P48,CL$2=$O48),"⇔",IF(CL$2=$O48,"≪",IF(AND(CL$2&gt;$O48,CL$2&lt;$P48),"＝",IF(CL$2=$P48,"≫",""))))))</f>
        <v/>
      </c>
      <c r="CM48" s="8" t="str">
        <f>IF(AND($O48="",$P48=""),"",IF($P48="",IF(CM$2=$O48,"≪",IF(AND(CM$2&gt;$O48,CM$2&lt;=#REF!),"＝","")),IF(AND($O48=$P48,CM$2=$O48),"⇔",IF(CM$2=$O48,"≪",IF(AND(CM$2&gt;$O48,CM$2&lt;$P48),"＝",IF(CM$2=$P48,"≫",""))))))</f>
        <v/>
      </c>
      <c r="CN48" s="8" t="str">
        <f>IF(AND($O48="",$P48=""),"",IF($P48="",IF(CN$2=$O48,"≪",IF(AND(CN$2&gt;$O48,CN$2&lt;=#REF!),"＝","")),IF(AND($O48=$P48,CN$2=$O48),"⇔",IF(CN$2=$O48,"≪",IF(AND(CN$2&gt;$O48,CN$2&lt;$P48),"＝",IF(CN$2=$P48,"≫",""))))))</f>
        <v/>
      </c>
      <c r="CO48" s="8" t="str">
        <f>IF(AND($O48="",$P48=""),"",IF($P48="",IF(CO$2=$O48,"≪",IF(AND(CO$2&gt;$O48,CO$2&lt;=#REF!),"＝","")),IF(AND($O48=$P48,CO$2=$O48),"⇔",IF(CO$2=$O48,"≪",IF(AND(CO$2&gt;$O48,CO$2&lt;$P48),"＝",IF(CO$2=$P48,"≫",""))))))</f>
        <v/>
      </c>
      <c r="CP48" s="8" t="str">
        <f>IF(AND($O48="",$P48=""),"",IF($P48="",IF(CP$2=$O48,"≪",IF(AND(CP$2&gt;$O48,CP$2&lt;=#REF!),"＝","")),IF(AND($O48=$P48,CP$2=$O48),"⇔",IF(CP$2=$O48,"≪",IF(AND(CP$2&gt;$O48,CP$2&lt;$P48),"＝",IF(CP$2=$P48,"≫",""))))))</f>
        <v/>
      </c>
      <c r="CQ48" s="8" t="str">
        <f>IF(AND($O48="",$P48=""),"",IF($P48="",IF(CQ$2=$O48,"≪",IF(AND(CQ$2&gt;$O48,CQ$2&lt;=#REF!),"＝","")),IF(AND($O48=$P48,CQ$2=$O48),"⇔",IF(CQ$2=$O48,"≪",IF(AND(CQ$2&gt;$O48,CQ$2&lt;$P48),"＝",IF(CQ$2=$P48,"≫",""))))))</f>
        <v/>
      </c>
      <c r="CR48" s="8" t="str">
        <f>IF(AND($O48="",$P48=""),"",IF($P48="",IF(CR$2=$O48,"≪",IF(AND(CR$2&gt;$O48,CR$2&lt;=#REF!),"＝","")),IF(AND($O48=$P48,CR$2=$O48),"⇔",IF(CR$2=$O48,"≪",IF(AND(CR$2&gt;$O48,CR$2&lt;$P48),"＝",IF(CR$2=$P48,"≫",""))))))</f>
        <v/>
      </c>
      <c r="CS48" s="8" t="str">
        <f>IF(AND($O48="",$P48=""),"",IF($P48="",IF(CS$2=$O48,"≪",IF(AND(CS$2&gt;$O48,CS$2&lt;=#REF!),"＝","")),IF(AND($O48=$P48,CS$2=$O48),"⇔",IF(CS$2=$O48,"≪",IF(AND(CS$2&gt;$O48,CS$2&lt;$P48),"＝",IF(CS$2=$P48,"≫",""))))))</f>
        <v/>
      </c>
      <c r="CT48" s="8" t="str">
        <f>IF(AND($O48="",$P48=""),"",IF($P48="",IF(CT$2=$O48,"≪",IF(AND(CT$2&gt;$O48,CT$2&lt;=#REF!),"＝","")),IF(AND($O48=$P48,CT$2=$O48),"⇔",IF(CT$2=$O48,"≪",IF(AND(CT$2&gt;$O48,CT$2&lt;$P48),"＝",IF(CT$2=$P48,"≫",""))))))</f>
        <v/>
      </c>
      <c r="CU48" s="8" t="str">
        <f>IF(AND($O48="",$P48=""),"",IF($P48="",IF(CU$2=$O48,"≪",IF(AND(CU$2&gt;$O48,CU$2&lt;=#REF!),"＝","")),IF(AND($O48=$P48,CU$2=$O48),"⇔",IF(CU$2=$O48,"≪",IF(AND(CU$2&gt;$O48,CU$2&lt;$P48),"＝",IF(CU$2=$P48,"≫",""))))))</f>
        <v/>
      </c>
      <c r="CV48" s="8" t="str">
        <f>IF(AND($O48="",$P48=""),"",IF($P48="",IF(CV$2=$O48,"≪",IF(AND(CV$2&gt;$O48,CV$2&lt;=#REF!),"＝","")),IF(AND($O48=$P48,CV$2=$O48),"⇔",IF(CV$2=$O48,"≪",IF(AND(CV$2&gt;$O48,CV$2&lt;$P48),"＝",IF(CV$2=$P48,"≫",""))))))</f>
        <v/>
      </c>
      <c r="CW48" s="8" t="str">
        <f>IF(AND($O48="",$P48=""),"",IF($P48="",IF(CW$2=$O48,"≪",IF(AND(CW$2&gt;$O48,CW$2&lt;=#REF!),"＝","")),IF(AND($O48=$P48,CW$2=$O48),"⇔",IF(CW$2=$O48,"≪",IF(AND(CW$2&gt;$O48,CW$2&lt;$P48),"＝",IF(CW$2=$P48,"≫",""))))))</f>
        <v/>
      </c>
      <c r="CX48" s="8" t="str">
        <f>IF(AND($O48="",$P48=""),"",IF($P48="",IF(CX$2=$O48,"≪",IF(AND(CX$2&gt;$O48,CX$2&lt;=#REF!),"＝","")),IF(AND($O48=$P48,CX$2=$O48),"⇔",IF(CX$2=$O48,"≪",IF(AND(CX$2&gt;$O48,CX$2&lt;$P48),"＝",IF(CX$2=$P48,"≫",""))))))</f>
        <v/>
      </c>
      <c r="CY48" s="8" t="str">
        <f>IF(AND($O48="",$P48=""),"",IF($P48="",IF(CY$2=$O48,"≪",IF(AND(CY$2&gt;$O48,CY$2&lt;=#REF!),"＝","")),IF(AND($O48=$P48,CY$2=$O48),"⇔",IF(CY$2=$O48,"≪",IF(AND(CY$2&gt;$O48,CY$2&lt;$P48),"＝",IF(CY$2=$P48,"≫",""))))))</f>
        <v/>
      </c>
      <c r="CZ48" s="8" t="str">
        <f>IF(AND($O48="",$P48=""),"",IF($P48="",IF(CZ$2=$O48,"≪",IF(AND(CZ$2&gt;$O48,CZ$2&lt;=#REF!),"＝","")),IF(AND($O48=$P48,CZ$2=$O48),"⇔",IF(CZ$2=$O48,"≪",IF(AND(CZ$2&gt;$O48,CZ$2&lt;$P48),"＝",IF(CZ$2=$P48,"≫",""))))))</f>
        <v/>
      </c>
      <c r="DA48" s="8" t="str">
        <f>IF(AND($O48="",$P48=""),"",IF($P48="",IF(DA$2=$O48,"≪",IF(AND(DA$2&gt;$O48,DA$2&lt;=#REF!),"＝","")),IF(AND($O48=$P48,DA$2=$O48),"⇔",IF(DA$2=$O48,"≪",IF(AND(DA$2&gt;$O48,DA$2&lt;$P48),"＝",IF(DA$2=$P48,"≫",""))))))</f>
        <v/>
      </c>
      <c r="DB48" s="8" t="str">
        <f>IF(AND($O48="",$P48=""),"",IF($P48="",IF(DB$2=$O48,"≪",IF(AND(DB$2&gt;$O48,DB$2&lt;=#REF!),"＝","")),IF(AND($O48=$P48,DB$2=$O48),"⇔",IF(DB$2=$O48,"≪",IF(AND(DB$2&gt;$O48,DB$2&lt;$P48),"＝",IF(DB$2=$P48,"≫",""))))))</f>
        <v/>
      </c>
      <c r="DC48" s="8" t="str">
        <f>IF(AND($O48="",$P48=""),"",IF($P48="",IF(DC$2=$O48,"≪",IF(AND(DC$2&gt;$O48,DC$2&lt;=#REF!),"＝","")),IF(AND($O48=$P48,DC$2=$O48),"⇔",IF(DC$2=$O48,"≪",IF(AND(DC$2&gt;$O48,DC$2&lt;$P48),"＝",IF(DC$2=$P48,"≫",""))))))</f>
        <v/>
      </c>
      <c r="DD48" s="9" t="str">
        <f>IF(AND($O48="",$P48=""),"",IF($P48="",IF(DD$2=$O48,"≪",IF(AND(DD$2&gt;$O48,DD$2&lt;=#REF!),"＝","")),IF(AND($O48=$P48,DD$2=$O48),"⇔",IF(DD$2=$O48,"≪",IF(AND(DD$2&gt;$O48,DD$2&lt;$P48),"＝",IF(DD$2=$P48,"≫",""))))))</f>
        <v/>
      </c>
      <c r="DE48" s="12" t="str">
        <f>IF(AND($O48="",$P48=""),"",IF($P48="",IF(DE$2=$O48,"≪",IF(AND(DE$2&gt;$O48,DE$2&lt;=#REF!),"＝","")),IF(AND($O48=$P48,DE$2=$O48),"⇔",IF(DE$2=$O48,"≪",IF(AND(DE$2&gt;$O48,DE$2&lt;$P48),"＝",IF(DE$2=$P48,"≫",""))))))</f>
        <v/>
      </c>
      <c r="DF48" s="63" t="str">
        <f>IF(AND($O48="",$P48=""),"",IF($P48="",IF(DF$2=$O48,"≪",IF(AND(DF$2&gt;$O48,DF$2&lt;=#REF!),"＝","")),IF(AND($O48=$P48,DF$2=$O48),"⇔",IF(DF$2=$O48,"≪",IF(AND(DF$2&gt;$O48,DF$2&lt;$P48),"＝",IF(DF$2=$P48,"≫",""))))))</f>
        <v/>
      </c>
      <c r="DG48" s="8" t="str">
        <f>IF(AND($O48="",$P48=""),"",IF($P48="",IF(DG$2=$O48,"≪",IF(AND(DG$2&gt;$O48,DG$2&lt;=#REF!),"＝","")),IF(AND($O48=$P48,DG$2=$O48),"⇔",IF(DG$2=$O48,"≪",IF(AND(DG$2&gt;$O48,DG$2&lt;$P48),"＝",IF(DG$2=$P48,"≫",""))))))</f>
        <v/>
      </c>
      <c r="DH48" s="8" t="str">
        <f>IF(AND($O48="",$P48=""),"",IF($P48="",IF(DH$2=$O48,"≪",IF(AND(DH$2&gt;$O48,DH$2&lt;=#REF!),"＝","")),IF(AND($O48=$P48,DH$2=$O48),"⇔",IF(DH$2=$O48,"≪",IF(AND(DH$2&gt;$O48,DH$2&lt;$P48),"＝",IF(DH$2=$P48,"≫",""))))))</f>
        <v/>
      </c>
      <c r="DI48" s="8" t="str">
        <f>IF(AND($O48="",$P48=""),"",IF($P48="",IF(DI$2=$O48,"≪",IF(AND(DI$2&gt;$O48,DI$2&lt;=#REF!),"＝","")),IF(AND($O48=$P48,DI$2=$O48),"⇔",IF(DI$2=$O48,"≪",IF(AND(DI$2&gt;$O48,DI$2&lt;$P48),"＝",IF(DI$2=$P48,"≫",""))))))</f>
        <v/>
      </c>
      <c r="DJ48" s="8" t="str">
        <f>IF(AND($O48="",$P48=""),"",IF($P48="",IF(DJ$2=$O48,"≪",IF(AND(DJ$2&gt;$O48,DJ$2&lt;=#REF!),"＝","")),IF(AND($O48=$P48,DJ$2=$O48),"⇔",IF(DJ$2=$O48,"≪",IF(AND(DJ$2&gt;$O48,DJ$2&lt;$P48),"＝",IF(DJ$2=$P48,"≫",""))))))</f>
        <v/>
      </c>
      <c r="DK48" s="8" t="str">
        <f>IF(AND($O48="",$P48=""),"",IF($P48="",IF(DK$2=$O48,"≪",IF(AND(DK$2&gt;$O48,DK$2&lt;=#REF!),"＝","")),IF(AND($O48=$P48,DK$2=$O48),"⇔",IF(DK$2=$O48,"≪",IF(AND(DK$2&gt;$O48,DK$2&lt;$P48),"＝",IF(DK$2=$P48,"≫",""))))))</f>
        <v/>
      </c>
      <c r="DL48" s="8" t="str">
        <f>IF(AND($O48="",$P48=""),"",IF($P48="",IF(DL$2=$O48,"≪",IF(AND(DL$2&gt;$O48,DL$2&lt;=#REF!),"＝","")),IF(AND($O48=$P48,DL$2=$O48),"⇔",IF(DL$2=$O48,"≪",IF(AND(DL$2&gt;$O48,DL$2&lt;$P48),"＝",IF(DL$2=$P48,"≫",""))))))</f>
        <v/>
      </c>
      <c r="DM48" s="8" t="str">
        <f>IF(AND($O48="",$P48=""),"",IF($P48="",IF(DM$2=$O48,"≪",IF(AND(DM$2&gt;$O48,DM$2&lt;=#REF!),"＝","")),IF(AND($O48=$P48,DM$2=$O48),"⇔",IF(DM$2=$O48,"≪",IF(AND(DM$2&gt;$O48,DM$2&lt;$P48),"＝",IF(DM$2=$P48,"≫",""))))))</f>
        <v/>
      </c>
      <c r="DN48" s="8" t="str">
        <f>IF(AND($O48="",$P48=""),"",IF($P48="",IF(DN$2=$O48,"≪",IF(AND(DN$2&gt;$O48,DN$2&lt;=#REF!),"＝","")),IF(AND($O48=$P48,DN$2=$O48),"⇔",IF(DN$2=$O48,"≪",IF(AND(DN$2&gt;$O48,DN$2&lt;$P48),"＝",IF(DN$2=$P48,"≫",""))))))</f>
        <v/>
      </c>
      <c r="DO48" s="8" t="str">
        <f>IF(AND($O48="",$P48=""),"",IF($P48="",IF(DO$2=$O48,"≪",IF(AND(DO$2&gt;$O48,DO$2&lt;=#REF!),"＝","")),IF(AND($O48=$P48,DO$2=$O48),"⇔",IF(DO$2=$O48,"≪",IF(AND(DO$2&gt;$O48,DO$2&lt;$P48),"＝",IF(DO$2=$P48,"≫",""))))))</f>
        <v/>
      </c>
      <c r="DP48" s="8" t="str">
        <f>IF(AND($O48="",$P48=""),"",IF($P48="",IF(DP$2=$O48,"≪",IF(AND(DP$2&gt;$O48,DP$2&lt;=#REF!),"＝","")),IF(AND($O48=$P48,DP$2=$O48),"⇔",IF(DP$2=$O48,"≪",IF(AND(DP$2&gt;$O48,DP$2&lt;$P48),"＝",IF(DP$2=$P48,"≫",""))))))</f>
        <v/>
      </c>
      <c r="DQ48" s="8" t="str">
        <f>IF(AND($O48="",$P48=""),"",IF($P48="",IF(DQ$2=$O48,"≪",IF(AND(DQ$2&gt;$O48,DQ$2&lt;=#REF!),"＝","")),IF(AND($O48=$P48,DQ$2=$O48),"⇔",IF(DQ$2=$O48,"≪",IF(AND(DQ$2&gt;$O48,DQ$2&lt;$P48),"＝",IF(DQ$2=$P48,"≫",""))))))</f>
        <v/>
      </c>
      <c r="DR48" s="8" t="str">
        <f>IF(AND($O48="",$P48=""),"",IF($P48="",IF(DR$2=$O48,"≪",IF(AND(DR$2&gt;$O48,DR$2&lt;=#REF!),"＝","")),IF(AND($O48=$P48,DR$2=$O48),"⇔",IF(DR$2=$O48,"≪",IF(AND(DR$2&gt;$O48,DR$2&lt;$P48),"＝",IF(DR$2=$P48,"≫",""))))))</f>
        <v/>
      </c>
      <c r="DS48" s="8" t="str">
        <f>IF(AND($O48="",$P48=""),"",IF($P48="",IF(DS$2=$O48,"≪",IF(AND(DS$2&gt;$O48,DS$2&lt;=#REF!),"＝","")),IF(AND($O48=$P48,DS$2=$O48),"⇔",IF(DS$2=$O48,"≪",IF(AND(DS$2&gt;$O48,DS$2&lt;$P48),"＝",IF(DS$2=$P48,"≫",""))))))</f>
        <v/>
      </c>
      <c r="DT48" s="8" t="str">
        <f>IF(AND($O48="",$P48=""),"",IF($P48="",IF(DT$2=$O48,"≪",IF(AND(DT$2&gt;$O48,DT$2&lt;=#REF!),"＝","")),IF(AND($O48=$P48,DT$2=$O48),"⇔",IF(DT$2=$O48,"≪",IF(AND(DT$2&gt;$O48,DT$2&lt;$P48),"＝",IF(DT$2=$P48,"≫",""))))))</f>
        <v/>
      </c>
      <c r="DU48" s="8" t="str">
        <f>IF(AND($O48="",$P48=""),"",IF($P48="",IF(DU$2=$O48,"≪",IF(AND(DU$2&gt;$O48,DU$2&lt;=#REF!),"＝","")),IF(AND($O48=$P48,DU$2=$O48),"⇔",IF(DU$2=$O48,"≪",IF(AND(DU$2&gt;$O48,DU$2&lt;$P48),"＝",IF(DU$2=$P48,"≫",""))))))</f>
        <v/>
      </c>
      <c r="DV48" s="8" t="str">
        <f>IF(AND($O48="",$P48=""),"",IF($P48="",IF(DV$2=$O48,"≪",IF(AND(DV$2&gt;$O48,DV$2&lt;=#REF!),"＝","")),IF(AND($O48=$P48,DV$2=$O48),"⇔",IF(DV$2=$O48,"≪",IF(AND(DV$2&gt;$O48,DV$2&lt;$P48),"＝",IF(DV$2=$P48,"≫",""))))))</f>
        <v/>
      </c>
      <c r="DW48" s="8" t="str">
        <f>IF(AND($O48="",$P48=""),"",IF($P48="",IF(DW$2=$O48,"≪",IF(AND(DW$2&gt;$O48,DW$2&lt;=#REF!),"＝","")),IF(AND($O48=$P48,DW$2=$O48),"⇔",IF(DW$2=$O48,"≪",IF(AND(DW$2&gt;$O48,DW$2&lt;$P48),"＝",IF(DW$2=$P48,"≫",""))))))</f>
        <v/>
      </c>
      <c r="DX48" s="8" t="str">
        <f>IF(AND($O48="",$P48=""),"",IF($P48="",IF(DX$2=$O48,"≪",IF(AND(DX$2&gt;$O48,DX$2&lt;=#REF!),"＝","")),IF(AND($O48=$P48,DX$2=$O48),"⇔",IF(DX$2=$O48,"≪",IF(AND(DX$2&gt;$O48,DX$2&lt;$P48),"＝",IF(DX$2=$P48,"≫",""))))))</f>
        <v/>
      </c>
      <c r="DY48" s="8" t="str">
        <f>IF(AND($O48="",$P48=""),"",IF($P48="",IF(DY$2=$O48,"≪",IF(AND(DY$2&gt;$O48,DY$2&lt;=#REF!),"＝","")),IF(AND($O48=$P48,DY$2=$O48),"⇔",IF(DY$2=$O48,"≪",IF(AND(DY$2&gt;$O48,DY$2&lt;$P48),"＝",IF(DY$2=$P48,"≫",""))))))</f>
        <v/>
      </c>
      <c r="DZ48" s="8" t="str">
        <f>IF(AND($O48="",$P48=""),"",IF($P48="",IF(DZ$2=$O48,"≪",IF(AND(DZ$2&gt;$O48,DZ$2&lt;=#REF!),"＝","")),IF(AND($O48=$P48,DZ$2=$O48),"⇔",IF(DZ$2=$O48,"≪",IF(AND(DZ$2&gt;$O48,DZ$2&lt;$P48),"＝",IF(DZ$2=$P48,"≫",""))))))</f>
        <v/>
      </c>
      <c r="EA48" s="8" t="str">
        <f>IF(AND($O48="",$P48=""),"",IF($P48="",IF(EA$2=$O48,"≪",IF(AND(EA$2&gt;$O48,EA$2&lt;=#REF!),"＝","")),IF(AND($O48=$P48,EA$2=$O48),"⇔",IF(EA$2=$O48,"≪",IF(AND(EA$2&gt;$O48,EA$2&lt;$P48),"＝",IF(EA$2=$P48,"≫",""))))))</f>
        <v/>
      </c>
      <c r="EB48" s="8" t="str">
        <f>IF(AND($O48="",$P48=""),"",IF($P48="",IF(EB$2=$O48,"≪",IF(AND(EB$2&gt;$O48,EB$2&lt;=#REF!),"＝","")),IF(AND($O48=$P48,EB$2=$O48),"⇔",IF(EB$2=$O48,"≪",IF(AND(EB$2&gt;$O48,EB$2&lt;$P48),"＝",IF(EB$2=$P48,"≫",""))))))</f>
        <v/>
      </c>
      <c r="EC48" s="8" t="str">
        <f>IF(AND($O48="",$P48=""),"",IF($P48="",IF(EC$2=$O48,"≪",IF(AND(EC$2&gt;$O48,EC$2&lt;=#REF!),"＝","")),IF(AND($O48=$P48,EC$2=$O48),"⇔",IF(EC$2=$O48,"≪",IF(AND(EC$2&gt;$O48,EC$2&lt;$P48),"＝",IF(EC$2=$P48,"≫",""))))))</f>
        <v/>
      </c>
      <c r="ED48" s="8" t="str">
        <f>IF(AND($O48="",$P48=""),"",IF($P48="",IF(ED$2=$O48,"≪",IF(AND(ED$2&gt;$O48,ED$2&lt;=#REF!),"＝","")),IF(AND($O48=$P48,ED$2=$O48),"⇔",IF(ED$2=$O48,"≪",IF(AND(ED$2&gt;$O48,ED$2&lt;$P48),"＝",IF(ED$2=$P48,"≫",""))))))</f>
        <v/>
      </c>
      <c r="EE48" s="8" t="str">
        <f>IF(AND($O48="",$P48=""),"",IF($P48="",IF(EE$2=$O48,"≪",IF(AND(EE$2&gt;$O48,EE$2&lt;=#REF!),"＝","")),IF(AND($O48=$P48,EE$2=$O48),"⇔",IF(EE$2=$O48,"≪",IF(AND(EE$2&gt;$O48,EE$2&lt;$P48),"＝",IF(EE$2=$P48,"≫",""))))))</f>
        <v/>
      </c>
      <c r="EF48" s="8" t="str">
        <f>IF(AND($O48="",$P48=""),"",IF($P48="",IF(EF$2=$O48,"≪",IF(AND(EF$2&gt;$O48,EF$2&lt;=#REF!),"＝","")),IF(AND($O48=$P48,EF$2=$O48),"⇔",IF(EF$2=$O48,"≪",IF(AND(EF$2&gt;$O48,EF$2&lt;$P48),"＝",IF(EF$2=$P48,"≫",""))))))</f>
        <v/>
      </c>
      <c r="EG48" s="8" t="str">
        <f>IF(AND($O48="",$P48=""),"",IF($P48="",IF(EG$2=$O48,"≪",IF(AND(EG$2&gt;$O48,EG$2&lt;=#REF!),"＝","")),IF(AND($O48=$P48,EG$2=$O48),"⇔",IF(EG$2=$O48,"≪",IF(AND(EG$2&gt;$O48,EG$2&lt;$P48),"＝",IF(EG$2=$P48,"≫",""))))))</f>
        <v/>
      </c>
      <c r="EH48" s="8" t="str">
        <f>IF(AND($O48="",$P48=""),"",IF($P48="",IF(EH$2=$O48,"≪",IF(AND(EH$2&gt;$O48,EH$2&lt;=#REF!),"＝","")),IF(AND($O48=$P48,EH$2=$O48),"⇔",IF(EH$2=$O48,"≪",IF(AND(EH$2&gt;$O48,EH$2&lt;$P48),"＝",IF(EH$2=$P48,"≫",""))))))</f>
        <v/>
      </c>
      <c r="EI48" s="9" t="str">
        <f>IF(AND($O48="",$P48=""),"",IF($P48="",IF(EI$2=$O48,"≪",IF(AND(EI$2&gt;$O48,EI$2&lt;=#REF!),"＝","")),IF(AND($O48=$P48,EI$2=$O48),"⇔",IF(EI$2=$O48,"≪",IF(AND(EI$2&gt;$O48,EI$2&lt;$P48),"＝",IF(EI$2=$P48,"≫",""))))))</f>
        <v/>
      </c>
      <c r="EJ48" s="12" t="str">
        <f>IF(AND($O48="",$P48=""),"",IF($P48="",IF(EJ$2=$O48,"≪",IF(AND(EJ$2&gt;$O48,EJ$2&lt;=#REF!),"＝","")),IF(AND($O48=$P48,EJ$2=$O48),"⇔",IF(EJ$2=$O48,"≪",IF(AND(EJ$2&gt;$O48,EJ$2&lt;$P48),"＝",IF(EJ$2=$P48,"≫",""))))))</f>
        <v/>
      </c>
      <c r="EK48" s="63" t="str">
        <f>IF(AND($O48="",$P48=""),"",IF($P48="",IF(EK$2=$O48,"≪",IF(AND(EK$2&gt;$O48,EK$2&lt;=#REF!),"＝","")),IF(AND($O48=$P48,EK$2=$O48),"⇔",IF(EK$2=$O48,"≪",IF(AND(EK$2&gt;$O48,EK$2&lt;$P48),"＝",IF(EK$2=$P48,"≫",""))))))</f>
        <v/>
      </c>
      <c r="EL48" s="8" t="str">
        <f>IF(AND($O48="",$P48=""),"",IF($P48="",IF(EL$2=$O48,"≪",IF(AND(EL$2&gt;$O48,EL$2&lt;=#REF!),"＝","")),IF(AND($O48=$P48,EL$2=$O48),"⇔",IF(EL$2=$O48,"≪",IF(AND(EL$2&gt;$O48,EL$2&lt;$P48),"＝",IF(EL$2=$P48,"≫",""))))))</f>
        <v/>
      </c>
      <c r="EM48" s="8" t="str">
        <f>IF(AND($O48="",$P48=""),"",IF($P48="",IF(EM$2=$O48,"≪",IF(AND(EM$2&gt;$O48,EM$2&lt;=#REF!),"＝","")),IF(AND($O48=$P48,EM$2=$O48),"⇔",IF(EM$2=$O48,"≪",IF(AND(EM$2&gt;$O48,EM$2&lt;$P48),"＝",IF(EM$2=$P48,"≫",""))))))</f>
        <v/>
      </c>
      <c r="EN48" s="8" t="str">
        <f>IF(AND($O48="",$P48=""),"",IF($P48="",IF(EN$2=$O48,"≪",IF(AND(EN$2&gt;$O48,EN$2&lt;=#REF!),"＝","")),IF(AND($O48=$P48,EN$2=$O48),"⇔",IF(EN$2=$O48,"≪",IF(AND(EN$2&gt;$O48,EN$2&lt;$P48),"＝",IF(EN$2=$P48,"≫",""))))))</f>
        <v/>
      </c>
      <c r="EO48" s="8" t="str">
        <f>IF(AND($O48="",$P48=""),"",IF($P48="",IF(EO$2=$O48,"≪",IF(AND(EO$2&gt;$O48,EO$2&lt;=#REF!),"＝","")),IF(AND($O48=$P48,EO$2=$O48),"⇔",IF(EO$2=$O48,"≪",IF(AND(EO$2&gt;$O48,EO$2&lt;$P48),"＝",IF(EO$2=$P48,"≫",""))))))</f>
        <v/>
      </c>
      <c r="EP48" s="8" t="str">
        <f>IF(AND($O48="",$P48=""),"",IF($P48="",IF(EP$2=$O48,"≪",IF(AND(EP$2&gt;$O48,EP$2&lt;=#REF!),"＝","")),IF(AND($O48=$P48,EP$2=$O48),"⇔",IF(EP$2=$O48,"≪",IF(AND(EP$2&gt;$O48,EP$2&lt;$P48),"＝",IF(EP$2=$P48,"≫",""))))))</f>
        <v/>
      </c>
      <c r="EQ48" s="8" t="str">
        <f>IF(AND($O48="",$P48=""),"",IF($P48="",IF(EQ$2=$O48,"≪",IF(AND(EQ$2&gt;$O48,EQ$2&lt;=#REF!),"＝","")),IF(AND($O48=$P48,EQ$2=$O48),"⇔",IF(EQ$2=$O48,"≪",IF(AND(EQ$2&gt;$O48,EQ$2&lt;$P48),"＝",IF(EQ$2=$P48,"≫",""))))))</f>
        <v/>
      </c>
      <c r="ER48" s="8" t="str">
        <f>IF(AND($O48="",$P48=""),"",IF($P48="",IF(ER$2=$O48,"≪",IF(AND(ER$2&gt;$O48,ER$2&lt;=#REF!),"＝","")),IF(AND($O48=$P48,ER$2=$O48),"⇔",IF(ER$2=$O48,"≪",IF(AND(ER$2&gt;$O48,ER$2&lt;$P48),"＝",IF(ER$2=$P48,"≫",""))))))</f>
        <v/>
      </c>
      <c r="ES48" s="8" t="str">
        <f>IF(AND($O48="",$P48=""),"",IF($P48="",IF(ES$2=$O48,"≪",IF(AND(ES$2&gt;$O48,ES$2&lt;=#REF!),"＝","")),IF(AND($O48=$P48,ES$2=$O48),"⇔",IF(ES$2=$O48,"≪",IF(AND(ES$2&gt;$O48,ES$2&lt;$P48),"＝",IF(ES$2=$P48,"≫",""))))))</f>
        <v/>
      </c>
      <c r="ET48" s="8" t="str">
        <f>IF(AND($O48="",$P48=""),"",IF($P48="",IF(ET$2=$O48,"≪",IF(AND(ET$2&gt;$O48,ET$2&lt;=#REF!),"＝","")),IF(AND($O48=$P48,ET$2=$O48),"⇔",IF(ET$2=$O48,"≪",IF(AND(ET$2&gt;$O48,ET$2&lt;$P48),"＝",IF(ET$2=$P48,"≫",""))))))</f>
        <v/>
      </c>
      <c r="EU48" s="8" t="str">
        <f>IF(AND($O48="",$P48=""),"",IF($P48="",IF(EU$2=$O48,"≪",IF(AND(EU$2&gt;$O48,EU$2&lt;=#REF!),"＝","")),IF(AND($O48=$P48,EU$2=$O48),"⇔",IF(EU$2=$O48,"≪",IF(AND(EU$2&gt;$O48,EU$2&lt;$P48),"＝",IF(EU$2=$P48,"≫",""))))))</f>
        <v/>
      </c>
      <c r="EV48" s="8" t="str">
        <f>IF(AND($O48="",$P48=""),"",IF($P48="",IF(EV$2=$O48,"≪",IF(AND(EV$2&gt;$O48,EV$2&lt;=#REF!),"＝","")),IF(AND($O48=$P48,EV$2=$O48),"⇔",IF(EV$2=$O48,"≪",IF(AND(EV$2&gt;$O48,EV$2&lt;$P48),"＝",IF(EV$2=$P48,"≫",""))))))</f>
        <v/>
      </c>
      <c r="EW48" s="8" t="str">
        <f>IF(AND($O48="",$P48=""),"",IF($P48="",IF(EW$2=$O48,"≪",IF(AND(EW$2&gt;$O48,EW$2&lt;=#REF!),"＝","")),IF(AND($O48=$P48,EW$2=$O48),"⇔",IF(EW$2=$O48,"≪",IF(AND(EW$2&gt;$O48,EW$2&lt;$P48),"＝",IF(EW$2=$P48,"≫",""))))))</f>
        <v/>
      </c>
      <c r="EX48" s="8" t="str">
        <f>IF(AND($O48="",$P48=""),"",IF($P48="",IF(EX$2=$O48,"≪",IF(AND(EX$2&gt;$O48,EX$2&lt;=#REF!),"＝","")),IF(AND($O48=$P48,EX$2=$O48),"⇔",IF(EX$2=$O48,"≪",IF(AND(EX$2&gt;$O48,EX$2&lt;$P48),"＝",IF(EX$2=$P48,"≫",""))))))</f>
        <v/>
      </c>
      <c r="EY48" s="8" t="str">
        <f>IF(AND($O48="",$P48=""),"",IF($P48="",IF(EY$2=$O48,"≪",IF(AND(EY$2&gt;$O48,EY$2&lt;=#REF!),"＝","")),IF(AND($O48=$P48,EY$2=$O48),"⇔",IF(EY$2=$O48,"≪",IF(AND(EY$2&gt;$O48,EY$2&lt;$P48),"＝",IF(EY$2=$P48,"≫",""))))))</f>
        <v/>
      </c>
      <c r="EZ48" s="8" t="str">
        <f>IF(AND($O48="",$P48=""),"",IF($P48="",IF(EZ$2=$O48,"≪",IF(AND(EZ$2&gt;$O48,EZ$2&lt;=#REF!),"＝","")),IF(AND($O48=$P48,EZ$2=$O48),"⇔",IF(EZ$2=$O48,"≪",IF(AND(EZ$2&gt;$O48,EZ$2&lt;$P48),"＝",IF(EZ$2=$P48,"≫",""))))))</f>
        <v/>
      </c>
      <c r="FA48" s="8" t="str">
        <f>IF(AND($O48="",$P48=""),"",IF($P48="",IF(FA$2=$O48,"≪",IF(AND(FA$2&gt;$O48,FA$2&lt;=#REF!),"＝","")),IF(AND($O48=$P48,FA$2=$O48),"⇔",IF(FA$2=$O48,"≪",IF(AND(FA$2&gt;$O48,FA$2&lt;$P48),"＝",IF(FA$2=$P48,"≫",""))))))</f>
        <v/>
      </c>
      <c r="FB48" s="8" t="str">
        <f>IF(AND($O48="",$P48=""),"",IF($P48="",IF(FB$2=$O48,"≪",IF(AND(FB$2&gt;$O48,FB$2&lt;=#REF!),"＝","")),IF(AND($O48=$P48,FB$2=$O48),"⇔",IF(FB$2=$O48,"≪",IF(AND(FB$2&gt;$O48,FB$2&lt;$P48),"＝",IF(FB$2=$P48,"≫",""))))))</f>
        <v/>
      </c>
      <c r="FC48" s="8" t="str">
        <f>IF(AND($O48="",$P48=""),"",IF($P48="",IF(FC$2=$O48,"≪",IF(AND(FC$2&gt;$O48,FC$2&lt;=#REF!),"＝","")),IF(AND($O48=$P48,FC$2=$O48),"⇔",IF(FC$2=$O48,"≪",IF(AND(FC$2&gt;$O48,FC$2&lt;$P48),"＝",IF(FC$2=$P48,"≫",""))))))</f>
        <v/>
      </c>
      <c r="FD48" s="8" t="str">
        <f>IF(AND($O48="",$P48=""),"",IF($P48="",IF(FD$2=$O48,"≪",IF(AND(FD$2&gt;$O48,FD$2&lt;=#REF!),"＝","")),IF(AND($O48=$P48,FD$2=$O48),"⇔",IF(FD$2=$O48,"≪",IF(AND(FD$2&gt;$O48,FD$2&lt;$P48),"＝",IF(FD$2=$P48,"≫",""))))))</f>
        <v/>
      </c>
      <c r="FE48" s="8" t="str">
        <f>IF(AND($O48="",$P48=""),"",IF($P48="",IF(FE$2=$O48,"≪",IF(AND(FE$2&gt;$O48,FE$2&lt;=#REF!),"＝","")),IF(AND($O48=$P48,FE$2=$O48),"⇔",IF(FE$2=$O48,"≪",IF(AND(FE$2&gt;$O48,FE$2&lt;$P48),"＝",IF(FE$2=$P48,"≫",""))))))</f>
        <v/>
      </c>
      <c r="FF48" s="8" t="str">
        <f>IF(AND($O48="",$P48=""),"",IF($P48="",IF(FF$2=$O48,"≪",IF(AND(FF$2&gt;$O48,FF$2&lt;=#REF!),"＝","")),IF(AND($O48=$P48,FF$2=$O48),"⇔",IF(FF$2=$O48,"≪",IF(AND(FF$2&gt;$O48,FF$2&lt;$P48),"＝",IF(FF$2=$P48,"≫",""))))))</f>
        <v/>
      </c>
      <c r="FG48" s="8" t="str">
        <f>IF(AND($O48="",$P48=""),"",IF($P48="",IF(FG$2=$O48,"≪",IF(AND(FG$2&gt;$O48,FG$2&lt;=#REF!),"＝","")),IF(AND($O48=$P48,FG$2=$O48),"⇔",IF(FG$2=$O48,"≪",IF(AND(FG$2&gt;$O48,FG$2&lt;$P48),"＝",IF(FG$2=$P48,"≫",""))))))</f>
        <v/>
      </c>
      <c r="FH48" s="8" t="str">
        <f>IF(AND($O48="",$P48=""),"",IF($P48="",IF(FH$2=$O48,"≪",IF(AND(FH$2&gt;$O48,FH$2&lt;=#REF!),"＝","")),IF(AND($O48=$P48,FH$2=$O48),"⇔",IF(FH$2=$O48,"≪",IF(AND(FH$2&gt;$O48,FH$2&lt;$P48),"＝",IF(FH$2=$P48,"≫",""))))))</f>
        <v/>
      </c>
      <c r="FI48" s="8" t="str">
        <f>IF(AND($O48="",$P48=""),"",IF($P48="",IF(FI$2=$O48,"≪",IF(AND(FI$2&gt;$O48,FI$2&lt;=#REF!),"＝","")),IF(AND($O48=$P48,FI$2=$O48),"⇔",IF(FI$2=$O48,"≪",IF(AND(FI$2&gt;$O48,FI$2&lt;$P48),"＝",IF(FI$2=$P48,"≫",""))))))</f>
        <v/>
      </c>
      <c r="FJ48" s="8" t="str">
        <f>IF(AND($O48="",$P48=""),"",IF($P48="",IF(FJ$2=$O48,"≪",IF(AND(FJ$2&gt;$O48,FJ$2&lt;=#REF!),"＝","")),IF(AND($O48=$P48,FJ$2=$O48),"⇔",IF(FJ$2=$O48,"≪",IF(AND(FJ$2&gt;$O48,FJ$2&lt;$P48),"＝",IF(FJ$2=$P48,"≫",""))))))</f>
        <v/>
      </c>
      <c r="FK48" s="8" t="str">
        <f>IF(AND($O48="",$P48=""),"",IF($P48="",IF(FK$2=$O48,"≪",IF(AND(FK$2&gt;$O48,FK$2&lt;=#REF!),"＝","")),IF(AND($O48=$P48,FK$2=$O48),"⇔",IF(FK$2=$O48,"≪",IF(AND(FK$2&gt;$O48,FK$2&lt;$P48),"＝",IF(FK$2=$P48,"≫",""))))))</f>
        <v/>
      </c>
      <c r="FL48" s="8" t="str">
        <f>IF(AND($O48="",$P48=""),"",IF($P48="",IF(FL$2=$O48,"≪",IF(AND(FL$2&gt;$O48,FL$2&lt;=#REF!),"＝","")),IF(AND($O48=$P48,FL$2=$O48),"⇔",IF(FL$2=$O48,"≪",IF(AND(FL$2&gt;$O48,FL$2&lt;$P48),"＝",IF(FL$2=$P48,"≫",""))))))</f>
        <v/>
      </c>
      <c r="FM48" s="8" t="str">
        <f>IF(AND($O48="",$P48=""),"",IF($P48="",IF(FM$2=$O48,"≪",IF(AND(FM$2&gt;$O48,FM$2&lt;=#REF!),"＝","")),IF(AND($O48=$P48,FM$2=$O48),"⇔",IF(FM$2=$O48,"≪",IF(AND(FM$2&gt;$O48,FM$2&lt;$P48),"＝",IF(FM$2=$P48,"≫",""))))))</f>
        <v/>
      </c>
      <c r="FN48" s="10" t="str">
        <f>IF(AND($O48="",$P48=""),"",IF($P48="",IF(FN$2=$O48,"≪",IF(AND(FN$2&gt;$O48,FN$2&lt;=#REF!),"＝","")),IF(AND($O48=$P48,FN$2=$O48),"⇔",IF(FN$2=$O48,"≪",IF(AND(FN$2&gt;$O48,FN$2&lt;$P48),"＝",IF(FN$2=$P48,"≫",""))))))</f>
        <v/>
      </c>
    </row>
    <row r="49" spans="1:170" ht="27" customHeight="1">
      <c r="A49" s="104"/>
      <c r="B49" s="46" t="s">
        <v>135</v>
      </c>
      <c r="C49" s="46" t="s">
        <v>135</v>
      </c>
      <c r="D49" s="44" t="s">
        <v>136</v>
      </c>
      <c r="E49" s="45">
        <v>44439</v>
      </c>
      <c r="F49" s="44"/>
      <c r="G49" s="44" t="s">
        <v>69</v>
      </c>
      <c r="H49" s="44" t="s">
        <v>106</v>
      </c>
      <c r="I49" s="44"/>
      <c r="J49" s="44"/>
      <c r="K49" s="44">
        <v>5</v>
      </c>
      <c r="L49" s="44"/>
      <c r="M49" s="68"/>
      <c r="N49" s="69"/>
      <c r="O49" s="66"/>
      <c r="P49" s="67"/>
      <c r="Q49" s="9" t="str">
        <f>IF(AND($O49="",$P49=""),"",IF($P49="",IF(Q$2=$O49,"≪",IF(AND(Q$2&gt;$O49,Q$2&lt;=#REF!),"＝","")),IF(AND($O49=$P49,Q$2=$O49),"⇔",IF(Q$2=$O49,"≪",IF(AND(Q$2&gt;$O49,Q$2&lt;$P49),"＝",IF(Q$2=$P49,"≫",""))))))</f>
        <v/>
      </c>
      <c r="R49" s="12" t="str">
        <f>IF(AND($O49="",$P49=""),"",IF($P49="",IF(R$2=$O49,"≪",IF(AND(R$2&gt;$O49,R$2&lt;=#REF!),"＝","")),IF(AND($O49=$P49,R$2=$O49),"⇔",IF(R$2=$O49,"≪",IF(AND(R$2&gt;$O49,R$2&lt;$P49),"＝",IF(R$2=$P49,"≫",""))))))</f>
        <v/>
      </c>
      <c r="S49" s="8" t="str">
        <f>IF(AND($O49="",$P49=""),"",IF($P49="",IF(S$2=$O49,"≪",IF(AND(S$2&gt;$O49,S$2&lt;=#REF!),"＝","")),IF(AND($O49=$P49,S$2=$O49),"⇔",IF(S$2=$O49,"≪",IF(AND(S$2&gt;$O49,S$2&lt;$P49),"＝",IF(S$2=$P49,"≫",""))))))</f>
        <v/>
      </c>
      <c r="T49" s="8" t="str">
        <f>IF(AND($O49="",$P49=""),"",IF($P49="",IF(T$2=$O49,"≪",IF(AND(T$2&gt;$O49,T$2&lt;=#REF!),"＝","")),IF(AND($O49=$P49,T$2=$O49),"⇔",IF(T$2=$O49,"≪",IF(AND(T$2&gt;$O49,T$2&lt;$P49),"＝",IF(T$2=$P49,"≫",""))))))</f>
        <v/>
      </c>
      <c r="U49" s="8" t="str">
        <f>IF(AND($O49="",$P49=""),"",IF($P49="",IF(U$2=$O49,"≪",IF(AND(U$2&gt;$O49,U$2&lt;=#REF!),"＝","")),IF(AND($O49=$P49,U$2=$O49),"⇔",IF(U$2=$O49,"≪",IF(AND(U$2&gt;$O49,U$2&lt;$P49),"＝",IF(U$2=$P49,"≫",""))))))</f>
        <v/>
      </c>
      <c r="V49" s="8" t="str">
        <f>IF(AND($O49="",$P49=""),"",IF($P49="",IF(V$2=$O49,"≪",IF(AND(V$2&gt;$O49,V$2&lt;=#REF!),"＝","")),IF(AND($O49=$P49,V$2=$O49),"⇔",IF(V$2=$O49,"≪",IF(AND(V$2&gt;$O49,V$2&lt;$P49),"＝",IF(V$2=$P49,"≫",""))))))</f>
        <v/>
      </c>
      <c r="W49" s="8" t="str">
        <f>IF(AND($O49="",$P49=""),"",IF($P49="",IF(W$2=$O49,"≪",IF(AND(W$2&gt;$O49,W$2&lt;=#REF!),"＝","")),IF(AND($O49=$P49,W$2=$O49),"⇔",IF(W$2=$O49,"≪",IF(AND(W$2&gt;$O49,W$2&lt;$P49),"＝",IF(W$2=$P49,"≫",""))))))</f>
        <v/>
      </c>
      <c r="X49" s="8" t="str">
        <f>IF(AND($O49="",$P49=""),"",IF($P49="",IF(X$2=$O49,"≪",IF(AND(X$2&gt;$O49,X$2&lt;=#REF!),"＝","")),IF(AND($O49=$P49,X$2=$O49),"⇔",IF(X$2=$O49,"≪",IF(AND(X$2&gt;$O49,X$2&lt;$P49),"＝",IF(X$2=$P49,"≫",""))))))</f>
        <v/>
      </c>
      <c r="Y49" s="8" t="str">
        <f>IF(AND($O49="",$P49=""),"",IF($P49="",IF(Y$2=$O49,"≪",IF(AND(Y$2&gt;$O49,Y$2&lt;=#REF!),"＝","")),IF(AND($O49=$P49,Y$2=$O49),"⇔",IF(Y$2=$O49,"≪",IF(AND(Y$2&gt;$O49,Y$2&lt;$P49),"＝",IF(Y$2=$P49,"≫",""))))))</f>
        <v/>
      </c>
      <c r="Z49" s="8" t="str">
        <f>IF(AND($O49="",$P49=""),"",IF($P49="",IF(Z$2=$O49,"≪",IF(AND(Z$2&gt;$O49,Z$2&lt;=#REF!),"＝","")),IF(AND($O49=$P49,Z$2=$O49),"⇔",IF(Z$2=$O49,"≪",IF(AND(Z$2&gt;$O49,Z$2&lt;$P49),"＝",IF(Z$2=$P49,"≫",""))))))</f>
        <v/>
      </c>
      <c r="AA49" s="8" t="str">
        <f>IF(AND($O49="",$P49=""),"",IF($P49="",IF(AA$2=$O49,"≪",IF(AND(AA$2&gt;$O49,AA$2&lt;=#REF!),"＝","")),IF(AND($O49=$P49,AA$2=$O49),"⇔",IF(AA$2=$O49,"≪",IF(AND(AA$2&gt;$O49,AA$2&lt;$P49),"＝",IF(AA$2=$P49,"≫",""))))))</f>
        <v/>
      </c>
      <c r="AB49" s="8" t="str">
        <f>IF(AND($O49="",$P49=""),"",IF($P49="",IF(AB$2=$O49,"≪",IF(AND(AB$2&gt;$O49,AB$2&lt;=#REF!),"＝","")),IF(AND($O49=$P49,AB$2=$O49),"⇔",IF(AB$2=$O49,"≪",IF(AND(AB$2&gt;$O49,AB$2&lt;$P49),"＝",IF(AB$2=$P49,"≫",""))))))</f>
        <v/>
      </c>
      <c r="AC49" s="8" t="str">
        <f>IF(AND($O49="",$P49=""),"",IF($P49="",IF(AC$2=$O49,"≪",IF(AND(AC$2&gt;$O49,AC$2&lt;=#REF!),"＝","")),IF(AND($O49=$P49,AC$2=$O49),"⇔",IF(AC$2=$O49,"≪",IF(AND(AC$2&gt;$O49,AC$2&lt;$P49),"＝",IF(AC$2=$P49,"≫",""))))))</f>
        <v/>
      </c>
      <c r="AD49" s="8" t="str">
        <f>IF(AND($O49="",$P49=""),"",IF($P49="",IF(AD$2=$O49,"≪",IF(AND(AD$2&gt;$O49,AD$2&lt;=#REF!),"＝","")),IF(AND($O49=$P49,AD$2=$O49),"⇔",IF(AD$2=$O49,"≪",IF(AND(AD$2&gt;$O49,AD$2&lt;$P49),"＝",IF(AD$2=$P49,"≫",""))))))</f>
        <v/>
      </c>
      <c r="AE49" s="8" t="str">
        <f>IF(AND($O49="",$P49=""),"",IF($P49="",IF(AE$2=$O49,"≪",IF(AND(AE$2&gt;$O49,AE$2&lt;=#REF!),"＝","")),IF(AND($O49=$P49,AE$2=$O49),"⇔",IF(AE$2=$O49,"≪",IF(AND(AE$2&gt;$O49,AE$2&lt;$P49),"＝",IF(AE$2=$P49,"≫",""))))))</f>
        <v/>
      </c>
      <c r="AF49" s="8" t="str">
        <f>IF(AND($O49="",$P49=""),"",IF($P49="",IF(AF$2=$O49,"≪",IF(AND(AF$2&gt;$O49,AF$2&lt;=#REF!),"＝","")),IF(AND($O49=$P49,AF$2=$O49),"⇔",IF(AF$2=$O49,"≪",IF(AND(AF$2&gt;$O49,AF$2&lt;$P49),"＝",IF(AF$2=$P49,"≫",""))))))</f>
        <v/>
      </c>
      <c r="AG49" s="8" t="str">
        <f>IF(AND($O49="",$P49=""),"",IF($P49="",IF(AG$2=$O49,"≪",IF(AND(AG$2&gt;$O49,AG$2&lt;=#REF!),"＝","")),IF(AND($O49=$P49,AG$2=$O49),"⇔",IF(AG$2=$O49,"≪",IF(AND(AG$2&gt;$O49,AG$2&lt;$P49),"＝",IF(AG$2=$P49,"≫",""))))))</f>
        <v/>
      </c>
      <c r="AH49" s="8" t="str">
        <f>IF(AND($O49="",$P49=""),"",IF($P49="",IF(AH$2=$O49,"≪",IF(AND(AH$2&gt;$O49,AH$2&lt;=#REF!),"＝","")),IF(AND($O49=$P49,AH$2=$O49),"⇔",IF(AH$2=$O49,"≪",IF(AND(AH$2&gt;$O49,AH$2&lt;$P49),"＝",IF(AH$2=$P49,"≫",""))))))</f>
        <v/>
      </c>
      <c r="AI49" s="8" t="str">
        <f>IF(AND($O49="",$P49=""),"",IF($P49="",IF(AI$2=$O49,"≪",IF(AND(AI$2&gt;$O49,AI$2&lt;=#REF!),"＝","")),IF(AND($O49=$P49,AI$2=$O49),"⇔",IF(AI$2=$O49,"≪",IF(AND(AI$2&gt;$O49,AI$2&lt;$P49),"＝",IF(AI$2=$P49,"≫",""))))))</f>
        <v/>
      </c>
      <c r="AJ49" s="8" t="str">
        <f>IF(AND($O49="",$P49=""),"",IF($P49="",IF(AJ$2=$O49,"≪",IF(AND(AJ$2&gt;$O49,AJ$2&lt;=#REF!),"＝","")),IF(AND($O49=$P49,AJ$2=$O49),"⇔",IF(AJ$2=$O49,"≪",IF(AND(AJ$2&gt;$O49,AJ$2&lt;$P49),"＝",IF(AJ$2=$P49,"≫",""))))))</f>
        <v/>
      </c>
      <c r="AK49" s="8" t="str">
        <f>IF(AND($O49="",$P49=""),"",IF($P49="",IF(AK$2=$O49,"≪",IF(AND(AK$2&gt;$O49,AK$2&lt;=#REF!),"＝","")),IF(AND($O49=$P49,AK$2=$O49),"⇔",IF(AK$2=$O49,"≪",IF(AND(AK$2&gt;$O49,AK$2&lt;$P49),"＝",IF(AK$2=$P49,"≫",""))))))</f>
        <v/>
      </c>
      <c r="AL49" s="8" t="str">
        <f>IF(AND($O49="",$P49=""),"",IF($P49="",IF(AL$2=$O49,"≪",IF(AND(AL$2&gt;$O49,AL$2&lt;=#REF!),"＝","")),IF(AND($O49=$P49,AL$2=$O49),"⇔",IF(AL$2=$O49,"≪",IF(AND(AL$2&gt;$O49,AL$2&lt;$P49),"＝",IF(AL$2=$P49,"≫",""))))))</f>
        <v/>
      </c>
      <c r="AM49" s="8" t="str">
        <f>IF(AND($O49="",$P49=""),"",IF($P49="",IF(AM$2=$O49,"≪",IF(AND(AM$2&gt;$O49,AM$2&lt;=#REF!),"＝","")),IF(AND($O49=$P49,AM$2=$O49),"⇔",IF(AM$2=$O49,"≪",IF(AND(AM$2&gt;$O49,AM$2&lt;$P49),"＝",IF(AM$2=$P49,"≫",""))))))</f>
        <v/>
      </c>
      <c r="AN49" s="8" t="str">
        <f>IF(AND($O49="",$P49=""),"",IF($P49="",IF(AN$2=$O49,"≪",IF(AND(AN$2&gt;$O49,AN$2&lt;=#REF!),"＝","")),IF(AND($O49=$P49,AN$2=$O49),"⇔",IF(AN$2=$O49,"≪",IF(AND(AN$2&gt;$O49,AN$2&lt;$P49),"＝",IF(AN$2=$P49,"≫",""))))))</f>
        <v/>
      </c>
      <c r="AO49" s="8" t="str">
        <f>IF(AND($O49="",$P49=""),"",IF($P49="",IF(AO$2=$O49,"≪",IF(AND(AO$2&gt;$O49,AO$2&lt;=#REF!),"＝","")),IF(AND($O49=$P49,AO$2=$O49),"⇔",IF(AO$2=$O49,"≪",IF(AND(AO$2&gt;$O49,AO$2&lt;$P49),"＝",IF(AO$2=$P49,"≫",""))))))</f>
        <v/>
      </c>
      <c r="AP49" s="8" t="str">
        <f>IF(AND($O49="",$P49=""),"",IF($P49="",IF(AP$2=$O49,"≪",IF(AND(AP$2&gt;$O49,AP$2&lt;=#REF!),"＝","")),IF(AND($O49=$P49,AP$2=$O49),"⇔",IF(AP$2=$O49,"≪",IF(AND(AP$2&gt;$O49,AP$2&lt;$P49),"＝",IF(AP$2=$P49,"≫",""))))))</f>
        <v/>
      </c>
      <c r="AQ49" s="8" t="str">
        <f>IF(AND($O49="",$P49=""),"",IF($P49="",IF(AQ$2=$O49,"≪",IF(AND(AQ$2&gt;$O49,AQ$2&lt;=#REF!),"＝","")),IF(AND($O49=$P49,AQ$2=$O49),"⇔",IF(AQ$2=$O49,"≪",IF(AND(AQ$2&gt;$O49,AQ$2&lt;$P49),"＝",IF(AQ$2=$P49,"≫",""))))))</f>
        <v/>
      </c>
      <c r="AR49" s="8" t="str">
        <f>IF(AND($O49="",$P49=""),"",IF($P49="",IF(AR$2=$O49,"≪",IF(AND(AR$2&gt;$O49,AR$2&lt;=#REF!),"＝","")),IF(AND($O49=$P49,AR$2=$O49),"⇔",IF(AR$2=$O49,"≪",IF(AND(AR$2&gt;$O49,AR$2&lt;$P49),"＝",IF(AR$2=$P49,"≫",""))))))</f>
        <v/>
      </c>
      <c r="AS49" s="8" t="str">
        <f>IF(AND($O49="",$P49=""),"",IF($P49="",IF(AS$2=$O49,"≪",IF(AND(AS$2&gt;$O49,AS$2&lt;=#REF!),"＝","")),IF(AND($O49=$P49,AS$2=$O49),"⇔",IF(AS$2=$O49,"≪",IF(AND(AS$2&gt;$O49,AS$2&lt;$P49),"＝",IF(AS$2=$P49,"≫",""))))))</f>
        <v/>
      </c>
      <c r="AT49" s="8" t="str">
        <f>IF(AND($O49="",$P49=""),"",IF($P49="",IF(AT$2=$O49,"≪",IF(AND(AT$2&gt;$O49,AT$2&lt;=#REF!),"＝","")),IF(AND($O49=$P49,AT$2=$O49),"⇔",IF(AT$2=$O49,"≪",IF(AND(AT$2&gt;$O49,AT$2&lt;$P49),"＝",IF(AT$2=$P49,"≫",""))))))</f>
        <v/>
      </c>
      <c r="AU49" s="9" t="str">
        <f>IF(AND($O49="",$P49=""),"",IF($P49="",IF(AU$2=$O49,"≪",IF(AND(AU$2&gt;$O49,AU$2&lt;=#REF!),"＝","")),IF(AND($O49=$P49,AU$2=$O49),"⇔",IF(AU$2=$O49,"≪",IF(AND(AU$2&gt;$O49,AU$2&lt;$P49),"＝",IF(AU$2=$P49,"≫",""))))))</f>
        <v/>
      </c>
      <c r="AV49" s="12" t="str">
        <f>IF(AND($O49="",$P49=""),"",IF($P49="",IF(AV$2=$O49,"≪",IF(AND(AV$2&gt;$O49,AV$2&lt;=#REF!),"＝","")),IF(AND($O49=$P49,AV$2=$O49),"⇔",IF(AV$2=$O49,"≪",IF(AND(AV$2&gt;$O49,AV$2&lt;$P49),"＝",IF(AV$2=$P49,"≫",""))))))</f>
        <v/>
      </c>
      <c r="AW49" s="11" t="str">
        <f>IF(AND($O49="",$P49=""),"",IF($P49="",IF(AW$2=$O49,"≪",IF(AND(AW$2&gt;$O49,AW$2&lt;=#REF!),"＝","")),IF(AND($O49=$P49,AW$2=$O49),"⇔",IF(AW$2=$O49,"≪",IF(AND(AW$2&gt;$O49,AW$2&lt;$P49),"＝",IF(AW$2=$P49,"≫",""))))))</f>
        <v/>
      </c>
      <c r="AX49" s="8" t="str">
        <f>IF(AND($O49="",$P49=""),"",IF($P49="",IF(AX$2=$O49,"≪",IF(AND(AX$2&gt;$O49,AX$2&lt;=#REF!),"＝","")),IF(AND($O49=$P49,AX$2=$O49),"⇔",IF(AX$2=$O49,"≪",IF(AND(AX$2&gt;$O49,AX$2&lt;$P49),"＝",IF(AX$2=$P49,"≫",""))))))</f>
        <v/>
      </c>
      <c r="AY49" s="8" t="str">
        <f>IF(AND($O49="",$P49=""),"",IF($P49="",IF(AY$2=$O49,"≪",IF(AND(AY$2&gt;$O49,AY$2&lt;=#REF!),"＝","")),IF(AND($O49=$P49,AY$2=$O49),"⇔",IF(AY$2=$O49,"≪",IF(AND(AY$2&gt;$O49,AY$2&lt;$P49),"＝",IF(AY$2=$P49,"≫",""))))))</f>
        <v/>
      </c>
      <c r="AZ49" s="8" t="str">
        <f>IF(AND($O49="",$P49=""),"",IF($P49="",IF(AZ$2=$O49,"≪",IF(AND(AZ$2&gt;$O49,AZ$2&lt;=#REF!),"＝","")),IF(AND($O49=$P49,AZ$2=$O49),"⇔",IF(AZ$2=$O49,"≪",IF(AND(AZ$2&gt;$O49,AZ$2&lt;$P49),"＝",IF(AZ$2=$P49,"≫",""))))))</f>
        <v/>
      </c>
      <c r="BA49" s="8" t="str">
        <f>IF(AND($O49="",$P49=""),"",IF($P49="",IF(BA$2=$O49,"≪",IF(AND(BA$2&gt;$O49,BA$2&lt;=#REF!),"＝","")),IF(AND($O49=$P49,BA$2=$O49),"⇔",IF(BA$2=$O49,"≪",IF(AND(BA$2&gt;$O49,BA$2&lt;$P49),"＝",IF(BA$2=$P49,"≫",""))))))</f>
        <v/>
      </c>
      <c r="BB49" s="8" t="str">
        <f>IF(AND($O49="",$P49=""),"",IF($P49="",IF(BB$2=$O49,"≪",IF(AND(BB$2&gt;$O49,BB$2&lt;=#REF!),"＝","")),IF(AND($O49=$P49,BB$2=$O49),"⇔",IF(BB$2=$O49,"≪",IF(AND(BB$2&gt;$O49,BB$2&lt;$P49),"＝",IF(BB$2=$P49,"≫",""))))))</f>
        <v/>
      </c>
      <c r="BC49" s="8" t="str">
        <f>IF(AND($O49="",$P49=""),"",IF($P49="",IF(BC$2=$O49,"≪",IF(AND(BC$2&gt;$O49,BC$2&lt;=#REF!),"＝","")),IF(AND($O49=$P49,BC$2=$O49),"⇔",IF(BC$2=$O49,"≪",IF(AND(BC$2&gt;$O49,BC$2&lt;$P49),"＝",IF(BC$2=$P49,"≫",""))))))</f>
        <v/>
      </c>
      <c r="BD49" s="8" t="str">
        <f>IF(AND($O49="",$P49=""),"",IF($P49="",IF(BD$2=$O49,"≪",IF(AND(BD$2&gt;$O49,BD$2&lt;=#REF!),"＝","")),IF(AND($O49=$P49,BD$2=$O49),"⇔",IF(BD$2=$O49,"≪",IF(AND(BD$2&gt;$O49,BD$2&lt;$P49),"＝",IF(BD$2=$P49,"≫",""))))))</f>
        <v/>
      </c>
      <c r="BE49" s="8" t="str">
        <f>IF(AND($O49="",$P49=""),"",IF($P49="",IF(BE$2=$O49,"≪",IF(AND(BE$2&gt;$O49,BE$2&lt;=#REF!),"＝","")),IF(AND($O49=$P49,BE$2=$O49),"⇔",IF(BE$2=$O49,"≪",IF(AND(BE$2&gt;$O49,BE$2&lt;$P49),"＝",IF(BE$2=$P49,"≫",""))))))</f>
        <v/>
      </c>
      <c r="BF49" s="8" t="str">
        <f>IF(AND($O49="",$P49=""),"",IF($P49="",IF(BF$2=$O49,"≪",IF(AND(BF$2&gt;$O49,BF$2&lt;=#REF!),"＝","")),IF(AND($O49=$P49,BF$2=$O49),"⇔",IF(BF$2=$O49,"≪",IF(AND(BF$2&gt;$O49,BF$2&lt;$P49),"＝",IF(BF$2=$P49,"≫",""))))))</f>
        <v/>
      </c>
      <c r="BG49" s="8" t="str">
        <f>IF(AND($O49="",$P49=""),"",IF($P49="",IF(BG$2=$O49,"≪",IF(AND(BG$2&gt;$O49,BG$2&lt;=#REF!),"＝","")),IF(AND($O49=$P49,BG$2=$O49),"⇔",IF(BG$2=$O49,"≪",IF(AND(BG$2&gt;$O49,BG$2&lt;$P49),"＝",IF(BG$2=$P49,"≫",""))))))</f>
        <v/>
      </c>
      <c r="BH49" s="8" t="str">
        <f>IF(AND($O49="",$P49=""),"",IF($P49="",IF(BH$2=$O49,"≪",IF(AND(BH$2&gt;$O49,BH$2&lt;=#REF!),"＝","")),IF(AND($O49=$P49,BH$2=$O49),"⇔",IF(BH$2=$O49,"≪",IF(AND(BH$2&gt;$O49,BH$2&lt;$P49),"＝",IF(BH$2=$P49,"≫",""))))))</f>
        <v/>
      </c>
      <c r="BI49" s="8" t="str">
        <f>IF(AND($O49="",$P49=""),"",IF($P49="",IF(BI$2=$O49,"≪",IF(AND(BI$2&gt;$O49,BI$2&lt;=#REF!),"＝","")),IF(AND($O49=$P49,BI$2=$O49),"⇔",IF(BI$2=$O49,"≪",IF(AND(BI$2&gt;$O49,BI$2&lt;$P49),"＝",IF(BI$2=$P49,"≫",""))))))</f>
        <v/>
      </c>
      <c r="BJ49" s="8" t="str">
        <f>IF(AND($O49="",$P49=""),"",IF($P49="",IF(BJ$2=$O49,"≪",IF(AND(BJ$2&gt;$O49,BJ$2&lt;=#REF!),"＝","")),IF(AND($O49=$P49,BJ$2=$O49),"⇔",IF(BJ$2=$O49,"≪",IF(AND(BJ$2&gt;$O49,BJ$2&lt;$P49),"＝",IF(BJ$2=$P49,"≫",""))))))</f>
        <v/>
      </c>
      <c r="BK49" s="8" t="str">
        <f>IF(AND($O49="",$P49=""),"",IF($P49="",IF(BK$2=$O49,"≪",IF(AND(BK$2&gt;$O49,BK$2&lt;=#REF!),"＝","")),IF(AND($O49=$P49,BK$2=$O49),"⇔",IF(BK$2=$O49,"≪",IF(AND(BK$2&gt;$O49,BK$2&lt;$P49),"＝",IF(BK$2=$P49,"≫",""))))))</f>
        <v/>
      </c>
      <c r="BL49" s="8" t="str">
        <f>IF(AND($O49="",$P49=""),"",IF($P49="",IF(BL$2=$O49,"≪",IF(AND(BL$2&gt;$O49,BL$2&lt;=#REF!),"＝","")),IF(AND($O49=$P49,BL$2=$O49),"⇔",IF(BL$2=$O49,"≪",IF(AND(BL$2&gt;$O49,BL$2&lt;$P49),"＝",IF(BL$2=$P49,"≫",""))))))</f>
        <v/>
      </c>
      <c r="BM49" s="8" t="str">
        <f>IF(AND($O49="",$P49=""),"",IF($P49="",IF(BM$2=$O49,"≪",IF(AND(BM$2&gt;$O49,BM$2&lt;=#REF!),"＝","")),IF(AND($O49=$P49,BM$2=$O49),"⇔",IF(BM$2=$O49,"≪",IF(AND(BM$2&gt;$O49,BM$2&lt;$P49),"＝",IF(BM$2=$P49,"≫",""))))))</f>
        <v/>
      </c>
      <c r="BN49" s="8" t="str">
        <f>IF(AND($O49="",$P49=""),"",IF($P49="",IF(BN$2=$O49,"≪",IF(AND(BN$2&gt;$O49,BN$2&lt;=#REF!),"＝","")),IF(AND($O49=$P49,BN$2=$O49),"⇔",IF(BN$2=$O49,"≪",IF(AND(BN$2&gt;$O49,BN$2&lt;$P49),"＝",IF(BN$2=$P49,"≫",""))))))</f>
        <v/>
      </c>
      <c r="BO49" s="8" t="str">
        <f>IF(AND($O49="",$P49=""),"",IF($P49="",IF(BO$2=$O49,"≪",IF(AND(BO$2&gt;$O49,BO$2&lt;=#REF!),"＝","")),IF(AND($O49=$P49,BO$2=$O49),"⇔",IF(BO$2=$O49,"≪",IF(AND(BO$2&gt;$O49,BO$2&lt;$P49),"＝",IF(BO$2=$P49,"≫",""))))))</f>
        <v/>
      </c>
      <c r="BP49" s="8" t="str">
        <f>IF(AND($O49="",$P49=""),"",IF($P49="",IF(BP$2=$O49,"≪",IF(AND(BP$2&gt;$O49,BP$2&lt;=#REF!),"＝","")),IF(AND($O49=$P49,BP$2=$O49),"⇔",IF(BP$2=$O49,"≪",IF(AND(BP$2&gt;$O49,BP$2&lt;$P49),"＝",IF(BP$2=$P49,"≫",""))))))</f>
        <v/>
      </c>
      <c r="BQ49" s="8" t="str">
        <f>IF(AND($O49="",$P49=""),"",IF($P49="",IF(BQ$2=$O49,"≪",IF(AND(BQ$2&gt;$O49,BQ$2&lt;=#REF!),"＝","")),IF(AND($O49=$P49,BQ$2=$O49),"⇔",IF(BQ$2=$O49,"≪",IF(AND(BQ$2&gt;$O49,BQ$2&lt;$P49),"＝",IF(BQ$2=$P49,"≫",""))))))</f>
        <v/>
      </c>
      <c r="BR49" s="8" t="str">
        <f>IF(AND($O49="",$P49=""),"",IF($P49="",IF(BR$2=$O49,"≪",IF(AND(BR$2&gt;$O49,BR$2&lt;=#REF!),"＝","")),IF(AND($O49=$P49,BR$2=$O49),"⇔",IF(BR$2=$O49,"≪",IF(AND(BR$2&gt;$O49,BR$2&lt;$P49),"＝",IF(BR$2=$P49,"≫",""))))))</f>
        <v/>
      </c>
      <c r="BS49" s="8" t="str">
        <f>IF(AND($O49="",$P49=""),"",IF($P49="",IF(BS$2=$O49,"≪",IF(AND(BS$2&gt;$O49,BS$2&lt;=#REF!),"＝","")),IF(AND($O49=$P49,BS$2=$O49),"⇔",IF(BS$2=$O49,"≪",IF(AND(BS$2&gt;$O49,BS$2&lt;$P49),"＝",IF(BS$2=$P49,"≫",""))))))</f>
        <v/>
      </c>
      <c r="BT49" s="8" t="str">
        <f>IF(AND($O49="",$P49=""),"",IF($P49="",IF(BT$2=$O49,"≪",IF(AND(BT$2&gt;$O49,BT$2&lt;=#REF!),"＝","")),IF(AND($O49=$P49,BT$2=$O49),"⇔",IF(BT$2=$O49,"≪",IF(AND(BT$2&gt;$O49,BT$2&lt;$P49),"＝",IF(BT$2=$P49,"≫",""))))))</f>
        <v/>
      </c>
      <c r="BU49" s="8" t="str">
        <f>IF(AND($O49="",$P49=""),"",IF($P49="",IF(BU$2=$O49,"≪",IF(AND(BU$2&gt;$O49,BU$2&lt;=#REF!),"＝","")),IF(AND($O49=$P49,BU$2=$O49),"⇔",IF(BU$2=$O49,"≪",IF(AND(BU$2&gt;$O49,BU$2&lt;$P49),"＝",IF(BU$2=$P49,"≫",""))))))</f>
        <v/>
      </c>
      <c r="BV49" s="8" t="str">
        <f>IF(AND($O49="",$P49=""),"",IF($P49="",IF(BV$2=$O49,"≪",IF(AND(BV$2&gt;$O49,BV$2&lt;=#REF!),"＝","")),IF(AND($O49=$P49,BV$2=$O49),"⇔",IF(BV$2=$O49,"≪",IF(AND(BV$2&gt;$O49,BV$2&lt;$P49),"＝",IF(BV$2=$P49,"≫",""))))))</f>
        <v/>
      </c>
      <c r="BW49" s="8" t="str">
        <f>IF(AND($O49="",$P49=""),"",IF($P49="",IF(BW$2=$O49,"≪",IF(AND(BW$2&gt;$O49,BW$2&lt;=#REF!),"＝","")),IF(AND($O49=$P49,BW$2=$O49),"⇔",IF(BW$2=$O49,"≪",IF(AND(BW$2&gt;$O49,BW$2&lt;$P49),"＝",IF(BW$2=$P49,"≫",""))))))</f>
        <v/>
      </c>
      <c r="BX49" s="8" t="str">
        <f>IF(AND($O49="",$P49=""),"",IF($P49="",IF(BX$2=$O49,"≪",IF(AND(BX$2&gt;$O49,BX$2&lt;=#REF!),"＝","")),IF(AND($O49=$P49,BX$2=$O49),"⇔",IF(BX$2=$O49,"≪",IF(AND(BX$2&gt;$O49,BX$2&lt;$P49),"＝",IF(BX$2=$P49,"≫",""))))))</f>
        <v/>
      </c>
      <c r="BY49" s="8" t="str">
        <f>IF(AND($O49="",$P49=""),"",IF($P49="",IF(BY$2=$O49,"≪",IF(AND(BY$2&gt;$O49,BY$2&lt;=#REF!),"＝","")),IF(AND($O49=$P49,BY$2=$O49),"⇔",IF(BY$2=$O49,"≪",IF(AND(BY$2&gt;$O49,BY$2&lt;$P49),"＝",IF(BY$2=$P49,"≫",""))))))</f>
        <v/>
      </c>
      <c r="BZ49" s="9" t="str">
        <f>IF(AND($O49="",$P49=""),"",IF($P49="",IF(BZ$2=$O49,"≪",IF(AND(BZ$2&gt;$O49,BZ$2&lt;=#REF!),"＝","")),IF(AND($O49=$P49,BZ$2=$O49),"⇔",IF(BZ$2=$O49,"≪",IF(AND(BZ$2&gt;$O49,BZ$2&lt;$P49),"＝",IF(BZ$2=$P49,"≫",""))))))</f>
        <v/>
      </c>
      <c r="CA49" s="7" t="str">
        <f>IF(AND($O49="",$P49=""),"",IF($P49="",IF(CA$2=$O49,"≪",IF(AND(CA$2&gt;$O49,CA$2&lt;=#REF!),"＝","")),IF(AND($O49=$P49,CA$2=$O49),"⇔",IF(CA$2=$O49,"≪",IF(AND(CA$2&gt;$O49,CA$2&lt;$P49),"＝",IF(CA$2=$P49,"≫",""))))))</f>
        <v/>
      </c>
      <c r="CB49" s="8" t="str">
        <f>IF(AND($O49="",$P49=""),"",IF($P49="",IF(CB$2=$O49,"≪",IF(AND(CB$2&gt;$O49,CB$2&lt;=#REF!),"＝","")),IF(AND($O49=$P49,CB$2=$O49),"⇔",IF(CB$2=$O49,"≪",IF(AND(CB$2&gt;$O49,CB$2&lt;$P49),"＝",IF(CB$2=$P49,"≫",""))))))</f>
        <v/>
      </c>
      <c r="CC49" s="8" t="str">
        <f>IF(AND($O49="",$P49=""),"",IF($P49="",IF(CC$2=$O49,"≪",IF(AND(CC$2&gt;$O49,CC$2&lt;=#REF!),"＝","")),IF(AND($O49=$P49,CC$2=$O49),"⇔",IF(CC$2=$O49,"≪",IF(AND(CC$2&gt;$O49,CC$2&lt;$P49),"＝",IF(CC$2=$P49,"≫",""))))))</f>
        <v/>
      </c>
      <c r="CD49" s="8" t="str">
        <f>IF(AND($O49="",$P49=""),"",IF($P49="",IF(CD$2=$O49,"≪",IF(AND(CD$2&gt;$O49,CD$2&lt;=#REF!),"＝","")),IF(AND($O49=$P49,CD$2=$O49),"⇔",IF(CD$2=$O49,"≪",IF(AND(CD$2&gt;$O49,CD$2&lt;$P49),"＝",IF(CD$2=$P49,"≫",""))))))</f>
        <v/>
      </c>
      <c r="CE49" s="8" t="str">
        <f>IF(AND($O49="",$P49=""),"",IF($P49="",IF(CE$2=$O49,"≪",IF(AND(CE$2&gt;$O49,CE$2&lt;=#REF!),"＝","")),IF(AND($O49=$P49,CE$2=$O49),"⇔",IF(CE$2=$O49,"≪",IF(AND(CE$2&gt;$O49,CE$2&lt;$P49),"＝",IF(CE$2=$P49,"≫",""))))))</f>
        <v/>
      </c>
      <c r="CF49" s="8" t="str">
        <f>IF(AND($O49="",$P49=""),"",IF($P49="",IF(CF$2=$O49,"≪",IF(AND(CF$2&gt;$O49,CF$2&lt;=#REF!),"＝","")),IF(AND($O49=$P49,CF$2=$O49),"⇔",IF(CF$2=$O49,"≪",IF(AND(CF$2&gt;$O49,CF$2&lt;$P49),"＝",IF(CF$2=$P49,"≫",""))))))</f>
        <v/>
      </c>
      <c r="CG49" s="8" t="str">
        <f>IF(AND($O49="",$P49=""),"",IF($P49="",IF(CG$2=$O49,"≪",IF(AND(CG$2&gt;$O49,CG$2&lt;=#REF!),"＝","")),IF(AND($O49=$P49,CG$2=$O49),"⇔",IF(CG$2=$O49,"≪",IF(AND(CG$2&gt;$O49,CG$2&lt;$P49),"＝",IF(CG$2=$P49,"≫",""))))))</f>
        <v/>
      </c>
      <c r="CH49" s="8" t="str">
        <f>IF(AND($O49="",$P49=""),"",IF($P49="",IF(CH$2=$O49,"≪",IF(AND(CH$2&gt;$O49,CH$2&lt;=#REF!),"＝","")),IF(AND($O49=$P49,CH$2=$O49),"⇔",IF(CH$2=$O49,"≪",IF(AND(CH$2&gt;$O49,CH$2&lt;$P49),"＝",IF(CH$2=$P49,"≫",""))))))</f>
        <v/>
      </c>
      <c r="CI49" s="8" t="str">
        <f>IF(AND($O49="",$P49=""),"",IF($P49="",IF(CI$2=$O49,"≪",IF(AND(CI$2&gt;$O49,CI$2&lt;=#REF!),"＝","")),IF(AND($O49=$P49,CI$2=$O49),"⇔",IF(CI$2=$O49,"≪",IF(AND(CI$2&gt;$O49,CI$2&lt;$P49),"＝",IF(CI$2=$P49,"≫",""))))))</f>
        <v/>
      </c>
      <c r="CJ49" s="8" t="str">
        <f>IF(AND($O49="",$P49=""),"",IF($P49="",IF(CJ$2=$O49,"≪",IF(AND(CJ$2&gt;$O49,CJ$2&lt;=#REF!),"＝","")),IF(AND($O49=$P49,CJ$2=$O49),"⇔",IF(CJ$2=$O49,"≪",IF(AND(CJ$2&gt;$O49,CJ$2&lt;$P49),"＝",IF(CJ$2=$P49,"≫",""))))))</f>
        <v/>
      </c>
      <c r="CK49" s="8" t="str">
        <f>IF(AND($O49="",$P49=""),"",IF($P49="",IF(CK$2=$O49,"≪",IF(AND(CK$2&gt;$O49,CK$2&lt;=#REF!),"＝","")),IF(AND($O49=$P49,CK$2=$O49),"⇔",IF(CK$2=$O49,"≪",IF(AND(CK$2&gt;$O49,CK$2&lt;$P49),"＝",IF(CK$2=$P49,"≫",""))))))</f>
        <v/>
      </c>
      <c r="CL49" s="8" t="str">
        <f>IF(AND($O49="",$P49=""),"",IF($P49="",IF(CL$2=$O49,"≪",IF(AND(CL$2&gt;$O49,CL$2&lt;=#REF!),"＝","")),IF(AND($O49=$P49,CL$2=$O49),"⇔",IF(CL$2=$O49,"≪",IF(AND(CL$2&gt;$O49,CL$2&lt;$P49),"＝",IF(CL$2=$P49,"≫",""))))))</f>
        <v/>
      </c>
      <c r="CM49" s="8" t="str">
        <f>IF(AND($O49="",$P49=""),"",IF($P49="",IF(CM$2=$O49,"≪",IF(AND(CM$2&gt;$O49,CM$2&lt;=#REF!),"＝","")),IF(AND($O49=$P49,CM$2=$O49),"⇔",IF(CM$2=$O49,"≪",IF(AND(CM$2&gt;$O49,CM$2&lt;$P49),"＝",IF(CM$2=$P49,"≫",""))))))</f>
        <v/>
      </c>
      <c r="CN49" s="8" t="str">
        <f>IF(AND($O49="",$P49=""),"",IF($P49="",IF(CN$2=$O49,"≪",IF(AND(CN$2&gt;$O49,CN$2&lt;=#REF!),"＝","")),IF(AND($O49=$P49,CN$2=$O49),"⇔",IF(CN$2=$O49,"≪",IF(AND(CN$2&gt;$O49,CN$2&lt;$P49),"＝",IF(CN$2=$P49,"≫",""))))))</f>
        <v/>
      </c>
      <c r="CO49" s="8" t="str">
        <f>IF(AND($O49="",$P49=""),"",IF($P49="",IF(CO$2=$O49,"≪",IF(AND(CO$2&gt;$O49,CO$2&lt;=#REF!),"＝","")),IF(AND($O49=$P49,CO$2=$O49),"⇔",IF(CO$2=$O49,"≪",IF(AND(CO$2&gt;$O49,CO$2&lt;$P49),"＝",IF(CO$2=$P49,"≫",""))))))</f>
        <v/>
      </c>
      <c r="CP49" s="8" t="str">
        <f>IF(AND($O49="",$P49=""),"",IF($P49="",IF(CP$2=$O49,"≪",IF(AND(CP$2&gt;$O49,CP$2&lt;=#REF!),"＝","")),IF(AND($O49=$P49,CP$2=$O49),"⇔",IF(CP$2=$O49,"≪",IF(AND(CP$2&gt;$O49,CP$2&lt;$P49),"＝",IF(CP$2=$P49,"≫",""))))))</f>
        <v/>
      </c>
      <c r="CQ49" s="8" t="str">
        <f>IF(AND($O49="",$P49=""),"",IF($P49="",IF(CQ$2=$O49,"≪",IF(AND(CQ$2&gt;$O49,CQ$2&lt;=#REF!),"＝","")),IF(AND($O49=$P49,CQ$2=$O49),"⇔",IF(CQ$2=$O49,"≪",IF(AND(CQ$2&gt;$O49,CQ$2&lt;$P49),"＝",IF(CQ$2=$P49,"≫",""))))))</f>
        <v/>
      </c>
      <c r="CR49" s="8" t="str">
        <f>IF(AND($O49="",$P49=""),"",IF($P49="",IF(CR$2=$O49,"≪",IF(AND(CR$2&gt;$O49,CR$2&lt;=#REF!),"＝","")),IF(AND($O49=$P49,CR$2=$O49),"⇔",IF(CR$2=$O49,"≪",IF(AND(CR$2&gt;$O49,CR$2&lt;$P49),"＝",IF(CR$2=$P49,"≫",""))))))</f>
        <v/>
      </c>
      <c r="CS49" s="8" t="str">
        <f>IF(AND($O49="",$P49=""),"",IF($P49="",IF(CS$2=$O49,"≪",IF(AND(CS$2&gt;$O49,CS$2&lt;=#REF!),"＝","")),IF(AND($O49=$P49,CS$2=$O49),"⇔",IF(CS$2=$O49,"≪",IF(AND(CS$2&gt;$O49,CS$2&lt;$P49),"＝",IF(CS$2=$P49,"≫",""))))))</f>
        <v/>
      </c>
      <c r="CT49" s="8" t="str">
        <f>IF(AND($O49="",$P49=""),"",IF($P49="",IF(CT$2=$O49,"≪",IF(AND(CT$2&gt;$O49,CT$2&lt;=#REF!),"＝","")),IF(AND($O49=$P49,CT$2=$O49),"⇔",IF(CT$2=$O49,"≪",IF(AND(CT$2&gt;$O49,CT$2&lt;$P49),"＝",IF(CT$2=$P49,"≫",""))))))</f>
        <v/>
      </c>
      <c r="CU49" s="8" t="str">
        <f>IF(AND($O49="",$P49=""),"",IF($P49="",IF(CU$2=$O49,"≪",IF(AND(CU$2&gt;$O49,CU$2&lt;=#REF!),"＝","")),IF(AND($O49=$P49,CU$2=$O49),"⇔",IF(CU$2=$O49,"≪",IF(AND(CU$2&gt;$O49,CU$2&lt;$P49),"＝",IF(CU$2=$P49,"≫",""))))))</f>
        <v/>
      </c>
      <c r="CV49" s="8" t="str">
        <f>IF(AND($O49="",$P49=""),"",IF($P49="",IF(CV$2=$O49,"≪",IF(AND(CV$2&gt;$O49,CV$2&lt;=#REF!),"＝","")),IF(AND($O49=$P49,CV$2=$O49),"⇔",IF(CV$2=$O49,"≪",IF(AND(CV$2&gt;$O49,CV$2&lt;$P49),"＝",IF(CV$2=$P49,"≫",""))))))</f>
        <v/>
      </c>
      <c r="CW49" s="8" t="str">
        <f>IF(AND($O49="",$P49=""),"",IF($P49="",IF(CW$2=$O49,"≪",IF(AND(CW$2&gt;$O49,CW$2&lt;=#REF!),"＝","")),IF(AND($O49=$P49,CW$2=$O49),"⇔",IF(CW$2=$O49,"≪",IF(AND(CW$2&gt;$O49,CW$2&lt;$P49),"＝",IF(CW$2=$P49,"≫",""))))))</f>
        <v/>
      </c>
      <c r="CX49" s="8" t="str">
        <f>IF(AND($O49="",$P49=""),"",IF($P49="",IF(CX$2=$O49,"≪",IF(AND(CX$2&gt;$O49,CX$2&lt;=#REF!),"＝","")),IF(AND($O49=$P49,CX$2=$O49),"⇔",IF(CX$2=$O49,"≪",IF(AND(CX$2&gt;$O49,CX$2&lt;$P49),"＝",IF(CX$2=$P49,"≫",""))))))</f>
        <v/>
      </c>
      <c r="CY49" s="8" t="str">
        <f>IF(AND($O49="",$P49=""),"",IF($P49="",IF(CY$2=$O49,"≪",IF(AND(CY$2&gt;$O49,CY$2&lt;=#REF!),"＝","")),IF(AND($O49=$P49,CY$2=$O49),"⇔",IF(CY$2=$O49,"≪",IF(AND(CY$2&gt;$O49,CY$2&lt;$P49),"＝",IF(CY$2=$P49,"≫",""))))))</f>
        <v/>
      </c>
      <c r="CZ49" s="8" t="str">
        <f>IF(AND($O49="",$P49=""),"",IF($P49="",IF(CZ$2=$O49,"≪",IF(AND(CZ$2&gt;$O49,CZ$2&lt;=#REF!),"＝","")),IF(AND($O49=$P49,CZ$2=$O49),"⇔",IF(CZ$2=$O49,"≪",IF(AND(CZ$2&gt;$O49,CZ$2&lt;$P49),"＝",IF(CZ$2=$P49,"≫",""))))))</f>
        <v/>
      </c>
      <c r="DA49" s="8" t="str">
        <f>IF(AND($O49="",$P49=""),"",IF($P49="",IF(DA$2=$O49,"≪",IF(AND(DA$2&gt;$O49,DA$2&lt;=#REF!),"＝","")),IF(AND($O49=$P49,DA$2=$O49),"⇔",IF(DA$2=$O49,"≪",IF(AND(DA$2&gt;$O49,DA$2&lt;$P49),"＝",IF(DA$2=$P49,"≫",""))))))</f>
        <v/>
      </c>
      <c r="DB49" s="8" t="str">
        <f>IF(AND($O49="",$P49=""),"",IF($P49="",IF(DB$2=$O49,"≪",IF(AND(DB$2&gt;$O49,DB$2&lt;=#REF!),"＝","")),IF(AND($O49=$P49,DB$2=$O49),"⇔",IF(DB$2=$O49,"≪",IF(AND(DB$2&gt;$O49,DB$2&lt;$P49),"＝",IF(DB$2=$P49,"≫",""))))))</f>
        <v/>
      </c>
      <c r="DC49" s="8" t="str">
        <f>IF(AND($O49="",$P49=""),"",IF($P49="",IF(DC$2=$O49,"≪",IF(AND(DC$2&gt;$O49,DC$2&lt;=#REF!),"＝","")),IF(AND($O49=$P49,DC$2=$O49),"⇔",IF(DC$2=$O49,"≪",IF(AND(DC$2&gt;$O49,DC$2&lt;$P49),"＝",IF(DC$2=$P49,"≫",""))))))</f>
        <v/>
      </c>
      <c r="DD49" s="9" t="str">
        <f>IF(AND($O49="",$P49=""),"",IF($P49="",IF(DD$2=$O49,"≪",IF(AND(DD$2&gt;$O49,DD$2&lt;=#REF!),"＝","")),IF(AND($O49=$P49,DD$2=$O49),"⇔",IF(DD$2=$O49,"≪",IF(AND(DD$2&gt;$O49,DD$2&lt;$P49),"＝",IF(DD$2=$P49,"≫",""))))))</f>
        <v/>
      </c>
      <c r="DE49" s="12" t="str">
        <f>IF(AND($O49="",$P49=""),"",IF($P49="",IF(DE$2=$O49,"≪",IF(AND(DE$2&gt;$O49,DE$2&lt;=#REF!),"＝","")),IF(AND($O49=$P49,DE$2=$O49),"⇔",IF(DE$2=$O49,"≪",IF(AND(DE$2&gt;$O49,DE$2&lt;$P49),"＝",IF(DE$2=$P49,"≫",""))))))</f>
        <v/>
      </c>
      <c r="DF49" s="63" t="str">
        <f>IF(AND($O49="",$P49=""),"",IF($P49="",IF(DF$2=$O49,"≪",IF(AND(DF$2&gt;$O49,DF$2&lt;=#REF!),"＝","")),IF(AND($O49=$P49,DF$2=$O49),"⇔",IF(DF$2=$O49,"≪",IF(AND(DF$2&gt;$O49,DF$2&lt;$P49),"＝",IF(DF$2=$P49,"≫",""))))))</f>
        <v/>
      </c>
      <c r="DG49" s="8" t="str">
        <f>IF(AND($O49="",$P49=""),"",IF($P49="",IF(DG$2=$O49,"≪",IF(AND(DG$2&gt;$O49,DG$2&lt;=#REF!),"＝","")),IF(AND($O49=$P49,DG$2=$O49),"⇔",IF(DG$2=$O49,"≪",IF(AND(DG$2&gt;$O49,DG$2&lt;$P49),"＝",IF(DG$2=$P49,"≫",""))))))</f>
        <v/>
      </c>
      <c r="DH49" s="8" t="str">
        <f>IF(AND($O49="",$P49=""),"",IF($P49="",IF(DH$2=$O49,"≪",IF(AND(DH$2&gt;$O49,DH$2&lt;=#REF!),"＝","")),IF(AND($O49=$P49,DH$2=$O49),"⇔",IF(DH$2=$O49,"≪",IF(AND(DH$2&gt;$O49,DH$2&lt;$P49),"＝",IF(DH$2=$P49,"≫",""))))))</f>
        <v/>
      </c>
      <c r="DI49" s="8" t="str">
        <f>IF(AND($O49="",$P49=""),"",IF($P49="",IF(DI$2=$O49,"≪",IF(AND(DI$2&gt;$O49,DI$2&lt;=#REF!),"＝","")),IF(AND($O49=$P49,DI$2=$O49),"⇔",IF(DI$2=$O49,"≪",IF(AND(DI$2&gt;$O49,DI$2&lt;$P49),"＝",IF(DI$2=$P49,"≫",""))))))</f>
        <v/>
      </c>
      <c r="DJ49" s="8" t="str">
        <f>IF(AND($O49="",$P49=""),"",IF($P49="",IF(DJ$2=$O49,"≪",IF(AND(DJ$2&gt;$O49,DJ$2&lt;=#REF!),"＝","")),IF(AND($O49=$P49,DJ$2=$O49),"⇔",IF(DJ$2=$O49,"≪",IF(AND(DJ$2&gt;$O49,DJ$2&lt;$P49),"＝",IF(DJ$2=$P49,"≫",""))))))</f>
        <v/>
      </c>
      <c r="DK49" s="8" t="str">
        <f>IF(AND($O49="",$P49=""),"",IF($P49="",IF(DK$2=$O49,"≪",IF(AND(DK$2&gt;$O49,DK$2&lt;=#REF!),"＝","")),IF(AND($O49=$P49,DK$2=$O49),"⇔",IF(DK$2=$O49,"≪",IF(AND(DK$2&gt;$O49,DK$2&lt;$P49),"＝",IF(DK$2=$P49,"≫",""))))))</f>
        <v/>
      </c>
      <c r="DL49" s="8" t="str">
        <f>IF(AND($O49="",$P49=""),"",IF($P49="",IF(DL$2=$O49,"≪",IF(AND(DL$2&gt;$O49,DL$2&lt;=#REF!),"＝","")),IF(AND($O49=$P49,DL$2=$O49),"⇔",IF(DL$2=$O49,"≪",IF(AND(DL$2&gt;$O49,DL$2&lt;$P49),"＝",IF(DL$2=$P49,"≫",""))))))</f>
        <v/>
      </c>
      <c r="DM49" s="8" t="str">
        <f>IF(AND($O49="",$P49=""),"",IF($P49="",IF(DM$2=$O49,"≪",IF(AND(DM$2&gt;$O49,DM$2&lt;=#REF!),"＝","")),IF(AND($O49=$P49,DM$2=$O49),"⇔",IF(DM$2=$O49,"≪",IF(AND(DM$2&gt;$O49,DM$2&lt;$P49),"＝",IF(DM$2=$P49,"≫",""))))))</f>
        <v/>
      </c>
      <c r="DN49" s="8" t="str">
        <f>IF(AND($O49="",$P49=""),"",IF($P49="",IF(DN$2=$O49,"≪",IF(AND(DN$2&gt;$O49,DN$2&lt;=#REF!),"＝","")),IF(AND($O49=$P49,DN$2=$O49),"⇔",IF(DN$2=$O49,"≪",IF(AND(DN$2&gt;$O49,DN$2&lt;$P49),"＝",IF(DN$2=$P49,"≫",""))))))</f>
        <v/>
      </c>
      <c r="DO49" s="8" t="str">
        <f>IF(AND($O49="",$P49=""),"",IF($P49="",IF(DO$2=$O49,"≪",IF(AND(DO$2&gt;$O49,DO$2&lt;=#REF!),"＝","")),IF(AND($O49=$P49,DO$2=$O49),"⇔",IF(DO$2=$O49,"≪",IF(AND(DO$2&gt;$O49,DO$2&lt;$P49),"＝",IF(DO$2=$P49,"≫",""))))))</f>
        <v/>
      </c>
      <c r="DP49" s="8" t="str">
        <f>IF(AND($O49="",$P49=""),"",IF($P49="",IF(DP$2=$O49,"≪",IF(AND(DP$2&gt;$O49,DP$2&lt;=#REF!),"＝","")),IF(AND($O49=$P49,DP$2=$O49),"⇔",IF(DP$2=$O49,"≪",IF(AND(DP$2&gt;$O49,DP$2&lt;$P49),"＝",IF(DP$2=$P49,"≫",""))))))</f>
        <v/>
      </c>
      <c r="DQ49" s="8" t="str">
        <f>IF(AND($O49="",$P49=""),"",IF($P49="",IF(DQ$2=$O49,"≪",IF(AND(DQ$2&gt;$O49,DQ$2&lt;=#REF!),"＝","")),IF(AND($O49=$P49,DQ$2=$O49),"⇔",IF(DQ$2=$O49,"≪",IF(AND(DQ$2&gt;$O49,DQ$2&lt;$P49),"＝",IF(DQ$2=$P49,"≫",""))))))</f>
        <v/>
      </c>
      <c r="DR49" s="8" t="str">
        <f>IF(AND($O49="",$P49=""),"",IF($P49="",IF(DR$2=$O49,"≪",IF(AND(DR$2&gt;$O49,DR$2&lt;=#REF!),"＝","")),IF(AND($O49=$P49,DR$2=$O49),"⇔",IF(DR$2=$O49,"≪",IF(AND(DR$2&gt;$O49,DR$2&lt;$P49),"＝",IF(DR$2=$P49,"≫",""))))))</f>
        <v/>
      </c>
      <c r="DS49" s="8" t="str">
        <f>IF(AND($O49="",$P49=""),"",IF($P49="",IF(DS$2=$O49,"≪",IF(AND(DS$2&gt;$O49,DS$2&lt;=#REF!),"＝","")),IF(AND($O49=$P49,DS$2=$O49),"⇔",IF(DS$2=$O49,"≪",IF(AND(DS$2&gt;$O49,DS$2&lt;$P49),"＝",IF(DS$2=$P49,"≫",""))))))</f>
        <v/>
      </c>
      <c r="DT49" s="8" t="str">
        <f>IF(AND($O49="",$P49=""),"",IF($P49="",IF(DT$2=$O49,"≪",IF(AND(DT$2&gt;$O49,DT$2&lt;=#REF!),"＝","")),IF(AND($O49=$P49,DT$2=$O49),"⇔",IF(DT$2=$O49,"≪",IF(AND(DT$2&gt;$O49,DT$2&lt;$P49),"＝",IF(DT$2=$P49,"≫",""))))))</f>
        <v/>
      </c>
      <c r="DU49" s="8" t="str">
        <f>IF(AND($O49="",$P49=""),"",IF($P49="",IF(DU$2=$O49,"≪",IF(AND(DU$2&gt;$O49,DU$2&lt;=#REF!),"＝","")),IF(AND($O49=$P49,DU$2=$O49),"⇔",IF(DU$2=$O49,"≪",IF(AND(DU$2&gt;$O49,DU$2&lt;$P49),"＝",IF(DU$2=$P49,"≫",""))))))</f>
        <v/>
      </c>
      <c r="DV49" s="8" t="str">
        <f>IF(AND($O49="",$P49=""),"",IF($P49="",IF(DV$2=$O49,"≪",IF(AND(DV$2&gt;$O49,DV$2&lt;=#REF!),"＝","")),IF(AND($O49=$P49,DV$2=$O49),"⇔",IF(DV$2=$O49,"≪",IF(AND(DV$2&gt;$O49,DV$2&lt;$P49),"＝",IF(DV$2=$P49,"≫",""))))))</f>
        <v/>
      </c>
      <c r="DW49" s="8" t="str">
        <f>IF(AND($O49="",$P49=""),"",IF($P49="",IF(DW$2=$O49,"≪",IF(AND(DW$2&gt;$O49,DW$2&lt;=#REF!),"＝","")),IF(AND($O49=$P49,DW$2=$O49),"⇔",IF(DW$2=$O49,"≪",IF(AND(DW$2&gt;$O49,DW$2&lt;$P49),"＝",IF(DW$2=$P49,"≫",""))))))</f>
        <v/>
      </c>
      <c r="DX49" s="8" t="str">
        <f>IF(AND($O49="",$P49=""),"",IF($P49="",IF(DX$2=$O49,"≪",IF(AND(DX$2&gt;$O49,DX$2&lt;=#REF!),"＝","")),IF(AND($O49=$P49,DX$2=$O49),"⇔",IF(DX$2=$O49,"≪",IF(AND(DX$2&gt;$O49,DX$2&lt;$P49),"＝",IF(DX$2=$P49,"≫",""))))))</f>
        <v/>
      </c>
      <c r="DY49" s="8" t="str">
        <f>IF(AND($O49="",$P49=""),"",IF($P49="",IF(DY$2=$O49,"≪",IF(AND(DY$2&gt;$O49,DY$2&lt;=#REF!),"＝","")),IF(AND($O49=$P49,DY$2=$O49),"⇔",IF(DY$2=$O49,"≪",IF(AND(DY$2&gt;$O49,DY$2&lt;$P49),"＝",IF(DY$2=$P49,"≫",""))))))</f>
        <v/>
      </c>
      <c r="DZ49" s="8" t="str">
        <f>IF(AND($O49="",$P49=""),"",IF($P49="",IF(DZ$2=$O49,"≪",IF(AND(DZ$2&gt;$O49,DZ$2&lt;=#REF!),"＝","")),IF(AND($O49=$P49,DZ$2=$O49),"⇔",IF(DZ$2=$O49,"≪",IF(AND(DZ$2&gt;$O49,DZ$2&lt;$P49),"＝",IF(DZ$2=$P49,"≫",""))))))</f>
        <v/>
      </c>
      <c r="EA49" s="8" t="str">
        <f>IF(AND($O49="",$P49=""),"",IF($P49="",IF(EA$2=$O49,"≪",IF(AND(EA$2&gt;$O49,EA$2&lt;=#REF!),"＝","")),IF(AND($O49=$P49,EA$2=$O49),"⇔",IF(EA$2=$O49,"≪",IF(AND(EA$2&gt;$O49,EA$2&lt;$P49),"＝",IF(EA$2=$P49,"≫",""))))))</f>
        <v/>
      </c>
      <c r="EB49" s="8" t="str">
        <f>IF(AND($O49="",$P49=""),"",IF($P49="",IF(EB$2=$O49,"≪",IF(AND(EB$2&gt;$O49,EB$2&lt;=#REF!),"＝","")),IF(AND($O49=$P49,EB$2=$O49),"⇔",IF(EB$2=$O49,"≪",IF(AND(EB$2&gt;$O49,EB$2&lt;$P49),"＝",IF(EB$2=$P49,"≫",""))))))</f>
        <v/>
      </c>
      <c r="EC49" s="8" t="str">
        <f>IF(AND($O49="",$P49=""),"",IF($P49="",IF(EC$2=$O49,"≪",IF(AND(EC$2&gt;$O49,EC$2&lt;=#REF!),"＝","")),IF(AND($O49=$P49,EC$2=$O49),"⇔",IF(EC$2=$O49,"≪",IF(AND(EC$2&gt;$O49,EC$2&lt;$P49),"＝",IF(EC$2=$P49,"≫",""))))))</f>
        <v/>
      </c>
      <c r="ED49" s="8" t="str">
        <f>IF(AND($O49="",$P49=""),"",IF($P49="",IF(ED$2=$O49,"≪",IF(AND(ED$2&gt;$O49,ED$2&lt;=#REF!),"＝","")),IF(AND($O49=$P49,ED$2=$O49),"⇔",IF(ED$2=$O49,"≪",IF(AND(ED$2&gt;$O49,ED$2&lt;$P49),"＝",IF(ED$2=$P49,"≫",""))))))</f>
        <v/>
      </c>
      <c r="EE49" s="8" t="str">
        <f>IF(AND($O49="",$P49=""),"",IF($P49="",IF(EE$2=$O49,"≪",IF(AND(EE$2&gt;$O49,EE$2&lt;=#REF!),"＝","")),IF(AND($O49=$P49,EE$2=$O49),"⇔",IF(EE$2=$O49,"≪",IF(AND(EE$2&gt;$O49,EE$2&lt;$P49),"＝",IF(EE$2=$P49,"≫",""))))))</f>
        <v/>
      </c>
      <c r="EF49" s="8" t="str">
        <f>IF(AND($O49="",$P49=""),"",IF($P49="",IF(EF$2=$O49,"≪",IF(AND(EF$2&gt;$O49,EF$2&lt;=#REF!),"＝","")),IF(AND($O49=$P49,EF$2=$O49),"⇔",IF(EF$2=$O49,"≪",IF(AND(EF$2&gt;$O49,EF$2&lt;$P49),"＝",IF(EF$2=$P49,"≫",""))))))</f>
        <v/>
      </c>
      <c r="EG49" s="8" t="str">
        <f>IF(AND($O49="",$P49=""),"",IF($P49="",IF(EG$2=$O49,"≪",IF(AND(EG$2&gt;$O49,EG$2&lt;=#REF!),"＝","")),IF(AND($O49=$P49,EG$2=$O49),"⇔",IF(EG$2=$O49,"≪",IF(AND(EG$2&gt;$O49,EG$2&lt;$P49),"＝",IF(EG$2=$P49,"≫",""))))))</f>
        <v/>
      </c>
      <c r="EH49" s="8" t="str">
        <f>IF(AND($O49="",$P49=""),"",IF($P49="",IF(EH$2=$O49,"≪",IF(AND(EH$2&gt;$O49,EH$2&lt;=#REF!),"＝","")),IF(AND($O49=$P49,EH$2=$O49),"⇔",IF(EH$2=$O49,"≪",IF(AND(EH$2&gt;$O49,EH$2&lt;$P49),"＝",IF(EH$2=$P49,"≫",""))))))</f>
        <v/>
      </c>
      <c r="EI49" s="9" t="str">
        <f>IF(AND($O49="",$P49=""),"",IF($P49="",IF(EI$2=$O49,"≪",IF(AND(EI$2&gt;$O49,EI$2&lt;=#REF!),"＝","")),IF(AND($O49=$P49,EI$2=$O49),"⇔",IF(EI$2=$O49,"≪",IF(AND(EI$2&gt;$O49,EI$2&lt;$P49),"＝",IF(EI$2=$P49,"≫",""))))))</f>
        <v/>
      </c>
      <c r="EJ49" s="12" t="str">
        <f>IF(AND($O49="",$P49=""),"",IF($P49="",IF(EJ$2=$O49,"≪",IF(AND(EJ$2&gt;$O49,EJ$2&lt;=#REF!),"＝","")),IF(AND($O49=$P49,EJ$2=$O49),"⇔",IF(EJ$2=$O49,"≪",IF(AND(EJ$2&gt;$O49,EJ$2&lt;$P49),"＝",IF(EJ$2=$P49,"≫",""))))))</f>
        <v/>
      </c>
      <c r="EK49" s="63" t="str">
        <f>IF(AND($O49="",$P49=""),"",IF($P49="",IF(EK$2=$O49,"≪",IF(AND(EK$2&gt;$O49,EK$2&lt;=#REF!),"＝","")),IF(AND($O49=$P49,EK$2=$O49),"⇔",IF(EK$2=$O49,"≪",IF(AND(EK$2&gt;$O49,EK$2&lt;$P49),"＝",IF(EK$2=$P49,"≫",""))))))</f>
        <v/>
      </c>
      <c r="EL49" s="8" t="str">
        <f>IF(AND($O49="",$P49=""),"",IF($P49="",IF(EL$2=$O49,"≪",IF(AND(EL$2&gt;$O49,EL$2&lt;=#REF!),"＝","")),IF(AND($O49=$P49,EL$2=$O49),"⇔",IF(EL$2=$O49,"≪",IF(AND(EL$2&gt;$O49,EL$2&lt;$P49),"＝",IF(EL$2=$P49,"≫",""))))))</f>
        <v/>
      </c>
      <c r="EM49" s="8" t="str">
        <f>IF(AND($O49="",$P49=""),"",IF($P49="",IF(EM$2=$O49,"≪",IF(AND(EM$2&gt;$O49,EM$2&lt;=#REF!),"＝","")),IF(AND($O49=$P49,EM$2=$O49),"⇔",IF(EM$2=$O49,"≪",IF(AND(EM$2&gt;$O49,EM$2&lt;$P49),"＝",IF(EM$2=$P49,"≫",""))))))</f>
        <v/>
      </c>
      <c r="EN49" s="8" t="str">
        <f>IF(AND($O49="",$P49=""),"",IF($P49="",IF(EN$2=$O49,"≪",IF(AND(EN$2&gt;$O49,EN$2&lt;=#REF!),"＝","")),IF(AND($O49=$P49,EN$2=$O49),"⇔",IF(EN$2=$O49,"≪",IF(AND(EN$2&gt;$O49,EN$2&lt;$P49),"＝",IF(EN$2=$P49,"≫",""))))))</f>
        <v/>
      </c>
      <c r="EO49" s="8" t="str">
        <f>IF(AND($O49="",$P49=""),"",IF($P49="",IF(EO$2=$O49,"≪",IF(AND(EO$2&gt;$O49,EO$2&lt;=#REF!),"＝","")),IF(AND($O49=$P49,EO$2=$O49),"⇔",IF(EO$2=$O49,"≪",IF(AND(EO$2&gt;$O49,EO$2&lt;$P49),"＝",IF(EO$2=$P49,"≫",""))))))</f>
        <v/>
      </c>
      <c r="EP49" s="8" t="str">
        <f>IF(AND($O49="",$P49=""),"",IF($P49="",IF(EP$2=$O49,"≪",IF(AND(EP$2&gt;$O49,EP$2&lt;=#REF!),"＝","")),IF(AND($O49=$P49,EP$2=$O49),"⇔",IF(EP$2=$O49,"≪",IF(AND(EP$2&gt;$O49,EP$2&lt;$P49),"＝",IF(EP$2=$P49,"≫",""))))))</f>
        <v/>
      </c>
      <c r="EQ49" s="8" t="str">
        <f>IF(AND($O49="",$P49=""),"",IF($P49="",IF(EQ$2=$O49,"≪",IF(AND(EQ$2&gt;$O49,EQ$2&lt;=#REF!),"＝","")),IF(AND($O49=$P49,EQ$2=$O49),"⇔",IF(EQ$2=$O49,"≪",IF(AND(EQ$2&gt;$O49,EQ$2&lt;$P49),"＝",IF(EQ$2=$P49,"≫",""))))))</f>
        <v/>
      </c>
      <c r="ER49" s="8" t="str">
        <f>IF(AND($O49="",$P49=""),"",IF($P49="",IF(ER$2=$O49,"≪",IF(AND(ER$2&gt;$O49,ER$2&lt;=#REF!),"＝","")),IF(AND($O49=$P49,ER$2=$O49),"⇔",IF(ER$2=$O49,"≪",IF(AND(ER$2&gt;$O49,ER$2&lt;$P49),"＝",IF(ER$2=$P49,"≫",""))))))</f>
        <v/>
      </c>
      <c r="ES49" s="8" t="str">
        <f>IF(AND($O49="",$P49=""),"",IF($P49="",IF(ES$2=$O49,"≪",IF(AND(ES$2&gt;$O49,ES$2&lt;=#REF!),"＝","")),IF(AND($O49=$P49,ES$2=$O49),"⇔",IF(ES$2=$O49,"≪",IF(AND(ES$2&gt;$O49,ES$2&lt;$P49),"＝",IF(ES$2=$P49,"≫",""))))))</f>
        <v/>
      </c>
      <c r="ET49" s="8" t="str">
        <f>IF(AND($O49="",$P49=""),"",IF($P49="",IF(ET$2=$O49,"≪",IF(AND(ET$2&gt;$O49,ET$2&lt;=#REF!),"＝","")),IF(AND($O49=$P49,ET$2=$O49),"⇔",IF(ET$2=$O49,"≪",IF(AND(ET$2&gt;$O49,ET$2&lt;$P49),"＝",IF(ET$2=$P49,"≫",""))))))</f>
        <v/>
      </c>
      <c r="EU49" s="8" t="str">
        <f>IF(AND($O49="",$P49=""),"",IF($P49="",IF(EU$2=$O49,"≪",IF(AND(EU$2&gt;$O49,EU$2&lt;=#REF!),"＝","")),IF(AND($O49=$P49,EU$2=$O49),"⇔",IF(EU$2=$O49,"≪",IF(AND(EU$2&gt;$O49,EU$2&lt;$P49),"＝",IF(EU$2=$P49,"≫",""))))))</f>
        <v/>
      </c>
      <c r="EV49" s="8" t="str">
        <f>IF(AND($O49="",$P49=""),"",IF($P49="",IF(EV$2=$O49,"≪",IF(AND(EV$2&gt;$O49,EV$2&lt;=#REF!),"＝","")),IF(AND($O49=$P49,EV$2=$O49),"⇔",IF(EV$2=$O49,"≪",IF(AND(EV$2&gt;$O49,EV$2&lt;$P49),"＝",IF(EV$2=$P49,"≫",""))))))</f>
        <v/>
      </c>
      <c r="EW49" s="8" t="str">
        <f>IF(AND($O49="",$P49=""),"",IF($P49="",IF(EW$2=$O49,"≪",IF(AND(EW$2&gt;$O49,EW$2&lt;=#REF!),"＝","")),IF(AND($O49=$P49,EW$2=$O49),"⇔",IF(EW$2=$O49,"≪",IF(AND(EW$2&gt;$O49,EW$2&lt;$P49),"＝",IF(EW$2=$P49,"≫",""))))))</f>
        <v/>
      </c>
      <c r="EX49" s="8" t="str">
        <f>IF(AND($O49="",$P49=""),"",IF($P49="",IF(EX$2=$O49,"≪",IF(AND(EX$2&gt;$O49,EX$2&lt;=#REF!),"＝","")),IF(AND($O49=$P49,EX$2=$O49),"⇔",IF(EX$2=$O49,"≪",IF(AND(EX$2&gt;$O49,EX$2&lt;$P49),"＝",IF(EX$2=$P49,"≫",""))))))</f>
        <v/>
      </c>
      <c r="EY49" s="8" t="str">
        <f>IF(AND($O49="",$P49=""),"",IF($P49="",IF(EY$2=$O49,"≪",IF(AND(EY$2&gt;$O49,EY$2&lt;=#REF!),"＝","")),IF(AND($O49=$P49,EY$2=$O49),"⇔",IF(EY$2=$O49,"≪",IF(AND(EY$2&gt;$O49,EY$2&lt;$P49),"＝",IF(EY$2=$P49,"≫",""))))))</f>
        <v/>
      </c>
      <c r="EZ49" s="8" t="str">
        <f>IF(AND($O49="",$P49=""),"",IF($P49="",IF(EZ$2=$O49,"≪",IF(AND(EZ$2&gt;$O49,EZ$2&lt;=#REF!),"＝","")),IF(AND($O49=$P49,EZ$2=$O49),"⇔",IF(EZ$2=$O49,"≪",IF(AND(EZ$2&gt;$O49,EZ$2&lt;$P49),"＝",IF(EZ$2=$P49,"≫",""))))))</f>
        <v/>
      </c>
      <c r="FA49" s="8" t="str">
        <f>IF(AND($O49="",$P49=""),"",IF($P49="",IF(FA$2=$O49,"≪",IF(AND(FA$2&gt;$O49,FA$2&lt;=#REF!),"＝","")),IF(AND($O49=$P49,FA$2=$O49),"⇔",IF(FA$2=$O49,"≪",IF(AND(FA$2&gt;$O49,FA$2&lt;$P49),"＝",IF(FA$2=$P49,"≫",""))))))</f>
        <v/>
      </c>
      <c r="FB49" s="8" t="str">
        <f>IF(AND($O49="",$P49=""),"",IF($P49="",IF(FB$2=$O49,"≪",IF(AND(FB$2&gt;$O49,FB$2&lt;=#REF!),"＝","")),IF(AND($O49=$P49,FB$2=$O49),"⇔",IF(FB$2=$O49,"≪",IF(AND(FB$2&gt;$O49,FB$2&lt;$P49),"＝",IF(FB$2=$P49,"≫",""))))))</f>
        <v/>
      </c>
      <c r="FC49" s="8" t="str">
        <f>IF(AND($O49="",$P49=""),"",IF($P49="",IF(FC$2=$O49,"≪",IF(AND(FC$2&gt;$O49,FC$2&lt;=#REF!),"＝","")),IF(AND($O49=$P49,FC$2=$O49),"⇔",IF(FC$2=$O49,"≪",IF(AND(FC$2&gt;$O49,FC$2&lt;$P49),"＝",IF(FC$2=$P49,"≫",""))))))</f>
        <v/>
      </c>
      <c r="FD49" s="8" t="str">
        <f>IF(AND($O49="",$P49=""),"",IF($P49="",IF(FD$2=$O49,"≪",IF(AND(FD$2&gt;$O49,FD$2&lt;=#REF!),"＝","")),IF(AND($O49=$P49,FD$2=$O49),"⇔",IF(FD$2=$O49,"≪",IF(AND(FD$2&gt;$O49,FD$2&lt;$P49),"＝",IF(FD$2=$P49,"≫",""))))))</f>
        <v/>
      </c>
      <c r="FE49" s="8" t="str">
        <f>IF(AND($O49="",$P49=""),"",IF($P49="",IF(FE$2=$O49,"≪",IF(AND(FE$2&gt;$O49,FE$2&lt;=#REF!),"＝","")),IF(AND($O49=$P49,FE$2=$O49),"⇔",IF(FE$2=$O49,"≪",IF(AND(FE$2&gt;$O49,FE$2&lt;$P49),"＝",IF(FE$2=$P49,"≫",""))))))</f>
        <v/>
      </c>
      <c r="FF49" s="8" t="str">
        <f>IF(AND($O49="",$P49=""),"",IF($P49="",IF(FF$2=$O49,"≪",IF(AND(FF$2&gt;$O49,FF$2&lt;=#REF!),"＝","")),IF(AND($O49=$P49,FF$2=$O49),"⇔",IF(FF$2=$O49,"≪",IF(AND(FF$2&gt;$O49,FF$2&lt;$P49),"＝",IF(FF$2=$P49,"≫",""))))))</f>
        <v/>
      </c>
      <c r="FG49" s="8" t="str">
        <f>IF(AND($O49="",$P49=""),"",IF($P49="",IF(FG$2=$O49,"≪",IF(AND(FG$2&gt;$O49,FG$2&lt;=#REF!),"＝","")),IF(AND($O49=$P49,FG$2=$O49),"⇔",IF(FG$2=$O49,"≪",IF(AND(FG$2&gt;$O49,FG$2&lt;$P49),"＝",IF(FG$2=$P49,"≫",""))))))</f>
        <v/>
      </c>
      <c r="FH49" s="8" t="str">
        <f>IF(AND($O49="",$P49=""),"",IF($P49="",IF(FH$2=$O49,"≪",IF(AND(FH$2&gt;$O49,FH$2&lt;=#REF!),"＝","")),IF(AND($O49=$P49,FH$2=$O49),"⇔",IF(FH$2=$O49,"≪",IF(AND(FH$2&gt;$O49,FH$2&lt;$P49),"＝",IF(FH$2=$P49,"≫",""))))))</f>
        <v/>
      </c>
      <c r="FI49" s="8" t="str">
        <f>IF(AND($O49="",$P49=""),"",IF($P49="",IF(FI$2=$O49,"≪",IF(AND(FI$2&gt;$O49,FI$2&lt;=#REF!),"＝","")),IF(AND($O49=$P49,FI$2=$O49),"⇔",IF(FI$2=$O49,"≪",IF(AND(FI$2&gt;$O49,FI$2&lt;$P49),"＝",IF(FI$2=$P49,"≫",""))))))</f>
        <v/>
      </c>
      <c r="FJ49" s="8" t="str">
        <f>IF(AND($O49="",$P49=""),"",IF($P49="",IF(FJ$2=$O49,"≪",IF(AND(FJ$2&gt;$O49,FJ$2&lt;=#REF!),"＝","")),IF(AND($O49=$P49,FJ$2=$O49),"⇔",IF(FJ$2=$O49,"≪",IF(AND(FJ$2&gt;$O49,FJ$2&lt;$P49),"＝",IF(FJ$2=$P49,"≫",""))))))</f>
        <v/>
      </c>
      <c r="FK49" s="8" t="str">
        <f>IF(AND($O49="",$P49=""),"",IF($P49="",IF(FK$2=$O49,"≪",IF(AND(FK$2&gt;$O49,FK$2&lt;=#REF!),"＝","")),IF(AND($O49=$P49,FK$2=$O49),"⇔",IF(FK$2=$O49,"≪",IF(AND(FK$2&gt;$O49,FK$2&lt;$P49),"＝",IF(FK$2=$P49,"≫",""))))))</f>
        <v/>
      </c>
      <c r="FL49" s="8" t="str">
        <f>IF(AND($O49="",$P49=""),"",IF($P49="",IF(FL$2=$O49,"≪",IF(AND(FL$2&gt;$O49,FL$2&lt;=#REF!),"＝","")),IF(AND($O49=$P49,FL$2=$O49),"⇔",IF(FL$2=$O49,"≪",IF(AND(FL$2&gt;$O49,FL$2&lt;$P49),"＝",IF(FL$2=$P49,"≫",""))))))</f>
        <v/>
      </c>
      <c r="FM49" s="8" t="str">
        <f>IF(AND($O49="",$P49=""),"",IF($P49="",IF(FM$2=$O49,"≪",IF(AND(FM$2&gt;$O49,FM$2&lt;=#REF!),"＝","")),IF(AND($O49=$P49,FM$2=$O49),"⇔",IF(FM$2=$O49,"≪",IF(AND(FM$2&gt;$O49,FM$2&lt;$P49),"＝",IF(FM$2=$P49,"≫",""))))))</f>
        <v/>
      </c>
      <c r="FN49" s="10" t="str">
        <f>IF(AND($O49="",$P49=""),"",IF($P49="",IF(FN$2=$O49,"≪",IF(AND(FN$2&gt;$O49,FN$2&lt;=#REF!),"＝","")),IF(AND($O49=$P49,FN$2=$O49),"⇔",IF(FN$2=$O49,"≪",IF(AND(FN$2&gt;$O49,FN$2&lt;$P49),"＝",IF(FN$2=$P49,"≫",""))))))</f>
        <v/>
      </c>
    </row>
    <row r="50" spans="1:170" ht="27" customHeight="1">
      <c r="A50" s="82" t="s">
        <v>137</v>
      </c>
      <c r="B50" s="42" t="s">
        <v>138</v>
      </c>
      <c r="C50" s="42" t="s">
        <v>138</v>
      </c>
      <c r="D50" s="39" t="s">
        <v>139</v>
      </c>
      <c r="E50" s="40">
        <v>44331</v>
      </c>
      <c r="F50" s="39" t="s">
        <v>140</v>
      </c>
      <c r="G50" s="23" t="s">
        <v>69</v>
      </c>
      <c r="H50" s="23" t="s">
        <v>21</v>
      </c>
      <c r="I50" s="23" t="s">
        <v>120</v>
      </c>
      <c r="J50" s="23"/>
      <c r="K50" s="39">
        <v>2</v>
      </c>
      <c r="L50" s="77" t="s">
        <v>287</v>
      </c>
      <c r="M50" s="68">
        <v>44312</v>
      </c>
      <c r="N50" s="69">
        <v>44316</v>
      </c>
      <c r="O50" s="66"/>
      <c r="P50" s="67"/>
      <c r="Q50" s="9" t="str">
        <f>IF(AND($O50="",$P50=""),"",IF($P50="",IF(Q$2=$O50,"≪",IF(AND(Q$2&gt;$O50,Q$2&lt;=#REF!),"＝","")),IF(AND($O50=$P50,Q$2=$O50),"⇔",IF(Q$2=$O50,"≪",IF(AND(Q$2&gt;$O50,Q$2&lt;$P50),"＝",IF(Q$2=$P50,"≫",""))))))</f>
        <v/>
      </c>
      <c r="R50" s="12" t="str">
        <f>IF(AND($O50="",$P50=""),"",IF($P50="",IF(R$2=$O50,"≪",IF(AND(R$2&gt;$O50,R$2&lt;=#REF!),"＝","")),IF(AND($O50=$P50,R$2=$O50),"⇔",IF(R$2=$O50,"≪",IF(AND(R$2&gt;$O50,R$2&lt;$P50),"＝",IF(R$2=$P50,"≫",""))))))</f>
        <v/>
      </c>
      <c r="S50" s="8" t="str">
        <f>IF(AND($O50="",$P50=""),"",IF($P50="",IF(S$2=$O50,"≪",IF(AND(S$2&gt;$O50,S$2&lt;=#REF!),"＝","")),IF(AND($O50=$P50,S$2=$O50),"⇔",IF(S$2=$O50,"≪",IF(AND(S$2&gt;$O50,S$2&lt;$P50),"＝",IF(S$2=$P50,"≫",""))))))</f>
        <v/>
      </c>
      <c r="T50" s="8" t="str">
        <f>IF(AND($O50="",$P50=""),"",IF($P50="",IF(T$2=$O50,"≪",IF(AND(T$2&gt;$O50,T$2&lt;=#REF!),"＝","")),IF(AND($O50=$P50,T$2=$O50),"⇔",IF(T$2=$O50,"≪",IF(AND(T$2&gt;$O50,T$2&lt;$P50),"＝",IF(T$2=$P50,"≫",""))))))</f>
        <v/>
      </c>
      <c r="U50" s="8" t="str">
        <f>IF(AND($O50="",$P50=""),"",IF($P50="",IF(U$2=$O50,"≪",IF(AND(U$2&gt;$O50,U$2&lt;=#REF!),"＝","")),IF(AND($O50=$P50,U$2=$O50),"⇔",IF(U$2=$O50,"≪",IF(AND(U$2&gt;$O50,U$2&lt;$P50),"＝",IF(U$2=$P50,"≫",""))))))</f>
        <v/>
      </c>
      <c r="V50" s="8" t="str">
        <f>IF(AND($O50="",$P50=""),"",IF($P50="",IF(V$2=$O50,"≪",IF(AND(V$2&gt;$O50,V$2&lt;=#REF!),"＝","")),IF(AND($O50=$P50,V$2=$O50),"⇔",IF(V$2=$O50,"≪",IF(AND(V$2&gt;$O50,V$2&lt;$P50),"＝",IF(V$2=$P50,"≫",""))))))</f>
        <v/>
      </c>
      <c r="W50" s="8" t="str">
        <f>IF(AND($O50="",$P50=""),"",IF($P50="",IF(W$2=$O50,"≪",IF(AND(W$2&gt;$O50,W$2&lt;=#REF!),"＝","")),IF(AND($O50=$P50,W$2=$O50),"⇔",IF(W$2=$O50,"≪",IF(AND(W$2&gt;$O50,W$2&lt;$P50),"＝",IF(W$2=$P50,"≫",""))))))</f>
        <v/>
      </c>
      <c r="X50" s="8" t="str">
        <f>IF(AND($O50="",$P50=""),"",IF($P50="",IF(X$2=$O50,"≪",IF(AND(X$2&gt;$O50,X$2&lt;=#REF!),"＝","")),IF(AND($O50=$P50,X$2=$O50),"⇔",IF(X$2=$O50,"≪",IF(AND(X$2&gt;$O50,X$2&lt;$P50),"＝",IF(X$2=$P50,"≫",""))))))</f>
        <v/>
      </c>
      <c r="Y50" s="8" t="str">
        <f>IF(AND($O50="",$P50=""),"",IF($P50="",IF(Y$2=$O50,"≪",IF(AND(Y$2&gt;$O50,Y$2&lt;=#REF!),"＝","")),IF(AND($O50=$P50,Y$2=$O50),"⇔",IF(Y$2=$O50,"≪",IF(AND(Y$2&gt;$O50,Y$2&lt;$P50),"＝",IF(Y$2=$P50,"≫",""))))))</f>
        <v/>
      </c>
      <c r="Z50" s="8" t="str">
        <f>IF(AND($O50="",$P50=""),"",IF($P50="",IF(Z$2=$O50,"≪",IF(AND(Z$2&gt;$O50,Z$2&lt;=#REF!),"＝","")),IF(AND($O50=$P50,Z$2=$O50),"⇔",IF(Z$2=$O50,"≪",IF(AND(Z$2&gt;$O50,Z$2&lt;$P50),"＝",IF(Z$2=$P50,"≫",""))))))</f>
        <v/>
      </c>
      <c r="AA50" s="8" t="str">
        <f>IF(AND($O50="",$P50=""),"",IF($P50="",IF(AA$2=$O50,"≪",IF(AND(AA$2&gt;$O50,AA$2&lt;=#REF!),"＝","")),IF(AND($O50=$P50,AA$2=$O50),"⇔",IF(AA$2=$O50,"≪",IF(AND(AA$2&gt;$O50,AA$2&lt;$P50),"＝",IF(AA$2=$P50,"≫",""))))))</f>
        <v/>
      </c>
      <c r="AB50" s="8" t="str">
        <f>IF(AND($O50="",$P50=""),"",IF($P50="",IF(AB$2=$O50,"≪",IF(AND(AB$2&gt;$O50,AB$2&lt;=#REF!),"＝","")),IF(AND($O50=$P50,AB$2=$O50),"⇔",IF(AB$2=$O50,"≪",IF(AND(AB$2&gt;$O50,AB$2&lt;$P50),"＝",IF(AB$2=$P50,"≫",""))))))</f>
        <v/>
      </c>
      <c r="AC50" s="8" t="str">
        <f>IF(AND($O50="",$P50=""),"",IF($P50="",IF(AC$2=$O50,"≪",IF(AND(AC$2&gt;$O50,AC$2&lt;=#REF!),"＝","")),IF(AND($O50=$P50,AC$2=$O50),"⇔",IF(AC$2=$O50,"≪",IF(AND(AC$2&gt;$O50,AC$2&lt;$P50),"＝",IF(AC$2=$P50,"≫",""))))))</f>
        <v/>
      </c>
      <c r="AD50" s="8" t="str">
        <f>IF(AND($O50="",$P50=""),"",IF($P50="",IF(AD$2=$O50,"≪",IF(AND(AD$2&gt;$O50,AD$2&lt;=#REF!),"＝","")),IF(AND($O50=$P50,AD$2=$O50),"⇔",IF(AD$2=$O50,"≪",IF(AND(AD$2&gt;$O50,AD$2&lt;$P50),"＝",IF(AD$2=$P50,"≫",""))))))</f>
        <v/>
      </c>
      <c r="AE50" s="8" t="str">
        <f>IF(AND($O50="",$P50=""),"",IF($P50="",IF(AE$2=$O50,"≪",IF(AND(AE$2&gt;$O50,AE$2&lt;=#REF!),"＝","")),IF(AND($O50=$P50,AE$2=$O50),"⇔",IF(AE$2=$O50,"≪",IF(AND(AE$2&gt;$O50,AE$2&lt;$P50),"＝",IF(AE$2=$P50,"≫",""))))))</f>
        <v/>
      </c>
      <c r="AF50" s="8" t="str">
        <f>IF(AND($O50="",$P50=""),"",IF($P50="",IF(AF$2=$O50,"≪",IF(AND(AF$2&gt;$O50,AF$2&lt;=#REF!),"＝","")),IF(AND($O50=$P50,AF$2=$O50),"⇔",IF(AF$2=$O50,"≪",IF(AND(AF$2&gt;$O50,AF$2&lt;$P50),"＝",IF(AF$2=$P50,"≫",""))))))</f>
        <v/>
      </c>
      <c r="AG50" s="8" t="str">
        <f>IF(AND($O50="",$P50=""),"",IF($P50="",IF(AG$2=$O50,"≪",IF(AND(AG$2&gt;$O50,AG$2&lt;=#REF!),"＝","")),IF(AND($O50=$P50,AG$2=$O50),"⇔",IF(AG$2=$O50,"≪",IF(AND(AG$2&gt;$O50,AG$2&lt;$P50),"＝",IF(AG$2=$P50,"≫",""))))))</f>
        <v/>
      </c>
      <c r="AH50" s="8" t="str">
        <f>IF(AND($O50="",$P50=""),"",IF($P50="",IF(AH$2=$O50,"≪",IF(AND(AH$2&gt;$O50,AH$2&lt;=#REF!),"＝","")),IF(AND($O50=$P50,AH$2=$O50),"⇔",IF(AH$2=$O50,"≪",IF(AND(AH$2&gt;$O50,AH$2&lt;$P50),"＝",IF(AH$2=$P50,"≫",""))))))</f>
        <v/>
      </c>
      <c r="AI50" s="8" t="str">
        <f>IF(AND($O50="",$P50=""),"",IF($P50="",IF(AI$2=$O50,"≪",IF(AND(AI$2&gt;$O50,AI$2&lt;=#REF!),"＝","")),IF(AND($O50=$P50,AI$2=$O50),"⇔",IF(AI$2=$O50,"≪",IF(AND(AI$2&gt;$O50,AI$2&lt;$P50),"＝",IF(AI$2=$P50,"≫",""))))))</f>
        <v/>
      </c>
      <c r="AJ50" s="8" t="str">
        <f>IF(AND($O50="",$P50=""),"",IF($P50="",IF(AJ$2=$O50,"≪",IF(AND(AJ$2&gt;$O50,AJ$2&lt;=#REF!),"＝","")),IF(AND($O50=$P50,AJ$2=$O50),"⇔",IF(AJ$2=$O50,"≪",IF(AND(AJ$2&gt;$O50,AJ$2&lt;$P50),"＝",IF(AJ$2=$P50,"≫",""))))))</f>
        <v/>
      </c>
      <c r="AK50" s="8" t="str">
        <f>IF(AND($O50="",$P50=""),"",IF($P50="",IF(AK$2=$O50,"≪",IF(AND(AK$2&gt;$O50,AK$2&lt;=#REF!),"＝","")),IF(AND($O50=$P50,AK$2=$O50),"⇔",IF(AK$2=$O50,"≪",IF(AND(AK$2&gt;$O50,AK$2&lt;$P50),"＝",IF(AK$2=$P50,"≫",""))))))</f>
        <v/>
      </c>
      <c r="AL50" s="8" t="str">
        <f>IF(AND($O50="",$P50=""),"",IF($P50="",IF(AL$2=$O50,"≪",IF(AND(AL$2&gt;$O50,AL$2&lt;=#REF!),"＝","")),IF(AND($O50=$P50,AL$2=$O50),"⇔",IF(AL$2=$O50,"≪",IF(AND(AL$2&gt;$O50,AL$2&lt;$P50),"＝",IF(AL$2=$P50,"≫",""))))))</f>
        <v/>
      </c>
      <c r="AM50" s="8" t="str">
        <f>IF(AND($O50="",$P50=""),"",IF($P50="",IF(AM$2=$O50,"≪",IF(AND(AM$2&gt;$O50,AM$2&lt;=#REF!),"＝","")),IF(AND($O50=$P50,AM$2=$O50),"⇔",IF(AM$2=$O50,"≪",IF(AND(AM$2&gt;$O50,AM$2&lt;$P50),"＝",IF(AM$2=$P50,"≫",""))))))</f>
        <v/>
      </c>
      <c r="AN50" s="8" t="str">
        <f>IF(AND($O50="",$P50=""),"",IF($P50="",IF(AN$2=$O50,"≪",IF(AND(AN$2&gt;$O50,AN$2&lt;=#REF!),"＝","")),IF(AND($O50=$P50,AN$2=$O50),"⇔",IF(AN$2=$O50,"≪",IF(AND(AN$2&gt;$O50,AN$2&lt;$P50),"＝",IF(AN$2=$P50,"≫",""))))))</f>
        <v/>
      </c>
      <c r="AO50" s="8" t="str">
        <f>IF(AND($O50="",$P50=""),"",IF($P50="",IF(AO$2=$O50,"≪",IF(AND(AO$2&gt;$O50,AO$2&lt;=#REF!),"＝","")),IF(AND($O50=$P50,AO$2=$O50),"⇔",IF(AO$2=$O50,"≪",IF(AND(AO$2&gt;$O50,AO$2&lt;$P50),"＝",IF(AO$2=$P50,"≫",""))))))</f>
        <v/>
      </c>
      <c r="AP50" s="8" t="str">
        <f>IF(AND($O50="",$P50=""),"",IF($P50="",IF(AP$2=$O50,"≪",IF(AND(AP$2&gt;$O50,AP$2&lt;=#REF!),"＝","")),IF(AND($O50=$P50,AP$2=$O50),"⇔",IF(AP$2=$O50,"≪",IF(AND(AP$2&gt;$O50,AP$2&lt;$P50),"＝",IF(AP$2=$P50,"≫",""))))))</f>
        <v/>
      </c>
      <c r="AQ50" s="8" t="str">
        <f>IF(AND($O50="",$P50=""),"",IF($P50="",IF(AQ$2=$O50,"≪",IF(AND(AQ$2&gt;$O50,AQ$2&lt;=#REF!),"＝","")),IF(AND($O50=$P50,AQ$2=$O50),"⇔",IF(AQ$2=$O50,"≪",IF(AND(AQ$2&gt;$O50,AQ$2&lt;$P50),"＝",IF(AQ$2=$P50,"≫",""))))))</f>
        <v/>
      </c>
      <c r="AR50" s="8" t="str">
        <f>IF(AND($O50="",$P50=""),"",IF($P50="",IF(AR$2=$O50,"≪",IF(AND(AR$2&gt;$O50,AR$2&lt;=#REF!),"＝","")),IF(AND($O50=$P50,AR$2=$O50),"⇔",IF(AR$2=$O50,"≪",IF(AND(AR$2&gt;$O50,AR$2&lt;$P50),"＝",IF(AR$2=$P50,"≫",""))))))</f>
        <v/>
      </c>
      <c r="AS50" s="8" t="str">
        <f>IF(AND($O50="",$P50=""),"",IF($P50="",IF(AS$2=$O50,"≪",IF(AND(AS$2&gt;$O50,AS$2&lt;=#REF!),"＝","")),IF(AND($O50=$P50,AS$2=$O50),"⇔",IF(AS$2=$O50,"≪",IF(AND(AS$2&gt;$O50,AS$2&lt;$P50),"＝",IF(AS$2=$P50,"≫",""))))))</f>
        <v/>
      </c>
      <c r="AT50" s="8" t="str">
        <f>IF(AND($O50="",$P50=""),"",IF($P50="",IF(AT$2=$O50,"≪",IF(AND(AT$2&gt;$O50,AT$2&lt;=#REF!),"＝","")),IF(AND($O50=$P50,AT$2=$O50),"⇔",IF(AT$2=$O50,"≪",IF(AND(AT$2&gt;$O50,AT$2&lt;$P50),"＝",IF(AT$2=$P50,"≫",""))))))</f>
        <v/>
      </c>
      <c r="AU50" s="9" t="str">
        <f>IF(AND($O50="",$P50=""),"",IF($P50="",IF(AU$2=$O50,"≪",IF(AND(AU$2&gt;$O50,AU$2&lt;=#REF!),"＝","")),IF(AND($O50=$P50,AU$2=$O50),"⇔",IF(AU$2=$O50,"≪",IF(AND(AU$2&gt;$O50,AU$2&lt;$P50),"＝",IF(AU$2=$P50,"≫",""))))))</f>
        <v/>
      </c>
      <c r="AV50" s="12" t="str">
        <f>IF(AND($O50="",$P50=""),"",IF($P50="",IF(AV$2=$O50,"≪",IF(AND(AV$2&gt;$O50,AV$2&lt;=#REF!),"＝","")),IF(AND($O50=$P50,AV$2=$O50),"⇔",IF(AV$2=$O50,"≪",IF(AND(AV$2&gt;$O50,AV$2&lt;$P50),"＝",IF(AV$2=$P50,"≫",""))))))</f>
        <v/>
      </c>
      <c r="AW50" s="11" t="str">
        <f>IF(AND($O50="",$P50=""),"",IF($P50="",IF(AW$2=$O50,"≪",IF(AND(AW$2&gt;$O50,AW$2&lt;=#REF!),"＝","")),IF(AND($O50=$P50,AW$2=$O50),"⇔",IF(AW$2=$O50,"≪",IF(AND(AW$2&gt;$O50,AW$2&lt;$P50),"＝",IF(AW$2=$P50,"≫",""))))))</f>
        <v/>
      </c>
      <c r="AX50" s="8" t="str">
        <f>IF(AND($O50="",$P50=""),"",IF($P50="",IF(AX$2=$O50,"≪",IF(AND(AX$2&gt;$O50,AX$2&lt;=#REF!),"＝","")),IF(AND($O50=$P50,AX$2=$O50),"⇔",IF(AX$2=$O50,"≪",IF(AND(AX$2&gt;$O50,AX$2&lt;$P50),"＝",IF(AX$2=$P50,"≫",""))))))</f>
        <v/>
      </c>
      <c r="AY50" s="8" t="str">
        <f>IF(AND($O50="",$P50=""),"",IF($P50="",IF(AY$2=$O50,"≪",IF(AND(AY$2&gt;$O50,AY$2&lt;=#REF!),"＝","")),IF(AND($O50=$P50,AY$2=$O50),"⇔",IF(AY$2=$O50,"≪",IF(AND(AY$2&gt;$O50,AY$2&lt;$P50),"＝",IF(AY$2=$P50,"≫",""))))))</f>
        <v/>
      </c>
      <c r="AZ50" s="8" t="str">
        <f>IF(AND($O50="",$P50=""),"",IF($P50="",IF(AZ$2=$O50,"≪",IF(AND(AZ$2&gt;$O50,AZ$2&lt;=#REF!),"＝","")),IF(AND($O50=$P50,AZ$2=$O50),"⇔",IF(AZ$2=$O50,"≪",IF(AND(AZ$2&gt;$O50,AZ$2&lt;$P50),"＝",IF(AZ$2=$P50,"≫",""))))))</f>
        <v/>
      </c>
      <c r="BA50" s="8" t="str">
        <f>IF(AND($O50="",$P50=""),"",IF($P50="",IF(BA$2=$O50,"≪",IF(AND(BA$2&gt;$O50,BA$2&lt;=#REF!),"＝","")),IF(AND($O50=$P50,BA$2=$O50),"⇔",IF(BA$2=$O50,"≪",IF(AND(BA$2&gt;$O50,BA$2&lt;$P50),"＝",IF(BA$2=$P50,"≫",""))))))</f>
        <v/>
      </c>
      <c r="BB50" s="8" t="str">
        <f>IF(AND($O50="",$P50=""),"",IF($P50="",IF(BB$2=$O50,"≪",IF(AND(BB$2&gt;$O50,BB$2&lt;=#REF!),"＝","")),IF(AND($O50=$P50,BB$2=$O50),"⇔",IF(BB$2=$O50,"≪",IF(AND(BB$2&gt;$O50,BB$2&lt;$P50),"＝",IF(BB$2=$P50,"≫",""))))))</f>
        <v/>
      </c>
      <c r="BC50" s="8" t="str">
        <f>IF(AND($O50="",$P50=""),"",IF($P50="",IF(BC$2=$O50,"≪",IF(AND(BC$2&gt;$O50,BC$2&lt;=#REF!),"＝","")),IF(AND($O50=$P50,BC$2=$O50),"⇔",IF(BC$2=$O50,"≪",IF(AND(BC$2&gt;$O50,BC$2&lt;$P50),"＝",IF(BC$2=$P50,"≫",""))))))</f>
        <v/>
      </c>
      <c r="BD50" s="8" t="str">
        <f>IF(AND($O50="",$P50=""),"",IF($P50="",IF(BD$2=$O50,"≪",IF(AND(BD$2&gt;$O50,BD$2&lt;=#REF!),"＝","")),IF(AND($O50=$P50,BD$2=$O50),"⇔",IF(BD$2=$O50,"≪",IF(AND(BD$2&gt;$O50,BD$2&lt;$P50),"＝",IF(BD$2=$P50,"≫",""))))))</f>
        <v/>
      </c>
      <c r="BE50" s="8" t="str">
        <f>IF(AND($O50="",$P50=""),"",IF($P50="",IF(BE$2=$O50,"≪",IF(AND(BE$2&gt;$O50,BE$2&lt;=#REF!),"＝","")),IF(AND($O50=$P50,BE$2=$O50),"⇔",IF(BE$2=$O50,"≪",IF(AND(BE$2&gt;$O50,BE$2&lt;$P50),"＝",IF(BE$2=$P50,"≫",""))))))</f>
        <v/>
      </c>
      <c r="BF50" s="8" t="str">
        <f>IF(AND($O50="",$P50=""),"",IF($P50="",IF(BF$2=$O50,"≪",IF(AND(BF$2&gt;$O50,BF$2&lt;=#REF!),"＝","")),IF(AND($O50=$P50,BF$2=$O50),"⇔",IF(BF$2=$O50,"≪",IF(AND(BF$2&gt;$O50,BF$2&lt;$P50),"＝",IF(BF$2=$P50,"≫",""))))))</f>
        <v/>
      </c>
      <c r="BG50" s="8" t="str">
        <f>IF(AND($O50="",$P50=""),"",IF($P50="",IF(BG$2=$O50,"≪",IF(AND(BG$2&gt;$O50,BG$2&lt;=#REF!),"＝","")),IF(AND($O50=$P50,BG$2=$O50),"⇔",IF(BG$2=$O50,"≪",IF(AND(BG$2&gt;$O50,BG$2&lt;$P50),"＝",IF(BG$2=$P50,"≫",""))))))</f>
        <v/>
      </c>
      <c r="BH50" s="8" t="str">
        <f>IF(AND($O50="",$P50=""),"",IF($P50="",IF(BH$2=$O50,"≪",IF(AND(BH$2&gt;$O50,BH$2&lt;=#REF!),"＝","")),IF(AND($O50=$P50,BH$2=$O50),"⇔",IF(BH$2=$O50,"≪",IF(AND(BH$2&gt;$O50,BH$2&lt;$P50),"＝",IF(BH$2=$P50,"≫",""))))))</f>
        <v/>
      </c>
      <c r="BI50" s="8" t="str">
        <f>IF(AND($O50="",$P50=""),"",IF($P50="",IF(BI$2=$O50,"≪",IF(AND(BI$2&gt;$O50,BI$2&lt;=#REF!),"＝","")),IF(AND($O50=$P50,BI$2=$O50),"⇔",IF(BI$2=$O50,"≪",IF(AND(BI$2&gt;$O50,BI$2&lt;$P50),"＝",IF(BI$2=$P50,"≫",""))))))</f>
        <v/>
      </c>
      <c r="BJ50" s="8" t="str">
        <f>IF(AND($O50="",$P50=""),"",IF($P50="",IF(BJ$2=$O50,"≪",IF(AND(BJ$2&gt;$O50,BJ$2&lt;=#REF!),"＝","")),IF(AND($O50=$P50,BJ$2=$O50),"⇔",IF(BJ$2=$O50,"≪",IF(AND(BJ$2&gt;$O50,BJ$2&lt;$P50),"＝",IF(BJ$2=$P50,"≫",""))))))</f>
        <v/>
      </c>
      <c r="BK50" s="8" t="str">
        <f>IF(AND($O50="",$P50=""),"",IF($P50="",IF(BK$2=$O50,"≪",IF(AND(BK$2&gt;$O50,BK$2&lt;=#REF!),"＝","")),IF(AND($O50=$P50,BK$2=$O50),"⇔",IF(BK$2=$O50,"≪",IF(AND(BK$2&gt;$O50,BK$2&lt;$P50),"＝",IF(BK$2=$P50,"≫",""))))))</f>
        <v/>
      </c>
      <c r="BL50" s="8" t="str">
        <f>IF(AND($O50="",$P50=""),"",IF($P50="",IF(BL$2=$O50,"≪",IF(AND(BL$2&gt;$O50,BL$2&lt;=#REF!),"＝","")),IF(AND($O50=$P50,BL$2=$O50),"⇔",IF(BL$2=$O50,"≪",IF(AND(BL$2&gt;$O50,BL$2&lt;$P50),"＝",IF(BL$2=$P50,"≫",""))))))</f>
        <v/>
      </c>
      <c r="BM50" s="8" t="str">
        <f>IF(AND($O50="",$P50=""),"",IF($P50="",IF(BM$2=$O50,"≪",IF(AND(BM$2&gt;$O50,BM$2&lt;=#REF!),"＝","")),IF(AND($O50=$P50,BM$2=$O50),"⇔",IF(BM$2=$O50,"≪",IF(AND(BM$2&gt;$O50,BM$2&lt;$P50),"＝",IF(BM$2=$P50,"≫",""))))))</f>
        <v/>
      </c>
      <c r="BN50" s="8" t="str">
        <f>IF(AND($O50="",$P50=""),"",IF($P50="",IF(BN$2=$O50,"≪",IF(AND(BN$2&gt;$O50,BN$2&lt;=#REF!),"＝","")),IF(AND($O50=$P50,BN$2=$O50),"⇔",IF(BN$2=$O50,"≪",IF(AND(BN$2&gt;$O50,BN$2&lt;$P50),"＝",IF(BN$2=$P50,"≫",""))))))</f>
        <v/>
      </c>
      <c r="BO50" s="8" t="str">
        <f>IF(AND($O50="",$P50=""),"",IF($P50="",IF(BO$2=$O50,"≪",IF(AND(BO$2&gt;$O50,BO$2&lt;=#REF!),"＝","")),IF(AND($O50=$P50,BO$2=$O50),"⇔",IF(BO$2=$O50,"≪",IF(AND(BO$2&gt;$O50,BO$2&lt;$P50),"＝",IF(BO$2=$P50,"≫",""))))))</f>
        <v/>
      </c>
      <c r="BP50" s="8" t="str">
        <f>IF(AND($O50="",$P50=""),"",IF($P50="",IF(BP$2=$O50,"≪",IF(AND(BP$2&gt;$O50,BP$2&lt;=#REF!),"＝","")),IF(AND($O50=$P50,BP$2=$O50),"⇔",IF(BP$2=$O50,"≪",IF(AND(BP$2&gt;$O50,BP$2&lt;$P50),"＝",IF(BP$2=$P50,"≫",""))))))</f>
        <v/>
      </c>
      <c r="BQ50" s="8" t="str">
        <f>IF(AND($O50="",$P50=""),"",IF($P50="",IF(BQ$2=$O50,"≪",IF(AND(BQ$2&gt;$O50,BQ$2&lt;=#REF!),"＝","")),IF(AND($O50=$P50,BQ$2=$O50),"⇔",IF(BQ$2=$O50,"≪",IF(AND(BQ$2&gt;$O50,BQ$2&lt;$P50),"＝",IF(BQ$2=$P50,"≫",""))))))</f>
        <v/>
      </c>
      <c r="BR50" s="8" t="str">
        <f>IF(AND($O50="",$P50=""),"",IF($P50="",IF(BR$2=$O50,"≪",IF(AND(BR$2&gt;$O50,BR$2&lt;=#REF!),"＝","")),IF(AND($O50=$P50,BR$2=$O50),"⇔",IF(BR$2=$O50,"≪",IF(AND(BR$2&gt;$O50,BR$2&lt;$P50),"＝",IF(BR$2=$P50,"≫",""))))))</f>
        <v/>
      </c>
      <c r="BS50" s="8" t="str">
        <f>IF(AND($O50="",$P50=""),"",IF($P50="",IF(BS$2=$O50,"≪",IF(AND(BS$2&gt;$O50,BS$2&lt;=#REF!),"＝","")),IF(AND($O50=$P50,BS$2=$O50),"⇔",IF(BS$2=$O50,"≪",IF(AND(BS$2&gt;$O50,BS$2&lt;$P50),"＝",IF(BS$2=$P50,"≫",""))))))</f>
        <v/>
      </c>
      <c r="BT50" s="8" t="str">
        <f>IF(AND($O50="",$P50=""),"",IF($P50="",IF(BT$2=$O50,"≪",IF(AND(BT$2&gt;$O50,BT$2&lt;=#REF!),"＝","")),IF(AND($O50=$P50,BT$2=$O50),"⇔",IF(BT$2=$O50,"≪",IF(AND(BT$2&gt;$O50,BT$2&lt;$P50),"＝",IF(BT$2=$P50,"≫",""))))))</f>
        <v/>
      </c>
      <c r="BU50" s="8" t="str">
        <f>IF(AND($O50="",$P50=""),"",IF($P50="",IF(BU$2=$O50,"≪",IF(AND(BU$2&gt;$O50,BU$2&lt;=#REF!),"＝","")),IF(AND($O50=$P50,BU$2=$O50),"⇔",IF(BU$2=$O50,"≪",IF(AND(BU$2&gt;$O50,BU$2&lt;$P50),"＝",IF(BU$2=$P50,"≫",""))))))</f>
        <v/>
      </c>
      <c r="BV50" s="8" t="str">
        <f>IF(AND($O50="",$P50=""),"",IF($P50="",IF(BV$2=$O50,"≪",IF(AND(BV$2&gt;$O50,BV$2&lt;=#REF!),"＝","")),IF(AND($O50=$P50,BV$2=$O50),"⇔",IF(BV$2=$O50,"≪",IF(AND(BV$2&gt;$O50,BV$2&lt;$P50),"＝",IF(BV$2=$P50,"≫",""))))))</f>
        <v/>
      </c>
      <c r="BW50" s="8" t="str">
        <f>IF(AND($O50="",$P50=""),"",IF($P50="",IF(BW$2=$O50,"≪",IF(AND(BW$2&gt;$O50,BW$2&lt;=#REF!),"＝","")),IF(AND($O50=$P50,BW$2=$O50),"⇔",IF(BW$2=$O50,"≪",IF(AND(BW$2&gt;$O50,BW$2&lt;$P50),"＝",IF(BW$2=$P50,"≫",""))))))</f>
        <v/>
      </c>
      <c r="BX50" s="8" t="str">
        <f>IF(AND($O50="",$P50=""),"",IF($P50="",IF(BX$2=$O50,"≪",IF(AND(BX$2&gt;$O50,BX$2&lt;=#REF!),"＝","")),IF(AND($O50=$P50,BX$2=$O50),"⇔",IF(BX$2=$O50,"≪",IF(AND(BX$2&gt;$O50,BX$2&lt;$P50),"＝",IF(BX$2=$P50,"≫",""))))))</f>
        <v/>
      </c>
      <c r="BY50" s="8" t="str">
        <f>IF(AND($O50="",$P50=""),"",IF($P50="",IF(BY$2=$O50,"≪",IF(AND(BY$2&gt;$O50,BY$2&lt;=#REF!),"＝","")),IF(AND($O50=$P50,BY$2=$O50),"⇔",IF(BY$2=$O50,"≪",IF(AND(BY$2&gt;$O50,BY$2&lt;$P50),"＝",IF(BY$2=$P50,"≫",""))))))</f>
        <v/>
      </c>
      <c r="BZ50" s="9" t="str">
        <f>IF(AND($O50="",$P50=""),"",IF($P50="",IF(BZ$2=$O50,"≪",IF(AND(BZ$2&gt;$O50,BZ$2&lt;=#REF!),"＝","")),IF(AND($O50=$P50,BZ$2=$O50),"⇔",IF(BZ$2=$O50,"≪",IF(AND(BZ$2&gt;$O50,BZ$2&lt;$P50),"＝",IF(BZ$2=$P50,"≫",""))))))</f>
        <v/>
      </c>
      <c r="CA50" s="7" t="str">
        <f>IF(AND($O50="",$P50=""),"",IF($P50="",IF(CA$2=$O50,"≪",IF(AND(CA$2&gt;$O50,CA$2&lt;=#REF!),"＝","")),IF(AND($O50=$P50,CA$2=$O50),"⇔",IF(CA$2=$O50,"≪",IF(AND(CA$2&gt;$O50,CA$2&lt;$P50),"＝",IF(CA$2=$P50,"≫",""))))))</f>
        <v/>
      </c>
      <c r="CB50" s="8" t="str">
        <f>IF(AND($O50="",$P50=""),"",IF($P50="",IF(CB$2=$O50,"≪",IF(AND(CB$2&gt;$O50,CB$2&lt;=#REF!),"＝","")),IF(AND($O50=$P50,CB$2=$O50),"⇔",IF(CB$2=$O50,"≪",IF(AND(CB$2&gt;$O50,CB$2&lt;$P50),"＝",IF(CB$2=$P50,"≫",""))))))</f>
        <v/>
      </c>
      <c r="CC50" s="8" t="str">
        <f>IF(AND($O50="",$P50=""),"",IF($P50="",IF(CC$2=$O50,"≪",IF(AND(CC$2&gt;$O50,CC$2&lt;=#REF!),"＝","")),IF(AND($O50=$P50,CC$2=$O50),"⇔",IF(CC$2=$O50,"≪",IF(AND(CC$2&gt;$O50,CC$2&lt;$P50),"＝",IF(CC$2=$P50,"≫",""))))))</f>
        <v/>
      </c>
      <c r="CD50" s="8" t="str">
        <f>IF(AND($O50="",$P50=""),"",IF($P50="",IF(CD$2=$O50,"≪",IF(AND(CD$2&gt;$O50,CD$2&lt;=#REF!),"＝","")),IF(AND($O50=$P50,CD$2=$O50),"⇔",IF(CD$2=$O50,"≪",IF(AND(CD$2&gt;$O50,CD$2&lt;$P50),"＝",IF(CD$2=$P50,"≫",""))))))</f>
        <v/>
      </c>
      <c r="CE50" s="8" t="str">
        <f>IF(AND($O50="",$P50=""),"",IF($P50="",IF(CE$2=$O50,"≪",IF(AND(CE$2&gt;$O50,CE$2&lt;=#REF!),"＝","")),IF(AND($O50=$P50,CE$2=$O50),"⇔",IF(CE$2=$O50,"≪",IF(AND(CE$2&gt;$O50,CE$2&lt;$P50),"＝",IF(CE$2=$P50,"≫",""))))))</f>
        <v/>
      </c>
      <c r="CF50" s="8" t="str">
        <f>IF(AND($O50="",$P50=""),"",IF($P50="",IF(CF$2=$O50,"≪",IF(AND(CF$2&gt;$O50,CF$2&lt;=#REF!),"＝","")),IF(AND($O50=$P50,CF$2=$O50),"⇔",IF(CF$2=$O50,"≪",IF(AND(CF$2&gt;$O50,CF$2&lt;$P50),"＝",IF(CF$2=$P50,"≫",""))))))</f>
        <v/>
      </c>
      <c r="CG50" s="8" t="str">
        <f>IF(AND($O50="",$P50=""),"",IF($P50="",IF(CG$2=$O50,"≪",IF(AND(CG$2&gt;$O50,CG$2&lt;=#REF!),"＝","")),IF(AND($O50=$P50,CG$2=$O50),"⇔",IF(CG$2=$O50,"≪",IF(AND(CG$2&gt;$O50,CG$2&lt;$P50),"＝",IF(CG$2=$P50,"≫",""))))))</f>
        <v/>
      </c>
      <c r="CH50" s="8" t="str">
        <f>IF(AND($O50="",$P50=""),"",IF($P50="",IF(CH$2=$O50,"≪",IF(AND(CH$2&gt;$O50,CH$2&lt;=#REF!),"＝","")),IF(AND($O50=$P50,CH$2=$O50),"⇔",IF(CH$2=$O50,"≪",IF(AND(CH$2&gt;$O50,CH$2&lt;$P50),"＝",IF(CH$2=$P50,"≫",""))))))</f>
        <v/>
      </c>
      <c r="CI50" s="8" t="str">
        <f>IF(AND($O50="",$P50=""),"",IF($P50="",IF(CI$2=$O50,"≪",IF(AND(CI$2&gt;$O50,CI$2&lt;=#REF!),"＝","")),IF(AND($O50=$P50,CI$2=$O50),"⇔",IF(CI$2=$O50,"≪",IF(AND(CI$2&gt;$O50,CI$2&lt;$P50),"＝",IF(CI$2=$P50,"≫",""))))))</f>
        <v/>
      </c>
      <c r="CJ50" s="8" t="str">
        <f>IF(AND($O50="",$P50=""),"",IF($P50="",IF(CJ$2=$O50,"≪",IF(AND(CJ$2&gt;$O50,CJ$2&lt;=#REF!),"＝","")),IF(AND($O50=$P50,CJ$2=$O50),"⇔",IF(CJ$2=$O50,"≪",IF(AND(CJ$2&gt;$O50,CJ$2&lt;$P50),"＝",IF(CJ$2=$P50,"≫",""))))))</f>
        <v/>
      </c>
      <c r="CK50" s="8" t="str">
        <f>IF(AND($O50="",$P50=""),"",IF($P50="",IF(CK$2=$O50,"≪",IF(AND(CK$2&gt;$O50,CK$2&lt;=#REF!),"＝","")),IF(AND($O50=$P50,CK$2=$O50),"⇔",IF(CK$2=$O50,"≪",IF(AND(CK$2&gt;$O50,CK$2&lt;$P50),"＝",IF(CK$2=$P50,"≫",""))))))</f>
        <v/>
      </c>
      <c r="CL50" s="8" t="str">
        <f>IF(AND($O50="",$P50=""),"",IF($P50="",IF(CL$2=$O50,"≪",IF(AND(CL$2&gt;$O50,CL$2&lt;=#REF!),"＝","")),IF(AND($O50=$P50,CL$2=$O50),"⇔",IF(CL$2=$O50,"≪",IF(AND(CL$2&gt;$O50,CL$2&lt;$P50),"＝",IF(CL$2=$P50,"≫",""))))))</f>
        <v/>
      </c>
      <c r="CM50" s="8" t="str">
        <f>IF(AND($O50="",$P50=""),"",IF($P50="",IF(CM$2=$O50,"≪",IF(AND(CM$2&gt;$O50,CM$2&lt;=#REF!),"＝","")),IF(AND($O50=$P50,CM$2=$O50),"⇔",IF(CM$2=$O50,"≪",IF(AND(CM$2&gt;$O50,CM$2&lt;$P50),"＝",IF(CM$2=$P50,"≫",""))))))</f>
        <v/>
      </c>
      <c r="CN50" s="8" t="str">
        <f>IF(AND($O50="",$P50=""),"",IF($P50="",IF(CN$2=$O50,"≪",IF(AND(CN$2&gt;$O50,CN$2&lt;=#REF!),"＝","")),IF(AND($O50=$P50,CN$2=$O50),"⇔",IF(CN$2=$O50,"≪",IF(AND(CN$2&gt;$O50,CN$2&lt;$P50),"＝",IF(CN$2=$P50,"≫",""))))))</f>
        <v/>
      </c>
      <c r="CO50" s="8" t="str">
        <f>IF(AND($O50="",$P50=""),"",IF($P50="",IF(CO$2=$O50,"≪",IF(AND(CO$2&gt;$O50,CO$2&lt;=#REF!),"＝","")),IF(AND($O50=$P50,CO$2=$O50),"⇔",IF(CO$2=$O50,"≪",IF(AND(CO$2&gt;$O50,CO$2&lt;$P50),"＝",IF(CO$2=$P50,"≫",""))))))</f>
        <v/>
      </c>
      <c r="CP50" s="8" t="str">
        <f>IF(AND($O50="",$P50=""),"",IF($P50="",IF(CP$2=$O50,"≪",IF(AND(CP$2&gt;$O50,CP$2&lt;=#REF!),"＝","")),IF(AND($O50=$P50,CP$2=$O50),"⇔",IF(CP$2=$O50,"≪",IF(AND(CP$2&gt;$O50,CP$2&lt;$P50),"＝",IF(CP$2=$P50,"≫",""))))))</f>
        <v/>
      </c>
      <c r="CQ50" s="8" t="str">
        <f>IF(AND($O50="",$P50=""),"",IF($P50="",IF(CQ$2=$O50,"≪",IF(AND(CQ$2&gt;$O50,CQ$2&lt;=#REF!),"＝","")),IF(AND($O50=$P50,CQ$2=$O50),"⇔",IF(CQ$2=$O50,"≪",IF(AND(CQ$2&gt;$O50,CQ$2&lt;$P50),"＝",IF(CQ$2=$P50,"≫",""))))))</f>
        <v/>
      </c>
      <c r="CR50" s="8" t="str">
        <f>IF(AND($O50="",$P50=""),"",IF($P50="",IF(CR$2=$O50,"≪",IF(AND(CR$2&gt;$O50,CR$2&lt;=#REF!),"＝","")),IF(AND($O50=$P50,CR$2=$O50),"⇔",IF(CR$2=$O50,"≪",IF(AND(CR$2&gt;$O50,CR$2&lt;$P50),"＝",IF(CR$2=$P50,"≫",""))))))</f>
        <v/>
      </c>
      <c r="CS50" s="8" t="str">
        <f>IF(AND($O50="",$P50=""),"",IF($P50="",IF(CS$2=$O50,"≪",IF(AND(CS$2&gt;$O50,CS$2&lt;=#REF!),"＝","")),IF(AND($O50=$P50,CS$2=$O50),"⇔",IF(CS$2=$O50,"≪",IF(AND(CS$2&gt;$O50,CS$2&lt;$P50),"＝",IF(CS$2=$P50,"≫",""))))))</f>
        <v/>
      </c>
      <c r="CT50" s="8" t="str">
        <f>IF(AND($O50="",$P50=""),"",IF($P50="",IF(CT$2=$O50,"≪",IF(AND(CT$2&gt;$O50,CT$2&lt;=#REF!),"＝","")),IF(AND($O50=$P50,CT$2=$O50),"⇔",IF(CT$2=$O50,"≪",IF(AND(CT$2&gt;$O50,CT$2&lt;$P50),"＝",IF(CT$2=$P50,"≫",""))))))</f>
        <v/>
      </c>
      <c r="CU50" s="8" t="str">
        <f>IF(AND($O50="",$P50=""),"",IF($P50="",IF(CU$2=$O50,"≪",IF(AND(CU$2&gt;$O50,CU$2&lt;=#REF!),"＝","")),IF(AND($O50=$P50,CU$2=$O50),"⇔",IF(CU$2=$O50,"≪",IF(AND(CU$2&gt;$O50,CU$2&lt;$P50),"＝",IF(CU$2=$P50,"≫",""))))))</f>
        <v/>
      </c>
      <c r="CV50" s="8" t="str">
        <f>IF(AND($O50="",$P50=""),"",IF($P50="",IF(CV$2=$O50,"≪",IF(AND(CV$2&gt;$O50,CV$2&lt;=#REF!),"＝","")),IF(AND($O50=$P50,CV$2=$O50),"⇔",IF(CV$2=$O50,"≪",IF(AND(CV$2&gt;$O50,CV$2&lt;$P50),"＝",IF(CV$2=$P50,"≫",""))))))</f>
        <v/>
      </c>
      <c r="CW50" s="8" t="str">
        <f>IF(AND($O50="",$P50=""),"",IF($P50="",IF(CW$2=$O50,"≪",IF(AND(CW$2&gt;$O50,CW$2&lt;=#REF!),"＝","")),IF(AND($O50=$P50,CW$2=$O50),"⇔",IF(CW$2=$O50,"≪",IF(AND(CW$2&gt;$O50,CW$2&lt;$P50),"＝",IF(CW$2=$P50,"≫",""))))))</f>
        <v/>
      </c>
      <c r="CX50" s="8" t="str">
        <f>IF(AND($O50="",$P50=""),"",IF($P50="",IF(CX$2=$O50,"≪",IF(AND(CX$2&gt;$O50,CX$2&lt;=#REF!),"＝","")),IF(AND($O50=$P50,CX$2=$O50),"⇔",IF(CX$2=$O50,"≪",IF(AND(CX$2&gt;$O50,CX$2&lt;$P50),"＝",IF(CX$2=$P50,"≫",""))))))</f>
        <v/>
      </c>
      <c r="CY50" s="8" t="str">
        <f>IF(AND($O50="",$P50=""),"",IF($P50="",IF(CY$2=$O50,"≪",IF(AND(CY$2&gt;$O50,CY$2&lt;=#REF!),"＝","")),IF(AND($O50=$P50,CY$2=$O50),"⇔",IF(CY$2=$O50,"≪",IF(AND(CY$2&gt;$O50,CY$2&lt;$P50),"＝",IF(CY$2=$P50,"≫",""))))))</f>
        <v/>
      </c>
      <c r="CZ50" s="8" t="str">
        <f>IF(AND($O50="",$P50=""),"",IF($P50="",IF(CZ$2=$O50,"≪",IF(AND(CZ$2&gt;$O50,CZ$2&lt;=#REF!),"＝","")),IF(AND($O50=$P50,CZ$2=$O50),"⇔",IF(CZ$2=$O50,"≪",IF(AND(CZ$2&gt;$O50,CZ$2&lt;$P50),"＝",IF(CZ$2=$P50,"≫",""))))))</f>
        <v/>
      </c>
      <c r="DA50" s="8" t="str">
        <f>IF(AND($O50="",$P50=""),"",IF($P50="",IF(DA$2=$O50,"≪",IF(AND(DA$2&gt;$O50,DA$2&lt;=#REF!),"＝","")),IF(AND($O50=$P50,DA$2=$O50),"⇔",IF(DA$2=$O50,"≪",IF(AND(DA$2&gt;$O50,DA$2&lt;$P50),"＝",IF(DA$2=$P50,"≫",""))))))</f>
        <v/>
      </c>
      <c r="DB50" s="8" t="str">
        <f>IF(AND($O50="",$P50=""),"",IF($P50="",IF(DB$2=$O50,"≪",IF(AND(DB$2&gt;$O50,DB$2&lt;=#REF!),"＝","")),IF(AND($O50=$P50,DB$2=$O50),"⇔",IF(DB$2=$O50,"≪",IF(AND(DB$2&gt;$O50,DB$2&lt;$P50),"＝",IF(DB$2=$P50,"≫",""))))))</f>
        <v/>
      </c>
      <c r="DC50" s="8" t="str">
        <f>IF(AND($O50="",$P50=""),"",IF($P50="",IF(DC$2=$O50,"≪",IF(AND(DC$2&gt;$O50,DC$2&lt;=#REF!),"＝","")),IF(AND($O50=$P50,DC$2=$O50),"⇔",IF(DC$2=$O50,"≪",IF(AND(DC$2&gt;$O50,DC$2&lt;$P50),"＝",IF(DC$2=$P50,"≫",""))))))</f>
        <v/>
      </c>
      <c r="DD50" s="9" t="str">
        <f>IF(AND($O50="",$P50=""),"",IF($P50="",IF(DD$2=$O50,"≪",IF(AND(DD$2&gt;$O50,DD$2&lt;=#REF!),"＝","")),IF(AND($O50=$P50,DD$2=$O50),"⇔",IF(DD$2=$O50,"≪",IF(AND(DD$2&gt;$O50,DD$2&lt;$P50),"＝",IF(DD$2=$P50,"≫",""))))))</f>
        <v/>
      </c>
      <c r="DE50" s="12" t="str">
        <f>IF(AND($O50="",$P50=""),"",IF($P50="",IF(DE$2=$O50,"≪",IF(AND(DE$2&gt;$O50,DE$2&lt;=#REF!),"＝","")),IF(AND($O50=$P50,DE$2=$O50),"⇔",IF(DE$2=$O50,"≪",IF(AND(DE$2&gt;$O50,DE$2&lt;$P50),"＝",IF(DE$2=$P50,"≫",""))))))</f>
        <v/>
      </c>
      <c r="DF50" s="63" t="str">
        <f>IF(AND($O50="",$P50=""),"",IF($P50="",IF(DF$2=$O50,"≪",IF(AND(DF$2&gt;$O50,DF$2&lt;=#REF!),"＝","")),IF(AND($O50=$P50,DF$2=$O50),"⇔",IF(DF$2=$O50,"≪",IF(AND(DF$2&gt;$O50,DF$2&lt;$P50),"＝",IF(DF$2=$P50,"≫",""))))))</f>
        <v/>
      </c>
      <c r="DG50" s="8" t="str">
        <f>IF(AND($O50="",$P50=""),"",IF($P50="",IF(DG$2=$O50,"≪",IF(AND(DG$2&gt;$O50,DG$2&lt;=#REF!),"＝","")),IF(AND($O50=$P50,DG$2=$O50),"⇔",IF(DG$2=$O50,"≪",IF(AND(DG$2&gt;$O50,DG$2&lt;$P50),"＝",IF(DG$2=$P50,"≫",""))))))</f>
        <v/>
      </c>
      <c r="DH50" s="8" t="str">
        <f>IF(AND($O50="",$P50=""),"",IF($P50="",IF(DH$2=$O50,"≪",IF(AND(DH$2&gt;$O50,DH$2&lt;=#REF!),"＝","")),IF(AND($O50=$P50,DH$2=$O50),"⇔",IF(DH$2=$O50,"≪",IF(AND(DH$2&gt;$O50,DH$2&lt;$P50),"＝",IF(DH$2=$P50,"≫",""))))))</f>
        <v/>
      </c>
      <c r="DI50" s="8" t="str">
        <f>IF(AND($O50="",$P50=""),"",IF($P50="",IF(DI$2=$O50,"≪",IF(AND(DI$2&gt;$O50,DI$2&lt;=#REF!),"＝","")),IF(AND($O50=$P50,DI$2=$O50),"⇔",IF(DI$2=$O50,"≪",IF(AND(DI$2&gt;$O50,DI$2&lt;$P50),"＝",IF(DI$2=$P50,"≫",""))))))</f>
        <v/>
      </c>
      <c r="DJ50" s="8" t="str">
        <f>IF(AND($O50="",$P50=""),"",IF($P50="",IF(DJ$2=$O50,"≪",IF(AND(DJ$2&gt;$O50,DJ$2&lt;=#REF!),"＝","")),IF(AND($O50=$P50,DJ$2=$O50),"⇔",IF(DJ$2=$O50,"≪",IF(AND(DJ$2&gt;$O50,DJ$2&lt;$P50),"＝",IF(DJ$2=$P50,"≫",""))))))</f>
        <v/>
      </c>
      <c r="DK50" s="8" t="str">
        <f>IF(AND($O50="",$P50=""),"",IF($P50="",IF(DK$2=$O50,"≪",IF(AND(DK$2&gt;$O50,DK$2&lt;=#REF!),"＝","")),IF(AND($O50=$P50,DK$2=$O50),"⇔",IF(DK$2=$O50,"≪",IF(AND(DK$2&gt;$O50,DK$2&lt;$P50),"＝",IF(DK$2=$P50,"≫",""))))))</f>
        <v/>
      </c>
      <c r="DL50" s="8" t="str">
        <f>IF(AND($O50="",$P50=""),"",IF($P50="",IF(DL$2=$O50,"≪",IF(AND(DL$2&gt;$O50,DL$2&lt;=#REF!),"＝","")),IF(AND($O50=$P50,DL$2=$O50),"⇔",IF(DL$2=$O50,"≪",IF(AND(DL$2&gt;$O50,DL$2&lt;$P50),"＝",IF(DL$2=$P50,"≫",""))))))</f>
        <v/>
      </c>
      <c r="DM50" s="8" t="str">
        <f>IF(AND($O50="",$P50=""),"",IF($P50="",IF(DM$2=$O50,"≪",IF(AND(DM$2&gt;$O50,DM$2&lt;=#REF!),"＝","")),IF(AND($O50=$P50,DM$2=$O50),"⇔",IF(DM$2=$O50,"≪",IF(AND(DM$2&gt;$O50,DM$2&lt;$P50),"＝",IF(DM$2=$P50,"≫",""))))))</f>
        <v/>
      </c>
      <c r="DN50" s="8" t="str">
        <f>IF(AND($O50="",$P50=""),"",IF($P50="",IF(DN$2=$O50,"≪",IF(AND(DN$2&gt;$O50,DN$2&lt;=#REF!),"＝","")),IF(AND($O50=$P50,DN$2=$O50),"⇔",IF(DN$2=$O50,"≪",IF(AND(DN$2&gt;$O50,DN$2&lt;$P50),"＝",IF(DN$2=$P50,"≫",""))))))</f>
        <v/>
      </c>
      <c r="DO50" s="8" t="str">
        <f>IF(AND($O50="",$P50=""),"",IF($P50="",IF(DO$2=$O50,"≪",IF(AND(DO$2&gt;$O50,DO$2&lt;=#REF!),"＝","")),IF(AND($O50=$P50,DO$2=$O50),"⇔",IF(DO$2=$O50,"≪",IF(AND(DO$2&gt;$O50,DO$2&lt;$P50),"＝",IF(DO$2=$P50,"≫",""))))))</f>
        <v/>
      </c>
      <c r="DP50" s="8" t="str">
        <f>IF(AND($O50="",$P50=""),"",IF($P50="",IF(DP$2=$O50,"≪",IF(AND(DP$2&gt;$O50,DP$2&lt;=#REF!),"＝","")),IF(AND($O50=$P50,DP$2=$O50),"⇔",IF(DP$2=$O50,"≪",IF(AND(DP$2&gt;$O50,DP$2&lt;$P50),"＝",IF(DP$2=$P50,"≫",""))))))</f>
        <v/>
      </c>
      <c r="DQ50" s="8" t="str">
        <f>IF(AND($O50="",$P50=""),"",IF($P50="",IF(DQ$2=$O50,"≪",IF(AND(DQ$2&gt;$O50,DQ$2&lt;=#REF!),"＝","")),IF(AND($O50=$P50,DQ$2=$O50),"⇔",IF(DQ$2=$O50,"≪",IF(AND(DQ$2&gt;$O50,DQ$2&lt;$P50),"＝",IF(DQ$2=$P50,"≫",""))))))</f>
        <v/>
      </c>
      <c r="DR50" s="8" t="str">
        <f>IF(AND($O50="",$P50=""),"",IF($P50="",IF(DR$2=$O50,"≪",IF(AND(DR$2&gt;$O50,DR$2&lt;=#REF!),"＝","")),IF(AND($O50=$P50,DR$2=$O50),"⇔",IF(DR$2=$O50,"≪",IF(AND(DR$2&gt;$O50,DR$2&lt;$P50),"＝",IF(DR$2=$P50,"≫",""))))))</f>
        <v/>
      </c>
      <c r="DS50" s="8" t="str">
        <f>IF(AND($O50="",$P50=""),"",IF($P50="",IF(DS$2=$O50,"≪",IF(AND(DS$2&gt;$O50,DS$2&lt;=#REF!),"＝","")),IF(AND($O50=$P50,DS$2=$O50),"⇔",IF(DS$2=$O50,"≪",IF(AND(DS$2&gt;$O50,DS$2&lt;$P50),"＝",IF(DS$2=$P50,"≫",""))))))</f>
        <v/>
      </c>
      <c r="DT50" s="8" t="str">
        <f>IF(AND($O50="",$P50=""),"",IF($P50="",IF(DT$2=$O50,"≪",IF(AND(DT$2&gt;$O50,DT$2&lt;=#REF!),"＝","")),IF(AND($O50=$P50,DT$2=$O50),"⇔",IF(DT$2=$O50,"≪",IF(AND(DT$2&gt;$O50,DT$2&lt;$P50),"＝",IF(DT$2=$P50,"≫",""))))))</f>
        <v/>
      </c>
      <c r="DU50" s="8" t="str">
        <f>IF(AND($O50="",$P50=""),"",IF($P50="",IF(DU$2=$O50,"≪",IF(AND(DU$2&gt;$O50,DU$2&lt;=#REF!),"＝","")),IF(AND($O50=$P50,DU$2=$O50),"⇔",IF(DU$2=$O50,"≪",IF(AND(DU$2&gt;$O50,DU$2&lt;$P50),"＝",IF(DU$2=$P50,"≫",""))))))</f>
        <v/>
      </c>
      <c r="DV50" s="8" t="str">
        <f>IF(AND($O50="",$P50=""),"",IF($P50="",IF(DV$2=$O50,"≪",IF(AND(DV$2&gt;$O50,DV$2&lt;=#REF!),"＝","")),IF(AND($O50=$P50,DV$2=$O50),"⇔",IF(DV$2=$O50,"≪",IF(AND(DV$2&gt;$O50,DV$2&lt;$P50),"＝",IF(DV$2=$P50,"≫",""))))))</f>
        <v/>
      </c>
      <c r="DW50" s="8" t="str">
        <f>IF(AND($O50="",$P50=""),"",IF($P50="",IF(DW$2=$O50,"≪",IF(AND(DW$2&gt;$O50,DW$2&lt;=#REF!),"＝","")),IF(AND($O50=$P50,DW$2=$O50),"⇔",IF(DW$2=$O50,"≪",IF(AND(DW$2&gt;$O50,DW$2&lt;$P50),"＝",IF(DW$2=$P50,"≫",""))))))</f>
        <v/>
      </c>
      <c r="DX50" s="8" t="str">
        <f>IF(AND($O50="",$P50=""),"",IF($P50="",IF(DX$2=$O50,"≪",IF(AND(DX$2&gt;$O50,DX$2&lt;=#REF!),"＝","")),IF(AND($O50=$P50,DX$2=$O50),"⇔",IF(DX$2=$O50,"≪",IF(AND(DX$2&gt;$O50,DX$2&lt;$P50),"＝",IF(DX$2=$P50,"≫",""))))))</f>
        <v/>
      </c>
      <c r="DY50" s="8" t="str">
        <f>IF(AND($O50="",$P50=""),"",IF($P50="",IF(DY$2=$O50,"≪",IF(AND(DY$2&gt;$O50,DY$2&lt;=#REF!),"＝","")),IF(AND($O50=$P50,DY$2=$O50),"⇔",IF(DY$2=$O50,"≪",IF(AND(DY$2&gt;$O50,DY$2&lt;$P50),"＝",IF(DY$2=$P50,"≫",""))))))</f>
        <v/>
      </c>
      <c r="DZ50" s="8" t="str">
        <f>IF(AND($O50="",$P50=""),"",IF($P50="",IF(DZ$2=$O50,"≪",IF(AND(DZ$2&gt;$O50,DZ$2&lt;=#REF!),"＝","")),IF(AND($O50=$P50,DZ$2=$O50),"⇔",IF(DZ$2=$O50,"≪",IF(AND(DZ$2&gt;$O50,DZ$2&lt;$P50),"＝",IF(DZ$2=$P50,"≫",""))))))</f>
        <v/>
      </c>
      <c r="EA50" s="8" t="str">
        <f>IF(AND($O50="",$P50=""),"",IF($P50="",IF(EA$2=$O50,"≪",IF(AND(EA$2&gt;$O50,EA$2&lt;=#REF!),"＝","")),IF(AND($O50=$P50,EA$2=$O50),"⇔",IF(EA$2=$O50,"≪",IF(AND(EA$2&gt;$O50,EA$2&lt;$P50),"＝",IF(EA$2=$P50,"≫",""))))))</f>
        <v/>
      </c>
      <c r="EB50" s="8" t="str">
        <f>IF(AND($O50="",$P50=""),"",IF($P50="",IF(EB$2=$O50,"≪",IF(AND(EB$2&gt;$O50,EB$2&lt;=#REF!),"＝","")),IF(AND($O50=$P50,EB$2=$O50),"⇔",IF(EB$2=$O50,"≪",IF(AND(EB$2&gt;$O50,EB$2&lt;$P50),"＝",IF(EB$2=$P50,"≫",""))))))</f>
        <v/>
      </c>
      <c r="EC50" s="8" t="str">
        <f>IF(AND($O50="",$P50=""),"",IF($P50="",IF(EC$2=$O50,"≪",IF(AND(EC$2&gt;$O50,EC$2&lt;=#REF!),"＝","")),IF(AND($O50=$P50,EC$2=$O50),"⇔",IF(EC$2=$O50,"≪",IF(AND(EC$2&gt;$O50,EC$2&lt;$P50),"＝",IF(EC$2=$P50,"≫",""))))))</f>
        <v/>
      </c>
      <c r="ED50" s="8" t="str">
        <f>IF(AND($O50="",$P50=""),"",IF($P50="",IF(ED$2=$O50,"≪",IF(AND(ED$2&gt;$O50,ED$2&lt;=#REF!),"＝","")),IF(AND($O50=$P50,ED$2=$O50),"⇔",IF(ED$2=$O50,"≪",IF(AND(ED$2&gt;$O50,ED$2&lt;$P50),"＝",IF(ED$2=$P50,"≫",""))))))</f>
        <v/>
      </c>
      <c r="EE50" s="8" t="str">
        <f>IF(AND($O50="",$P50=""),"",IF($P50="",IF(EE$2=$O50,"≪",IF(AND(EE$2&gt;$O50,EE$2&lt;=#REF!),"＝","")),IF(AND($O50=$P50,EE$2=$O50),"⇔",IF(EE$2=$O50,"≪",IF(AND(EE$2&gt;$O50,EE$2&lt;$P50),"＝",IF(EE$2=$P50,"≫",""))))))</f>
        <v/>
      </c>
      <c r="EF50" s="8" t="str">
        <f>IF(AND($O50="",$P50=""),"",IF($P50="",IF(EF$2=$O50,"≪",IF(AND(EF$2&gt;$O50,EF$2&lt;=#REF!),"＝","")),IF(AND($O50=$P50,EF$2=$O50),"⇔",IF(EF$2=$O50,"≪",IF(AND(EF$2&gt;$O50,EF$2&lt;$P50),"＝",IF(EF$2=$P50,"≫",""))))))</f>
        <v/>
      </c>
      <c r="EG50" s="8" t="str">
        <f>IF(AND($O50="",$P50=""),"",IF($P50="",IF(EG$2=$O50,"≪",IF(AND(EG$2&gt;$O50,EG$2&lt;=#REF!),"＝","")),IF(AND($O50=$P50,EG$2=$O50),"⇔",IF(EG$2=$O50,"≪",IF(AND(EG$2&gt;$O50,EG$2&lt;$P50),"＝",IF(EG$2=$P50,"≫",""))))))</f>
        <v/>
      </c>
      <c r="EH50" s="8" t="str">
        <f>IF(AND($O50="",$P50=""),"",IF($P50="",IF(EH$2=$O50,"≪",IF(AND(EH$2&gt;$O50,EH$2&lt;=#REF!),"＝","")),IF(AND($O50=$P50,EH$2=$O50),"⇔",IF(EH$2=$O50,"≪",IF(AND(EH$2&gt;$O50,EH$2&lt;$P50),"＝",IF(EH$2=$P50,"≫",""))))))</f>
        <v/>
      </c>
      <c r="EI50" s="9" t="str">
        <f>IF(AND($O50="",$P50=""),"",IF($P50="",IF(EI$2=$O50,"≪",IF(AND(EI$2&gt;$O50,EI$2&lt;=#REF!),"＝","")),IF(AND($O50=$P50,EI$2=$O50),"⇔",IF(EI$2=$O50,"≪",IF(AND(EI$2&gt;$O50,EI$2&lt;$P50),"＝",IF(EI$2=$P50,"≫",""))))))</f>
        <v/>
      </c>
      <c r="EJ50" s="12" t="str">
        <f>IF(AND($O50="",$P50=""),"",IF($P50="",IF(EJ$2=$O50,"≪",IF(AND(EJ$2&gt;$O50,EJ$2&lt;=#REF!),"＝","")),IF(AND($O50=$P50,EJ$2=$O50),"⇔",IF(EJ$2=$O50,"≪",IF(AND(EJ$2&gt;$O50,EJ$2&lt;$P50),"＝",IF(EJ$2=$P50,"≫",""))))))</f>
        <v/>
      </c>
      <c r="EK50" s="63" t="str">
        <f>IF(AND($O50="",$P50=""),"",IF($P50="",IF(EK$2=$O50,"≪",IF(AND(EK$2&gt;$O50,EK$2&lt;=#REF!),"＝","")),IF(AND($O50=$P50,EK$2=$O50),"⇔",IF(EK$2=$O50,"≪",IF(AND(EK$2&gt;$O50,EK$2&lt;$P50),"＝",IF(EK$2=$P50,"≫",""))))))</f>
        <v/>
      </c>
      <c r="EL50" s="8" t="str">
        <f>IF(AND($O50="",$P50=""),"",IF($P50="",IF(EL$2=$O50,"≪",IF(AND(EL$2&gt;$O50,EL$2&lt;=#REF!),"＝","")),IF(AND($O50=$P50,EL$2=$O50),"⇔",IF(EL$2=$O50,"≪",IF(AND(EL$2&gt;$O50,EL$2&lt;$P50),"＝",IF(EL$2=$P50,"≫",""))))))</f>
        <v/>
      </c>
      <c r="EM50" s="8" t="str">
        <f>IF(AND($O50="",$P50=""),"",IF($P50="",IF(EM$2=$O50,"≪",IF(AND(EM$2&gt;$O50,EM$2&lt;=#REF!),"＝","")),IF(AND($O50=$P50,EM$2=$O50),"⇔",IF(EM$2=$O50,"≪",IF(AND(EM$2&gt;$O50,EM$2&lt;$P50),"＝",IF(EM$2=$P50,"≫",""))))))</f>
        <v/>
      </c>
      <c r="EN50" s="8" t="str">
        <f>IF(AND($O50="",$P50=""),"",IF($P50="",IF(EN$2=$O50,"≪",IF(AND(EN$2&gt;$O50,EN$2&lt;=#REF!),"＝","")),IF(AND($O50=$P50,EN$2=$O50),"⇔",IF(EN$2=$O50,"≪",IF(AND(EN$2&gt;$O50,EN$2&lt;$P50),"＝",IF(EN$2=$P50,"≫",""))))))</f>
        <v/>
      </c>
      <c r="EO50" s="8" t="str">
        <f>IF(AND($O50="",$P50=""),"",IF($P50="",IF(EO$2=$O50,"≪",IF(AND(EO$2&gt;$O50,EO$2&lt;=#REF!),"＝","")),IF(AND($O50=$P50,EO$2=$O50),"⇔",IF(EO$2=$O50,"≪",IF(AND(EO$2&gt;$O50,EO$2&lt;$P50),"＝",IF(EO$2=$P50,"≫",""))))))</f>
        <v/>
      </c>
      <c r="EP50" s="8" t="str">
        <f>IF(AND($O50="",$P50=""),"",IF($P50="",IF(EP$2=$O50,"≪",IF(AND(EP$2&gt;$O50,EP$2&lt;=#REF!),"＝","")),IF(AND($O50=$P50,EP$2=$O50),"⇔",IF(EP$2=$O50,"≪",IF(AND(EP$2&gt;$O50,EP$2&lt;$P50),"＝",IF(EP$2=$P50,"≫",""))))))</f>
        <v/>
      </c>
      <c r="EQ50" s="8" t="str">
        <f>IF(AND($O50="",$P50=""),"",IF($P50="",IF(EQ$2=$O50,"≪",IF(AND(EQ$2&gt;$O50,EQ$2&lt;=#REF!),"＝","")),IF(AND($O50=$P50,EQ$2=$O50),"⇔",IF(EQ$2=$O50,"≪",IF(AND(EQ$2&gt;$O50,EQ$2&lt;$P50),"＝",IF(EQ$2=$P50,"≫",""))))))</f>
        <v/>
      </c>
      <c r="ER50" s="8" t="str">
        <f>IF(AND($O50="",$P50=""),"",IF($P50="",IF(ER$2=$O50,"≪",IF(AND(ER$2&gt;$O50,ER$2&lt;=#REF!),"＝","")),IF(AND($O50=$P50,ER$2=$O50),"⇔",IF(ER$2=$O50,"≪",IF(AND(ER$2&gt;$O50,ER$2&lt;$P50),"＝",IF(ER$2=$P50,"≫",""))))))</f>
        <v/>
      </c>
      <c r="ES50" s="8" t="str">
        <f>IF(AND($O50="",$P50=""),"",IF($P50="",IF(ES$2=$O50,"≪",IF(AND(ES$2&gt;$O50,ES$2&lt;=#REF!),"＝","")),IF(AND($O50=$P50,ES$2=$O50),"⇔",IF(ES$2=$O50,"≪",IF(AND(ES$2&gt;$O50,ES$2&lt;$P50),"＝",IF(ES$2=$P50,"≫",""))))))</f>
        <v/>
      </c>
      <c r="ET50" s="8" t="str">
        <f>IF(AND($O50="",$P50=""),"",IF($P50="",IF(ET$2=$O50,"≪",IF(AND(ET$2&gt;$O50,ET$2&lt;=#REF!),"＝","")),IF(AND($O50=$P50,ET$2=$O50),"⇔",IF(ET$2=$O50,"≪",IF(AND(ET$2&gt;$O50,ET$2&lt;$P50),"＝",IF(ET$2=$P50,"≫",""))))))</f>
        <v/>
      </c>
      <c r="EU50" s="8" t="str">
        <f>IF(AND($O50="",$P50=""),"",IF($P50="",IF(EU$2=$O50,"≪",IF(AND(EU$2&gt;$O50,EU$2&lt;=#REF!),"＝","")),IF(AND($O50=$P50,EU$2=$O50),"⇔",IF(EU$2=$O50,"≪",IF(AND(EU$2&gt;$O50,EU$2&lt;$P50),"＝",IF(EU$2=$P50,"≫",""))))))</f>
        <v/>
      </c>
      <c r="EV50" s="8" t="str">
        <f>IF(AND($O50="",$P50=""),"",IF($P50="",IF(EV$2=$O50,"≪",IF(AND(EV$2&gt;$O50,EV$2&lt;=#REF!),"＝","")),IF(AND($O50=$P50,EV$2=$O50),"⇔",IF(EV$2=$O50,"≪",IF(AND(EV$2&gt;$O50,EV$2&lt;$P50),"＝",IF(EV$2=$P50,"≫",""))))))</f>
        <v/>
      </c>
      <c r="EW50" s="8" t="str">
        <f>IF(AND($O50="",$P50=""),"",IF($P50="",IF(EW$2=$O50,"≪",IF(AND(EW$2&gt;$O50,EW$2&lt;=#REF!),"＝","")),IF(AND($O50=$P50,EW$2=$O50),"⇔",IF(EW$2=$O50,"≪",IF(AND(EW$2&gt;$O50,EW$2&lt;$P50),"＝",IF(EW$2=$P50,"≫",""))))))</f>
        <v/>
      </c>
      <c r="EX50" s="8" t="str">
        <f>IF(AND($O50="",$P50=""),"",IF($P50="",IF(EX$2=$O50,"≪",IF(AND(EX$2&gt;$O50,EX$2&lt;=#REF!),"＝","")),IF(AND($O50=$P50,EX$2=$O50),"⇔",IF(EX$2=$O50,"≪",IF(AND(EX$2&gt;$O50,EX$2&lt;$P50),"＝",IF(EX$2=$P50,"≫",""))))))</f>
        <v/>
      </c>
      <c r="EY50" s="8" t="str">
        <f>IF(AND($O50="",$P50=""),"",IF($P50="",IF(EY$2=$O50,"≪",IF(AND(EY$2&gt;$O50,EY$2&lt;=#REF!),"＝","")),IF(AND($O50=$P50,EY$2=$O50),"⇔",IF(EY$2=$O50,"≪",IF(AND(EY$2&gt;$O50,EY$2&lt;$P50),"＝",IF(EY$2=$P50,"≫",""))))))</f>
        <v/>
      </c>
      <c r="EZ50" s="8" t="str">
        <f>IF(AND($O50="",$P50=""),"",IF($P50="",IF(EZ$2=$O50,"≪",IF(AND(EZ$2&gt;$O50,EZ$2&lt;=#REF!),"＝","")),IF(AND($O50=$P50,EZ$2=$O50),"⇔",IF(EZ$2=$O50,"≪",IF(AND(EZ$2&gt;$O50,EZ$2&lt;$P50),"＝",IF(EZ$2=$P50,"≫",""))))))</f>
        <v/>
      </c>
      <c r="FA50" s="8" t="str">
        <f>IF(AND($O50="",$P50=""),"",IF($P50="",IF(FA$2=$O50,"≪",IF(AND(FA$2&gt;$O50,FA$2&lt;=#REF!),"＝","")),IF(AND($O50=$P50,FA$2=$O50),"⇔",IF(FA$2=$O50,"≪",IF(AND(FA$2&gt;$O50,FA$2&lt;$P50),"＝",IF(FA$2=$P50,"≫",""))))))</f>
        <v/>
      </c>
      <c r="FB50" s="8" t="str">
        <f>IF(AND($O50="",$P50=""),"",IF($P50="",IF(FB$2=$O50,"≪",IF(AND(FB$2&gt;$O50,FB$2&lt;=#REF!),"＝","")),IF(AND($O50=$P50,FB$2=$O50),"⇔",IF(FB$2=$O50,"≪",IF(AND(FB$2&gt;$O50,FB$2&lt;$P50),"＝",IF(FB$2=$P50,"≫",""))))))</f>
        <v/>
      </c>
      <c r="FC50" s="8" t="str">
        <f>IF(AND($O50="",$P50=""),"",IF($P50="",IF(FC$2=$O50,"≪",IF(AND(FC$2&gt;$O50,FC$2&lt;=#REF!),"＝","")),IF(AND($O50=$P50,FC$2=$O50),"⇔",IF(FC$2=$O50,"≪",IF(AND(FC$2&gt;$O50,FC$2&lt;$P50),"＝",IF(FC$2=$P50,"≫",""))))))</f>
        <v/>
      </c>
      <c r="FD50" s="8" t="str">
        <f>IF(AND($O50="",$P50=""),"",IF($P50="",IF(FD$2=$O50,"≪",IF(AND(FD$2&gt;$O50,FD$2&lt;=#REF!),"＝","")),IF(AND($O50=$P50,FD$2=$O50),"⇔",IF(FD$2=$O50,"≪",IF(AND(FD$2&gt;$O50,FD$2&lt;$P50),"＝",IF(FD$2=$P50,"≫",""))))))</f>
        <v/>
      </c>
      <c r="FE50" s="8" t="str">
        <f>IF(AND($O50="",$P50=""),"",IF($P50="",IF(FE$2=$O50,"≪",IF(AND(FE$2&gt;$O50,FE$2&lt;=#REF!),"＝","")),IF(AND($O50=$P50,FE$2=$O50),"⇔",IF(FE$2=$O50,"≪",IF(AND(FE$2&gt;$O50,FE$2&lt;$P50),"＝",IF(FE$2=$P50,"≫",""))))))</f>
        <v/>
      </c>
      <c r="FF50" s="8" t="str">
        <f>IF(AND($O50="",$P50=""),"",IF($P50="",IF(FF$2=$O50,"≪",IF(AND(FF$2&gt;$O50,FF$2&lt;=#REF!),"＝","")),IF(AND($O50=$P50,FF$2=$O50),"⇔",IF(FF$2=$O50,"≪",IF(AND(FF$2&gt;$O50,FF$2&lt;$P50),"＝",IF(FF$2=$P50,"≫",""))))))</f>
        <v/>
      </c>
      <c r="FG50" s="8" t="str">
        <f>IF(AND($O50="",$P50=""),"",IF($P50="",IF(FG$2=$O50,"≪",IF(AND(FG$2&gt;$O50,FG$2&lt;=#REF!),"＝","")),IF(AND($O50=$P50,FG$2=$O50),"⇔",IF(FG$2=$O50,"≪",IF(AND(FG$2&gt;$O50,FG$2&lt;$P50),"＝",IF(FG$2=$P50,"≫",""))))))</f>
        <v/>
      </c>
      <c r="FH50" s="8" t="str">
        <f>IF(AND($O50="",$P50=""),"",IF($P50="",IF(FH$2=$O50,"≪",IF(AND(FH$2&gt;$O50,FH$2&lt;=#REF!),"＝","")),IF(AND($O50=$P50,FH$2=$O50),"⇔",IF(FH$2=$O50,"≪",IF(AND(FH$2&gt;$O50,FH$2&lt;$P50),"＝",IF(FH$2=$P50,"≫",""))))))</f>
        <v/>
      </c>
      <c r="FI50" s="8" t="str">
        <f>IF(AND($O50="",$P50=""),"",IF($P50="",IF(FI$2=$O50,"≪",IF(AND(FI$2&gt;$O50,FI$2&lt;=#REF!),"＝","")),IF(AND($O50=$P50,FI$2=$O50),"⇔",IF(FI$2=$O50,"≪",IF(AND(FI$2&gt;$O50,FI$2&lt;$P50),"＝",IF(FI$2=$P50,"≫",""))))))</f>
        <v/>
      </c>
      <c r="FJ50" s="8" t="str">
        <f>IF(AND($O50="",$P50=""),"",IF($P50="",IF(FJ$2=$O50,"≪",IF(AND(FJ$2&gt;$O50,FJ$2&lt;=#REF!),"＝","")),IF(AND($O50=$P50,FJ$2=$O50),"⇔",IF(FJ$2=$O50,"≪",IF(AND(FJ$2&gt;$O50,FJ$2&lt;$P50),"＝",IF(FJ$2=$P50,"≫",""))))))</f>
        <v/>
      </c>
      <c r="FK50" s="8" t="str">
        <f>IF(AND($O50="",$P50=""),"",IF($P50="",IF(FK$2=$O50,"≪",IF(AND(FK$2&gt;$O50,FK$2&lt;=#REF!),"＝","")),IF(AND($O50=$P50,FK$2=$O50),"⇔",IF(FK$2=$O50,"≪",IF(AND(FK$2&gt;$O50,FK$2&lt;$P50),"＝",IF(FK$2=$P50,"≫",""))))))</f>
        <v/>
      </c>
      <c r="FL50" s="8" t="str">
        <f>IF(AND($O50="",$P50=""),"",IF($P50="",IF(FL$2=$O50,"≪",IF(AND(FL$2&gt;$O50,FL$2&lt;=#REF!),"＝","")),IF(AND($O50=$P50,FL$2=$O50),"⇔",IF(FL$2=$O50,"≪",IF(AND(FL$2&gt;$O50,FL$2&lt;$P50),"＝",IF(FL$2=$P50,"≫",""))))))</f>
        <v/>
      </c>
      <c r="FM50" s="8" t="str">
        <f>IF(AND($O50="",$P50=""),"",IF($P50="",IF(FM$2=$O50,"≪",IF(AND(FM$2&gt;$O50,FM$2&lt;=#REF!),"＝","")),IF(AND($O50=$P50,FM$2=$O50),"⇔",IF(FM$2=$O50,"≪",IF(AND(FM$2&gt;$O50,FM$2&lt;$P50),"＝",IF(FM$2=$P50,"≫",""))))))</f>
        <v/>
      </c>
      <c r="FN50" s="10" t="str">
        <f>IF(AND($O50="",$P50=""),"",IF($P50="",IF(FN$2=$O50,"≪",IF(AND(FN$2&gt;$O50,FN$2&lt;=#REF!),"＝","")),IF(AND($O50=$P50,FN$2=$O50),"⇔",IF(FN$2=$O50,"≪",IF(AND(FN$2&gt;$O50,FN$2&lt;$P50),"＝",IF(FN$2=$P50,"≫",""))))))</f>
        <v/>
      </c>
    </row>
    <row r="51" spans="1:170" ht="27" customHeight="1" collapsed="1">
      <c r="A51" s="83"/>
      <c r="B51" s="42" t="s">
        <v>141</v>
      </c>
      <c r="C51" s="42" t="s">
        <v>141</v>
      </c>
      <c r="D51" s="39" t="s">
        <v>142</v>
      </c>
      <c r="E51" s="40">
        <v>44331</v>
      </c>
      <c r="F51" s="39" t="s">
        <v>140</v>
      </c>
      <c r="G51" s="23" t="s">
        <v>69</v>
      </c>
      <c r="H51" s="23" t="s">
        <v>21</v>
      </c>
      <c r="I51" s="23" t="s">
        <v>120</v>
      </c>
      <c r="J51" s="23"/>
      <c r="K51" s="39">
        <v>2</v>
      </c>
      <c r="L51" s="77">
        <v>5</v>
      </c>
      <c r="M51" s="68">
        <v>44320</v>
      </c>
      <c r="N51" s="69">
        <v>44326</v>
      </c>
      <c r="O51" s="66"/>
      <c r="P51" s="67"/>
      <c r="Q51" s="9" t="str">
        <f>IF(AND($O51="",$P51=""),"",IF($P51="",IF(Q$2=$O51,"≪",IF(AND(Q$2&gt;$O51,Q$2&lt;=#REF!),"＝","")),IF(AND($O51=$P51,Q$2=$O51),"⇔",IF(Q$2=$O51,"≪",IF(AND(Q$2&gt;$O51,Q$2&lt;$P51),"＝",IF(Q$2=$P51,"≫",""))))))</f>
        <v/>
      </c>
      <c r="R51" s="12" t="str">
        <f>IF(AND($O51="",$P51=""),"",IF($P51="",IF(R$2=$O51,"≪",IF(AND(R$2&gt;$O51,R$2&lt;=#REF!),"＝","")),IF(AND($O51=$P51,R$2=$O51),"⇔",IF(R$2=$O51,"≪",IF(AND(R$2&gt;$O51,R$2&lt;$P51),"＝",IF(R$2=$P51,"≫",""))))))</f>
        <v/>
      </c>
      <c r="S51" s="8" t="str">
        <f>IF(AND($O51="",$P51=""),"",IF($P51="",IF(S$2=$O51,"≪",IF(AND(S$2&gt;$O51,S$2&lt;=#REF!),"＝","")),IF(AND($O51=$P51,S$2=$O51),"⇔",IF(S$2=$O51,"≪",IF(AND(S$2&gt;$O51,S$2&lt;$P51),"＝",IF(S$2=$P51,"≫",""))))))</f>
        <v/>
      </c>
      <c r="T51" s="8" t="str">
        <f>IF(AND($O51="",$P51=""),"",IF($P51="",IF(T$2=$O51,"≪",IF(AND(T$2&gt;$O51,T$2&lt;=#REF!),"＝","")),IF(AND($O51=$P51,T$2=$O51),"⇔",IF(T$2=$O51,"≪",IF(AND(T$2&gt;$O51,T$2&lt;$P51),"＝",IF(T$2=$P51,"≫",""))))))</f>
        <v/>
      </c>
      <c r="U51" s="8" t="str">
        <f>IF(AND($O51="",$P51=""),"",IF($P51="",IF(U$2=$O51,"≪",IF(AND(U$2&gt;$O51,U$2&lt;=#REF!),"＝","")),IF(AND($O51=$P51,U$2=$O51),"⇔",IF(U$2=$O51,"≪",IF(AND(U$2&gt;$O51,U$2&lt;$P51),"＝",IF(U$2=$P51,"≫",""))))))</f>
        <v/>
      </c>
      <c r="V51" s="8" t="str">
        <f>IF(AND($O51="",$P51=""),"",IF($P51="",IF(V$2=$O51,"≪",IF(AND(V$2&gt;$O51,V$2&lt;=#REF!),"＝","")),IF(AND($O51=$P51,V$2=$O51),"⇔",IF(V$2=$O51,"≪",IF(AND(V$2&gt;$O51,V$2&lt;$P51),"＝",IF(V$2=$P51,"≫",""))))))</f>
        <v/>
      </c>
      <c r="W51" s="8" t="str">
        <f>IF(AND($O51="",$P51=""),"",IF($P51="",IF(W$2=$O51,"≪",IF(AND(W$2&gt;$O51,W$2&lt;=#REF!),"＝","")),IF(AND($O51=$P51,W$2=$O51),"⇔",IF(W$2=$O51,"≪",IF(AND(W$2&gt;$O51,W$2&lt;$P51),"＝",IF(W$2=$P51,"≫",""))))))</f>
        <v/>
      </c>
      <c r="X51" s="8" t="str">
        <f>IF(AND($O51="",$P51=""),"",IF($P51="",IF(X$2=$O51,"≪",IF(AND(X$2&gt;$O51,X$2&lt;=#REF!),"＝","")),IF(AND($O51=$P51,X$2=$O51),"⇔",IF(X$2=$O51,"≪",IF(AND(X$2&gt;$O51,X$2&lt;$P51),"＝",IF(X$2=$P51,"≫",""))))))</f>
        <v/>
      </c>
      <c r="Y51" s="8" t="str">
        <f>IF(AND($O51="",$P51=""),"",IF($P51="",IF(Y$2=$O51,"≪",IF(AND(Y$2&gt;$O51,Y$2&lt;=#REF!),"＝","")),IF(AND($O51=$P51,Y$2=$O51),"⇔",IF(Y$2=$O51,"≪",IF(AND(Y$2&gt;$O51,Y$2&lt;$P51),"＝",IF(Y$2=$P51,"≫",""))))))</f>
        <v/>
      </c>
      <c r="Z51" s="8" t="str">
        <f>IF(AND($O51="",$P51=""),"",IF($P51="",IF(Z$2=$O51,"≪",IF(AND(Z$2&gt;$O51,Z$2&lt;=#REF!),"＝","")),IF(AND($O51=$P51,Z$2=$O51),"⇔",IF(Z$2=$O51,"≪",IF(AND(Z$2&gt;$O51,Z$2&lt;$P51),"＝",IF(Z$2=$P51,"≫",""))))))</f>
        <v/>
      </c>
      <c r="AA51" s="8" t="str">
        <f>IF(AND($O51="",$P51=""),"",IF($P51="",IF(AA$2=$O51,"≪",IF(AND(AA$2&gt;$O51,AA$2&lt;=#REF!),"＝","")),IF(AND($O51=$P51,AA$2=$O51),"⇔",IF(AA$2=$O51,"≪",IF(AND(AA$2&gt;$O51,AA$2&lt;$P51),"＝",IF(AA$2=$P51,"≫",""))))))</f>
        <v/>
      </c>
      <c r="AB51" s="8" t="str">
        <f>IF(AND($O51="",$P51=""),"",IF($P51="",IF(AB$2=$O51,"≪",IF(AND(AB$2&gt;$O51,AB$2&lt;=#REF!),"＝","")),IF(AND($O51=$P51,AB$2=$O51),"⇔",IF(AB$2=$O51,"≪",IF(AND(AB$2&gt;$O51,AB$2&lt;$P51),"＝",IF(AB$2=$P51,"≫",""))))))</f>
        <v/>
      </c>
      <c r="AC51" s="8" t="str">
        <f>IF(AND($O51="",$P51=""),"",IF($P51="",IF(AC$2=$O51,"≪",IF(AND(AC$2&gt;$O51,AC$2&lt;=#REF!),"＝","")),IF(AND($O51=$P51,AC$2=$O51),"⇔",IF(AC$2=$O51,"≪",IF(AND(AC$2&gt;$O51,AC$2&lt;$P51),"＝",IF(AC$2=$P51,"≫",""))))))</f>
        <v/>
      </c>
      <c r="AD51" s="8" t="str">
        <f>IF(AND($O51="",$P51=""),"",IF($P51="",IF(AD$2=$O51,"≪",IF(AND(AD$2&gt;$O51,AD$2&lt;=#REF!),"＝","")),IF(AND($O51=$P51,AD$2=$O51),"⇔",IF(AD$2=$O51,"≪",IF(AND(AD$2&gt;$O51,AD$2&lt;$P51),"＝",IF(AD$2=$P51,"≫",""))))))</f>
        <v/>
      </c>
      <c r="AE51" s="8" t="str">
        <f>IF(AND($O51="",$P51=""),"",IF($P51="",IF(AE$2=$O51,"≪",IF(AND(AE$2&gt;$O51,AE$2&lt;=#REF!),"＝","")),IF(AND($O51=$P51,AE$2=$O51),"⇔",IF(AE$2=$O51,"≪",IF(AND(AE$2&gt;$O51,AE$2&lt;$P51),"＝",IF(AE$2=$P51,"≫",""))))))</f>
        <v/>
      </c>
      <c r="AF51" s="8" t="str">
        <f>IF(AND($O51="",$P51=""),"",IF($P51="",IF(AF$2=$O51,"≪",IF(AND(AF$2&gt;$O51,AF$2&lt;=#REF!),"＝","")),IF(AND($O51=$P51,AF$2=$O51),"⇔",IF(AF$2=$O51,"≪",IF(AND(AF$2&gt;$O51,AF$2&lt;$P51),"＝",IF(AF$2=$P51,"≫",""))))))</f>
        <v/>
      </c>
      <c r="AG51" s="8" t="str">
        <f>IF(AND($O51="",$P51=""),"",IF($P51="",IF(AG$2=$O51,"≪",IF(AND(AG$2&gt;$O51,AG$2&lt;=#REF!),"＝","")),IF(AND($O51=$P51,AG$2=$O51),"⇔",IF(AG$2=$O51,"≪",IF(AND(AG$2&gt;$O51,AG$2&lt;$P51),"＝",IF(AG$2=$P51,"≫",""))))))</f>
        <v/>
      </c>
      <c r="AH51" s="8" t="str">
        <f>IF(AND($O51="",$P51=""),"",IF($P51="",IF(AH$2=$O51,"≪",IF(AND(AH$2&gt;$O51,AH$2&lt;=#REF!),"＝","")),IF(AND($O51=$P51,AH$2=$O51),"⇔",IF(AH$2=$O51,"≪",IF(AND(AH$2&gt;$O51,AH$2&lt;$P51),"＝",IF(AH$2=$P51,"≫",""))))))</f>
        <v/>
      </c>
      <c r="AI51" s="8" t="str">
        <f>IF(AND($O51="",$P51=""),"",IF($P51="",IF(AI$2=$O51,"≪",IF(AND(AI$2&gt;$O51,AI$2&lt;=#REF!),"＝","")),IF(AND($O51=$P51,AI$2=$O51),"⇔",IF(AI$2=$O51,"≪",IF(AND(AI$2&gt;$O51,AI$2&lt;$P51),"＝",IF(AI$2=$P51,"≫",""))))))</f>
        <v/>
      </c>
      <c r="AJ51" s="8" t="str">
        <f>IF(AND($O51="",$P51=""),"",IF($P51="",IF(AJ$2=$O51,"≪",IF(AND(AJ$2&gt;$O51,AJ$2&lt;=#REF!),"＝","")),IF(AND($O51=$P51,AJ$2=$O51),"⇔",IF(AJ$2=$O51,"≪",IF(AND(AJ$2&gt;$O51,AJ$2&lt;$P51),"＝",IF(AJ$2=$P51,"≫",""))))))</f>
        <v/>
      </c>
      <c r="AK51" s="8" t="str">
        <f>IF(AND($O51="",$P51=""),"",IF($P51="",IF(AK$2=$O51,"≪",IF(AND(AK$2&gt;$O51,AK$2&lt;=#REF!),"＝","")),IF(AND($O51=$P51,AK$2=$O51),"⇔",IF(AK$2=$O51,"≪",IF(AND(AK$2&gt;$O51,AK$2&lt;$P51),"＝",IF(AK$2=$P51,"≫",""))))))</f>
        <v/>
      </c>
      <c r="AL51" s="8" t="str">
        <f>IF(AND($O51="",$P51=""),"",IF($P51="",IF(AL$2=$O51,"≪",IF(AND(AL$2&gt;$O51,AL$2&lt;=#REF!),"＝","")),IF(AND($O51=$P51,AL$2=$O51),"⇔",IF(AL$2=$O51,"≪",IF(AND(AL$2&gt;$O51,AL$2&lt;$P51),"＝",IF(AL$2=$P51,"≫",""))))))</f>
        <v/>
      </c>
      <c r="AM51" s="8" t="str">
        <f>IF(AND($O51="",$P51=""),"",IF($P51="",IF(AM$2=$O51,"≪",IF(AND(AM$2&gt;$O51,AM$2&lt;=#REF!),"＝","")),IF(AND($O51=$P51,AM$2=$O51),"⇔",IF(AM$2=$O51,"≪",IF(AND(AM$2&gt;$O51,AM$2&lt;$P51),"＝",IF(AM$2=$P51,"≫",""))))))</f>
        <v/>
      </c>
      <c r="AN51" s="8" t="str">
        <f>IF(AND($O51="",$P51=""),"",IF($P51="",IF(AN$2=$O51,"≪",IF(AND(AN$2&gt;$O51,AN$2&lt;=#REF!),"＝","")),IF(AND($O51=$P51,AN$2=$O51),"⇔",IF(AN$2=$O51,"≪",IF(AND(AN$2&gt;$O51,AN$2&lt;$P51),"＝",IF(AN$2=$P51,"≫",""))))))</f>
        <v/>
      </c>
      <c r="AO51" s="8" t="str">
        <f>IF(AND($O51="",$P51=""),"",IF($P51="",IF(AO$2=$O51,"≪",IF(AND(AO$2&gt;$O51,AO$2&lt;=#REF!),"＝","")),IF(AND($O51=$P51,AO$2=$O51),"⇔",IF(AO$2=$O51,"≪",IF(AND(AO$2&gt;$O51,AO$2&lt;$P51),"＝",IF(AO$2=$P51,"≫",""))))))</f>
        <v/>
      </c>
      <c r="AP51" s="8" t="str">
        <f>IF(AND($O51="",$P51=""),"",IF($P51="",IF(AP$2=$O51,"≪",IF(AND(AP$2&gt;$O51,AP$2&lt;=#REF!),"＝","")),IF(AND($O51=$P51,AP$2=$O51),"⇔",IF(AP$2=$O51,"≪",IF(AND(AP$2&gt;$O51,AP$2&lt;$P51),"＝",IF(AP$2=$P51,"≫",""))))))</f>
        <v/>
      </c>
      <c r="AQ51" s="8" t="str">
        <f>IF(AND($O51="",$P51=""),"",IF($P51="",IF(AQ$2=$O51,"≪",IF(AND(AQ$2&gt;$O51,AQ$2&lt;=#REF!),"＝","")),IF(AND($O51=$P51,AQ$2=$O51),"⇔",IF(AQ$2=$O51,"≪",IF(AND(AQ$2&gt;$O51,AQ$2&lt;$P51),"＝",IF(AQ$2=$P51,"≫",""))))))</f>
        <v/>
      </c>
      <c r="AR51" s="8" t="str">
        <f>IF(AND($O51="",$P51=""),"",IF($P51="",IF(AR$2=$O51,"≪",IF(AND(AR$2&gt;$O51,AR$2&lt;=#REF!),"＝","")),IF(AND($O51=$P51,AR$2=$O51),"⇔",IF(AR$2=$O51,"≪",IF(AND(AR$2&gt;$O51,AR$2&lt;$P51),"＝",IF(AR$2=$P51,"≫",""))))))</f>
        <v/>
      </c>
      <c r="AS51" s="8" t="str">
        <f>IF(AND($O51="",$P51=""),"",IF($P51="",IF(AS$2=$O51,"≪",IF(AND(AS$2&gt;$O51,AS$2&lt;=#REF!),"＝","")),IF(AND($O51=$P51,AS$2=$O51),"⇔",IF(AS$2=$O51,"≪",IF(AND(AS$2&gt;$O51,AS$2&lt;$P51),"＝",IF(AS$2=$P51,"≫",""))))))</f>
        <v/>
      </c>
      <c r="AT51" s="8" t="str">
        <f>IF(AND($O51="",$P51=""),"",IF($P51="",IF(AT$2=$O51,"≪",IF(AND(AT$2&gt;$O51,AT$2&lt;=#REF!),"＝","")),IF(AND($O51=$P51,AT$2=$O51),"⇔",IF(AT$2=$O51,"≪",IF(AND(AT$2&gt;$O51,AT$2&lt;$P51),"＝",IF(AT$2=$P51,"≫",""))))))</f>
        <v/>
      </c>
      <c r="AU51" s="9" t="str">
        <f>IF(AND($O51="",$P51=""),"",IF($P51="",IF(AU$2=$O51,"≪",IF(AND(AU$2&gt;$O51,AU$2&lt;=#REF!),"＝","")),IF(AND($O51=$P51,AU$2=$O51),"⇔",IF(AU$2=$O51,"≪",IF(AND(AU$2&gt;$O51,AU$2&lt;$P51),"＝",IF(AU$2=$P51,"≫",""))))))</f>
        <v/>
      </c>
      <c r="AV51" s="12" t="str">
        <f>IF(AND($O51="",$P51=""),"",IF($P51="",IF(AV$2=$O51,"≪",IF(AND(AV$2&gt;$O51,AV$2&lt;=#REF!),"＝","")),IF(AND($O51=$P51,AV$2=$O51),"⇔",IF(AV$2=$O51,"≪",IF(AND(AV$2&gt;$O51,AV$2&lt;$P51),"＝",IF(AV$2=$P51,"≫",""))))))</f>
        <v/>
      </c>
      <c r="AW51" s="11" t="str">
        <f>IF(AND($O51="",$P51=""),"",IF($P51="",IF(AW$2=$O51,"≪",IF(AND(AW$2&gt;$O51,AW$2&lt;=#REF!),"＝","")),IF(AND($O51=$P51,AW$2=$O51),"⇔",IF(AW$2=$O51,"≪",IF(AND(AW$2&gt;$O51,AW$2&lt;$P51),"＝",IF(AW$2=$P51,"≫",""))))))</f>
        <v/>
      </c>
      <c r="AX51" s="8" t="str">
        <f>IF(AND($O51="",$P51=""),"",IF($P51="",IF(AX$2=$O51,"≪",IF(AND(AX$2&gt;$O51,AX$2&lt;=#REF!),"＝","")),IF(AND($O51=$P51,AX$2=$O51),"⇔",IF(AX$2=$O51,"≪",IF(AND(AX$2&gt;$O51,AX$2&lt;$P51),"＝",IF(AX$2=$P51,"≫",""))))))</f>
        <v/>
      </c>
      <c r="AY51" s="8" t="str">
        <f>IF(AND($O51="",$P51=""),"",IF($P51="",IF(AY$2=$O51,"≪",IF(AND(AY$2&gt;$O51,AY$2&lt;=#REF!),"＝","")),IF(AND($O51=$P51,AY$2=$O51),"⇔",IF(AY$2=$O51,"≪",IF(AND(AY$2&gt;$O51,AY$2&lt;$P51),"＝",IF(AY$2=$P51,"≫",""))))))</f>
        <v/>
      </c>
      <c r="AZ51" s="8" t="str">
        <f>IF(AND($O51="",$P51=""),"",IF($P51="",IF(AZ$2=$O51,"≪",IF(AND(AZ$2&gt;$O51,AZ$2&lt;=#REF!),"＝","")),IF(AND($O51=$P51,AZ$2=$O51),"⇔",IF(AZ$2=$O51,"≪",IF(AND(AZ$2&gt;$O51,AZ$2&lt;$P51),"＝",IF(AZ$2=$P51,"≫",""))))))</f>
        <v/>
      </c>
      <c r="BA51" s="8" t="str">
        <f>IF(AND($O51="",$P51=""),"",IF($P51="",IF(BA$2=$O51,"≪",IF(AND(BA$2&gt;$O51,BA$2&lt;=#REF!),"＝","")),IF(AND($O51=$P51,BA$2=$O51),"⇔",IF(BA$2=$O51,"≪",IF(AND(BA$2&gt;$O51,BA$2&lt;$P51),"＝",IF(BA$2=$P51,"≫",""))))))</f>
        <v/>
      </c>
      <c r="BB51" s="8" t="str">
        <f>IF(AND($O51="",$P51=""),"",IF($P51="",IF(BB$2=$O51,"≪",IF(AND(BB$2&gt;$O51,BB$2&lt;=#REF!),"＝","")),IF(AND($O51=$P51,BB$2=$O51),"⇔",IF(BB$2=$O51,"≪",IF(AND(BB$2&gt;$O51,BB$2&lt;$P51),"＝",IF(BB$2=$P51,"≫",""))))))</f>
        <v/>
      </c>
      <c r="BC51" s="8" t="str">
        <f>IF(AND($O51="",$P51=""),"",IF($P51="",IF(BC$2=$O51,"≪",IF(AND(BC$2&gt;$O51,BC$2&lt;=#REF!),"＝","")),IF(AND($O51=$P51,BC$2=$O51),"⇔",IF(BC$2=$O51,"≪",IF(AND(BC$2&gt;$O51,BC$2&lt;$P51),"＝",IF(BC$2=$P51,"≫",""))))))</f>
        <v/>
      </c>
      <c r="BD51" s="8" t="str">
        <f>IF(AND($O51="",$P51=""),"",IF($P51="",IF(BD$2=$O51,"≪",IF(AND(BD$2&gt;$O51,BD$2&lt;=#REF!),"＝","")),IF(AND($O51=$P51,BD$2=$O51),"⇔",IF(BD$2=$O51,"≪",IF(AND(BD$2&gt;$O51,BD$2&lt;$P51),"＝",IF(BD$2=$P51,"≫",""))))))</f>
        <v/>
      </c>
      <c r="BE51" s="8" t="str">
        <f>IF(AND($O51="",$P51=""),"",IF($P51="",IF(BE$2=$O51,"≪",IF(AND(BE$2&gt;$O51,BE$2&lt;=#REF!),"＝","")),IF(AND($O51=$P51,BE$2=$O51),"⇔",IF(BE$2=$O51,"≪",IF(AND(BE$2&gt;$O51,BE$2&lt;$P51),"＝",IF(BE$2=$P51,"≫",""))))))</f>
        <v/>
      </c>
      <c r="BF51" s="8" t="str">
        <f>IF(AND($O51="",$P51=""),"",IF($P51="",IF(BF$2=$O51,"≪",IF(AND(BF$2&gt;$O51,BF$2&lt;=#REF!),"＝","")),IF(AND($O51=$P51,BF$2=$O51),"⇔",IF(BF$2=$O51,"≪",IF(AND(BF$2&gt;$O51,BF$2&lt;$P51),"＝",IF(BF$2=$P51,"≫",""))))))</f>
        <v/>
      </c>
      <c r="BG51" s="8" t="str">
        <f>IF(AND($O51="",$P51=""),"",IF($P51="",IF(BG$2=$O51,"≪",IF(AND(BG$2&gt;$O51,BG$2&lt;=#REF!),"＝","")),IF(AND($O51=$P51,BG$2=$O51),"⇔",IF(BG$2=$O51,"≪",IF(AND(BG$2&gt;$O51,BG$2&lt;$P51),"＝",IF(BG$2=$P51,"≫",""))))))</f>
        <v/>
      </c>
      <c r="BH51" s="8" t="str">
        <f>IF(AND($O51="",$P51=""),"",IF($P51="",IF(BH$2=$O51,"≪",IF(AND(BH$2&gt;$O51,BH$2&lt;=#REF!),"＝","")),IF(AND($O51=$P51,BH$2=$O51),"⇔",IF(BH$2=$O51,"≪",IF(AND(BH$2&gt;$O51,BH$2&lt;$P51),"＝",IF(BH$2=$P51,"≫",""))))))</f>
        <v/>
      </c>
      <c r="BI51" s="8" t="str">
        <f>IF(AND($O51="",$P51=""),"",IF($P51="",IF(BI$2=$O51,"≪",IF(AND(BI$2&gt;$O51,BI$2&lt;=#REF!),"＝","")),IF(AND($O51=$P51,BI$2=$O51),"⇔",IF(BI$2=$O51,"≪",IF(AND(BI$2&gt;$O51,BI$2&lt;$P51),"＝",IF(BI$2=$P51,"≫",""))))))</f>
        <v/>
      </c>
      <c r="BJ51" s="8" t="str">
        <f>IF(AND($O51="",$P51=""),"",IF($P51="",IF(BJ$2=$O51,"≪",IF(AND(BJ$2&gt;$O51,BJ$2&lt;=#REF!),"＝","")),IF(AND($O51=$P51,BJ$2=$O51),"⇔",IF(BJ$2=$O51,"≪",IF(AND(BJ$2&gt;$O51,BJ$2&lt;$P51),"＝",IF(BJ$2=$P51,"≫",""))))))</f>
        <v/>
      </c>
      <c r="BK51" s="8" t="str">
        <f>IF(AND($O51="",$P51=""),"",IF($P51="",IF(BK$2=$O51,"≪",IF(AND(BK$2&gt;$O51,BK$2&lt;=#REF!),"＝","")),IF(AND($O51=$P51,BK$2=$O51),"⇔",IF(BK$2=$O51,"≪",IF(AND(BK$2&gt;$O51,BK$2&lt;$P51),"＝",IF(BK$2=$P51,"≫",""))))))</f>
        <v/>
      </c>
      <c r="BL51" s="8" t="str">
        <f>IF(AND($O51="",$P51=""),"",IF($P51="",IF(BL$2=$O51,"≪",IF(AND(BL$2&gt;$O51,BL$2&lt;=#REF!),"＝","")),IF(AND($O51=$P51,BL$2=$O51),"⇔",IF(BL$2=$O51,"≪",IF(AND(BL$2&gt;$O51,BL$2&lt;$P51),"＝",IF(BL$2=$P51,"≫",""))))))</f>
        <v/>
      </c>
      <c r="BM51" s="8" t="str">
        <f>IF(AND($O51="",$P51=""),"",IF($P51="",IF(BM$2=$O51,"≪",IF(AND(BM$2&gt;$O51,BM$2&lt;=#REF!),"＝","")),IF(AND($O51=$P51,BM$2=$O51),"⇔",IF(BM$2=$O51,"≪",IF(AND(BM$2&gt;$O51,BM$2&lt;$P51),"＝",IF(BM$2=$P51,"≫",""))))))</f>
        <v/>
      </c>
      <c r="BN51" s="8" t="str">
        <f>IF(AND($O51="",$P51=""),"",IF($P51="",IF(BN$2=$O51,"≪",IF(AND(BN$2&gt;$O51,BN$2&lt;=#REF!),"＝","")),IF(AND($O51=$P51,BN$2=$O51),"⇔",IF(BN$2=$O51,"≪",IF(AND(BN$2&gt;$O51,BN$2&lt;$P51),"＝",IF(BN$2=$P51,"≫",""))))))</f>
        <v/>
      </c>
      <c r="BO51" s="8" t="str">
        <f>IF(AND($O51="",$P51=""),"",IF($P51="",IF(BO$2=$O51,"≪",IF(AND(BO$2&gt;$O51,BO$2&lt;=#REF!),"＝","")),IF(AND($O51=$P51,BO$2=$O51),"⇔",IF(BO$2=$O51,"≪",IF(AND(BO$2&gt;$O51,BO$2&lt;$P51),"＝",IF(BO$2=$P51,"≫",""))))))</f>
        <v/>
      </c>
      <c r="BP51" s="8" t="str">
        <f>IF(AND($O51="",$P51=""),"",IF($P51="",IF(BP$2=$O51,"≪",IF(AND(BP$2&gt;$O51,BP$2&lt;=#REF!),"＝","")),IF(AND($O51=$P51,BP$2=$O51),"⇔",IF(BP$2=$O51,"≪",IF(AND(BP$2&gt;$O51,BP$2&lt;$P51),"＝",IF(BP$2=$P51,"≫",""))))))</f>
        <v/>
      </c>
      <c r="BQ51" s="8" t="str">
        <f>IF(AND($O51="",$P51=""),"",IF($P51="",IF(BQ$2=$O51,"≪",IF(AND(BQ$2&gt;$O51,BQ$2&lt;=#REF!),"＝","")),IF(AND($O51=$P51,BQ$2=$O51),"⇔",IF(BQ$2=$O51,"≪",IF(AND(BQ$2&gt;$O51,BQ$2&lt;$P51),"＝",IF(BQ$2=$P51,"≫",""))))))</f>
        <v/>
      </c>
      <c r="BR51" s="8" t="str">
        <f>IF(AND($O51="",$P51=""),"",IF($P51="",IF(BR$2=$O51,"≪",IF(AND(BR$2&gt;$O51,BR$2&lt;=#REF!),"＝","")),IF(AND($O51=$P51,BR$2=$O51),"⇔",IF(BR$2=$O51,"≪",IF(AND(BR$2&gt;$O51,BR$2&lt;$P51),"＝",IF(BR$2=$P51,"≫",""))))))</f>
        <v/>
      </c>
      <c r="BS51" s="8" t="str">
        <f>IF(AND($O51="",$P51=""),"",IF($P51="",IF(BS$2=$O51,"≪",IF(AND(BS$2&gt;$O51,BS$2&lt;=#REF!),"＝","")),IF(AND($O51=$P51,BS$2=$O51),"⇔",IF(BS$2=$O51,"≪",IF(AND(BS$2&gt;$O51,BS$2&lt;$P51),"＝",IF(BS$2=$P51,"≫",""))))))</f>
        <v/>
      </c>
      <c r="BT51" s="8" t="str">
        <f>IF(AND($O51="",$P51=""),"",IF($P51="",IF(BT$2=$O51,"≪",IF(AND(BT$2&gt;$O51,BT$2&lt;=#REF!),"＝","")),IF(AND($O51=$P51,BT$2=$O51),"⇔",IF(BT$2=$O51,"≪",IF(AND(BT$2&gt;$O51,BT$2&lt;$P51),"＝",IF(BT$2=$P51,"≫",""))))))</f>
        <v/>
      </c>
      <c r="BU51" s="8" t="str">
        <f>IF(AND($O51="",$P51=""),"",IF($P51="",IF(BU$2=$O51,"≪",IF(AND(BU$2&gt;$O51,BU$2&lt;=#REF!),"＝","")),IF(AND($O51=$P51,BU$2=$O51),"⇔",IF(BU$2=$O51,"≪",IF(AND(BU$2&gt;$O51,BU$2&lt;$P51),"＝",IF(BU$2=$P51,"≫",""))))))</f>
        <v/>
      </c>
      <c r="BV51" s="8" t="str">
        <f>IF(AND($O51="",$P51=""),"",IF($P51="",IF(BV$2=$O51,"≪",IF(AND(BV$2&gt;$O51,BV$2&lt;=#REF!),"＝","")),IF(AND($O51=$P51,BV$2=$O51),"⇔",IF(BV$2=$O51,"≪",IF(AND(BV$2&gt;$O51,BV$2&lt;$P51),"＝",IF(BV$2=$P51,"≫",""))))))</f>
        <v/>
      </c>
      <c r="BW51" s="8" t="str">
        <f>IF(AND($O51="",$P51=""),"",IF($P51="",IF(BW$2=$O51,"≪",IF(AND(BW$2&gt;$O51,BW$2&lt;=#REF!),"＝","")),IF(AND($O51=$P51,BW$2=$O51),"⇔",IF(BW$2=$O51,"≪",IF(AND(BW$2&gt;$O51,BW$2&lt;$P51),"＝",IF(BW$2=$P51,"≫",""))))))</f>
        <v/>
      </c>
      <c r="BX51" s="8" t="str">
        <f>IF(AND($O51="",$P51=""),"",IF($P51="",IF(BX$2=$O51,"≪",IF(AND(BX$2&gt;$O51,BX$2&lt;=#REF!),"＝","")),IF(AND($O51=$P51,BX$2=$O51),"⇔",IF(BX$2=$O51,"≪",IF(AND(BX$2&gt;$O51,BX$2&lt;$P51),"＝",IF(BX$2=$P51,"≫",""))))))</f>
        <v/>
      </c>
      <c r="BY51" s="8" t="str">
        <f>IF(AND($O51="",$P51=""),"",IF($P51="",IF(BY$2=$O51,"≪",IF(AND(BY$2&gt;$O51,BY$2&lt;=#REF!),"＝","")),IF(AND($O51=$P51,BY$2=$O51),"⇔",IF(BY$2=$O51,"≪",IF(AND(BY$2&gt;$O51,BY$2&lt;$P51),"＝",IF(BY$2=$P51,"≫",""))))))</f>
        <v/>
      </c>
      <c r="BZ51" s="9" t="str">
        <f>IF(AND($O51="",$P51=""),"",IF($P51="",IF(BZ$2=$O51,"≪",IF(AND(BZ$2&gt;$O51,BZ$2&lt;=#REF!),"＝","")),IF(AND($O51=$P51,BZ$2=$O51),"⇔",IF(BZ$2=$O51,"≪",IF(AND(BZ$2&gt;$O51,BZ$2&lt;$P51),"＝",IF(BZ$2=$P51,"≫",""))))))</f>
        <v/>
      </c>
      <c r="CA51" s="7" t="str">
        <f>IF(AND($O51="",$P51=""),"",IF($P51="",IF(CA$2=$O51,"≪",IF(AND(CA$2&gt;$O51,CA$2&lt;=#REF!),"＝","")),IF(AND($O51=$P51,CA$2=$O51),"⇔",IF(CA$2=$O51,"≪",IF(AND(CA$2&gt;$O51,CA$2&lt;$P51),"＝",IF(CA$2=$P51,"≫",""))))))</f>
        <v/>
      </c>
      <c r="CB51" s="8" t="str">
        <f>IF(AND($O51="",$P51=""),"",IF($P51="",IF(CB$2=$O51,"≪",IF(AND(CB$2&gt;$O51,CB$2&lt;=#REF!),"＝","")),IF(AND($O51=$P51,CB$2=$O51),"⇔",IF(CB$2=$O51,"≪",IF(AND(CB$2&gt;$O51,CB$2&lt;$P51),"＝",IF(CB$2=$P51,"≫",""))))))</f>
        <v/>
      </c>
      <c r="CC51" s="8" t="str">
        <f>IF(AND($O51="",$P51=""),"",IF($P51="",IF(CC$2=$O51,"≪",IF(AND(CC$2&gt;$O51,CC$2&lt;=#REF!),"＝","")),IF(AND($O51=$P51,CC$2=$O51),"⇔",IF(CC$2=$O51,"≪",IF(AND(CC$2&gt;$O51,CC$2&lt;$P51),"＝",IF(CC$2=$P51,"≫",""))))))</f>
        <v/>
      </c>
      <c r="CD51" s="8" t="str">
        <f>IF(AND($O51="",$P51=""),"",IF($P51="",IF(CD$2=$O51,"≪",IF(AND(CD$2&gt;$O51,CD$2&lt;=#REF!),"＝","")),IF(AND($O51=$P51,CD$2=$O51),"⇔",IF(CD$2=$O51,"≪",IF(AND(CD$2&gt;$O51,CD$2&lt;$P51),"＝",IF(CD$2=$P51,"≫",""))))))</f>
        <v/>
      </c>
      <c r="CE51" s="8" t="str">
        <f>IF(AND($O51="",$P51=""),"",IF($P51="",IF(CE$2=$O51,"≪",IF(AND(CE$2&gt;$O51,CE$2&lt;=#REF!),"＝","")),IF(AND($O51=$P51,CE$2=$O51),"⇔",IF(CE$2=$O51,"≪",IF(AND(CE$2&gt;$O51,CE$2&lt;$P51),"＝",IF(CE$2=$P51,"≫",""))))))</f>
        <v/>
      </c>
      <c r="CF51" s="8" t="str">
        <f>IF(AND($O51="",$P51=""),"",IF($P51="",IF(CF$2=$O51,"≪",IF(AND(CF$2&gt;$O51,CF$2&lt;=#REF!),"＝","")),IF(AND($O51=$P51,CF$2=$O51),"⇔",IF(CF$2=$O51,"≪",IF(AND(CF$2&gt;$O51,CF$2&lt;$P51),"＝",IF(CF$2=$P51,"≫",""))))))</f>
        <v/>
      </c>
      <c r="CG51" s="8" t="str">
        <f>IF(AND($O51="",$P51=""),"",IF($P51="",IF(CG$2=$O51,"≪",IF(AND(CG$2&gt;$O51,CG$2&lt;=#REF!),"＝","")),IF(AND($O51=$P51,CG$2=$O51),"⇔",IF(CG$2=$O51,"≪",IF(AND(CG$2&gt;$O51,CG$2&lt;$P51),"＝",IF(CG$2=$P51,"≫",""))))))</f>
        <v/>
      </c>
      <c r="CH51" s="8" t="str">
        <f>IF(AND($O51="",$P51=""),"",IF($P51="",IF(CH$2=$O51,"≪",IF(AND(CH$2&gt;$O51,CH$2&lt;=#REF!),"＝","")),IF(AND($O51=$P51,CH$2=$O51),"⇔",IF(CH$2=$O51,"≪",IF(AND(CH$2&gt;$O51,CH$2&lt;$P51),"＝",IF(CH$2=$P51,"≫",""))))))</f>
        <v/>
      </c>
      <c r="CI51" s="8" t="str">
        <f>IF(AND($O51="",$P51=""),"",IF($P51="",IF(CI$2=$O51,"≪",IF(AND(CI$2&gt;$O51,CI$2&lt;=#REF!),"＝","")),IF(AND($O51=$P51,CI$2=$O51),"⇔",IF(CI$2=$O51,"≪",IF(AND(CI$2&gt;$O51,CI$2&lt;$P51),"＝",IF(CI$2=$P51,"≫",""))))))</f>
        <v/>
      </c>
      <c r="CJ51" s="8" t="str">
        <f>IF(AND($O51="",$P51=""),"",IF($P51="",IF(CJ$2=$O51,"≪",IF(AND(CJ$2&gt;$O51,CJ$2&lt;=#REF!),"＝","")),IF(AND($O51=$P51,CJ$2=$O51),"⇔",IF(CJ$2=$O51,"≪",IF(AND(CJ$2&gt;$O51,CJ$2&lt;$P51),"＝",IF(CJ$2=$P51,"≫",""))))))</f>
        <v/>
      </c>
      <c r="CK51" s="8" t="str">
        <f>IF(AND($O51="",$P51=""),"",IF($P51="",IF(CK$2=$O51,"≪",IF(AND(CK$2&gt;$O51,CK$2&lt;=#REF!),"＝","")),IF(AND($O51=$P51,CK$2=$O51),"⇔",IF(CK$2=$O51,"≪",IF(AND(CK$2&gt;$O51,CK$2&lt;$P51),"＝",IF(CK$2=$P51,"≫",""))))))</f>
        <v/>
      </c>
      <c r="CL51" s="8" t="str">
        <f>IF(AND($O51="",$P51=""),"",IF($P51="",IF(CL$2=$O51,"≪",IF(AND(CL$2&gt;$O51,CL$2&lt;=#REF!),"＝","")),IF(AND($O51=$P51,CL$2=$O51),"⇔",IF(CL$2=$O51,"≪",IF(AND(CL$2&gt;$O51,CL$2&lt;$P51),"＝",IF(CL$2=$P51,"≫",""))))))</f>
        <v/>
      </c>
      <c r="CM51" s="8" t="str">
        <f>IF(AND($O51="",$P51=""),"",IF($P51="",IF(CM$2=$O51,"≪",IF(AND(CM$2&gt;$O51,CM$2&lt;=#REF!),"＝","")),IF(AND($O51=$P51,CM$2=$O51),"⇔",IF(CM$2=$O51,"≪",IF(AND(CM$2&gt;$O51,CM$2&lt;$P51),"＝",IF(CM$2=$P51,"≫",""))))))</f>
        <v/>
      </c>
      <c r="CN51" s="8" t="str">
        <f>IF(AND($O51="",$P51=""),"",IF($P51="",IF(CN$2=$O51,"≪",IF(AND(CN$2&gt;$O51,CN$2&lt;=#REF!),"＝","")),IF(AND($O51=$P51,CN$2=$O51),"⇔",IF(CN$2=$O51,"≪",IF(AND(CN$2&gt;$O51,CN$2&lt;$P51),"＝",IF(CN$2=$P51,"≫",""))))))</f>
        <v/>
      </c>
      <c r="CO51" s="8" t="str">
        <f>IF(AND($O51="",$P51=""),"",IF($P51="",IF(CO$2=$O51,"≪",IF(AND(CO$2&gt;$O51,CO$2&lt;=#REF!),"＝","")),IF(AND($O51=$P51,CO$2=$O51),"⇔",IF(CO$2=$O51,"≪",IF(AND(CO$2&gt;$O51,CO$2&lt;$P51),"＝",IF(CO$2=$P51,"≫",""))))))</f>
        <v/>
      </c>
      <c r="CP51" s="8" t="str">
        <f>IF(AND($O51="",$P51=""),"",IF($P51="",IF(CP$2=$O51,"≪",IF(AND(CP$2&gt;$O51,CP$2&lt;=#REF!),"＝","")),IF(AND($O51=$P51,CP$2=$O51),"⇔",IF(CP$2=$O51,"≪",IF(AND(CP$2&gt;$O51,CP$2&lt;$P51),"＝",IF(CP$2=$P51,"≫",""))))))</f>
        <v/>
      </c>
      <c r="CQ51" s="8" t="str">
        <f>IF(AND($O51="",$P51=""),"",IF($P51="",IF(CQ$2=$O51,"≪",IF(AND(CQ$2&gt;$O51,CQ$2&lt;=#REF!),"＝","")),IF(AND($O51=$P51,CQ$2=$O51),"⇔",IF(CQ$2=$O51,"≪",IF(AND(CQ$2&gt;$O51,CQ$2&lt;$P51),"＝",IF(CQ$2=$P51,"≫",""))))))</f>
        <v/>
      </c>
      <c r="CR51" s="8" t="str">
        <f>IF(AND($O51="",$P51=""),"",IF($P51="",IF(CR$2=$O51,"≪",IF(AND(CR$2&gt;$O51,CR$2&lt;=#REF!),"＝","")),IF(AND($O51=$P51,CR$2=$O51),"⇔",IF(CR$2=$O51,"≪",IF(AND(CR$2&gt;$O51,CR$2&lt;$P51),"＝",IF(CR$2=$P51,"≫",""))))))</f>
        <v/>
      </c>
      <c r="CS51" s="8" t="str">
        <f>IF(AND($O51="",$P51=""),"",IF($P51="",IF(CS$2=$O51,"≪",IF(AND(CS$2&gt;$O51,CS$2&lt;=#REF!),"＝","")),IF(AND($O51=$P51,CS$2=$O51),"⇔",IF(CS$2=$O51,"≪",IF(AND(CS$2&gt;$O51,CS$2&lt;$P51),"＝",IF(CS$2=$P51,"≫",""))))))</f>
        <v/>
      </c>
      <c r="CT51" s="8" t="str">
        <f>IF(AND($O51="",$P51=""),"",IF($P51="",IF(CT$2=$O51,"≪",IF(AND(CT$2&gt;$O51,CT$2&lt;=#REF!),"＝","")),IF(AND($O51=$P51,CT$2=$O51),"⇔",IF(CT$2=$O51,"≪",IF(AND(CT$2&gt;$O51,CT$2&lt;$P51),"＝",IF(CT$2=$P51,"≫",""))))))</f>
        <v/>
      </c>
      <c r="CU51" s="8" t="str">
        <f>IF(AND($O51="",$P51=""),"",IF($P51="",IF(CU$2=$O51,"≪",IF(AND(CU$2&gt;$O51,CU$2&lt;=#REF!),"＝","")),IF(AND($O51=$P51,CU$2=$O51),"⇔",IF(CU$2=$O51,"≪",IF(AND(CU$2&gt;$O51,CU$2&lt;$P51),"＝",IF(CU$2=$P51,"≫",""))))))</f>
        <v/>
      </c>
      <c r="CV51" s="8" t="str">
        <f>IF(AND($O51="",$P51=""),"",IF($P51="",IF(CV$2=$O51,"≪",IF(AND(CV$2&gt;$O51,CV$2&lt;=#REF!),"＝","")),IF(AND($O51=$P51,CV$2=$O51),"⇔",IF(CV$2=$O51,"≪",IF(AND(CV$2&gt;$O51,CV$2&lt;$P51),"＝",IF(CV$2=$P51,"≫",""))))))</f>
        <v/>
      </c>
      <c r="CW51" s="8" t="str">
        <f>IF(AND($O51="",$P51=""),"",IF($P51="",IF(CW$2=$O51,"≪",IF(AND(CW$2&gt;$O51,CW$2&lt;=#REF!),"＝","")),IF(AND($O51=$P51,CW$2=$O51),"⇔",IF(CW$2=$O51,"≪",IF(AND(CW$2&gt;$O51,CW$2&lt;$P51),"＝",IF(CW$2=$P51,"≫",""))))))</f>
        <v/>
      </c>
      <c r="CX51" s="8" t="str">
        <f>IF(AND($O51="",$P51=""),"",IF($P51="",IF(CX$2=$O51,"≪",IF(AND(CX$2&gt;$O51,CX$2&lt;=#REF!),"＝","")),IF(AND($O51=$P51,CX$2=$O51),"⇔",IF(CX$2=$O51,"≪",IF(AND(CX$2&gt;$O51,CX$2&lt;$P51),"＝",IF(CX$2=$P51,"≫",""))))))</f>
        <v/>
      </c>
      <c r="CY51" s="8" t="str">
        <f>IF(AND($O51="",$P51=""),"",IF($P51="",IF(CY$2=$O51,"≪",IF(AND(CY$2&gt;$O51,CY$2&lt;=#REF!),"＝","")),IF(AND($O51=$P51,CY$2=$O51),"⇔",IF(CY$2=$O51,"≪",IF(AND(CY$2&gt;$O51,CY$2&lt;$P51),"＝",IF(CY$2=$P51,"≫",""))))))</f>
        <v/>
      </c>
      <c r="CZ51" s="8" t="str">
        <f>IF(AND($O51="",$P51=""),"",IF($P51="",IF(CZ$2=$O51,"≪",IF(AND(CZ$2&gt;$O51,CZ$2&lt;=#REF!),"＝","")),IF(AND($O51=$P51,CZ$2=$O51),"⇔",IF(CZ$2=$O51,"≪",IF(AND(CZ$2&gt;$O51,CZ$2&lt;$P51),"＝",IF(CZ$2=$P51,"≫",""))))))</f>
        <v/>
      </c>
      <c r="DA51" s="8" t="str">
        <f>IF(AND($O51="",$P51=""),"",IF($P51="",IF(DA$2=$O51,"≪",IF(AND(DA$2&gt;$O51,DA$2&lt;=#REF!),"＝","")),IF(AND($O51=$P51,DA$2=$O51),"⇔",IF(DA$2=$O51,"≪",IF(AND(DA$2&gt;$O51,DA$2&lt;$P51),"＝",IF(DA$2=$P51,"≫",""))))))</f>
        <v/>
      </c>
      <c r="DB51" s="8" t="str">
        <f>IF(AND($O51="",$P51=""),"",IF($P51="",IF(DB$2=$O51,"≪",IF(AND(DB$2&gt;$O51,DB$2&lt;=#REF!),"＝","")),IF(AND($O51=$P51,DB$2=$O51),"⇔",IF(DB$2=$O51,"≪",IF(AND(DB$2&gt;$O51,DB$2&lt;$P51),"＝",IF(DB$2=$P51,"≫",""))))))</f>
        <v/>
      </c>
      <c r="DC51" s="8" t="str">
        <f>IF(AND($O51="",$P51=""),"",IF($P51="",IF(DC$2=$O51,"≪",IF(AND(DC$2&gt;$O51,DC$2&lt;=#REF!),"＝","")),IF(AND($O51=$P51,DC$2=$O51),"⇔",IF(DC$2=$O51,"≪",IF(AND(DC$2&gt;$O51,DC$2&lt;$P51),"＝",IF(DC$2=$P51,"≫",""))))))</f>
        <v/>
      </c>
      <c r="DD51" s="9" t="str">
        <f>IF(AND($O51="",$P51=""),"",IF($P51="",IF(DD$2=$O51,"≪",IF(AND(DD$2&gt;$O51,DD$2&lt;=#REF!),"＝","")),IF(AND($O51=$P51,DD$2=$O51),"⇔",IF(DD$2=$O51,"≪",IF(AND(DD$2&gt;$O51,DD$2&lt;$P51),"＝",IF(DD$2=$P51,"≫",""))))))</f>
        <v/>
      </c>
      <c r="DE51" s="12" t="str">
        <f>IF(AND($O51="",$P51=""),"",IF($P51="",IF(DE$2=$O51,"≪",IF(AND(DE$2&gt;$O51,DE$2&lt;=#REF!),"＝","")),IF(AND($O51=$P51,DE$2=$O51),"⇔",IF(DE$2=$O51,"≪",IF(AND(DE$2&gt;$O51,DE$2&lt;$P51),"＝",IF(DE$2=$P51,"≫",""))))))</f>
        <v/>
      </c>
      <c r="DF51" s="63" t="str">
        <f>IF(AND($O51="",$P51=""),"",IF($P51="",IF(DF$2=$O51,"≪",IF(AND(DF$2&gt;$O51,DF$2&lt;=#REF!),"＝","")),IF(AND($O51=$P51,DF$2=$O51),"⇔",IF(DF$2=$O51,"≪",IF(AND(DF$2&gt;$O51,DF$2&lt;$P51),"＝",IF(DF$2=$P51,"≫",""))))))</f>
        <v/>
      </c>
      <c r="DG51" s="8" t="str">
        <f>IF(AND($O51="",$P51=""),"",IF($P51="",IF(DG$2=$O51,"≪",IF(AND(DG$2&gt;$O51,DG$2&lt;=#REF!),"＝","")),IF(AND($O51=$P51,DG$2=$O51),"⇔",IF(DG$2=$O51,"≪",IF(AND(DG$2&gt;$O51,DG$2&lt;$P51),"＝",IF(DG$2=$P51,"≫",""))))))</f>
        <v/>
      </c>
      <c r="DH51" s="8" t="str">
        <f>IF(AND($O51="",$P51=""),"",IF($P51="",IF(DH$2=$O51,"≪",IF(AND(DH$2&gt;$O51,DH$2&lt;=#REF!),"＝","")),IF(AND($O51=$P51,DH$2=$O51),"⇔",IF(DH$2=$O51,"≪",IF(AND(DH$2&gt;$O51,DH$2&lt;$P51),"＝",IF(DH$2=$P51,"≫",""))))))</f>
        <v/>
      </c>
      <c r="DI51" s="8" t="str">
        <f>IF(AND($O51="",$P51=""),"",IF($P51="",IF(DI$2=$O51,"≪",IF(AND(DI$2&gt;$O51,DI$2&lt;=#REF!),"＝","")),IF(AND($O51=$P51,DI$2=$O51),"⇔",IF(DI$2=$O51,"≪",IF(AND(DI$2&gt;$O51,DI$2&lt;$P51),"＝",IF(DI$2=$P51,"≫",""))))))</f>
        <v/>
      </c>
      <c r="DJ51" s="8" t="str">
        <f>IF(AND($O51="",$P51=""),"",IF($P51="",IF(DJ$2=$O51,"≪",IF(AND(DJ$2&gt;$O51,DJ$2&lt;=#REF!),"＝","")),IF(AND($O51=$P51,DJ$2=$O51),"⇔",IF(DJ$2=$O51,"≪",IF(AND(DJ$2&gt;$O51,DJ$2&lt;$P51),"＝",IF(DJ$2=$P51,"≫",""))))))</f>
        <v/>
      </c>
      <c r="DK51" s="8" t="str">
        <f>IF(AND($O51="",$P51=""),"",IF($P51="",IF(DK$2=$O51,"≪",IF(AND(DK$2&gt;$O51,DK$2&lt;=#REF!),"＝","")),IF(AND($O51=$P51,DK$2=$O51),"⇔",IF(DK$2=$O51,"≪",IF(AND(DK$2&gt;$O51,DK$2&lt;$P51),"＝",IF(DK$2=$P51,"≫",""))))))</f>
        <v/>
      </c>
      <c r="DL51" s="8" t="str">
        <f>IF(AND($O51="",$P51=""),"",IF($P51="",IF(DL$2=$O51,"≪",IF(AND(DL$2&gt;$O51,DL$2&lt;=#REF!),"＝","")),IF(AND($O51=$P51,DL$2=$O51),"⇔",IF(DL$2=$O51,"≪",IF(AND(DL$2&gt;$O51,DL$2&lt;$P51),"＝",IF(DL$2=$P51,"≫",""))))))</f>
        <v/>
      </c>
      <c r="DM51" s="8" t="str">
        <f>IF(AND($O51="",$P51=""),"",IF($P51="",IF(DM$2=$O51,"≪",IF(AND(DM$2&gt;$O51,DM$2&lt;=#REF!),"＝","")),IF(AND($O51=$P51,DM$2=$O51),"⇔",IF(DM$2=$O51,"≪",IF(AND(DM$2&gt;$O51,DM$2&lt;$P51),"＝",IF(DM$2=$P51,"≫",""))))))</f>
        <v/>
      </c>
      <c r="DN51" s="8" t="str">
        <f>IF(AND($O51="",$P51=""),"",IF($P51="",IF(DN$2=$O51,"≪",IF(AND(DN$2&gt;$O51,DN$2&lt;=#REF!),"＝","")),IF(AND($O51=$P51,DN$2=$O51),"⇔",IF(DN$2=$O51,"≪",IF(AND(DN$2&gt;$O51,DN$2&lt;$P51),"＝",IF(DN$2=$P51,"≫",""))))))</f>
        <v/>
      </c>
      <c r="DO51" s="8" t="str">
        <f>IF(AND($O51="",$P51=""),"",IF($P51="",IF(DO$2=$O51,"≪",IF(AND(DO$2&gt;$O51,DO$2&lt;=#REF!),"＝","")),IF(AND($O51=$P51,DO$2=$O51),"⇔",IF(DO$2=$O51,"≪",IF(AND(DO$2&gt;$O51,DO$2&lt;$P51),"＝",IF(DO$2=$P51,"≫",""))))))</f>
        <v/>
      </c>
      <c r="DP51" s="8" t="str">
        <f>IF(AND($O51="",$P51=""),"",IF($P51="",IF(DP$2=$O51,"≪",IF(AND(DP$2&gt;$O51,DP$2&lt;=#REF!),"＝","")),IF(AND($O51=$P51,DP$2=$O51),"⇔",IF(DP$2=$O51,"≪",IF(AND(DP$2&gt;$O51,DP$2&lt;$P51),"＝",IF(DP$2=$P51,"≫",""))))))</f>
        <v/>
      </c>
      <c r="DQ51" s="8" t="str">
        <f>IF(AND($O51="",$P51=""),"",IF($P51="",IF(DQ$2=$O51,"≪",IF(AND(DQ$2&gt;$O51,DQ$2&lt;=#REF!),"＝","")),IF(AND($O51=$P51,DQ$2=$O51),"⇔",IF(DQ$2=$O51,"≪",IF(AND(DQ$2&gt;$O51,DQ$2&lt;$P51),"＝",IF(DQ$2=$P51,"≫",""))))))</f>
        <v/>
      </c>
      <c r="DR51" s="8" t="str">
        <f>IF(AND($O51="",$P51=""),"",IF($P51="",IF(DR$2=$O51,"≪",IF(AND(DR$2&gt;$O51,DR$2&lt;=#REF!),"＝","")),IF(AND($O51=$P51,DR$2=$O51),"⇔",IF(DR$2=$O51,"≪",IF(AND(DR$2&gt;$O51,DR$2&lt;$P51),"＝",IF(DR$2=$P51,"≫",""))))))</f>
        <v/>
      </c>
      <c r="DS51" s="8" t="str">
        <f>IF(AND($O51="",$P51=""),"",IF($P51="",IF(DS$2=$O51,"≪",IF(AND(DS$2&gt;$O51,DS$2&lt;=#REF!),"＝","")),IF(AND($O51=$P51,DS$2=$O51),"⇔",IF(DS$2=$O51,"≪",IF(AND(DS$2&gt;$O51,DS$2&lt;$P51),"＝",IF(DS$2=$P51,"≫",""))))))</f>
        <v/>
      </c>
      <c r="DT51" s="8" t="str">
        <f>IF(AND($O51="",$P51=""),"",IF($P51="",IF(DT$2=$O51,"≪",IF(AND(DT$2&gt;$O51,DT$2&lt;=#REF!),"＝","")),IF(AND($O51=$P51,DT$2=$O51),"⇔",IF(DT$2=$O51,"≪",IF(AND(DT$2&gt;$O51,DT$2&lt;$P51),"＝",IF(DT$2=$P51,"≫",""))))))</f>
        <v/>
      </c>
      <c r="DU51" s="8" t="str">
        <f>IF(AND($O51="",$P51=""),"",IF($P51="",IF(DU$2=$O51,"≪",IF(AND(DU$2&gt;$O51,DU$2&lt;=#REF!),"＝","")),IF(AND($O51=$P51,DU$2=$O51),"⇔",IF(DU$2=$O51,"≪",IF(AND(DU$2&gt;$O51,DU$2&lt;$P51),"＝",IF(DU$2=$P51,"≫",""))))))</f>
        <v/>
      </c>
      <c r="DV51" s="8" t="str">
        <f>IF(AND($O51="",$P51=""),"",IF($P51="",IF(DV$2=$O51,"≪",IF(AND(DV$2&gt;$O51,DV$2&lt;=#REF!),"＝","")),IF(AND($O51=$P51,DV$2=$O51),"⇔",IF(DV$2=$O51,"≪",IF(AND(DV$2&gt;$O51,DV$2&lt;$P51),"＝",IF(DV$2=$P51,"≫",""))))))</f>
        <v/>
      </c>
      <c r="DW51" s="8" t="str">
        <f>IF(AND($O51="",$P51=""),"",IF($P51="",IF(DW$2=$O51,"≪",IF(AND(DW$2&gt;$O51,DW$2&lt;=#REF!),"＝","")),IF(AND($O51=$P51,DW$2=$O51),"⇔",IF(DW$2=$O51,"≪",IF(AND(DW$2&gt;$O51,DW$2&lt;$P51),"＝",IF(DW$2=$P51,"≫",""))))))</f>
        <v/>
      </c>
      <c r="DX51" s="8" t="str">
        <f>IF(AND($O51="",$P51=""),"",IF($P51="",IF(DX$2=$O51,"≪",IF(AND(DX$2&gt;$O51,DX$2&lt;=#REF!),"＝","")),IF(AND($O51=$P51,DX$2=$O51),"⇔",IF(DX$2=$O51,"≪",IF(AND(DX$2&gt;$O51,DX$2&lt;$P51),"＝",IF(DX$2=$P51,"≫",""))))))</f>
        <v/>
      </c>
      <c r="DY51" s="8" t="str">
        <f>IF(AND($O51="",$P51=""),"",IF($P51="",IF(DY$2=$O51,"≪",IF(AND(DY$2&gt;$O51,DY$2&lt;=#REF!),"＝","")),IF(AND($O51=$P51,DY$2=$O51),"⇔",IF(DY$2=$O51,"≪",IF(AND(DY$2&gt;$O51,DY$2&lt;$P51),"＝",IF(DY$2=$P51,"≫",""))))))</f>
        <v/>
      </c>
      <c r="DZ51" s="8" t="str">
        <f>IF(AND($O51="",$P51=""),"",IF($P51="",IF(DZ$2=$O51,"≪",IF(AND(DZ$2&gt;$O51,DZ$2&lt;=#REF!),"＝","")),IF(AND($O51=$P51,DZ$2=$O51),"⇔",IF(DZ$2=$O51,"≪",IF(AND(DZ$2&gt;$O51,DZ$2&lt;$P51),"＝",IF(DZ$2=$P51,"≫",""))))))</f>
        <v/>
      </c>
      <c r="EA51" s="8" t="str">
        <f>IF(AND($O51="",$P51=""),"",IF($P51="",IF(EA$2=$O51,"≪",IF(AND(EA$2&gt;$O51,EA$2&lt;=#REF!),"＝","")),IF(AND($O51=$P51,EA$2=$O51),"⇔",IF(EA$2=$O51,"≪",IF(AND(EA$2&gt;$O51,EA$2&lt;$P51),"＝",IF(EA$2=$P51,"≫",""))))))</f>
        <v/>
      </c>
      <c r="EB51" s="8" t="str">
        <f>IF(AND($O51="",$P51=""),"",IF($P51="",IF(EB$2=$O51,"≪",IF(AND(EB$2&gt;$O51,EB$2&lt;=#REF!),"＝","")),IF(AND($O51=$P51,EB$2=$O51),"⇔",IF(EB$2=$O51,"≪",IF(AND(EB$2&gt;$O51,EB$2&lt;$P51),"＝",IF(EB$2=$P51,"≫",""))))))</f>
        <v/>
      </c>
      <c r="EC51" s="8" t="str">
        <f>IF(AND($O51="",$P51=""),"",IF($P51="",IF(EC$2=$O51,"≪",IF(AND(EC$2&gt;$O51,EC$2&lt;=#REF!),"＝","")),IF(AND($O51=$P51,EC$2=$O51),"⇔",IF(EC$2=$O51,"≪",IF(AND(EC$2&gt;$O51,EC$2&lt;$P51),"＝",IF(EC$2=$P51,"≫",""))))))</f>
        <v/>
      </c>
      <c r="ED51" s="8" t="str">
        <f>IF(AND($O51="",$P51=""),"",IF($P51="",IF(ED$2=$O51,"≪",IF(AND(ED$2&gt;$O51,ED$2&lt;=#REF!),"＝","")),IF(AND($O51=$P51,ED$2=$O51),"⇔",IF(ED$2=$O51,"≪",IF(AND(ED$2&gt;$O51,ED$2&lt;$P51),"＝",IF(ED$2=$P51,"≫",""))))))</f>
        <v/>
      </c>
      <c r="EE51" s="8" t="str">
        <f>IF(AND($O51="",$P51=""),"",IF($P51="",IF(EE$2=$O51,"≪",IF(AND(EE$2&gt;$O51,EE$2&lt;=#REF!),"＝","")),IF(AND($O51=$P51,EE$2=$O51),"⇔",IF(EE$2=$O51,"≪",IF(AND(EE$2&gt;$O51,EE$2&lt;$P51),"＝",IF(EE$2=$P51,"≫",""))))))</f>
        <v/>
      </c>
      <c r="EF51" s="8" t="str">
        <f>IF(AND($O51="",$P51=""),"",IF($P51="",IF(EF$2=$O51,"≪",IF(AND(EF$2&gt;$O51,EF$2&lt;=#REF!),"＝","")),IF(AND($O51=$P51,EF$2=$O51),"⇔",IF(EF$2=$O51,"≪",IF(AND(EF$2&gt;$O51,EF$2&lt;$P51),"＝",IF(EF$2=$P51,"≫",""))))))</f>
        <v/>
      </c>
      <c r="EG51" s="8" t="str">
        <f>IF(AND($O51="",$P51=""),"",IF($P51="",IF(EG$2=$O51,"≪",IF(AND(EG$2&gt;$O51,EG$2&lt;=#REF!),"＝","")),IF(AND($O51=$P51,EG$2=$O51),"⇔",IF(EG$2=$O51,"≪",IF(AND(EG$2&gt;$O51,EG$2&lt;$P51),"＝",IF(EG$2=$P51,"≫",""))))))</f>
        <v/>
      </c>
      <c r="EH51" s="8" t="str">
        <f>IF(AND($O51="",$P51=""),"",IF($P51="",IF(EH$2=$O51,"≪",IF(AND(EH$2&gt;$O51,EH$2&lt;=#REF!),"＝","")),IF(AND($O51=$P51,EH$2=$O51),"⇔",IF(EH$2=$O51,"≪",IF(AND(EH$2&gt;$O51,EH$2&lt;$P51),"＝",IF(EH$2=$P51,"≫",""))))))</f>
        <v/>
      </c>
      <c r="EI51" s="9" t="str">
        <f>IF(AND($O51="",$P51=""),"",IF($P51="",IF(EI$2=$O51,"≪",IF(AND(EI$2&gt;$O51,EI$2&lt;=#REF!),"＝","")),IF(AND($O51=$P51,EI$2=$O51),"⇔",IF(EI$2=$O51,"≪",IF(AND(EI$2&gt;$O51,EI$2&lt;$P51),"＝",IF(EI$2=$P51,"≫",""))))))</f>
        <v/>
      </c>
      <c r="EJ51" s="12" t="str">
        <f>IF(AND($O51="",$P51=""),"",IF($P51="",IF(EJ$2=$O51,"≪",IF(AND(EJ$2&gt;$O51,EJ$2&lt;=#REF!),"＝","")),IF(AND($O51=$P51,EJ$2=$O51),"⇔",IF(EJ$2=$O51,"≪",IF(AND(EJ$2&gt;$O51,EJ$2&lt;$P51),"＝",IF(EJ$2=$P51,"≫",""))))))</f>
        <v/>
      </c>
      <c r="EK51" s="63" t="str">
        <f>IF(AND($O51="",$P51=""),"",IF($P51="",IF(EK$2=$O51,"≪",IF(AND(EK$2&gt;$O51,EK$2&lt;=#REF!),"＝","")),IF(AND($O51=$P51,EK$2=$O51),"⇔",IF(EK$2=$O51,"≪",IF(AND(EK$2&gt;$O51,EK$2&lt;$P51),"＝",IF(EK$2=$P51,"≫",""))))))</f>
        <v/>
      </c>
      <c r="EL51" s="8" t="str">
        <f>IF(AND($O51="",$P51=""),"",IF($P51="",IF(EL$2=$O51,"≪",IF(AND(EL$2&gt;$O51,EL$2&lt;=#REF!),"＝","")),IF(AND($O51=$P51,EL$2=$O51),"⇔",IF(EL$2=$O51,"≪",IF(AND(EL$2&gt;$O51,EL$2&lt;$P51),"＝",IF(EL$2=$P51,"≫",""))))))</f>
        <v/>
      </c>
      <c r="EM51" s="8" t="str">
        <f>IF(AND($O51="",$P51=""),"",IF($P51="",IF(EM$2=$O51,"≪",IF(AND(EM$2&gt;$O51,EM$2&lt;=#REF!),"＝","")),IF(AND($O51=$P51,EM$2=$O51),"⇔",IF(EM$2=$O51,"≪",IF(AND(EM$2&gt;$O51,EM$2&lt;$P51),"＝",IF(EM$2=$P51,"≫",""))))))</f>
        <v/>
      </c>
      <c r="EN51" s="8" t="str">
        <f>IF(AND($O51="",$P51=""),"",IF($P51="",IF(EN$2=$O51,"≪",IF(AND(EN$2&gt;$O51,EN$2&lt;=#REF!),"＝","")),IF(AND($O51=$P51,EN$2=$O51),"⇔",IF(EN$2=$O51,"≪",IF(AND(EN$2&gt;$O51,EN$2&lt;$P51),"＝",IF(EN$2=$P51,"≫",""))))))</f>
        <v/>
      </c>
      <c r="EO51" s="8" t="str">
        <f>IF(AND($O51="",$P51=""),"",IF($P51="",IF(EO$2=$O51,"≪",IF(AND(EO$2&gt;$O51,EO$2&lt;=#REF!),"＝","")),IF(AND($O51=$P51,EO$2=$O51),"⇔",IF(EO$2=$O51,"≪",IF(AND(EO$2&gt;$O51,EO$2&lt;$P51),"＝",IF(EO$2=$P51,"≫",""))))))</f>
        <v/>
      </c>
      <c r="EP51" s="8" t="str">
        <f>IF(AND($O51="",$P51=""),"",IF($P51="",IF(EP$2=$O51,"≪",IF(AND(EP$2&gt;$O51,EP$2&lt;=#REF!),"＝","")),IF(AND($O51=$P51,EP$2=$O51),"⇔",IF(EP$2=$O51,"≪",IF(AND(EP$2&gt;$O51,EP$2&lt;$P51),"＝",IF(EP$2=$P51,"≫",""))))))</f>
        <v/>
      </c>
      <c r="EQ51" s="8" t="str">
        <f>IF(AND($O51="",$P51=""),"",IF($P51="",IF(EQ$2=$O51,"≪",IF(AND(EQ$2&gt;$O51,EQ$2&lt;=#REF!),"＝","")),IF(AND($O51=$P51,EQ$2=$O51),"⇔",IF(EQ$2=$O51,"≪",IF(AND(EQ$2&gt;$O51,EQ$2&lt;$P51),"＝",IF(EQ$2=$P51,"≫",""))))))</f>
        <v/>
      </c>
      <c r="ER51" s="8" t="str">
        <f>IF(AND($O51="",$P51=""),"",IF($P51="",IF(ER$2=$O51,"≪",IF(AND(ER$2&gt;$O51,ER$2&lt;=#REF!),"＝","")),IF(AND($O51=$P51,ER$2=$O51),"⇔",IF(ER$2=$O51,"≪",IF(AND(ER$2&gt;$O51,ER$2&lt;$P51),"＝",IF(ER$2=$P51,"≫",""))))))</f>
        <v/>
      </c>
      <c r="ES51" s="8" t="str">
        <f>IF(AND($O51="",$P51=""),"",IF($P51="",IF(ES$2=$O51,"≪",IF(AND(ES$2&gt;$O51,ES$2&lt;=#REF!),"＝","")),IF(AND($O51=$P51,ES$2=$O51),"⇔",IF(ES$2=$O51,"≪",IF(AND(ES$2&gt;$O51,ES$2&lt;$P51),"＝",IF(ES$2=$P51,"≫",""))))))</f>
        <v/>
      </c>
      <c r="ET51" s="8" t="str">
        <f>IF(AND($O51="",$P51=""),"",IF($P51="",IF(ET$2=$O51,"≪",IF(AND(ET$2&gt;$O51,ET$2&lt;=#REF!),"＝","")),IF(AND($O51=$P51,ET$2=$O51),"⇔",IF(ET$2=$O51,"≪",IF(AND(ET$2&gt;$O51,ET$2&lt;$P51),"＝",IF(ET$2=$P51,"≫",""))))))</f>
        <v/>
      </c>
      <c r="EU51" s="8" t="str">
        <f>IF(AND($O51="",$P51=""),"",IF($P51="",IF(EU$2=$O51,"≪",IF(AND(EU$2&gt;$O51,EU$2&lt;=#REF!),"＝","")),IF(AND($O51=$P51,EU$2=$O51),"⇔",IF(EU$2=$O51,"≪",IF(AND(EU$2&gt;$O51,EU$2&lt;$P51),"＝",IF(EU$2=$P51,"≫",""))))))</f>
        <v/>
      </c>
      <c r="EV51" s="8" t="str">
        <f>IF(AND($O51="",$P51=""),"",IF($P51="",IF(EV$2=$O51,"≪",IF(AND(EV$2&gt;$O51,EV$2&lt;=#REF!),"＝","")),IF(AND($O51=$P51,EV$2=$O51),"⇔",IF(EV$2=$O51,"≪",IF(AND(EV$2&gt;$O51,EV$2&lt;$P51),"＝",IF(EV$2=$P51,"≫",""))))))</f>
        <v/>
      </c>
      <c r="EW51" s="8" t="str">
        <f>IF(AND($O51="",$P51=""),"",IF($P51="",IF(EW$2=$O51,"≪",IF(AND(EW$2&gt;$O51,EW$2&lt;=#REF!),"＝","")),IF(AND($O51=$P51,EW$2=$O51),"⇔",IF(EW$2=$O51,"≪",IF(AND(EW$2&gt;$O51,EW$2&lt;$P51),"＝",IF(EW$2=$P51,"≫",""))))))</f>
        <v/>
      </c>
      <c r="EX51" s="8" t="str">
        <f>IF(AND($O51="",$P51=""),"",IF($P51="",IF(EX$2=$O51,"≪",IF(AND(EX$2&gt;$O51,EX$2&lt;=#REF!),"＝","")),IF(AND($O51=$P51,EX$2=$O51),"⇔",IF(EX$2=$O51,"≪",IF(AND(EX$2&gt;$O51,EX$2&lt;$P51),"＝",IF(EX$2=$P51,"≫",""))))))</f>
        <v/>
      </c>
      <c r="EY51" s="8" t="str">
        <f>IF(AND($O51="",$P51=""),"",IF($P51="",IF(EY$2=$O51,"≪",IF(AND(EY$2&gt;$O51,EY$2&lt;=#REF!),"＝","")),IF(AND($O51=$P51,EY$2=$O51),"⇔",IF(EY$2=$O51,"≪",IF(AND(EY$2&gt;$O51,EY$2&lt;$P51),"＝",IF(EY$2=$P51,"≫",""))))))</f>
        <v/>
      </c>
      <c r="EZ51" s="8" t="str">
        <f>IF(AND($O51="",$P51=""),"",IF($P51="",IF(EZ$2=$O51,"≪",IF(AND(EZ$2&gt;$O51,EZ$2&lt;=#REF!),"＝","")),IF(AND($O51=$P51,EZ$2=$O51),"⇔",IF(EZ$2=$O51,"≪",IF(AND(EZ$2&gt;$O51,EZ$2&lt;$P51),"＝",IF(EZ$2=$P51,"≫",""))))))</f>
        <v/>
      </c>
      <c r="FA51" s="8" t="str">
        <f>IF(AND($O51="",$P51=""),"",IF($P51="",IF(FA$2=$O51,"≪",IF(AND(FA$2&gt;$O51,FA$2&lt;=#REF!),"＝","")),IF(AND($O51=$P51,FA$2=$O51),"⇔",IF(FA$2=$O51,"≪",IF(AND(FA$2&gt;$O51,FA$2&lt;$P51),"＝",IF(FA$2=$P51,"≫",""))))))</f>
        <v/>
      </c>
      <c r="FB51" s="8" t="str">
        <f>IF(AND($O51="",$P51=""),"",IF($P51="",IF(FB$2=$O51,"≪",IF(AND(FB$2&gt;$O51,FB$2&lt;=#REF!),"＝","")),IF(AND($O51=$P51,FB$2=$O51),"⇔",IF(FB$2=$O51,"≪",IF(AND(FB$2&gt;$O51,FB$2&lt;$P51),"＝",IF(FB$2=$P51,"≫",""))))))</f>
        <v/>
      </c>
      <c r="FC51" s="8" t="str">
        <f>IF(AND($O51="",$P51=""),"",IF($P51="",IF(FC$2=$O51,"≪",IF(AND(FC$2&gt;$O51,FC$2&lt;=#REF!),"＝","")),IF(AND($O51=$P51,FC$2=$O51),"⇔",IF(FC$2=$O51,"≪",IF(AND(FC$2&gt;$O51,FC$2&lt;$P51),"＝",IF(FC$2=$P51,"≫",""))))))</f>
        <v/>
      </c>
      <c r="FD51" s="8" t="str">
        <f>IF(AND($O51="",$P51=""),"",IF($P51="",IF(FD$2=$O51,"≪",IF(AND(FD$2&gt;$O51,FD$2&lt;=#REF!),"＝","")),IF(AND($O51=$P51,FD$2=$O51),"⇔",IF(FD$2=$O51,"≪",IF(AND(FD$2&gt;$O51,FD$2&lt;$P51),"＝",IF(FD$2=$P51,"≫",""))))))</f>
        <v/>
      </c>
      <c r="FE51" s="8" t="str">
        <f>IF(AND($O51="",$P51=""),"",IF($P51="",IF(FE$2=$O51,"≪",IF(AND(FE$2&gt;$O51,FE$2&lt;=#REF!),"＝","")),IF(AND($O51=$P51,FE$2=$O51),"⇔",IF(FE$2=$O51,"≪",IF(AND(FE$2&gt;$O51,FE$2&lt;$P51),"＝",IF(FE$2=$P51,"≫",""))))))</f>
        <v/>
      </c>
      <c r="FF51" s="8" t="str">
        <f>IF(AND($O51="",$P51=""),"",IF($P51="",IF(FF$2=$O51,"≪",IF(AND(FF$2&gt;$O51,FF$2&lt;=#REF!),"＝","")),IF(AND($O51=$P51,FF$2=$O51),"⇔",IF(FF$2=$O51,"≪",IF(AND(FF$2&gt;$O51,FF$2&lt;$P51),"＝",IF(FF$2=$P51,"≫",""))))))</f>
        <v/>
      </c>
      <c r="FG51" s="8" t="str">
        <f>IF(AND($O51="",$P51=""),"",IF($P51="",IF(FG$2=$O51,"≪",IF(AND(FG$2&gt;$O51,FG$2&lt;=#REF!),"＝","")),IF(AND($O51=$P51,FG$2=$O51),"⇔",IF(FG$2=$O51,"≪",IF(AND(FG$2&gt;$O51,FG$2&lt;$P51),"＝",IF(FG$2=$P51,"≫",""))))))</f>
        <v/>
      </c>
      <c r="FH51" s="8" t="str">
        <f>IF(AND($O51="",$P51=""),"",IF($P51="",IF(FH$2=$O51,"≪",IF(AND(FH$2&gt;$O51,FH$2&lt;=#REF!),"＝","")),IF(AND($O51=$P51,FH$2=$O51),"⇔",IF(FH$2=$O51,"≪",IF(AND(FH$2&gt;$O51,FH$2&lt;$P51),"＝",IF(FH$2=$P51,"≫",""))))))</f>
        <v/>
      </c>
      <c r="FI51" s="8" t="str">
        <f>IF(AND($O51="",$P51=""),"",IF($P51="",IF(FI$2=$O51,"≪",IF(AND(FI$2&gt;$O51,FI$2&lt;=#REF!),"＝","")),IF(AND($O51=$P51,FI$2=$O51),"⇔",IF(FI$2=$O51,"≪",IF(AND(FI$2&gt;$O51,FI$2&lt;$P51),"＝",IF(FI$2=$P51,"≫",""))))))</f>
        <v/>
      </c>
      <c r="FJ51" s="8" t="str">
        <f>IF(AND($O51="",$P51=""),"",IF($P51="",IF(FJ$2=$O51,"≪",IF(AND(FJ$2&gt;$O51,FJ$2&lt;=#REF!),"＝","")),IF(AND($O51=$P51,FJ$2=$O51),"⇔",IF(FJ$2=$O51,"≪",IF(AND(FJ$2&gt;$O51,FJ$2&lt;$P51),"＝",IF(FJ$2=$P51,"≫",""))))))</f>
        <v/>
      </c>
      <c r="FK51" s="8" t="str">
        <f>IF(AND($O51="",$P51=""),"",IF($P51="",IF(FK$2=$O51,"≪",IF(AND(FK$2&gt;$O51,FK$2&lt;=#REF!),"＝","")),IF(AND($O51=$P51,FK$2=$O51),"⇔",IF(FK$2=$O51,"≪",IF(AND(FK$2&gt;$O51,FK$2&lt;$P51),"＝",IF(FK$2=$P51,"≫",""))))))</f>
        <v/>
      </c>
      <c r="FL51" s="8" t="str">
        <f>IF(AND($O51="",$P51=""),"",IF($P51="",IF(FL$2=$O51,"≪",IF(AND(FL$2&gt;$O51,FL$2&lt;=#REF!),"＝","")),IF(AND($O51=$P51,FL$2=$O51),"⇔",IF(FL$2=$O51,"≪",IF(AND(FL$2&gt;$O51,FL$2&lt;$P51),"＝",IF(FL$2=$P51,"≫",""))))))</f>
        <v/>
      </c>
      <c r="FM51" s="8" t="str">
        <f>IF(AND($O51="",$P51=""),"",IF($P51="",IF(FM$2=$O51,"≪",IF(AND(FM$2&gt;$O51,FM$2&lt;=#REF!),"＝","")),IF(AND($O51=$P51,FM$2=$O51),"⇔",IF(FM$2=$O51,"≪",IF(AND(FM$2&gt;$O51,FM$2&lt;$P51),"＝",IF(FM$2=$P51,"≫",""))))))</f>
        <v/>
      </c>
      <c r="FN51" s="10" t="str">
        <f>IF(AND($O51="",$P51=""),"",IF($P51="",IF(FN$2=$O51,"≪",IF(AND(FN$2&gt;$O51,FN$2&lt;=#REF!),"＝","")),IF(AND($O51=$P51,FN$2=$O51),"⇔",IF(FN$2=$O51,"≪",IF(AND(FN$2&gt;$O51,FN$2&lt;$P51),"＝",IF(FN$2=$P51,"≫",""))))))</f>
        <v/>
      </c>
    </row>
    <row r="52" spans="1:170" ht="27" customHeight="1">
      <c r="A52" s="83"/>
      <c r="B52" s="42" t="s">
        <v>143</v>
      </c>
      <c r="C52" s="38" t="s">
        <v>144</v>
      </c>
      <c r="D52" s="39" t="s">
        <v>145</v>
      </c>
      <c r="E52" s="40">
        <v>44331</v>
      </c>
      <c r="F52" s="39" t="s">
        <v>146</v>
      </c>
      <c r="G52" s="23" t="s">
        <v>69</v>
      </c>
      <c r="H52" s="23" t="s">
        <v>21</v>
      </c>
      <c r="I52" s="23" t="s">
        <v>292</v>
      </c>
      <c r="J52" s="23"/>
      <c r="K52" s="39">
        <v>2</v>
      </c>
      <c r="L52" s="77">
        <v>5</v>
      </c>
      <c r="M52" s="68">
        <v>44327</v>
      </c>
      <c r="N52" s="69">
        <v>44331</v>
      </c>
      <c r="O52" s="66"/>
      <c r="P52" s="67"/>
      <c r="Q52" s="9" t="str">
        <f>IF(AND($O52="",$P52=""),"",IF($P52="",IF(Q$2=$O52,"≪",IF(AND(Q$2&gt;$O52,Q$2&lt;=#REF!),"＝","")),IF(AND($O52=$P52,Q$2=$O52),"⇔",IF(Q$2=$O52,"≪",IF(AND(Q$2&gt;$O52,Q$2&lt;$P52),"＝",IF(Q$2=$P52,"≫",""))))))</f>
        <v/>
      </c>
      <c r="R52" s="12" t="str">
        <f>IF(AND($O52="",$P52=""),"",IF($P52="",IF(R$2=$O52,"≪",IF(AND(R$2&gt;$O52,R$2&lt;=#REF!),"＝","")),IF(AND($O52=$P52,R$2=$O52),"⇔",IF(R$2=$O52,"≪",IF(AND(R$2&gt;$O52,R$2&lt;$P52),"＝",IF(R$2=$P52,"≫",""))))))</f>
        <v/>
      </c>
      <c r="S52" s="8" t="str">
        <f>IF(AND($O52="",$P52=""),"",IF($P52="",IF(S$2=$O52,"≪",IF(AND(S$2&gt;$O52,S$2&lt;=#REF!),"＝","")),IF(AND($O52=$P52,S$2=$O52),"⇔",IF(S$2=$O52,"≪",IF(AND(S$2&gt;$O52,S$2&lt;$P52),"＝",IF(S$2=$P52,"≫",""))))))</f>
        <v/>
      </c>
      <c r="T52" s="8" t="str">
        <f>IF(AND($O52="",$P52=""),"",IF($P52="",IF(T$2=$O52,"≪",IF(AND(T$2&gt;$O52,T$2&lt;=#REF!),"＝","")),IF(AND($O52=$P52,T$2=$O52),"⇔",IF(T$2=$O52,"≪",IF(AND(T$2&gt;$O52,T$2&lt;$P52),"＝",IF(T$2=$P52,"≫",""))))))</f>
        <v/>
      </c>
      <c r="U52" s="8" t="str">
        <f>IF(AND($O52="",$P52=""),"",IF($P52="",IF(U$2=$O52,"≪",IF(AND(U$2&gt;$O52,U$2&lt;=#REF!),"＝","")),IF(AND($O52=$P52,U$2=$O52),"⇔",IF(U$2=$O52,"≪",IF(AND(U$2&gt;$O52,U$2&lt;$P52),"＝",IF(U$2=$P52,"≫",""))))))</f>
        <v/>
      </c>
      <c r="V52" s="8" t="str">
        <f>IF(AND($O52="",$P52=""),"",IF($P52="",IF(V$2=$O52,"≪",IF(AND(V$2&gt;$O52,V$2&lt;=#REF!),"＝","")),IF(AND($O52=$P52,V$2=$O52),"⇔",IF(V$2=$O52,"≪",IF(AND(V$2&gt;$O52,V$2&lt;$P52),"＝",IF(V$2=$P52,"≫",""))))))</f>
        <v/>
      </c>
      <c r="W52" s="8" t="str">
        <f>IF(AND($O52="",$P52=""),"",IF($P52="",IF(W$2=$O52,"≪",IF(AND(W$2&gt;$O52,W$2&lt;=#REF!),"＝","")),IF(AND($O52=$P52,W$2=$O52),"⇔",IF(W$2=$O52,"≪",IF(AND(W$2&gt;$O52,W$2&lt;$P52),"＝",IF(W$2=$P52,"≫",""))))))</f>
        <v/>
      </c>
      <c r="X52" s="8" t="str">
        <f>IF(AND($O52="",$P52=""),"",IF($P52="",IF(X$2=$O52,"≪",IF(AND(X$2&gt;$O52,X$2&lt;=#REF!),"＝","")),IF(AND($O52=$P52,X$2=$O52),"⇔",IF(X$2=$O52,"≪",IF(AND(X$2&gt;$O52,X$2&lt;$P52),"＝",IF(X$2=$P52,"≫",""))))))</f>
        <v/>
      </c>
      <c r="Y52" s="8" t="str">
        <f>IF(AND($O52="",$P52=""),"",IF($P52="",IF(Y$2=$O52,"≪",IF(AND(Y$2&gt;$O52,Y$2&lt;=#REF!),"＝","")),IF(AND($O52=$P52,Y$2=$O52),"⇔",IF(Y$2=$O52,"≪",IF(AND(Y$2&gt;$O52,Y$2&lt;$P52),"＝",IF(Y$2=$P52,"≫",""))))))</f>
        <v/>
      </c>
      <c r="Z52" s="8" t="str">
        <f>IF(AND($O52="",$P52=""),"",IF($P52="",IF(Z$2=$O52,"≪",IF(AND(Z$2&gt;$O52,Z$2&lt;=#REF!),"＝","")),IF(AND($O52=$P52,Z$2=$O52),"⇔",IF(Z$2=$O52,"≪",IF(AND(Z$2&gt;$O52,Z$2&lt;$P52),"＝",IF(Z$2=$P52,"≫",""))))))</f>
        <v/>
      </c>
      <c r="AA52" s="8" t="str">
        <f>IF(AND($O52="",$P52=""),"",IF($P52="",IF(AA$2=$O52,"≪",IF(AND(AA$2&gt;$O52,AA$2&lt;=#REF!),"＝","")),IF(AND($O52=$P52,AA$2=$O52),"⇔",IF(AA$2=$O52,"≪",IF(AND(AA$2&gt;$O52,AA$2&lt;$P52),"＝",IF(AA$2=$P52,"≫",""))))))</f>
        <v/>
      </c>
      <c r="AB52" s="8" t="str">
        <f>IF(AND($O52="",$P52=""),"",IF($P52="",IF(AB$2=$O52,"≪",IF(AND(AB$2&gt;$O52,AB$2&lt;=#REF!),"＝","")),IF(AND($O52=$P52,AB$2=$O52),"⇔",IF(AB$2=$O52,"≪",IF(AND(AB$2&gt;$O52,AB$2&lt;$P52),"＝",IF(AB$2=$P52,"≫",""))))))</f>
        <v/>
      </c>
      <c r="AC52" s="8" t="str">
        <f>IF(AND($O52="",$P52=""),"",IF($P52="",IF(AC$2=$O52,"≪",IF(AND(AC$2&gt;$O52,AC$2&lt;=#REF!),"＝","")),IF(AND($O52=$P52,AC$2=$O52),"⇔",IF(AC$2=$O52,"≪",IF(AND(AC$2&gt;$O52,AC$2&lt;$P52),"＝",IF(AC$2=$P52,"≫",""))))))</f>
        <v/>
      </c>
      <c r="AD52" s="8" t="str">
        <f>IF(AND($O52="",$P52=""),"",IF($P52="",IF(AD$2=$O52,"≪",IF(AND(AD$2&gt;$O52,AD$2&lt;=#REF!),"＝","")),IF(AND($O52=$P52,AD$2=$O52),"⇔",IF(AD$2=$O52,"≪",IF(AND(AD$2&gt;$O52,AD$2&lt;$P52),"＝",IF(AD$2=$P52,"≫",""))))))</f>
        <v/>
      </c>
      <c r="AE52" s="8" t="str">
        <f>IF(AND($O52="",$P52=""),"",IF($P52="",IF(AE$2=$O52,"≪",IF(AND(AE$2&gt;$O52,AE$2&lt;=#REF!),"＝","")),IF(AND($O52=$P52,AE$2=$O52),"⇔",IF(AE$2=$O52,"≪",IF(AND(AE$2&gt;$O52,AE$2&lt;$P52),"＝",IF(AE$2=$P52,"≫",""))))))</f>
        <v/>
      </c>
      <c r="AF52" s="8" t="str">
        <f>IF(AND($O52="",$P52=""),"",IF($P52="",IF(AF$2=$O52,"≪",IF(AND(AF$2&gt;$O52,AF$2&lt;=#REF!),"＝","")),IF(AND($O52=$P52,AF$2=$O52),"⇔",IF(AF$2=$O52,"≪",IF(AND(AF$2&gt;$O52,AF$2&lt;$P52),"＝",IF(AF$2=$P52,"≫",""))))))</f>
        <v/>
      </c>
      <c r="AG52" s="8" t="str">
        <f>IF(AND($O52="",$P52=""),"",IF($P52="",IF(AG$2=$O52,"≪",IF(AND(AG$2&gt;$O52,AG$2&lt;=#REF!),"＝","")),IF(AND($O52=$P52,AG$2=$O52),"⇔",IF(AG$2=$O52,"≪",IF(AND(AG$2&gt;$O52,AG$2&lt;$P52),"＝",IF(AG$2=$P52,"≫",""))))))</f>
        <v/>
      </c>
      <c r="AH52" s="8" t="str">
        <f>IF(AND($O52="",$P52=""),"",IF($P52="",IF(AH$2=$O52,"≪",IF(AND(AH$2&gt;$O52,AH$2&lt;=#REF!),"＝","")),IF(AND($O52=$P52,AH$2=$O52),"⇔",IF(AH$2=$O52,"≪",IF(AND(AH$2&gt;$O52,AH$2&lt;$P52),"＝",IF(AH$2=$P52,"≫",""))))))</f>
        <v/>
      </c>
      <c r="AI52" s="8" t="str">
        <f>IF(AND($O52="",$P52=""),"",IF($P52="",IF(AI$2=$O52,"≪",IF(AND(AI$2&gt;$O52,AI$2&lt;=#REF!),"＝","")),IF(AND($O52=$P52,AI$2=$O52),"⇔",IF(AI$2=$O52,"≪",IF(AND(AI$2&gt;$O52,AI$2&lt;$P52),"＝",IF(AI$2=$P52,"≫",""))))))</f>
        <v/>
      </c>
      <c r="AJ52" s="8" t="str">
        <f>IF(AND($O52="",$P52=""),"",IF($P52="",IF(AJ$2=$O52,"≪",IF(AND(AJ$2&gt;$O52,AJ$2&lt;=#REF!),"＝","")),IF(AND($O52=$P52,AJ$2=$O52),"⇔",IF(AJ$2=$O52,"≪",IF(AND(AJ$2&gt;$O52,AJ$2&lt;$P52),"＝",IF(AJ$2=$P52,"≫",""))))))</f>
        <v/>
      </c>
      <c r="AK52" s="8" t="str">
        <f>IF(AND($O52="",$P52=""),"",IF($P52="",IF(AK$2=$O52,"≪",IF(AND(AK$2&gt;$O52,AK$2&lt;=#REF!),"＝","")),IF(AND($O52=$P52,AK$2=$O52),"⇔",IF(AK$2=$O52,"≪",IF(AND(AK$2&gt;$O52,AK$2&lt;$P52),"＝",IF(AK$2=$P52,"≫",""))))))</f>
        <v/>
      </c>
      <c r="AL52" s="8" t="str">
        <f>IF(AND($O52="",$P52=""),"",IF($P52="",IF(AL$2=$O52,"≪",IF(AND(AL$2&gt;$O52,AL$2&lt;=#REF!),"＝","")),IF(AND($O52=$P52,AL$2=$O52),"⇔",IF(AL$2=$O52,"≪",IF(AND(AL$2&gt;$O52,AL$2&lt;$P52),"＝",IF(AL$2=$P52,"≫",""))))))</f>
        <v/>
      </c>
      <c r="AM52" s="8" t="str">
        <f>IF(AND($O52="",$P52=""),"",IF($P52="",IF(AM$2=$O52,"≪",IF(AND(AM$2&gt;$O52,AM$2&lt;=#REF!),"＝","")),IF(AND($O52=$P52,AM$2=$O52),"⇔",IF(AM$2=$O52,"≪",IF(AND(AM$2&gt;$O52,AM$2&lt;$P52),"＝",IF(AM$2=$P52,"≫",""))))))</f>
        <v/>
      </c>
      <c r="AN52" s="8" t="str">
        <f>IF(AND($O52="",$P52=""),"",IF($P52="",IF(AN$2=$O52,"≪",IF(AND(AN$2&gt;$O52,AN$2&lt;=#REF!),"＝","")),IF(AND($O52=$P52,AN$2=$O52),"⇔",IF(AN$2=$O52,"≪",IF(AND(AN$2&gt;$O52,AN$2&lt;$P52),"＝",IF(AN$2=$P52,"≫",""))))))</f>
        <v/>
      </c>
      <c r="AO52" s="8" t="str">
        <f>IF(AND($O52="",$P52=""),"",IF($P52="",IF(AO$2=$O52,"≪",IF(AND(AO$2&gt;$O52,AO$2&lt;=#REF!),"＝","")),IF(AND($O52=$P52,AO$2=$O52),"⇔",IF(AO$2=$O52,"≪",IF(AND(AO$2&gt;$O52,AO$2&lt;$P52),"＝",IF(AO$2=$P52,"≫",""))))))</f>
        <v/>
      </c>
      <c r="AP52" s="8" t="str">
        <f>IF(AND($O52="",$P52=""),"",IF($P52="",IF(AP$2=$O52,"≪",IF(AND(AP$2&gt;$O52,AP$2&lt;=#REF!),"＝","")),IF(AND($O52=$P52,AP$2=$O52),"⇔",IF(AP$2=$O52,"≪",IF(AND(AP$2&gt;$O52,AP$2&lt;$P52),"＝",IF(AP$2=$P52,"≫",""))))))</f>
        <v/>
      </c>
      <c r="AQ52" s="8" t="str">
        <f>IF(AND($O52="",$P52=""),"",IF($P52="",IF(AQ$2=$O52,"≪",IF(AND(AQ$2&gt;$O52,AQ$2&lt;=#REF!),"＝","")),IF(AND($O52=$P52,AQ$2=$O52),"⇔",IF(AQ$2=$O52,"≪",IF(AND(AQ$2&gt;$O52,AQ$2&lt;$P52),"＝",IF(AQ$2=$P52,"≫",""))))))</f>
        <v/>
      </c>
      <c r="AR52" s="8" t="str">
        <f>IF(AND($O52="",$P52=""),"",IF($P52="",IF(AR$2=$O52,"≪",IF(AND(AR$2&gt;$O52,AR$2&lt;=#REF!),"＝","")),IF(AND($O52=$P52,AR$2=$O52),"⇔",IF(AR$2=$O52,"≪",IF(AND(AR$2&gt;$O52,AR$2&lt;$P52),"＝",IF(AR$2=$P52,"≫",""))))))</f>
        <v/>
      </c>
      <c r="AS52" s="8" t="str">
        <f>IF(AND($O52="",$P52=""),"",IF($P52="",IF(AS$2=$O52,"≪",IF(AND(AS$2&gt;$O52,AS$2&lt;=#REF!),"＝","")),IF(AND($O52=$P52,AS$2=$O52),"⇔",IF(AS$2=$O52,"≪",IF(AND(AS$2&gt;$O52,AS$2&lt;$P52),"＝",IF(AS$2=$P52,"≫",""))))))</f>
        <v/>
      </c>
      <c r="AT52" s="8" t="str">
        <f>IF(AND($O52="",$P52=""),"",IF($P52="",IF(AT$2=$O52,"≪",IF(AND(AT$2&gt;$O52,AT$2&lt;=#REF!),"＝","")),IF(AND($O52=$P52,AT$2=$O52),"⇔",IF(AT$2=$O52,"≪",IF(AND(AT$2&gt;$O52,AT$2&lt;$P52),"＝",IF(AT$2=$P52,"≫",""))))))</f>
        <v/>
      </c>
      <c r="AU52" s="9" t="str">
        <f>IF(AND($O52="",$P52=""),"",IF($P52="",IF(AU$2=$O52,"≪",IF(AND(AU$2&gt;$O52,AU$2&lt;=#REF!),"＝","")),IF(AND($O52=$P52,AU$2=$O52),"⇔",IF(AU$2=$O52,"≪",IF(AND(AU$2&gt;$O52,AU$2&lt;$P52),"＝",IF(AU$2=$P52,"≫",""))))))</f>
        <v/>
      </c>
      <c r="AV52" s="12" t="str">
        <f>IF(AND($O52="",$P52=""),"",IF($P52="",IF(AV$2=$O52,"≪",IF(AND(AV$2&gt;$O52,AV$2&lt;=#REF!),"＝","")),IF(AND($O52=$P52,AV$2=$O52),"⇔",IF(AV$2=$O52,"≪",IF(AND(AV$2&gt;$O52,AV$2&lt;$P52),"＝",IF(AV$2=$P52,"≫",""))))))</f>
        <v/>
      </c>
      <c r="AW52" s="11" t="str">
        <f>IF(AND($O52="",$P52=""),"",IF($P52="",IF(AW$2=$O52,"≪",IF(AND(AW$2&gt;$O52,AW$2&lt;=#REF!),"＝","")),IF(AND($O52=$P52,AW$2=$O52),"⇔",IF(AW$2=$O52,"≪",IF(AND(AW$2&gt;$O52,AW$2&lt;$P52),"＝",IF(AW$2=$P52,"≫",""))))))</f>
        <v/>
      </c>
      <c r="AX52" s="8" t="str">
        <f>IF(AND($O52="",$P52=""),"",IF($P52="",IF(AX$2=$O52,"≪",IF(AND(AX$2&gt;$O52,AX$2&lt;=#REF!),"＝","")),IF(AND($O52=$P52,AX$2=$O52),"⇔",IF(AX$2=$O52,"≪",IF(AND(AX$2&gt;$O52,AX$2&lt;$P52),"＝",IF(AX$2=$P52,"≫",""))))))</f>
        <v/>
      </c>
      <c r="AY52" s="8" t="str">
        <f>IF(AND($O52="",$P52=""),"",IF($P52="",IF(AY$2=$O52,"≪",IF(AND(AY$2&gt;$O52,AY$2&lt;=#REF!),"＝","")),IF(AND($O52=$P52,AY$2=$O52),"⇔",IF(AY$2=$O52,"≪",IF(AND(AY$2&gt;$O52,AY$2&lt;$P52),"＝",IF(AY$2=$P52,"≫",""))))))</f>
        <v/>
      </c>
      <c r="AZ52" s="8" t="str">
        <f>IF(AND($O52="",$P52=""),"",IF($P52="",IF(AZ$2=$O52,"≪",IF(AND(AZ$2&gt;$O52,AZ$2&lt;=#REF!),"＝","")),IF(AND($O52=$P52,AZ$2=$O52),"⇔",IF(AZ$2=$O52,"≪",IF(AND(AZ$2&gt;$O52,AZ$2&lt;$P52),"＝",IF(AZ$2=$P52,"≫",""))))))</f>
        <v/>
      </c>
      <c r="BA52" s="8" t="str">
        <f>IF(AND($O52="",$P52=""),"",IF($P52="",IF(BA$2=$O52,"≪",IF(AND(BA$2&gt;$O52,BA$2&lt;=#REF!),"＝","")),IF(AND($O52=$P52,BA$2=$O52),"⇔",IF(BA$2=$O52,"≪",IF(AND(BA$2&gt;$O52,BA$2&lt;$P52),"＝",IF(BA$2=$P52,"≫",""))))))</f>
        <v/>
      </c>
      <c r="BB52" s="8" t="str">
        <f>IF(AND($O52="",$P52=""),"",IF($P52="",IF(BB$2=$O52,"≪",IF(AND(BB$2&gt;$O52,BB$2&lt;=#REF!),"＝","")),IF(AND($O52=$P52,BB$2=$O52),"⇔",IF(BB$2=$O52,"≪",IF(AND(BB$2&gt;$O52,BB$2&lt;$P52),"＝",IF(BB$2=$P52,"≫",""))))))</f>
        <v/>
      </c>
      <c r="BC52" s="8" t="str">
        <f>IF(AND($O52="",$P52=""),"",IF($P52="",IF(BC$2=$O52,"≪",IF(AND(BC$2&gt;$O52,BC$2&lt;=#REF!),"＝","")),IF(AND($O52=$P52,BC$2=$O52),"⇔",IF(BC$2=$O52,"≪",IF(AND(BC$2&gt;$O52,BC$2&lt;$P52),"＝",IF(BC$2=$P52,"≫",""))))))</f>
        <v/>
      </c>
      <c r="BD52" s="8" t="str">
        <f>IF(AND($O52="",$P52=""),"",IF($P52="",IF(BD$2=$O52,"≪",IF(AND(BD$2&gt;$O52,BD$2&lt;=#REF!),"＝","")),IF(AND($O52=$P52,BD$2=$O52),"⇔",IF(BD$2=$O52,"≪",IF(AND(BD$2&gt;$O52,BD$2&lt;$P52),"＝",IF(BD$2=$P52,"≫",""))))))</f>
        <v/>
      </c>
      <c r="BE52" s="8" t="str">
        <f>IF(AND($O52="",$P52=""),"",IF($P52="",IF(BE$2=$O52,"≪",IF(AND(BE$2&gt;$O52,BE$2&lt;=#REF!),"＝","")),IF(AND($O52=$P52,BE$2=$O52),"⇔",IF(BE$2=$O52,"≪",IF(AND(BE$2&gt;$O52,BE$2&lt;$P52),"＝",IF(BE$2=$P52,"≫",""))))))</f>
        <v/>
      </c>
      <c r="BF52" s="8" t="str">
        <f>IF(AND($O52="",$P52=""),"",IF($P52="",IF(BF$2=$O52,"≪",IF(AND(BF$2&gt;$O52,BF$2&lt;=#REF!),"＝","")),IF(AND($O52=$P52,BF$2=$O52),"⇔",IF(BF$2=$O52,"≪",IF(AND(BF$2&gt;$O52,BF$2&lt;$P52),"＝",IF(BF$2=$P52,"≫",""))))))</f>
        <v/>
      </c>
      <c r="BG52" s="8" t="str">
        <f>IF(AND($O52="",$P52=""),"",IF($P52="",IF(BG$2=$O52,"≪",IF(AND(BG$2&gt;$O52,BG$2&lt;=#REF!),"＝","")),IF(AND($O52=$P52,BG$2=$O52),"⇔",IF(BG$2=$O52,"≪",IF(AND(BG$2&gt;$O52,BG$2&lt;$P52),"＝",IF(BG$2=$P52,"≫",""))))))</f>
        <v/>
      </c>
      <c r="BH52" s="8" t="str">
        <f>IF(AND($O52="",$P52=""),"",IF($P52="",IF(BH$2=$O52,"≪",IF(AND(BH$2&gt;$O52,BH$2&lt;=#REF!),"＝","")),IF(AND($O52=$P52,BH$2=$O52),"⇔",IF(BH$2=$O52,"≪",IF(AND(BH$2&gt;$O52,BH$2&lt;$P52),"＝",IF(BH$2=$P52,"≫",""))))))</f>
        <v/>
      </c>
      <c r="BI52" s="8" t="str">
        <f>IF(AND($O52="",$P52=""),"",IF($P52="",IF(BI$2=$O52,"≪",IF(AND(BI$2&gt;$O52,BI$2&lt;=#REF!),"＝","")),IF(AND($O52=$P52,BI$2=$O52),"⇔",IF(BI$2=$O52,"≪",IF(AND(BI$2&gt;$O52,BI$2&lt;$P52),"＝",IF(BI$2=$P52,"≫",""))))))</f>
        <v/>
      </c>
      <c r="BJ52" s="8" t="str">
        <f>IF(AND($O52="",$P52=""),"",IF($P52="",IF(BJ$2=$O52,"≪",IF(AND(BJ$2&gt;$O52,BJ$2&lt;=#REF!),"＝","")),IF(AND($O52=$P52,BJ$2=$O52),"⇔",IF(BJ$2=$O52,"≪",IF(AND(BJ$2&gt;$O52,BJ$2&lt;$P52),"＝",IF(BJ$2=$P52,"≫",""))))))</f>
        <v/>
      </c>
      <c r="BK52" s="8" t="str">
        <f>IF(AND($O52="",$P52=""),"",IF($P52="",IF(BK$2=$O52,"≪",IF(AND(BK$2&gt;$O52,BK$2&lt;=#REF!),"＝","")),IF(AND($O52=$P52,BK$2=$O52),"⇔",IF(BK$2=$O52,"≪",IF(AND(BK$2&gt;$O52,BK$2&lt;$P52),"＝",IF(BK$2=$P52,"≫",""))))))</f>
        <v/>
      </c>
      <c r="BL52" s="8" t="str">
        <f>IF(AND($O52="",$P52=""),"",IF($P52="",IF(BL$2=$O52,"≪",IF(AND(BL$2&gt;$O52,BL$2&lt;=#REF!),"＝","")),IF(AND($O52=$P52,BL$2=$O52),"⇔",IF(BL$2=$O52,"≪",IF(AND(BL$2&gt;$O52,BL$2&lt;$P52),"＝",IF(BL$2=$P52,"≫",""))))))</f>
        <v/>
      </c>
      <c r="BM52" s="8" t="str">
        <f>IF(AND($O52="",$P52=""),"",IF($P52="",IF(BM$2=$O52,"≪",IF(AND(BM$2&gt;$O52,BM$2&lt;=#REF!),"＝","")),IF(AND($O52=$P52,BM$2=$O52),"⇔",IF(BM$2=$O52,"≪",IF(AND(BM$2&gt;$O52,BM$2&lt;$P52),"＝",IF(BM$2=$P52,"≫",""))))))</f>
        <v/>
      </c>
      <c r="BN52" s="8" t="str">
        <f>IF(AND($O52="",$P52=""),"",IF($P52="",IF(BN$2=$O52,"≪",IF(AND(BN$2&gt;$O52,BN$2&lt;=#REF!),"＝","")),IF(AND($O52=$P52,BN$2=$O52),"⇔",IF(BN$2=$O52,"≪",IF(AND(BN$2&gt;$O52,BN$2&lt;$P52),"＝",IF(BN$2=$P52,"≫",""))))))</f>
        <v/>
      </c>
      <c r="BO52" s="8" t="str">
        <f>IF(AND($O52="",$P52=""),"",IF($P52="",IF(BO$2=$O52,"≪",IF(AND(BO$2&gt;$O52,BO$2&lt;=#REF!),"＝","")),IF(AND($O52=$P52,BO$2=$O52),"⇔",IF(BO$2=$O52,"≪",IF(AND(BO$2&gt;$O52,BO$2&lt;$P52),"＝",IF(BO$2=$P52,"≫",""))))))</f>
        <v/>
      </c>
      <c r="BP52" s="8" t="str">
        <f>IF(AND($O52="",$P52=""),"",IF($P52="",IF(BP$2=$O52,"≪",IF(AND(BP$2&gt;$O52,BP$2&lt;=#REF!),"＝","")),IF(AND($O52=$P52,BP$2=$O52),"⇔",IF(BP$2=$O52,"≪",IF(AND(BP$2&gt;$O52,BP$2&lt;$P52),"＝",IF(BP$2=$P52,"≫",""))))))</f>
        <v/>
      </c>
      <c r="BQ52" s="8" t="str">
        <f>IF(AND($O52="",$P52=""),"",IF($P52="",IF(BQ$2=$O52,"≪",IF(AND(BQ$2&gt;$O52,BQ$2&lt;=#REF!),"＝","")),IF(AND($O52=$P52,BQ$2=$O52),"⇔",IF(BQ$2=$O52,"≪",IF(AND(BQ$2&gt;$O52,BQ$2&lt;$P52),"＝",IF(BQ$2=$P52,"≫",""))))))</f>
        <v/>
      </c>
      <c r="BR52" s="8" t="str">
        <f>IF(AND($O52="",$P52=""),"",IF($P52="",IF(BR$2=$O52,"≪",IF(AND(BR$2&gt;$O52,BR$2&lt;=#REF!),"＝","")),IF(AND($O52=$P52,BR$2=$O52),"⇔",IF(BR$2=$O52,"≪",IF(AND(BR$2&gt;$O52,BR$2&lt;$P52),"＝",IF(BR$2=$P52,"≫",""))))))</f>
        <v/>
      </c>
      <c r="BS52" s="8" t="str">
        <f>IF(AND($O52="",$P52=""),"",IF($P52="",IF(BS$2=$O52,"≪",IF(AND(BS$2&gt;$O52,BS$2&lt;=#REF!),"＝","")),IF(AND($O52=$P52,BS$2=$O52),"⇔",IF(BS$2=$O52,"≪",IF(AND(BS$2&gt;$O52,BS$2&lt;$P52),"＝",IF(BS$2=$P52,"≫",""))))))</f>
        <v/>
      </c>
      <c r="BT52" s="8" t="str">
        <f>IF(AND($O52="",$P52=""),"",IF($P52="",IF(BT$2=$O52,"≪",IF(AND(BT$2&gt;$O52,BT$2&lt;=#REF!),"＝","")),IF(AND($O52=$P52,BT$2=$O52),"⇔",IF(BT$2=$O52,"≪",IF(AND(BT$2&gt;$O52,BT$2&lt;$P52),"＝",IF(BT$2=$P52,"≫",""))))))</f>
        <v/>
      </c>
      <c r="BU52" s="8" t="str">
        <f>IF(AND($O52="",$P52=""),"",IF($P52="",IF(BU$2=$O52,"≪",IF(AND(BU$2&gt;$O52,BU$2&lt;=#REF!),"＝","")),IF(AND($O52=$P52,BU$2=$O52),"⇔",IF(BU$2=$O52,"≪",IF(AND(BU$2&gt;$O52,BU$2&lt;$P52),"＝",IF(BU$2=$P52,"≫",""))))))</f>
        <v/>
      </c>
      <c r="BV52" s="8" t="str">
        <f>IF(AND($O52="",$P52=""),"",IF($P52="",IF(BV$2=$O52,"≪",IF(AND(BV$2&gt;$O52,BV$2&lt;=#REF!),"＝","")),IF(AND($O52=$P52,BV$2=$O52),"⇔",IF(BV$2=$O52,"≪",IF(AND(BV$2&gt;$O52,BV$2&lt;$P52),"＝",IF(BV$2=$P52,"≫",""))))))</f>
        <v/>
      </c>
      <c r="BW52" s="8" t="str">
        <f>IF(AND($O52="",$P52=""),"",IF($P52="",IF(BW$2=$O52,"≪",IF(AND(BW$2&gt;$O52,BW$2&lt;=#REF!),"＝","")),IF(AND($O52=$P52,BW$2=$O52),"⇔",IF(BW$2=$O52,"≪",IF(AND(BW$2&gt;$O52,BW$2&lt;$P52),"＝",IF(BW$2=$P52,"≫",""))))))</f>
        <v/>
      </c>
      <c r="BX52" s="8" t="str">
        <f>IF(AND($O52="",$P52=""),"",IF($P52="",IF(BX$2=$O52,"≪",IF(AND(BX$2&gt;$O52,BX$2&lt;=#REF!),"＝","")),IF(AND($O52=$P52,BX$2=$O52),"⇔",IF(BX$2=$O52,"≪",IF(AND(BX$2&gt;$O52,BX$2&lt;$P52),"＝",IF(BX$2=$P52,"≫",""))))))</f>
        <v/>
      </c>
      <c r="BY52" s="8" t="str">
        <f>IF(AND($O52="",$P52=""),"",IF($P52="",IF(BY$2=$O52,"≪",IF(AND(BY$2&gt;$O52,BY$2&lt;=#REF!),"＝","")),IF(AND($O52=$P52,BY$2=$O52),"⇔",IF(BY$2=$O52,"≪",IF(AND(BY$2&gt;$O52,BY$2&lt;$P52),"＝",IF(BY$2=$P52,"≫",""))))))</f>
        <v/>
      </c>
      <c r="BZ52" s="9" t="str">
        <f>IF(AND($O52="",$P52=""),"",IF($P52="",IF(BZ$2=$O52,"≪",IF(AND(BZ$2&gt;$O52,BZ$2&lt;=#REF!),"＝","")),IF(AND($O52=$P52,BZ$2=$O52),"⇔",IF(BZ$2=$O52,"≪",IF(AND(BZ$2&gt;$O52,BZ$2&lt;$P52),"＝",IF(BZ$2=$P52,"≫",""))))))</f>
        <v/>
      </c>
      <c r="CA52" s="7" t="str">
        <f>IF(AND($O52="",$P52=""),"",IF($P52="",IF(CA$2=$O52,"≪",IF(AND(CA$2&gt;$O52,CA$2&lt;=#REF!),"＝","")),IF(AND($O52=$P52,CA$2=$O52),"⇔",IF(CA$2=$O52,"≪",IF(AND(CA$2&gt;$O52,CA$2&lt;$P52),"＝",IF(CA$2=$P52,"≫",""))))))</f>
        <v/>
      </c>
      <c r="CB52" s="8" t="str">
        <f>IF(AND($O52="",$P52=""),"",IF($P52="",IF(CB$2=$O52,"≪",IF(AND(CB$2&gt;$O52,CB$2&lt;=#REF!),"＝","")),IF(AND($O52=$P52,CB$2=$O52),"⇔",IF(CB$2=$O52,"≪",IF(AND(CB$2&gt;$O52,CB$2&lt;$P52),"＝",IF(CB$2=$P52,"≫",""))))))</f>
        <v/>
      </c>
      <c r="CC52" s="8" t="str">
        <f>IF(AND($O52="",$P52=""),"",IF($P52="",IF(CC$2=$O52,"≪",IF(AND(CC$2&gt;$O52,CC$2&lt;=#REF!),"＝","")),IF(AND($O52=$P52,CC$2=$O52),"⇔",IF(CC$2=$O52,"≪",IF(AND(CC$2&gt;$O52,CC$2&lt;$P52),"＝",IF(CC$2=$P52,"≫",""))))))</f>
        <v/>
      </c>
      <c r="CD52" s="8" t="str">
        <f>IF(AND($O52="",$P52=""),"",IF($P52="",IF(CD$2=$O52,"≪",IF(AND(CD$2&gt;$O52,CD$2&lt;=#REF!),"＝","")),IF(AND($O52=$P52,CD$2=$O52),"⇔",IF(CD$2=$O52,"≪",IF(AND(CD$2&gt;$O52,CD$2&lt;$P52),"＝",IF(CD$2=$P52,"≫",""))))))</f>
        <v/>
      </c>
      <c r="CE52" s="8" t="str">
        <f>IF(AND($O52="",$P52=""),"",IF($P52="",IF(CE$2=$O52,"≪",IF(AND(CE$2&gt;$O52,CE$2&lt;=#REF!),"＝","")),IF(AND($O52=$P52,CE$2=$O52),"⇔",IF(CE$2=$O52,"≪",IF(AND(CE$2&gt;$O52,CE$2&lt;$P52),"＝",IF(CE$2=$P52,"≫",""))))))</f>
        <v/>
      </c>
      <c r="CF52" s="8" t="str">
        <f>IF(AND($O52="",$P52=""),"",IF($P52="",IF(CF$2=$O52,"≪",IF(AND(CF$2&gt;$O52,CF$2&lt;=#REF!),"＝","")),IF(AND($O52=$P52,CF$2=$O52),"⇔",IF(CF$2=$O52,"≪",IF(AND(CF$2&gt;$O52,CF$2&lt;$P52),"＝",IF(CF$2=$P52,"≫",""))))))</f>
        <v/>
      </c>
      <c r="CG52" s="8" t="str">
        <f>IF(AND($O52="",$P52=""),"",IF($P52="",IF(CG$2=$O52,"≪",IF(AND(CG$2&gt;$O52,CG$2&lt;=#REF!),"＝","")),IF(AND($O52=$P52,CG$2=$O52),"⇔",IF(CG$2=$O52,"≪",IF(AND(CG$2&gt;$O52,CG$2&lt;$P52),"＝",IF(CG$2=$P52,"≫",""))))))</f>
        <v/>
      </c>
      <c r="CH52" s="8" t="str">
        <f>IF(AND($O52="",$P52=""),"",IF($P52="",IF(CH$2=$O52,"≪",IF(AND(CH$2&gt;$O52,CH$2&lt;=#REF!),"＝","")),IF(AND($O52=$P52,CH$2=$O52),"⇔",IF(CH$2=$O52,"≪",IF(AND(CH$2&gt;$O52,CH$2&lt;$P52),"＝",IF(CH$2=$P52,"≫",""))))))</f>
        <v/>
      </c>
      <c r="CI52" s="8" t="str">
        <f>IF(AND($O52="",$P52=""),"",IF($P52="",IF(CI$2=$O52,"≪",IF(AND(CI$2&gt;$O52,CI$2&lt;=#REF!),"＝","")),IF(AND($O52=$P52,CI$2=$O52),"⇔",IF(CI$2=$O52,"≪",IF(AND(CI$2&gt;$O52,CI$2&lt;$P52),"＝",IF(CI$2=$P52,"≫",""))))))</f>
        <v/>
      </c>
      <c r="CJ52" s="8" t="str">
        <f>IF(AND($O52="",$P52=""),"",IF($P52="",IF(CJ$2=$O52,"≪",IF(AND(CJ$2&gt;$O52,CJ$2&lt;=#REF!),"＝","")),IF(AND($O52=$P52,CJ$2=$O52),"⇔",IF(CJ$2=$O52,"≪",IF(AND(CJ$2&gt;$O52,CJ$2&lt;$P52),"＝",IF(CJ$2=$P52,"≫",""))))))</f>
        <v/>
      </c>
      <c r="CK52" s="8" t="str">
        <f>IF(AND($O52="",$P52=""),"",IF($P52="",IF(CK$2=$O52,"≪",IF(AND(CK$2&gt;$O52,CK$2&lt;=#REF!),"＝","")),IF(AND($O52=$P52,CK$2=$O52),"⇔",IF(CK$2=$O52,"≪",IF(AND(CK$2&gt;$O52,CK$2&lt;$P52),"＝",IF(CK$2=$P52,"≫",""))))))</f>
        <v/>
      </c>
      <c r="CL52" s="8" t="str">
        <f>IF(AND($O52="",$P52=""),"",IF($P52="",IF(CL$2=$O52,"≪",IF(AND(CL$2&gt;$O52,CL$2&lt;=#REF!),"＝","")),IF(AND($O52=$P52,CL$2=$O52),"⇔",IF(CL$2=$O52,"≪",IF(AND(CL$2&gt;$O52,CL$2&lt;$P52),"＝",IF(CL$2=$P52,"≫",""))))))</f>
        <v/>
      </c>
      <c r="CM52" s="8" t="str">
        <f>IF(AND($O52="",$P52=""),"",IF($P52="",IF(CM$2=$O52,"≪",IF(AND(CM$2&gt;$O52,CM$2&lt;=#REF!),"＝","")),IF(AND($O52=$P52,CM$2=$O52),"⇔",IF(CM$2=$O52,"≪",IF(AND(CM$2&gt;$O52,CM$2&lt;$P52),"＝",IF(CM$2=$P52,"≫",""))))))</f>
        <v/>
      </c>
      <c r="CN52" s="8" t="str">
        <f>IF(AND($O52="",$P52=""),"",IF($P52="",IF(CN$2=$O52,"≪",IF(AND(CN$2&gt;$O52,CN$2&lt;=#REF!),"＝","")),IF(AND($O52=$P52,CN$2=$O52),"⇔",IF(CN$2=$O52,"≪",IF(AND(CN$2&gt;$O52,CN$2&lt;$P52),"＝",IF(CN$2=$P52,"≫",""))))))</f>
        <v/>
      </c>
      <c r="CO52" s="8" t="str">
        <f>IF(AND($O52="",$P52=""),"",IF($P52="",IF(CO$2=$O52,"≪",IF(AND(CO$2&gt;$O52,CO$2&lt;=#REF!),"＝","")),IF(AND($O52=$P52,CO$2=$O52),"⇔",IF(CO$2=$O52,"≪",IF(AND(CO$2&gt;$O52,CO$2&lt;$P52),"＝",IF(CO$2=$P52,"≫",""))))))</f>
        <v/>
      </c>
      <c r="CP52" s="8" t="str">
        <f>IF(AND($O52="",$P52=""),"",IF($P52="",IF(CP$2=$O52,"≪",IF(AND(CP$2&gt;$O52,CP$2&lt;=#REF!),"＝","")),IF(AND($O52=$P52,CP$2=$O52),"⇔",IF(CP$2=$O52,"≪",IF(AND(CP$2&gt;$O52,CP$2&lt;$P52),"＝",IF(CP$2=$P52,"≫",""))))))</f>
        <v/>
      </c>
      <c r="CQ52" s="8" t="str">
        <f>IF(AND($O52="",$P52=""),"",IF($P52="",IF(CQ$2=$O52,"≪",IF(AND(CQ$2&gt;$O52,CQ$2&lt;=#REF!),"＝","")),IF(AND($O52=$P52,CQ$2=$O52),"⇔",IF(CQ$2=$O52,"≪",IF(AND(CQ$2&gt;$O52,CQ$2&lt;$P52),"＝",IF(CQ$2=$P52,"≫",""))))))</f>
        <v/>
      </c>
      <c r="CR52" s="8" t="str">
        <f>IF(AND($O52="",$P52=""),"",IF($P52="",IF(CR$2=$O52,"≪",IF(AND(CR$2&gt;$O52,CR$2&lt;=#REF!),"＝","")),IF(AND($O52=$P52,CR$2=$O52),"⇔",IF(CR$2=$O52,"≪",IF(AND(CR$2&gt;$O52,CR$2&lt;$P52),"＝",IF(CR$2=$P52,"≫",""))))))</f>
        <v/>
      </c>
      <c r="CS52" s="8" t="str">
        <f>IF(AND($O52="",$P52=""),"",IF($P52="",IF(CS$2=$O52,"≪",IF(AND(CS$2&gt;$O52,CS$2&lt;=#REF!),"＝","")),IF(AND($O52=$P52,CS$2=$O52),"⇔",IF(CS$2=$O52,"≪",IF(AND(CS$2&gt;$O52,CS$2&lt;$P52),"＝",IF(CS$2=$P52,"≫",""))))))</f>
        <v/>
      </c>
      <c r="CT52" s="8" t="str">
        <f>IF(AND($O52="",$P52=""),"",IF($P52="",IF(CT$2=$O52,"≪",IF(AND(CT$2&gt;$O52,CT$2&lt;=#REF!),"＝","")),IF(AND($O52=$P52,CT$2=$O52),"⇔",IF(CT$2=$O52,"≪",IF(AND(CT$2&gt;$O52,CT$2&lt;$P52),"＝",IF(CT$2=$P52,"≫",""))))))</f>
        <v/>
      </c>
      <c r="CU52" s="8" t="str">
        <f>IF(AND($O52="",$P52=""),"",IF($P52="",IF(CU$2=$O52,"≪",IF(AND(CU$2&gt;$O52,CU$2&lt;=#REF!),"＝","")),IF(AND($O52=$P52,CU$2=$O52),"⇔",IF(CU$2=$O52,"≪",IF(AND(CU$2&gt;$O52,CU$2&lt;$P52),"＝",IF(CU$2=$P52,"≫",""))))))</f>
        <v/>
      </c>
      <c r="CV52" s="8" t="str">
        <f>IF(AND($O52="",$P52=""),"",IF($P52="",IF(CV$2=$O52,"≪",IF(AND(CV$2&gt;$O52,CV$2&lt;=#REF!),"＝","")),IF(AND($O52=$P52,CV$2=$O52),"⇔",IF(CV$2=$O52,"≪",IF(AND(CV$2&gt;$O52,CV$2&lt;$P52),"＝",IF(CV$2=$P52,"≫",""))))))</f>
        <v/>
      </c>
      <c r="CW52" s="8" t="str">
        <f>IF(AND($O52="",$P52=""),"",IF($P52="",IF(CW$2=$O52,"≪",IF(AND(CW$2&gt;$O52,CW$2&lt;=#REF!),"＝","")),IF(AND($O52=$P52,CW$2=$O52),"⇔",IF(CW$2=$O52,"≪",IF(AND(CW$2&gt;$O52,CW$2&lt;$P52),"＝",IF(CW$2=$P52,"≫",""))))))</f>
        <v/>
      </c>
      <c r="CX52" s="8" t="str">
        <f>IF(AND($O52="",$P52=""),"",IF($P52="",IF(CX$2=$O52,"≪",IF(AND(CX$2&gt;$O52,CX$2&lt;=#REF!),"＝","")),IF(AND($O52=$P52,CX$2=$O52),"⇔",IF(CX$2=$O52,"≪",IF(AND(CX$2&gt;$O52,CX$2&lt;$P52),"＝",IF(CX$2=$P52,"≫",""))))))</f>
        <v/>
      </c>
      <c r="CY52" s="8" t="str">
        <f>IF(AND($O52="",$P52=""),"",IF($P52="",IF(CY$2=$O52,"≪",IF(AND(CY$2&gt;$O52,CY$2&lt;=#REF!),"＝","")),IF(AND($O52=$P52,CY$2=$O52),"⇔",IF(CY$2=$O52,"≪",IF(AND(CY$2&gt;$O52,CY$2&lt;$P52),"＝",IF(CY$2=$P52,"≫",""))))))</f>
        <v/>
      </c>
      <c r="CZ52" s="8" t="str">
        <f>IF(AND($O52="",$P52=""),"",IF($P52="",IF(CZ$2=$O52,"≪",IF(AND(CZ$2&gt;$O52,CZ$2&lt;=#REF!),"＝","")),IF(AND($O52=$P52,CZ$2=$O52),"⇔",IF(CZ$2=$O52,"≪",IF(AND(CZ$2&gt;$O52,CZ$2&lt;$P52),"＝",IF(CZ$2=$P52,"≫",""))))))</f>
        <v/>
      </c>
      <c r="DA52" s="8" t="str">
        <f>IF(AND($O52="",$P52=""),"",IF($P52="",IF(DA$2=$O52,"≪",IF(AND(DA$2&gt;$O52,DA$2&lt;=#REF!),"＝","")),IF(AND($O52=$P52,DA$2=$O52),"⇔",IF(DA$2=$O52,"≪",IF(AND(DA$2&gt;$O52,DA$2&lt;$P52),"＝",IF(DA$2=$P52,"≫",""))))))</f>
        <v/>
      </c>
      <c r="DB52" s="8" t="str">
        <f>IF(AND($O52="",$P52=""),"",IF($P52="",IF(DB$2=$O52,"≪",IF(AND(DB$2&gt;$O52,DB$2&lt;=#REF!),"＝","")),IF(AND($O52=$P52,DB$2=$O52),"⇔",IF(DB$2=$O52,"≪",IF(AND(DB$2&gt;$O52,DB$2&lt;$P52),"＝",IF(DB$2=$P52,"≫",""))))))</f>
        <v/>
      </c>
      <c r="DC52" s="8" t="str">
        <f>IF(AND($O52="",$P52=""),"",IF($P52="",IF(DC$2=$O52,"≪",IF(AND(DC$2&gt;$O52,DC$2&lt;=#REF!),"＝","")),IF(AND($O52=$P52,DC$2=$O52),"⇔",IF(DC$2=$O52,"≪",IF(AND(DC$2&gt;$O52,DC$2&lt;$P52),"＝",IF(DC$2=$P52,"≫",""))))))</f>
        <v/>
      </c>
      <c r="DD52" s="9" t="str">
        <f>IF(AND($O52="",$P52=""),"",IF($P52="",IF(DD$2=$O52,"≪",IF(AND(DD$2&gt;$O52,DD$2&lt;=#REF!),"＝","")),IF(AND($O52=$P52,DD$2=$O52),"⇔",IF(DD$2=$O52,"≪",IF(AND(DD$2&gt;$O52,DD$2&lt;$P52),"＝",IF(DD$2=$P52,"≫",""))))))</f>
        <v/>
      </c>
      <c r="DE52" s="12" t="str">
        <f>IF(AND($O52="",$P52=""),"",IF($P52="",IF(DE$2=$O52,"≪",IF(AND(DE$2&gt;$O52,DE$2&lt;=#REF!),"＝","")),IF(AND($O52=$P52,DE$2=$O52),"⇔",IF(DE$2=$O52,"≪",IF(AND(DE$2&gt;$O52,DE$2&lt;$P52),"＝",IF(DE$2=$P52,"≫",""))))))</f>
        <v/>
      </c>
      <c r="DF52" s="63" t="str">
        <f>IF(AND($O52="",$P52=""),"",IF($P52="",IF(DF$2=$O52,"≪",IF(AND(DF$2&gt;$O52,DF$2&lt;=#REF!),"＝","")),IF(AND($O52=$P52,DF$2=$O52),"⇔",IF(DF$2=$O52,"≪",IF(AND(DF$2&gt;$O52,DF$2&lt;$P52),"＝",IF(DF$2=$P52,"≫",""))))))</f>
        <v/>
      </c>
      <c r="DG52" s="8" t="str">
        <f>IF(AND($O52="",$P52=""),"",IF($P52="",IF(DG$2=$O52,"≪",IF(AND(DG$2&gt;$O52,DG$2&lt;=#REF!),"＝","")),IF(AND($O52=$P52,DG$2=$O52),"⇔",IF(DG$2=$O52,"≪",IF(AND(DG$2&gt;$O52,DG$2&lt;$P52),"＝",IF(DG$2=$P52,"≫",""))))))</f>
        <v/>
      </c>
      <c r="DH52" s="8" t="str">
        <f>IF(AND($O52="",$P52=""),"",IF($P52="",IF(DH$2=$O52,"≪",IF(AND(DH$2&gt;$O52,DH$2&lt;=#REF!),"＝","")),IF(AND($O52=$P52,DH$2=$O52),"⇔",IF(DH$2=$O52,"≪",IF(AND(DH$2&gt;$O52,DH$2&lt;$P52),"＝",IF(DH$2=$P52,"≫",""))))))</f>
        <v/>
      </c>
      <c r="DI52" s="8" t="str">
        <f>IF(AND($O52="",$P52=""),"",IF($P52="",IF(DI$2=$O52,"≪",IF(AND(DI$2&gt;$O52,DI$2&lt;=#REF!),"＝","")),IF(AND($O52=$P52,DI$2=$O52),"⇔",IF(DI$2=$O52,"≪",IF(AND(DI$2&gt;$O52,DI$2&lt;$P52),"＝",IF(DI$2=$P52,"≫",""))))))</f>
        <v/>
      </c>
      <c r="DJ52" s="8" t="str">
        <f>IF(AND($O52="",$P52=""),"",IF($P52="",IF(DJ$2=$O52,"≪",IF(AND(DJ$2&gt;$O52,DJ$2&lt;=#REF!),"＝","")),IF(AND($O52=$P52,DJ$2=$O52),"⇔",IF(DJ$2=$O52,"≪",IF(AND(DJ$2&gt;$O52,DJ$2&lt;$P52),"＝",IF(DJ$2=$P52,"≫",""))))))</f>
        <v/>
      </c>
      <c r="DK52" s="8" t="str">
        <f>IF(AND($O52="",$P52=""),"",IF($P52="",IF(DK$2=$O52,"≪",IF(AND(DK$2&gt;$O52,DK$2&lt;=#REF!),"＝","")),IF(AND($O52=$P52,DK$2=$O52),"⇔",IF(DK$2=$O52,"≪",IF(AND(DK$2&gt;$O52,DK$2&lt;$P52),"＝",IF(DK$2=$P52,"≫",""))))))</f>
        <v/>
      </c>
      <c r="DL52" s="8" t="str">
        <f>IF(AND($O52="",$P52=""),"",IF($P52="",IF(DL$2=$O52,"≪",IF(AND(DL$2&gt;$O52,DL$2&lt;=#REF!),"＝","")),IF(AND($O52=$P52,DL$2=$O52),"⇔",IF(DL$2=$O52,"≪",IF(AND(DL$2&gt;$O52,DL$2&lt;$P52),"＝",IF(DL$2=$P52,"≫",""))))))</f>
        <v/>
      </c>
      <c r="DM52" s="8" t="str">
        <f>IF(AND($O52="",$P52=""),"",IF($P52="",IF(DM$2=$O52,"≪",IF(AND(DM$2&gt;$O52,DM$2&lt;=#REF!),"＝","")),IF(AND($O52=$P52,DM$2=$O52),"⇔",IF(DM$2=$O52,"≪",IF(AND(DM$2&gt;$O52,DM$2&lt;$P52),"＝",IF(DM$2=$P52,"≫",""))))))</f>
        <v/>
      </c>
      <c r="DN52" s="8" t="str">
        <f>IF(AND($O52="",$P52=""),"",IF($P52="",IF(DN$2=$O52,"≪",IF(AND(DN$2&gt;$O52,DN$2&lt;=#REF!),"＝","")),IF(AND($O52=$P52,DN$2=$O52),"⇔",IF(DN$2=$O52,"≪",IF(AND(DN$2&gt;$O52,DN$2&lt;$P52),"＝",IF(DN$2=$P52,"≫",""))))))</f>
        <v/>
      </c>
      <c r="DO52" s="8" t="str">
        <f>IF(AND($O52="",$P52=""),"",IF($P52="",IF(DO$2=$O52,"≪",IF(AND(DO$2&gt;$O52,DO$2&lt;=#REF!),"＝","")),IF(AND($O52=$P52,DO$2=$O52),"⇔",IF(DO$2=$O52,"≪",IF(AND(DO$2&gt;$O52,DO$2&lt;$P52),"＝",IF(DO$2=$P52,"≫",""))))))</f>
        <v/>
      </c>
      <c r="DP52" s="8" t="str">
        <f>IF(AND($O52="",$P52=""),"",IF($P52="",IF(DP$2=$O52,"≪",IF(AND(DP$2&gt;$O52,DP$2&lt;=#REF!),"＝","")),IF(AND($O52=$P52,DP$2=$O52),"⇔",IF(DP$2=$O52,"≪",IF(AND(DP$2&gt;$O52,DP$2&lt;$P52),"＝",IF(DP$2=$P52,"≫",""))))))</f>
        <v/>
      </c>
      <c r="DQ52" s="8" t="str">
        <f>IF(AND($O52="",$P52=""),"",IF($P52="",IF(DQ$2=$O52,"≪",IF(AND(DQ$2&gt;$O52,DQ$2&lt;=#REF!),"＝","")),IF(AND($O52=$P52,DQ$2=$O52),"⇔",IF(DQ$2=$O52,"≪",IF(AND(DQ$2&gt;$O52,DQ$2&lt;$P52),"＝",IF(DQ$2=$P52,"≫",""))))))</f>
        <v/>
      </c>
      <c r="DR52" s="8" t="str">
        <f>IF(AND($O52="",$P52=""),"",IF($P52="",IF(DR$2=$O52,"≪",IF(AND(DR$2&gt;$O52,DR$2&lt;=#REF!),"＝","")),IF(AND($O52=$P52,DR$2=$O52),"⇔",IF(DR$2=$O52,"≪",IF(AND(DR$2&gt;$O52,DR$2&lt;$P52),"＝",IF(DR$2=$P52,"≫",""))))))</f>
        <v/>
      </c>
      <c r="DS52" s="8" t="str">
        <f>IF(AND($O52="",$P52=""),"",IF($P52="",IF(DS$2=$O52,"≪",IF(AND(DS$2&gt;$O52,DS$2&lt;=#REF!),"＝","")),IF(AND($O52=$P52,DS$2=$O52),"⇔",IF(DS$2=$O52,"≪",IF(AND(DS$2&gt;$O52,DS$2&lt;$P52),"＝",IF(DS$2=$P52,"≫",""))))))</f>
        <v/>
      </c>
      <c r="DT52" s="8" t="str">
        <f>IF(AND($O52="",$P52=""),"",IF($P52="",IF(DT$2=$O52,"≪",IF(AND(DT$2&gt;$O52,DT$2&lt;=#REF!),"＝","")),IF(AND($O52=$P52,DT$2=$O52),"⇔",IF(DT$2=$O52,"≪",IF(AND(DT$2&gt;$O52,DT$2&lt;$P52),"＝",IF(DT$2=$P52,"≫",""))))))</f>
        <v/>
      </c>
      <c r="DU52" s="8" t="str">
        <f>IF(AND($O52="",$P52=""),"",IF($P52="",IF(DU$2=$O52,"≪",IF(AND(DU$2&gt;$O52,DU$2&lt;=#REF!),"＝","")),IF(AND($O52=$P52,DU$2=$O52),"⇔",IF(DU$2=$O52,"≪",IF(AND(DU$2&gt;$O52,DU$2&lt;$P52),"＝",IF(DU$2=$P52,"≫",""))))))</f>
        <v/>
      </c>
      <c r="DV52" s="8" t="str">
        <f>IF(AND($O52="",$P52=""),"",IF($P52="",IF(DV$2=$O52,"≪",IF(AND(DV$2&gt;$O52,DV$2&lt;=#REF!),"＝","")),IF(AND($O52=$P52,DV$2=$O52),"⇔",IF(DV$2=$O52,"≪",IF(AND(DV$2&gt;$O52,DV$2&lt;$P52),"＝",IF(DV$2=$P52,"≫",""))))))</f>
        <v/>
      </c>
      <c r="DW52" s="8" t="str">
        <f>IF(AND($O52="",$P52=""),"",IF($P52="",IF(DW$2=$O52,"≪",IF(AND(DW$2&gt;$O52,DW$2&lt;=#REF!),"＝","")),IF(AND($O52=$P52,DW$2=$O52),"⇔",IF(DW$2=$O52,"≪",IF(AND(DW$2&gt;$O52,DW$2&lt;$P52),"＝",IF(DW$2=$P52,"≫",""))))))</f>
        <v/>
      </c>
      <c r="DX52" s="8" t="str">
        <f>IF(AND($O52="",$P52=""),"",IF($P52="",IF(DX$2=$O52,"≪",IF(AND(DX$2&gt;$O52,DX$2&lt;=#REF!),"＝","")),IF(AND($O52=$P52,DX$2=$O52),"⇔",IF(DX$2=$O52,"≪",IF(AND(DX$2&gt;$O52,DX$2&lt;$P52),"＝",IF(DX$2=$P52,"≫",""))))))</f>
        <v/>
      </c>
      <c r="DY52" s="8" t="str">
        <f>IF(AND($O52="",$P52=""),"",IF($P52="",IF(DY$2=$O52,"≪",IF(AND(DY$2&gt;$O52,DY$2&lt;=#REF!),"＝","")),IF(AND($O52=$P52,DY$2=$O52),"⇔",IF(DY$2=$O52,"≪",IF(AND(DY$2&gt;$O52,DY$2&lt;$P52),"＝",IF(DY$2=$P52,"≫",""))))))</f>
        <v/>
      </c>
      <c r="DZ52" s="8" t="str">
        <f>IF(AND($O52="",$P52=""),"",IF($P52="",IF(DZ$2=$O52,"≪",IF(AND(DZ$2&gt;$O52,DZ$2&lt;=#REF!),"＝","")),IF(AND($O52=$P52,DZ$2=$O52),"⇔",IF(DZ$2=$O52,"≪",IF(AND(DZ$2&gt;$O52,DZ$2&lt;$P52),"＝",IF(DZ$2=$P52,"≫",""))))))</f>
        <v/>
      </c>
      <c r="EA52" s="8" t="str">
        <f>IF(AND($O52="",$P52=""),"",IF($P52="",IF(EA$2=$O52,"≪",IF(AND(EA$2&gt;$O52,EA$2&lt;=#REF!),"＝","")),IF(AND($O52=$P52,EA$2=$O52),"⇔",IF(EA$2=$O52,"≪",IF(AND(EA$2&gt;$O52,EA$2&lt;$P52),"＝",IF(EA$2=$P52,"≫",""))))))</f>
        <v/>
      </c>
      <c r="EB52" s="8" t="str">
        <f>IF(AND($O52="",$P52=""),"",IF($P52="",IF(EB$2=$O52,"≪",IF(AND(EB$2&gt;$O52,EB$2&lt;=#REF!),"＝","")),IF(AND($O52=$P52,EB$2=$O52),"⇔",IF(EB$2=$O52,"≪",IF(AND(EB$2&gt;$O52,EB$2&lt;$P52),"＝",IF(EB$2=$P52,"≫",""))))))</f>
        <v/>
      </c>
      <c r="EC52" s="8" t="str">
        <f>IF(AND($O52="",$P52=""),"",IF($P52="",IF(EC$2=$O52,"≪",IF(AND(EC$2&gt;$O52,EC$2&lt;=#REF!),"＝","")),IF(AND($O52=$P52,EC$2=$O52),"⇔",IF(EC$2=$O52,"≪",IF(AND(EC$2&gt;$O52,EC$2&lt;$P52),"＝",IF(EC$2=$P52,"≫",""))))))</f>
        <v/>
      </c>
      <c r="ED52" s="8" t="str">
        <f>IF(AND($O52="",$P52=""),"",IF($P52="",IF(ED$2=$O52,"≪",IF(AND(ED$2&gt;$O52,ED$2&lt;=#REF!),"＝","")),IF(AND($O52=$P52,ED$2=$O52),"⇔",IF(ED$2=$O52,"≪",IF(AND(ED$2&gt;$O52,ED$2&lt;$P52),"＝",IF(ED$2=$P52,"≫",""))))))</f>
        <v/>
      </c>
      <c r="EE52" s="8" t="str">
        <f>IF(AND($O52="",$P52=""),"",IF($P52="",IF(EE$2=$O52,"≪",IF(AND(EE$2&gt;$O52,EE$2&lt;=#REF!),"＝","")),IF(AND($O52=$P52,EE$2=$O52),"⇔",IF(EE$2=$O52,"≪",IF(AND(EE$2&gt;$O52,EE$2&lt;$P52),"＝",IF(EE$2=$P52,"≫",""))))))</f>
        <v/>
      </c>
      <c r="EF52" s="8" t="str">
        <f>IF(AND($O52="",$P52=""),"",IF($P52="",IF(EF$2=$O52,"≪",IF(AND(EF$2&gt;$O52,EF$2&lt;=#REF!),"＝","")),IF(AND($O52=$P52,EF$2=$O52),"⇔",IF(EF$2=$O52,"≪",IF(AND(EF$2&gt;$O52,EF$2&lt;$P52),"＝",IF(EF$2=$P52,"≫",""))))))</f>
        <v/>
      </c>
      <c r="EG52" s="8" t="str">
        <f>IF(AND($O52="",$P52=""),"",IF($P52="",IF(EG$2=$O52,"≪",IF(AND(EG$2&gt;$O52,EG$2&lt;=#REF!),"＝","")),IF(AND($O52=$P52,EG$2=$O52),"⇔",IF(EG$2=$O52,"≪",IF(AND(EG$2&gt;$O52,EG$2&lt;$P52),"＝",IF(EG$2=$P52,"≫",""))))))</f>
        <v/>
      </c>
      <c r="EH52" s="8" t="str">
        <f>IF(AND($O52="",$P52=""),"",IF($P52="",IF(EH$2=$O52,"≪",IF(AND(EH$2&gt;$O52,EH$2&lt;=#REF!),"＝","")),IF(AND($O52=$P52,EH$2=$O52),"⇔",IF(EH$2=$O52,"≪",IF(AND(EH$2&gt;$O52,EH$2&lt;$P52),"＝",IF(EH$2=$P52,"≫",""))))))</f>
        <v/>
      </c>
      <c r="EI52" s="9" t="str">
        <f>IF(AND($O52="",$P52=""),"",IF($P52="",IF(EI$2=$O52,"≪",IF(AND(EI$2&gt;$O52,EI$2&lt;=#REF!),"＝","")),IF(AND($O52=$P52,EI$2=$O52),"⇔",IF(EI$2=$O52,"≪",IF(AND(EI$2&gt;$O52,EI$2&lt;$P52),"＝",IF(EI$2=$P52,"≫",""))))))</f>
        <v/>
      </c>
      <c r="EJ52" s="12" t="str">
        <f>IF(AND($O52="",$P52=""),"",IF($P52="",IF(EJ$2=$O52,"≪",IF(AND(EJ$2&gt;$O52,EJ$2&lt;=#REF!),"＝","")),IF(AND($O52=$P52,EJ$2=$O52),"⇔",IF(EJ$2=$O52,"≪",IF(AND(EJ$2&gt;$O52,EJ$2&lt;$P52),"＝",IF(EJ$2=$P52,"≫",""))))))</f>
        <v/>
      </c>
      <c r="EK52" s="63" t="str">
        <f>IF(AND($O52="",$P52=""),"",IF($P52="",IF(EK$2=$O52,"≪",IF(AND(EK$2&gt;$O52,EK$2&lt;=#REF!),"＝","")),IF(AND($O52=$P52,EK$2=$O52),"⇔",IF(EK$2=$O52,"≪",IF(AND(EK$2&gt;$O52,EK$2&lt;$P52),"＝",IF(EK$2=$P52,"≫",""))))))</f>
        <v/>
      </c>
      <c r="EL52" s="8" t="str">
        <f>IF(AND($O52="",$P52=""),"",IF($P52="",IF(EL$2=$O52,"≪",IF(AND(EL$2&gt;$O52,EL$2&lt;=#REF!),"＝","")),IF(AND($O52=$P52,EL$2=$O52),"⇔",IF(EL$2=$O52,"≪",IF(AND(EL$2&gt;$O52,EL$2&lt;$P52),"＝",IF(EL$2=$P52,"≫",""))))))</f>
        <v/>
      </c>
      <c r="EM52" s="8" t="str">
        <f>IF(AND($O52="",$P52=""),"",IF($P52="",IF(EM$2=$O52,"≪",IF(AND(EM$2&gt;$O52,EM$2&lt;=#REF!),"＝","")),IF(AND($O52=$P52,EM$2=$O52),"⇔",IF(EM$2=$O52,"≪",IF(AND(EM$2&gt;$O52,EM$2&lt;$P52),"＝",IF(EM$2=$P52,"≫",""))))))</f>
        <v/>
      </c>
      <c r="EN52" s="8" t="str">
        <f>IF(AND($O52="",$P52=""),"",IF($P52="",IF(EN$2=$O52,"≪",IF(AND(EN$2&gt;$O52,EN$2&lt;=#REF!),"＝","")),IF(AND($O52=$P52,EN$2=$O52),"⇔",IF(EN$2=$O52,"≪",IF(AND(EN$2&gt;$O52,EN$2&lt;$P52),"＝",IF(EN$2=$P52,"≫",""))))))</f>
        <v/>
      </c>
      <c r="EO52" s="8" t="str">
        <f>IF(AND($O52="",$P52=""),"",IF($P52="",IF(EO$2=$O52,"≪",IF(AND(EO$2&gt;$O52,EO$2&lt;=#REF!),"＝","")),IF(AND($O52=$P52,EO$2=$O52),"⇔",IF(EO$2=$O52,"≪",IF(AND(EO$2&gt;$O52,EO$2&lt;$P52),"＝",IF(EO$2=$P52,"≫",""))))))</f>
        <v/>
      </c>
      <c r="EP52" s="8" t="str">
        <f>IF(AND($O52="",$P52=""),"",IF($P52="",IF(EP$2=$O52,"≪",IF(AND(EP$2&gt;$O52,EP$2&lt;=#REF!),"＝","")),IF(AND($O52=$P52,EP$2=$O52),"⇔",IF(EP$2=$O52,"≪",IF(AND(EP$2&gt;$O52,EP$2&lt;$P52),"＝",IF(EP$2=$P52,"≫",""))))))</f>
        <v/>
      </c>
      <c r="EQ52" s="8" t="str">
        <f>IF(AND($O52="",$P52=""),"",IF($P52="",IF(EQ$2=$O52,"≪",IF(AND(EQ$2&gt;$O52,EQ$2&lt;=#REF!),"＝","")),IF(AND($O52=$P52,EQ$2=$O52),"⇔",IF(EQ$2=$O52,"≪",IF(AND(EQ$2&gt;$O52,EQ$2&lt;$P52),"＝",IF(EQ$2=$P52,"≫",""))))))</f>
        <v/>
      </c>
      <c r="ER52" s="8" t="str">
        <f>IF(AND($O52="",$P52=""),"",IF($P52="",IF(ER$2=$O52,"≪",IF(AND(ER$2&gt;$O52,ER$2&lt;=#REF!),"＝","")),IF(AND($O52=$P52,ER$2=$O52),"⇔",IF(ER$2=$O52,"≪",IF(AND(ER$2&gt;$O52,ER$2&lt;$P52),"＝",IF(ER$2=$P52,"≫",""))))))</f>
        <v/>
      </c>
      <c r="ES52" s="8" t="str">
        <f>IF(AND($O52="",$P52=""),"",IF($P52="",IF(ES$2=$O52,"≪",IF(AND(ES$2&gt;$O52,ES$2&lt;=#REF!),"＝","")),IF(AND($O52=$P52,ES$2=$O52),"⇔",IF(ES$2=$O52,"≪",IF(AND(ES$2&gt;$O52,ES$2&lt;$P52),"＝",IF(ES$2=$P52,"≫",""))))))</f>
        <v/>
      </c>
      <c r="ET52" s="8" t="str">
        <f>IF(AND($O52="",$P52=""),"",IF($P52="",IF(ET$2=$O52,"≪",IF(AND(ET$2&gt;$O52,ET$2&lt;=#REF!),"＝","")),IF(AND($O52=$P52,ET$2=$O52),"⇔",IF(ET$2=$O52,"≪",IF(AND(ET$2&gt;$O52,ET$2&lt;$P52),"＝",IF(ET$2=$P52,"≫",""))))))</f>
        <v/>
      </c>
      <c r="EU52" s="8" t="str">
        <f>IF(AND($O52="",$P52=""),"",IF($P52="",IF(EU$2=$O52,"≪",IF(AND(EU$2&gt;$O52,EU$2&lt;=#REF!),"＝","")),IF(AND($O52=$P52,EU$2=$O52),"⇔",IF(EU$2=$O52,"≪",IF(AND(EU$2&gt;$O52,EU$2&lt;$P52),"＝",IF(EU$2=$P52,"≫",""))))))</f>
        <v/>
      </c>
      <c r="EV52" s="8" t="str">
        <f>IF(AND($O52="",$P52=""),"",IF($P52="",IF(EV$2=$O52,"≪",IF(AND(EV$2&gt;$O52,EV$2&lt;=#REF!),"＝","")),IF(AND($O52=$P52,EV$2=$O52),"⇔",IF(EV$2=$O52,"≪",IF(AND(EV$2&gt;$O52,EV$2&lt;$P52),"＝",IF(EV$2=$P52,"≫",""))))))</f>
        <v/>
      </c>
      <c r="EW52" s="8" t="str">
        <f>IF(AND($O52="",$P52=""),"",IF($P52="",IF(EW$2=$O52,"≪",IF(AND(EW$2&gt;$O52,EW$2&lt;=#REF!),"＝","")),IF(AND($O52=$P52,EW$2=$O52),"⇔",IF(EW$2=$O52,"≪",IF(AND(EW$2&gt;$O52,EW$2&lt;$P52),"＝",IF(EW$2=$P52,"≫",""))))))</f>
        <v/>
      </c>
      <c r="EX52" s="8" t="str">
        <f>IF(AND($O52="",$P52=""),"",IF($P52="",IF(EX$2=$O52,"≪",IF(AND(EX$2&gt;$O52,EX$2&lt;=#REF!),"＝","")),IF(AND($O52=$P52,EX$2=$O52),"⇔",IF(EX$2=$O52,"≪",IF(AND(EX$2&gt;$O52,EX$2&lt;$P52),"＝",IF(EX$2=$P52,"≫",""))))))</f>
        <v/>
      </c>
      <c r="EY52" s="8" t="str">
        <f>IF(AND($O52="",$P52=""),"",IF($P52="",IF(EY$2=$O52,"≪",IF(AND(EY$2&gt;$O52,EY$2&lt;=#REF!),"＝","")),IF(AND($O52=$P52,EY$2=$O52),"⇔",IF(EY$2=$O52,"≪",IF(AND(EY$2&gt;$O52,EY$2&lt;$P52),"＝",IF(EY$2=$P52,"≫",""))))))</f>
        <v/>
      </c>
      <c r="EZ52" s="8" t="str">
        <f>IF(AND($O52="",$P52=""),"",IF($P52="",IF(EZ$2=$O52,"≪",IF(AND(EZ$2&gt;$O52,EZ$2&lt;=#REF!),"＝","")),IF(AND($O52=$P52,EZ$2=$O52),"⇔",IF(EZ$2=$O52,"≪",IF(AND(EZ$2&gt;$O52,EZ$2&lt;$P52),"＝",IF(EZ$2=$P52,"≫",""))))))</f>
        <v/>
      </c>
      <c r="FA52" s="8" t="str">
        <f>IF(AND($O52="",$P52=""),"",IF($P52="",IF(FA$2=$O52,"≪",IF(AND(FA$2&gt;$O52,FA$2&lt;=#REF!),"＝","")),IF(AND($O52=$P52,FA$2=$O52),"⇔",IF(FA$2=$O52,"≪",IF(AND(FA$2&gt;$O52,FA$2&lt;$P52),"＝",IF(FA$2=$P52,"≫",""))))))</f>
        <v/>
      </c>
      <c r="FB52" s="8" t="str">
        <f>IF(AND($O52="",$P52=""),"",IF($P52="",IF(FB$2=$O52,"≪",IF(AND(FB$2&gt;$O52,FB$2&lt;=#REF!),"＝","")),IF(AND($O52=$P52,FB$2=$O52),"⇔",IF(FB$2=$O52,"≪",IF(AND(FB$2&gt;$O52,FB$2&lt;$P52),"＝",IF(FB$2=$P52,"≫",""))))))</f>
        <v/>
      </c>
      <c r="FC52" s="8" t="str">
        <f>IF(AND($O52="",$P52=""),"",IF($P52="",IF(FC$2=$O52,"≪",IF(AND(FC$2&gt;$O52,FC$2&lt;=#REF!),"＝","")),IF(AND($O52=$P52,FC$2=$O52),"⇔",IF(FC$2=$O52,"≪",IF(AND(FC$2&gt;$O52,FC$2&lt;$P52),"＝",IF(FC$2=$P52,"≫",""))))))</f>
        <v/>
      </c>
      <c r="FD52" s="8" t="str">
        <f>IF(AND($O52="",$P52=""),"",IF($P52="",IF(FD$2=$O52,"≪",IF(AND(FD$2&gt;$O52,FD$2&lt;=#REF!),"＝","")),IF(AND($O52=$P52,FD$2=$O52),"⇔",IF(FD$2=$O52,"≪",IF(AND(FD$2&gt;$O52,FD$2&lt;$P52),"＝",IF(FD$2=$P52,"≫",""))))))</f>
        <v/>
      </c>
      <c r="FE52" s="8" t="str">
        <f>IF(AND($O52="",$P52=""),"",IF($P52="",IF(FE$2=$O52,"≪",IF(AND(FE$2&gt;$O52,FE$2&lt;=#REF!),"＝","")),IF(AND($O52=$P52,FE$2=$O52),"⇔",IF(FE$2=$O52,"≪",IF(AND(FE$2&gt;$O52,FE$2&lt;$P52),"＝",IF(FE$2=$P52,"≫",""))))))</f>
        <v/>
      </c>
      <c r="FF52" s="8" t="str">
        <f>IF(AND($O52="",$P52=""),"",IF($P52="",IF(FF$2=$O52,"≪",IF(AND(FF$2&gt;$O52,FF$2&lt;=#REF!),"＝","")),IF(AND($O52=$P52,FF$2=$O52),"⇔",IF(FF$2=$O52,"≪",IF(AND(FF$2&gt;$O52,FF$2&lt;$P52),"＝",IF(FF$2=$P52,"≫",""))))))</f>
        <v/>
      </c>
      <c r="FG52" s="8" t="str">
        <f>IF(AND($O52="",$P52=""),"",IF($P52="",IF(FG$2=$O52,"≪",IF(AND(FG$2&gt;$O52,FG$2&lt;=#REF!),"＝","")),IF(AND($O52=$P52,FG$2=$O52),"⇔",IF(FG$2=$O52,"≪",IF(AND(FG$2&gt;$O52,FG$2&lt;$P52),"＝",IF(FG$2=$P52,"≫",""))))))</f>
        <v/>
      </c>
      <c r="FH52" s="8" t="str">
        <f>IF(AND($O52="",$P52=""),"",IF($P52="",IF(FH$2=$O52,"≪",IF(AND(FH$2&gt;$O52,FH$2&lt;=#REF!),"＝","")),IF(AND($O52=$P52,FH$2=$O52),"⇔",IF(FH$2=$O52,"≪",IF(AND(FH$2&gt;$O52,FH$2&lt;$P52),"＝",IF(FH$2=$P52,"≫",""))))))</f>
        <v/>
      </c>
      <c r="FI52" s="8" t="str">
        <f>IF(AND($O52="",$P52=""),"",IF($P52="",IF(FI$2=$O52,"≪",IF(AND(FI$2&gt;$O52,FI$2&lt;=#REF!),"＝","")),IF(AND($O52=$P52,FI$2=$O52),"⇔",IF(FI$2=$O52,"≪",IF(AND(FI$2&gt;$O52,FI$2&lt;$P52),"＝",IF(FI$2=$P52,"≫",""))))))</f>
        <v/>
      </c>
      <c r="FJ52" s="8" t="str">
        <f>IF(AND($O52="",$P52=""),"",IF($P52="",IF(FJ$2=$O52,"≪",IF(AND(FJ$2&gt;$O52,FJ$2&lt;=#REF!),"＝","")),IF(AND($O52=$P52,FJ$2=$O52),"⇔",IF(FJ$2=$O52,"≪",IF(AND(FJ$2&gt;$O52,FJ$2&lt;$P52),"＝",IF(FJ$2=$P52,"≫",""))))))</f>
        <v/>
      </c>
      <c r="FK52" s="8" t="str">
        <f>IF(AND($O52="",$P52=""),"",IF($P52="",IF(FK$2=$O52,"≪",IF(AND(FK$2&gt;$O52,FK$2&lt;=#REF!),"＝","")),IF(AND($O52=$P52,FK$2=$O52),"⇔",IF(FK$2=$O52,"≪",IF(AND(FK$2&gt;$O52,FK$2&lt;$P52),"＝",IF(FK$2=$P52,"≫",""))))))</f>
        <v/>
      </c>
      <c r="FL52" s="8" t="str">
        <f>IF(AND($O52="",$P52=""),"",IF($P52="",IF(FL$2=$O52,"≪",IF(AND(FL$2&gt;$O52,FL$2&lt;=#REF!),"＝","")),IF(AND($O52=$P52,FL$2=$O52),"⇔",IF(FL$2=$O52,"≪",IF(AND(FL$2&gt;$O52,FL$2&lt;$P52),"＝",IF(FL$2=$P52,"≫",""))))))</f>
        <v/>
      </c>
      <c r="FM52" s="8" t="str">
        <f>IF(AND($O52="",$P52=""),"",IF($P52="",IF(FM$2=$O52,"≪",IF(AND(FM$2&gt;$O52,FM$2&lt;=#REF!),"＝","")),IF(AND($O52=$P52,FM$2=$O52),"⇔",IF(FM$2=$O52,"≪",IF(AND(FM$2&gt;$O52,FM$2&lt;$P52),"＝",IF(FM$2=$P52,"≫",""))))))</f>
        <v/>
      </c>
      <c r="FN52" s="10" t="str">
        <f>IF(AND($O52="",$P52=""),"",IF($P52="",IF(FN$2=$O52,"≪",IF(AND(FN$2&gt;$O52,FN$2&lt;=#REF!),"＝","")),IF(AND($O52=$P52,FN$2=$O52),"⇔",IF(FN$2=$O52,"≪",IF(AND(FN$2&gt;$O52,FN$2&lt;$P52),"＝",IF(FN$2=$P52,"≫",""))))))</f>
        <v/>
      </c>
    </row>
    <row r="53" spans="1:170" ht="27" customHeight="1">
      <c r="A53" s="82" t="s">
        <v>147</v>
      </c>
      <c r="B53" s="42" t="s">
        <v>148</v>
      </c>
      <c r="C53" s="42" t="s">
        <v>148</v>
      </c>
      <c r="D53" s="39" t="s">
        <v>149</v>
      </c>
      <c r="E53" s="40">
        <v>44339</v>
      </c>
      <c r="F53" s="82" t="s">
        <v>150</v>
      </c>
      <c r="G53" s="23" t="s">
        <v>69</v>
      </c>
      <c r="H53" s="23" t="s">
        <v>21</v>
      </c>
      <c r="I53" s="23" t="s">
        <v>92</v>
      </c>
      <c r="J53" s="23"/>
      <c r="K53" s="39"/>
      <c r="L53" s="23">
        <v>1</v>
      </c>
      <c r="M53" s="68">
        <v>44320</v>
      </c>
      <c r="N53" s="69">
        <v>44321</v>
      </c>
      <c r="O53" s="66"/>
      <c r="P53" s="67"/>
      <c r="Q53" s="9" t="str">
        <f>IF(AND($O53="",$P53=""),"",IF($P53="",IF(Q$2=$O53,"≪",IF(AND(Q$2&gt;$O53,Q$2&lt;=#REF!),"＝","")),IF(AND($O53=$P53,Q$2=$O53),"⇔",IF(Q$2=$O53,"≪",IF(AND(Q$2&gt;$O53,Q$2&lt;$P53),"＝",IF(Q$2=$P53,"≫",""))))))</f>
        <v/>
      </c>
      <c r="R53" s="12" t="str">
        <f>IF(AND($O53="",$P53=""),"",IF($P53="",IF(R$2=$O53,"≪",IF(AND(R$2&gt;$O53,R$2&lt;=#REF!),"＝","")),IF(AND($O53=$P53,R$2=$O53),"⇔",IF(R$2=$O53,"≪",IF(AND(R$2&gt;$O53,R$2&lt;$P53),"＝",IF(R$2=$P53,"≫",""))))))</f>
        <v/>
      </c>
      <c r="S53" s="8" t="str">
        <f>IF(AND($O53="",$P53=""),"",IF($P53="",IF(S$2=$O53,"≪",IF(AND(S$2&gt;$O53,S$2&lt;=#REF!),"＝","")),IF(AND($O53=$P53,S$2=$O53),"⇔",IF(S$2=$O53,"≪",IF(AND(S$2&gt;$O53,S$2&lt;$P53),"＝",IF(S$2=$P53,"≫",""))))))</f>
        <v/>
      </c>
      <c r="T53" s="8" t="str">
        <f>IF(AND($O53="",$P53=""),"",IF($P53="",IF(T$2=$O53,"≪",IF(AND(T$2&gt;$O53,T$2&lt;=#REF!),"＝","")),IF(AND($O53=$P53,T$2=$O53),"⇔",IF(T$2=$O53,"≪",IF(AND(T$2&gt;$O53,T$2&lt;$P53),"＝",IF(T$2=$P53,"≫",""))))))</f>
        <v/>
      </c>
      <c r="U53" s="8" t="str">
        <f>IF(AND($O53="",$P53=""),"",IF($P53="",IF(U$2=$O53,"≪",IF(AND(U$2&gt;$O53,U$2&lt;=#REF!),"＝","")),IF(AND($O53=$P53,U$2=$O53),"⇔",IF(U$2=$O53,"≪",IF(AND(U$2&gt;$O53,U$2&lt;$P53),"＝",IF(U$2=$P53,"≫",""))))))</f>
        <v/>
      </c>
      <c r="V53" s="8" t="str">
        <f>IF(AND($O53="",$P53=""),"",IF($P53="",IF(V$2=$O53,"≪",IF(AND(V$2&gt;$O53,V$2&lt;=#REF!),"＝","")),IF(AND($O53=$P53,V$2=$O53),"⇔",IF(V$2=$O53,"≪",IF(AND(V$2&gt;$O53,V$2&lt;$P53),"＝",IF(V$2=$P53,"≫",""))))))</f>
        <v/>
      </c>
      <c r="W53" s="8" t="str">
        <f>IF(AND($O53="",$P53=""),"",IF($P53="",IF(W$2=$O53,"≪",IF(AND(W$2&gt;$O53,W$2&lt;=#REF!),"＝","")),IF(AND($O53=$P53,W$2=$O53),"⇔",IF(W$2=$O53,"≪",IF(AND(W$2&gt;$O53,W$2&lt;$P53),"＝",IF(W$2=$P53,"≫",""))))))</f>
        <v/>
      </c>
      <c r="X53" s="8" t="str">
        <f>IF(AND($O53="",$P53=""),"",IF($P53="",IF(X$2=$O53,"≪",IF(AND(X$2&gt;$O53,X$2&lt;=#REF!),"＝","")),IF(AND($O53=$P53,X$2=$O53),"⇔",IF(X$2=$O53,"≪",IF(AND(X$2&gt;$O53,X$2&lt;$P53),"＝",IF(X$2=$P53,"≫",""))))))</f>
        <v/>
      </c>
      <c r="Y53" s="8" t="str">
        <f>IF(AND($O53="",$P53=""),"",IF($P53="",IF(Y$2=$O53,"≪",IF(AND(Y$2&gt;$O53,Y$2&lt;=#REF!),"＝","")),IF(AND($O53=$P53,Y$2=$O53),"⇔",IF(Y$2=$O53,"≪",IF(AND(Y$2&gt;$O53,Y$2&lt;$P53),"＝",IF(Y$2=$P53,"≫",""))))))</f>
        <v/>
      </c>
      <c r="Z53" s="8" t="str">
        <f>IF(AND($O53="",$P53=""),"",IF($P53="",IF(Z$2=$O53,"≪",IF(AND(Z$2&gt;$O53,Z$2&lt;=#REF!),"＝","")),IF(AND($O53=$P53,Z$2=$O53),"⇔",IF(Z$2=$O53,"≪",IF(AND(Z$2&gt;$O53,Z$2&lt;$P53),"＝",IF(Z$2=$P53,"≫",""))))))</f>
        <v/>
      </c>
      <c r="AA53" s="8" t="str">
        <f>IF(AND($O53="",$P53=""),"",IF($P53="",IF(AA$2=$O53,"≪",IF(AND(AA$2&gt;$O53,AA$2&lt;=#REF!),"＝","")),IF(AND($O53=$P53,AA$2=$O53),"⇔",IF(AA$2=$O53,"≪",IF(AND(AA$2&gt;$O53,AA$2&lt;$P53),"＝",IF(AA$2=$P53,"≫",""))))))</f>
        <v/>
      </c>
      <c r="AB53" s="8" t="str">
        <f>IF(AND($O53="",$P53=""),"",IF($P53="",IF(AB$2=$O53,"≪",IF(AND(AB$2&gt;$O53,AB$2&lt;=#REF!),"＝","")),IF(AND($O53=$P53,AB$2=$O53),"⇔",IF(AB$2=$O53,"≪",IF(AND(AB$2&gt;$O53,AB$2&lt;$P53),"＝",IF(AB$2=$P53,"≫",""))))))</f>
        <v/>
      </c>
      <c r="AC53" s="8" t="str">
        <f>IF(AND($O53="",$P53=""),"",IF($P53="",IF(AC$2=$O53,"≪",IF(AND(AC$2&gt;$O53,AC$2&lt;=#REF!),"＝","")),IF(AND($O53=$P53,AC$2=$O53),"⇔",IF(AC$2=$O53,"≪",IF(AND(AC$2&gt;$O53,AC$2&lt;$P53),"＝",IF(AC$2=$P53,"≫",""))))))</f>
        <v/>
      </c>
      <c r="AD53" s="8" t="str">
        <f>IF(AND($O53="",$P53=""),"",IF($P53="",IF(AD$2=$O53,"≪",IF(AND(AD$2&gt;$O53,AD$2&lt;=#REF!),"＝","")),IF(AND($O53=$P53,AD$2=$O53),"⇔",IF(AD$2=$O53,"≪",IF(AND(AD$2&gt;$O53,AD$2&lt;$P53),"＝",IF(AD$2=$P53,"≫",""))))))</f>
        <v/>
      </c>
      <c r="AE53" s="8" t="str">
        <f>IF(AND($O53="",$P53=""),"",IF($P53="",IF(AE$2=$O53,"≪",IF(AND(AE$2&gt;$O53,AE$2&lt;=#REF!),"＝","")),IF(AND($O53=$P53,AE$2=$O53),"⇔",IF(AE$2=$O53,"≪",IF(AND(AE$2&gt;$O53,AE$2&lt;$P53),"＝",IF(AE$2=$P53,"≫",""))))))</f>
        <v/>
      </c>
      <c r="AF53" s="8" t="str">
        <f>IF(AND($O53="",$P53=""),"",IF($P53="",IF(AF$2=$O53,"≪",IF(AND(AF$2&gt;$O53,AF$2&lt;=#REF!),"＝","")),IF(AND($O53=$P53,AF$2=$O53),"⇔",IF(AF$2=$O53,"≪",IF(AND(AF$2&gt;$O53,AF$2&lt;$P53),"＝",IF(AF$2=$P53,"≫",""))))))</f>
        <v/>
      </c>
      <c r="AG53" s="8" t="str">
        <f>IF(AND($O53="",$P53=""),"",IF($P53="",IF(AG$2=$O53,"≪",IF(AND(AG$2&gt;$O53,AG$2&lt;=#REF!),"＝","")),IF(AND($O53=$P53,AG$2=$O53),"⇔",IF(AG$2=$O53,"≪",IF(AND(AG$2&gt;$O53,AG$2&lt;$P53),"＝",IF(AG$2=$P53,"≫",""))))))</f>
        <v/>
      </c>
      <c r="AH53" s="8" t="str">
        <f>IF(AND($O53="",$P53=""),"",IF($P53="",IF(AH$2=$O53,"≪",IF(AND(AH$2&gt;$O53,AH$2&lt;=#REF!),"＝","")),IF(AND($O53=$P53,AH$2=$O53),"⇔",IF(AH$2=$O53,"≪",IF(AND(AH$2&gt;$O53,AH$2&lt;$P53),"＝",IF(AH$2=$P53,"≫",""))))))</f>
        <v/>
      </c>
      <c r="AI53" s="8" t="str">
        <f>IF(AND($O53="",$P53=""),"",IF($P53="",IF(AI$2=$O53,"≪",IF(AND(AI$2&gt;$O53,AI$2&lt;=#REF!),"＝","")),IF(AND($O53=$P53,AI$2=$O53),"⇔",IF(AI$2=$O53,"≪",IF(AND(AI$2&gt;$O53,AI$2&lt;$P53),"＝",IF(AI$2=$P53,"≫",""))))))</f>
        <v/>
      </c>
      <c r="AJ53" s="8" t="str">
        <f>IF(AND($O53="",$P53=""),"",IF($P53="",IF(AJ$2=$O53,"≪",IF(AND(AJ$2&gt;$O53,AJ$2&lt;=#REF!),"＝","")),IF(AND($O53=$P53,AJ$2=$O53),"⇔",IF(AJ$2=$O53,"≪",IF(AND(AJ$2&gt;$O53,AJ$2&lt;$P53),"＝",IF(AJ$2=$P53,"≫",""))))))</f>
        <v/>
      </c>
      <c r="AK53" s="8" t="str">
        <f>IF(AND($O53="",$P53=""),"",IF($P53="",IF(AK$2=$O53,"≪",IF(AND(AK$2&gt;$O53,AK$2&lt;=#REF!),"＝","")),IF(AND($O53=$P53,AK$2=$O53),"⇔",IF(AK$2=$O53,"≪",IF(AND(AK$2&gt;$O53,AK$2&lt;$P53),"＝",IF(AK$2=$P53,"≫",""))))))</f>
        <v/>
      </c>
      <c r="AL53" s="8" t="str">
        <f>IF(AND($O53="",$P53=""),"",IF($P53="",IF(AL$2=$O53,"≪",IF(AND(AL$2&gt;$O53,AL$2&lt;=#REF!),"＝","")),IF(AND($O53=$P53,AL$2=$O53),"⇔",IF(AL$2=$O53,"≪",IF(AND(AL$2&gt;$O53,AL$2&lt;$P53),"＝",IF(AL$2=$P53,"≫",""))))))</f>
        <v/>
      </c>
      <c r="AM53" s="8" t="str">
        <f>IF(AND($O53="",$P53=""),"",IF($P53="",IF(AM$2=$O53,"≪",IF(AND(AM$2&gt;$O53,AM$2&lt;=#REF!),"＝","")),IF(AND($O53=$P53,AM$2=$O53),"⇔",IF(AM$2=$O53,"≪",IF(AND(AM$2&gt;$O53,AM$2&lt;$P53),"＝",IF(AM$2=$P53,"≫",""))))))</f>
        <v/>
      </c>
      <c r="AN53" s="8" t="str">
        <f>IF(AND($O53="",$P53=""),"",IF($P53="",IF(AN$2=$O53,"≪",IF(AND(AN$2&gt;$O53,AN$2&lt;=#REF!),"＝","")),IF(AND($O53=$P53,AN$2=$O53),"⇔",IF(AN$2=$O53,"≪",IF(AND(AN$2&gt;$O53,AN$2&lt;$P53),"＝",IF(AN$2=$P53,"≫",""))))))</f>
        <v/>
      </c>
      <c r="AO53" s="8" t="str">
        <f>IF(AND($O53="",$P53=""),"",IF($P53="",IF(AO$2=$O53,"≪",IF(AND(AO$2&gt;$O53,AO$2&lt;=#REF!),"＝","")),IF(AND($O53=$P53,AO$2=$O53),"⇔",IF(AO$2=$O53,"≪",IF(AND(AO$2&gt;$O53,AO$2&lt;$P53),"＝",IF(AO$2=$P53,"≫",""))))))</f>
        <v/>
      </c>
      <c r="AP53" s="8" t="str">
        <f>IF(AND($O53="",$P53=""),"",IF($P53="",IF(AP$2=$O53,"≪",IF(AND(AP$2&gt;$O53,AP$2&lt;=#REF!),"＝","")),IF(AND($O53=$P53,AP$2=$O53),"⇔",IF(AP$2=$O53,"≪",IF(AND(AP$2&gt;$O53,AP$2&lt;$P53),"＝",IF(AP$2=$P53,"≫",""))))))</f>
        <v/>
      </c>
      <c r="AQ53" s="8" t="str">
        <f>IF(AND($O53="",$P53=""),"",IF($P53="",IF(AQ$2=$O53,"≪",IF(AND(AQ$2&gt;$O53,AQ$2&lt;=#REF!),"＝","")),IF(AND($O53=$P53,AQ$2=$O53),"⇔",IF(AQ$2=$O53,"≪",IF(AND(AQ$2&gt;$O53,AQ$2&lt;$P53),"＝",IF(AQ$2=$P53,"≫",""))))))</f>
        <v/>
      </c>
      <c r="AR53" s="8" t="str">
        <f>IF(AND($O53="",$P53=""),"",IF($P53="",IF(AR$2=$O53,"≪",IF(AND(AR$2&gt;$O53,AR$2&lt;=#REF!),"＝","")),IF(AND($O53=$P53,AR$2=$O53),"⇔",IF(AR$2=$O53,"≪",IF(AND(AR$2&gt;$O53,AR$2&lt;$P53),"＝",IF(AR$2=$P53,"≫",""))))))</f>
        <v/>
      </c>
      <c r="AS53" s="8" t="str">
        <f>IF(AND($O53="",$P53=""),"",IF($P53="",IF(AS$2=$O53,"≪",IF(AND(AS$2&gt;$O53,AS$2&lt;=#REF!),"＝","")),IF(AND($O53=$P53,AS$2=$O53),"⇔",IF(AS$2=$O53,"≪",IF(AND(AS$2&gt;$O53,AS$2&lt;$P53),"＝",IF(AS$2=$P53,"≫",""))))))</f>
        <v/>
      </c>
      <c r="AT53" s="8" t="str">
        <f>IF(AND($O53="",$P53=""),"",IF($P53="",IF(AT$2=$O53,"≪",IF(AND(AT$2&gt;$O53,AT$2&lt;=#REF!),"＝","")),IF(AND($O53=$P53,AT$2=$O53),"⇔",IF(AT$2=$O53,"≪",IF(AND(AT$2&gt;$O53,AT$2&lt;$P53),"＝",IF(AT$2=$P53,"≫",""))))))</f>
        <v/>
      </c>
      <c r="AU53" s="9" t="str">
        <f>IF(AND($O53="",$P53=""),"",IF($P53="",IF(AU$2=$O53,"≪",IF(AND(AU$2&gt;$O53,AU$2&lt;=#REF!),"＝","")),IF(AND($O53=$P53,AU$2=$O53),"⇔",IF(AU$2=$O53,"≪",IF(AND(AU$2&gt;$O53,AU$2&lt;$P53),"＝",IF(AU$2=$P53,"≫",""))))))</f>
        <v/>
      </c>
      <c r="AV53" s="12" t="str">
        <f>IF(AND($O53="",$P53=""),"",IF($P53="",IF(AV$2=$O53,"≪",IF(AND(AV$2&gt;$O53,AV$2&lt;=#REF!),"＝","")),IF(AND($O53=$P53,AV$2=$O53),"⇔",IF(AV$2=$O53,"≪",IF(AND(AV$2&gt;$O53,AV$2&lt;$P53),"＝",IF(AV$2=$P53,"≫",""))))))</f>
        <v/>
      </c>
      <c r="AW53" s="11" t="str">
        <f>IF(AND($O53="",$P53=""),"",IF($P53="",IF(AW$2=$O53,"≪",IF(AND(AW$2&gt;$O53,AW$2&lt;=#REF!),"＝","")),IF(AND($O53=$P53,AW$2=$O53),"⇔",IF(AW$2=$O53,"≪",IF(AND(AW$2&gt;$O53,AW$2&lt;$P53),"＝",IF(AW$2=$P53,"≫",""))))))</f>
        <v/>
      </c>
      <c r="AX53" s="8" t="str">
        <f>IF(AND($O53="",$P53=""),"",IF($P53="",IF(AX$2=$O53,"≪",IF(AND(AX$2&gt;$O53,AX$2&lt;=#REF!),"＝","")),IF(AND($O53=$P53,AX$2=$O53),"⇔",IF(AX$2=$O53,"≪",IF(AND(AX$2&gt;$O53,AX$2&lt;$P53),"＝",IF(AX$2=$P53,"≫",""))))))</f>
        <v/>
      </c>
      <c r="AY53" s="8" t="str">
        <f>IF(AND($O53="",$P53=""),"",IF($P53="",IF(AY$2=$O53,"≪",IF(AND(AY$2&gt;$O53,AY$2&lt;=#REF!),"＝","")),IF(AND($O53=$P53,AY$2=$O53),"⇔",IF(AY$2=$O53,"≪",IF(AND(AY$2&gt;$O53,AY$2&lt;$P53),"＝",IF(AY$2=$P53,"≫",""))))))</f>
        <v/>
      </c>
      <c r="AZ53" s="8" t="str">
        <f>IF(AND($O53="",$P53=""),"",IF($P53="",IF(AZ$2=$O53,"≪",IF(AND(AZ$2&gt;$O53,AZ$2&lt;=#REF!),"＝","")),IF(AND($O53=$P53,AZ$2=$O53),"⇔",IF(AZ$2=$O53,"≪",IF(AND(AZ$2&gt;$O53,AZ$2&lt;$P53),"＝",IF(AZ$2=$P53,"≫",""))))))</f>
        <v/>
      </c>
      <c r="BA53" s="8" t="str">
        <f>IF(AND($O53="",$P53=""),"",IF($P53="",IF(BA$2=$O53,"≪",IF(AND(BA$2&gt;$O53,BA$2&lt;=#REF!),"＝","")),IF(AND($O53=$P53,BA$2=$O53),"⇔",IF(BA$2=$O53,"≪",IF(AND(BA$2&gt;$O53,BA$2&lt;$P53),"＝",IF(BA$2=$P53,"≫",""))))))</f>
        <v/>
      </c>
      <c r="BB53" s="8" t="str">
        <f>IF(AND($O53="",$P53=""),"",IF($P53="",IF(BB$2=$O53,"≪",IF(AND(BB$2&gt;$O53,BB$2&lt;=#REF!),"＝","")),IF(AND($O53=$P53,BB$2=$O53),"⇔",IF(BB$2=$O53,"≪",IF(AND(BB$2&gt;$O53,BB$2&lt;$P53),"＝",IF(BB$2=$P53,"≫",""))))))</f>
        <v/>
      </c>
      <c r="BC53" s="8" t="str">
        <f>IF(AND($O53="",$P53=""),"",IF($P53="",IF(BC$2=$O53,"≪",IF(AND(BC$2&gt;$O53,BC$2&lt;=#REF!),"＝","")),IF(AND($O53=$P53,BC$2=$O53),"⇔",IF(BC$2=$O53,"≪",IF(AND(BC$2&gt;$O53,BC$2&lt;$P53),"＝",IF(BC$2=$P53,"≫",""))))))</f>
        <v/>
      </c>
      <c r="BD53" s="8" t="str">
        <f>IF(AND($O53="",$P53=""),"",IF($P53="",IF(BD$2=$O53,"≪",IF(AND(BD$2&gt;$O53,BD$2&lt;=#REF!),"＝","")),IF(AND($O53=$P53,BD$2=$O53),"⇔",IF(BD$2=$O53,"≪",IF(AND(BD$2&gt;$O53,BD$2&lt;$P53),"＝",IF(BD$2=$P53,"≫",""))))))</f>
        <v/>
      </c>
      <c r="BE53" s="8" t="str">
        <f>IF(AND($O53="",$P53=""),"",IF($P53="",IF(BE$2=$O53,"≪",IF(AND(BE$2&gt;$O53,BE$2&lt;=#REF!),"＝","")),IF(AND($O53=$P53,BE$2=$O53),"⇔",IF(BE$2=$O53,"≪",IF(AND(BE$2&gt;$O53,BE$2&lt;$P53),"＝",IF(BE$2=$P53,"≫",""))))))</f>
        <v/>
      </c>
      <c r="BF53" s="8" t="str">
        <f>IF(AND($O53="",$P53=""),"",IF($P53="",IF(BF$2=$O53,"≪",IF(AND(BF$2&gt;$O53,BF$2&lt;=#REF!),"＝","")),IF(AND($O53=$P53,BF$2=$O53),"⇔",IF(BF$2=$O53,"≪",IF(AND(BF$2&gt;$O53,BF$2&lt;$P53),"＝",IF(BF$2=$P53,"≫",""))))))</f>
        <v/>
      </c>
      <c r="BG53" s="8" t="str">
        <f>IF(AND($O53="",$P53=""),"",IF($P53="",IF(BG$2=$O53,"≪",IF(AND(BG$2&gt;$O53,BG$2&lt;=#REF!),"＝","")),IF(AND($O53=$P53,BG$2=$O53),"⇔",IF(BG$2=$O53,"≪",IF(AND(BG$2&gt;$O53,BG$2&lt;$P53),"＝",IF(BG$2=$P53,"≫",""))))))</f>
        <v/>
      </c>
      <c r="BH53" s="8" t="str">
        <f>IF(AND($O53="",$P53=""),"",IF($P53="",IF(BH$2=$O53,"≪",IF(AND(BH$2&gt;$O53,BH$2&lt;=#REF!),"＝","")),IF(AND($O53=$P53,BH$2=$O53),"⇔",IF(BH$2=$O53,"≪",IF(AND(BH$2&gt;$O53,BH$2&lt;$P53),"＝",IF(BH$2=$P53,"≫",""))))))</f>
        <v/>
      </c>
      <c r="BI53" s="8" t="str">
        <f>IF(AND($O53="",$P53=""),"",IF($P53="",IF(BI$2=$O53,"≪",IF(AND(BI$2&gt;$O53,BI$2&lt;=#REF!),"＝","")),IF(AND($O53=$P53,BI$2=$O53),"⇔",IF(BI$2=$O53,"≪",IF(AND(BI$2&gt;$O53,BI$2&lt;$P53),"＝",IF(BI$2=$P53,"≫",""))))))</f>
        <v/>
      </c>
      <c r="BJ53" s="8" t="str">
        <f>IF(AND($O53="",$P53=""),"",IF($P53="",IF(BJ$2=$O53,"≪",IF(AND(BJ$2&gt;$O53,BJ$2&lt;=#REF!),"＝","")),IF(AND($O53=$P53,BJ$2=$O53),"⇔",IF(BJ$2=$O53,"≪",IF(AND(BJ$2&gt;$O53,BJ$2&lt;$P53),"＝",IF(BJ$2=$P53,"≫",""))))))</f>
        <v/>
      </c>
      <c r="BK53" s="8" t="str">
        <f>IF(AND($O53="",$P53=""),"",IF($P53="",IF(BK$2=$O53,"≪",IF(AND(BK$2&gt;$O53,BK$2&lt;=#REF!),"＝","")),IF(AND($O53=$P53,BK$2=$O53),"⇔",IF(BK$2=$O53,"≪",IF(AND(BK$2&gt;$O53,BK$2&lt;$P53),"＝",IF(BK$2=$P53,"≫",""))))))</f>
        <v/>
      </c>
      <c r="BL53" s="8" t="str">
        <f>IF(AND($O53="",$P53=""),"",IF($P53="",IF(BL$2=$O53,"≪",IF(AND(BL$2&gt;$O53,BL$2&lt;=#REF!),"＝","")),IF(AND($O53=$P53,BL$2=$O53),"⇔",IF(BL$2=$O53,"≪",IF(AND(BL$2&gt;$O53,BL$2&lt;$P53),"＝",IF(BL$2=$P53,"≫",""))))))</f>
        <v/>
      </c>
      <c r="BM53" s="8" t="str">
        <f>IF(AND($O53="",$P53=""),"",IF($P53="",IF(BM$2=$O53,"≪",IF(AND(BM$2&gt;$O53,BM$2&lt;=#REF!),"＝","")),IF(AND($O53=$P53,BM$2=$O53),"⇔",IF(BM$2=$O53,"≪",IF(AND(BM$2&gt;$O53,BM$2&lt;$P53),"＝",IF(BM$2=$P53,"≫",""))))))</f>
        <v/>
      </c>
      <c r="BN53" s="8" t="str">
        <f>IF(AND($O53="",$P53=""),"",IF($P53="",IF(BN$2=$O53,"≪",IF(AND(BN$2&gt;$O53,BN$2&lt;=#REF!),"＝","")),IF(AND($O53=$P53,BN$2=$O53),"⇔",IF(BN$2=$O53,"≪",IF(AND(BN$2&gt;$O53,BN$2&lt;$P53),"＝",IF(BN$2=$P53,"≫",""))))))</f>
        <v/>
      </c>
      <c r="BO53" s="8" t="str">
        <f>IF(AND($O53="",$P53=""),"",IF($P53="",IF(BO$2=$O53,"≪",IF(AND(BO$2&gt;$O53,BO$2&lt;=#REF!),"＝","")),IF(AND($O53=$P53,BO$2=$O53),"⇔",IF(BO$2=$O53,"≪",IF(AND(BO$2&gt;$O53,BO$2&lt;$P53),"＝",IF(BO$2=$P53,"≫",""))))))</f>
        <v/>
      </c>
      <c r="BP53" s="8" t="str">
        <f>IF(AND($O53="",$P53=""),"",IF($P53="",IF(BP$2=$O53,"≪",IF(AND(BP$2&gt;$O53,BP$2&lt;=#REF!),"＝","")),IF(AND($O53=$P53,BP$2=$O53),"⇔",IF(BP$2=$O53,"≪",IF(AND(BP$2&gt;$O53,BP$2&lt;$P53),"＝",IF(BP$2=$P53,"≫",""))))))</f>
        <v/>
      </c>
      <c r="BQ53" s="8" t="str">
        <f>IF(AND($O53="",$P53=""),"",IF($P53="",IF(BQ$2=$O53,"≪",IF(AND(BQ$2&gt;$O53,BQ$2&lt;=#REF!),"＝","")),IF(AND($O53=$P53,BQ$2=$O53),"⇔",IF(BQ$2=$O53,"≪",IF(AND(BQ$2&gt;$O53,BQ$2&lt;$P53),"＝",IF(BQ$2=$P53,"≫",""))))))</f>
        <v/>
      </c>
      <c r="BR53" s="8" t="str">
        <f>IF(AND($O53="",$P53=""),"",IF($P53="",IF(BR$2=$O53,"≪",IF(AND(BR$2&gt;$O53,BR$2&lt;=#REF!),"＝","")),IF(AND($O53=$P53,BR$2=$O53),"⇔",IF(BR$2=$O53,"≪",IF(AND(BR$2&gt;$O53,BR$2&lt;$P53),"＝",IF(BR$2=$P53,"≫",""))))))</f>
        <v/>
      </c>
      <c r="BS53" s="8" t="str">
        <f>IF(AND($O53="",$P53=""),"",IF($P53="",IF(BS$2=$O53,"≪",IF(AND(BS$2&gt;$O53,BS$2&lt;=#REF!),"＝","")),IF(AND($O53=$P53,BS$2=$O53),"⇔",IF(BS$2=$O53,"≪",IF(AND(BS$2&gt;$O53,BS$2&lt;$P53),"＝",IF(BS$2=$P53,"≫",""))))))</f>
        <v/>
      </c>
      <c r="BT53" s="8" t="str">
        <f>IF(AND($O53="",$P53=""),"",IF($P53="",IF(BT$2=$O53,"≪",IF(AND(BT$2&gt;$O53,BT$2&lt;=#REF!),"＝","")),IF(AND($O53=$P53,BT$2=$O53),"⇔",IF(BT$2=$O53,"≪",IF(AND(BT$2&gt;$O53,BT$2&lt;$P53),"＝",IF(BT$2=$P53,"≫",""))))))</f>
        <v/>
      </c>
      <c r="BU53" s="8" t="str">
        <f>IF(AND($O53="",$P53=""),"",IF($P53="",IF(BU$2=$O53,"≪",IF(AND(BU$2&gt;$O53,BU$2&lt;=#REF!),"＝","")),IF(AND($O53=$P53,BU$2=$O53),"⇔",IF(BU$2=$O53,"≪",IF(AND(BU$2&gt;$O53,BU$2&lt;$P53),"＝",IF(BU$2=$P53,"≫",""))))))</f>
        <v/>
      </c>
      <c r="BV53" s="8" t="str">
        <f>IF(AND($O53="",$P53=""),"",IF($P53="",IF(BV$2=$O53,"≪",IF(AND(BV$2&gt;$O53,BV$2&lt;=#REF!),"＝","")),IF(AND($O53=$P53,BV$2=$O53),"⇔",IF(BV$2=$O53,"≪",IF(AND(BV$2&gt;$O53,BV$2&lt;$P53),"＝",IF(BV$2=$P53,"≫",""))))))</f>
        <v/>
      </c>
      <c r="BW53" s="8" t="str">
        <f>IF(AND($O53="",$P53=""),"",IF($P53="",IF(BW$2=$O53,"≪",IF(AND(BW$2&gt;$O53,BW$2&lt;=#REF!),"＝","")),IF(AND($O53=$P53,BW$2=$O53),"⇔",IF(BW$2=$O53,"≪",IF(AND(BW$2&gt;$O53,BW$2&lt;$P53),"＝",IF(BW$2=$P53,"≫",""))))))</f>
        <v/>
      </c>
      <c r="BX53" s="8" t="str">
        <f>IF(AND($O53="",$P53=""),"",IF($P53="",IF(BX$2=$O53,"≪",IF(AND(BX$2&gt;$O53,BX$2&lt;=#REF!),"＝","")),IF(AND($O53=$P53,BX$2=$O53),"⇔",IF(BX$2=$O53,"≪",IF(AND(BX$2&gt;$O53,BX$2&lt;$P53),"＝",IF(BX$2=$P53,"≫",""))))))</f>
        <v/>
      </c>
      <c r="BY53" s="8" t="str">
        <f>IF(AND($O53="",$P53=""),"",IF($P53="",IF(BY$2=$O53,"≪",IF(AND(BY$2&gt;$O53,BY$2&lt;=#REF!),"＝","")),IF(AND($O53=$P53,BY$2=$O53),"⇔",IF(BY$2=$O53,"≪",IF(AND(BY$2&gt;$O53,BY$2&lt;$P53),"＝",IF(BY$2=$P53,"≫",""))))))</f>
        <v/>
      </c>
      <c r="BZ53" s="9" t="str">
        <f>IF(AND($O53="",$P53=""),"",IF($P53="",IF(BZ$2=$O53,"≪",IF(AND(BZ$2&gt;$O53,BZ$2&lt;=#REF!),"＝","")),IF(AND($O53=$P53,BZ$2=$O53),"⇔",IF(BZ$2=$O53,"≪",IF(AND(BZ$2&gt;$O53,BZ$2&lt;$P53),"＝",IF(BZ$2=$P53,"≫",""))))))</f>
        <v/>
      </c>
      <c r="CA53" s="7" t="str">
        <f>IF(AND($O53="",$P53=""),"",IF($P53="",IF(CA$2=$O53,"≪",IF(AND(CA$2&gt;$O53,CA$2&lt;=#REF!),"＝","")),IF(AND($O53=$P53,CA$2=$O53),"⇔",IF(CA$2=$O53,"≪",IF(AND(CA$2&gt;$O53,CA$2&lt;$P53),"＝",IF(CA$2=$P53,"≫",""))))))</f>
        <v/>
      </c>
      <c r="CB53" s="8" t="str">
        <f>IF(AND($O53="",$P53=""),"",IF($P53="",IF(CB$2=$O53,"≪",IF(AND(CB$2&gt;$O53,CB$2&lt;=#REF!),"＝","")),IF(AND($O53=$P53,CB$2=$O53),"⇔",IF(CB$2=$O53,"≪",IF(AND(CB$2&gt;$O53,CB$2&lt;$P53),"＝",IF(CB$2=$P53,"≫",""))))))</f>
        <v/>
      </c>
      <c r="CC53" s="8" t="str">
        <f>IF(AND($O53="",$P53=""),"",IF($P53="",IF(CC$2=$O53,"≪",IF(AND(CC$2&gt;$O53,CC$2&lt;=#REF!),"＝","")),IF(AND($O53=$P53,CC$2=$O53),"⇔",IF(CC$2=$O53,"≪",IF(AND(CC$2&gt;$O53,CC$2&lt;$P53),"＝",IF(CC$2=$P53,"≫",""))))))</f>
        <v/>
      </c>
      <c r="CD53" s="8" t="str">
        <f>IF(AND($O53="",$P53=""),"",IF($P53="",IF(CD$2=$O53,"≪",IF(AND(CD$2&gt;$O53,CD$2&lt;=#REF!),"＝","")),IF(AND($O53=$P53,CD$2=$O53),"⇔",IF(CD$2=$O53,"≪",IF(AND(CD$2&gt;$O53,CD$2&lt;$P53),"＝",IF(CD$2=$P53,"≫",""))))))</f>
        <v/>
      </c>
      <c r="CE53" s="8" t="str">
        <f>IF(AND($O53="",$P53=""),"",IF($P53="",IF(CE$2=$O53,"≪",IF(AND(CE$2&gt;$O53,CE$2&lt;=#REF!),"＝","")),IF(AND($O53=$P53,CE$2=$O53),"⇔",IF(CE$2=$O53,"≪",IF(AND(CE$2&gt;$O53,CE$2&lt;$P53),"＝",IF(CE$2=$P53,"≫",""))))))</f>
        <v/>
      </c>
      <c r="CF53" s="8" t="str">
        <f>IF(AND($O53="",$P53=""),"",IF($P53="",IF(CF$2=$O53,"≪",IF(AND(CF$2&gt;$O53,CF$2&lt;=#REF!),"＝","")),IF(AND($O53=$P53,CF$2=$O53),"⇔",IF(CF$2=$O53,"≪",IF(AND(CF$2&gt;$O53,CF$2&lt;$P53),"＝",IF(CF$2=$P53,"≫",""))))))</f>
        <v/>
      </c>
      <c r="CG53" s="8" t="str">
        <f>IF(AND($O53="",$P53=""),"",IF($P53="",IF(CG$2=$O53,"≪",IF(AND(CG$2&gt;$O53,CG$2&lt;=#REF!),"＝","")),IF(AND($O53=$P53,CG$2=$O53),"⇔",IF(CG$2=$O53,"≪",IF(AND(CG$2&gt;$O53,CG$2&lt;$P53),"＝",IF(CG$2=$P53,"≫",""))))))</f>
        <v/>
      </c>
      <c r="CH53" s="8" t="str">
        <f>IF(AND($O53="",$P53=""),"",IF($P53="",IF(CH$2=$O53,"≪",IF(AND(CH$2&gt;$O53,CH$2&lt;=#REF!),"＝","")),IF(AND($O53=$P53,CH$2=$O53),"⇔",IF(CH$2=$O53,"≪",IF(AND(CH$2&gt;$O53,CH$2&lt;$P53),"＝",IF(CH$2=$P53,"≫",""))))))</f>
        <v/>
      </c>
      <c r="CI53" s="8" t="str">
        <f>IF(AND($O53="",$P53=""),"",IF($P53="",IF(CI$2=$O53,"≪",IF(AND(CI$2&gt;$O53,CI$2&lt;=#REF!),"＝","")),IF(AND($O53=$P53,CI$2=$O53),"⇔",IF(CI$2=$O53,"≪",IF(AND(CI$2&gt;$O53,CI$2&lt;$P53),"＝",IF(CI$2=$P53,"≫",""))))))</f>
        <v/>
      </c>
      <c r="CJ53" s="8" t="str">
        <f>IF(AND($O53="",$P53=""),"",IF($P53="",IF(CJ$2=$O53,"≪",IF(AND(CJ$2&gt;$O53,CJ$2&lt;=#REF!),"＝","")),IF(AND($O53=$P53,CJ$2=$O53),"⇔",IF(CJ$2=$O53,"≪",IF(AND(CJ$2&gt;$O53,CJ$2&lt;$P53),"＝",IF(CJ$2=$P53,"≫",""))))))</f>
        <v/>
      </c>
      <c r="CK53" s="8" t="str">
        <f>IF(AND($O53="",$P53=""),"",IF($P53="",IF(CK$2=$O53,"≪",IF(AND(CK$2&gt;$O53,CK$2&lt;=#REF!),"＝","")),IF(AND($O53=$P53,CK$2=$O53),"⇔",IF(CK$2=$O53,"≪",IF(AND(CK$2&gt;$O53,CK$2&lt;$P53),"＝",IF(CK$2=$P53,"≫",""))))))</f>
        <v/>
      </c>
      <c r="CL53" s="8" t="str">
        <f>IF(AND($O53="",$P53=""),"",IF($P53="",IF(CL$2=$O53,"≪",IF(AND(CL$2&gt;$O53,CL$2&lt;=#REF!),"＝","")),IF(AND($O53=$P53,CL$2=$O53),"⇔",IF(CL$2=$O53,"≪",IF(AND(CL$2&gt;$O53,CL$2&lt;$P53),"＝",IF(CL$2=$P53,"≫",""))))))</f>
        <v/>
      </c>
      <c r="CM53" s="8" t="str">
        <f>IF(AND($O53="",$P53=""),"",IF($P53="",IF(CM$2=$O53,"≪",IF(AND(CM$2&gt;$O53,CM$2&lt;=#REF!),"＝","")),IF(AND($O53=$P53,CM$2=$O53),"⇔",IF(CM$2=$O53,"≪",IF(AND(CM$2&gt;$O53,CM$2&lt;$P53),"＝",IF(CM$2=$P53,"≫",""))))))</f>
        <v/>
      </c>
      <c r="CN53" s="8" t="str">
        <f>IF(AND($O53="",$P53=""),"",IF($P53="",IF(CN$2=$O53,"≪",IF(AND(CN$2&gt;$O53,CN$2&lt;=#REF!),"＝","")),IF(AND($O53=$P53,CN$2=$O53),"⇔",IF(CN$2=$O53,"≪",IF(AND(CN$2&gt;$O53,CN$2&lt;$P53),"＝",IF(CN$2=$P53,"≫",""))))))</f>
        <v/>
      </c>
      <c r="CO53" s="8" t="str">
        <f>IF(AND($O53="",$P53=""),"",IF($P53="",IF(CO$2=$O53,"≪",IF(AND(CO$2&gt;$O53,CO$2&lt;=#REF!),"＝","")),IF(AND($O53=$P53,CO$2=$O53),"⇔",IF(CO$2=$O53,"≪",IF(AND(CO$2&gt;$O53,CO$2&lt;$P53),"＝",IF(CO$2=$P53,"≫",""))))))</f>
        <v/>
      </c>
      <c r="CP53" s="8" t="str">
        <f>IF(AND($O53="",$P53=""),"",IF($P53="",IF(CP$2=$O53,"≪",IF(AND(CP$2&gt;$O53,CP$2&lt;=#REF!),"＝","")),IF(AND($O53=$P53,CP$2=$O53),"⇔",IF(CP$2=$O53,"≪",IF(AND(CP$2&gt;$O53,CP$2&lt;$P53),"＝",IF(CP$2=$P53,"≫",""))))))</f>
        <v/>
      </c>
      <c r="CQ53" s="8" t="str">
        <f>IF(AND($O53="",$P53=""),"",IF($P53="",IF(CQ$2=$O53,"≪",IF(AND(CQ$2&gt;$O53,CQ$2&lt;=#REF!),"＝","")),IF(AND($O53=$P53,CQ$2=$O53),"⇔",IF(CQ$2=$O53,"≪",IF(AND(CQ$2&gt;$O53,CQ$2&lt;$P53),"＝",IF(CQ$2=$P53,"≫",""))))))</f>
        <v/>
      </c>
      <c r="CR53" s="8" t="str">
        <f>IF(AND($O53="",$P53=""),"",IF($P53="",IF(CR$2=$O53,"≪",IF(AND(CR$2&gt;$O53,CR$2&lt;=#REF!),"＝","")),IF(AND($O53=$P53,CR$2=$O53),"⇔",IF(CR$2=$O53,"≪",IF(AND(CR$2&gt;$O53,CR$2&lt;$P53),"＝",IF(CR$2=$P53,"≫",""))))))</f>
        <v/>
      </c>
      <c r="CS53" s="8" t="str">
        <f>IF(AND($O53="",$P53=""),"",IF($P53="",IF(CS$2=$O53,"≪",IF(AND(CS$2&gt;$O53,CS$2&lt;=#REF!),"＝","")),IF(AND($O53=$P53,CS$2=$O53),"⇔",IF(CS$2=$O53,"≪",IF(AND(CS$2&gt;$O53,CS$2&lt;$P53),"＝",IF(CS$2=$P53,"≫",""))))))</f>
        <v/>
      </c>
      <c r="CT53" s="8" t="str">
        <f>IF(AND($O53="",$P53=""),"",IF($P53="",IF(CT$2=$O53,"≪",IF(AND(CT$2&gt;$O53,CT$2&lt;=#REF!),"＝","")),IF(AND($O53=$P53,CT$2=$O53),"⇔",IF(CT$2=$O53,"≪",IF(AND(CT$2&gt;$O53,CT$2&lt;$P53),"＝",IF(CT$2=$P53,"≫",""))))))</f>
        <v/>
      </c>
      <c r="CU53" s="8" t="str">
        <f>IF(AND($O53="",$P53=""),"",IF($P53="",IF(CU$2=$O53,"≪",IF(AND(CU$2&gt;$O53,CU$2&lt;=#REF!),"＝","")),IF(AND($O53=$P53,CU$2=$O53),"⇔",IF(CU$2=$O53,"≪",IF(AND(CU$2&gt;$O53,CU$2&lt;$P53),"＝",IF(CU$2=$P53,"≫",""))))))</f>
        <v/>
      </c>
      <c r="CV53" s="8" t="str">
        <f>IF(AND($O53="",$P53=""),"",IF($P53="",IF(CV$2=$O53,"≪",IF(AND(CV$2&gt;$O53,CV$2&lt;=#REF!),"＝","")),IF(AND($O53=$P53,CV$2=$O53),"⇔",IF(CV$2=$O53,"≪",IF(AND(CV$2&gt;$O53,CV$2&lt;$P53),"＝",IF(CV$2=$P53,"≫",""))))))</f>
        <v/>
      </c>
      <c r="CW53" s="8" t="str">
        <f>IF(AND($O53="",$P53=""),"",IF($P53="",IF(CW$2=$O53,"≪",IF(AND(CW$2&gt;$O53,CW$2&lt;=#REF!),"＝","")),IF(AND($O53=$P53,CW$2=$O53),"⇔",IF(CW$2=$O53,"≪",IF(AND(CW$2&gt;$O53,CW$2&lt;$P53),"＝",IF(CW$2=$P53,"≫",""))))))</f>
        <v/>
      </c>
      <c r="CX53" s="8" t="str">
        <f>IF(AND($O53="",$P53=""),"",IF($P53="",IF(CX$2=$O53,"≪",IF(AND(CX$2&gt;$O53,CX$2&lt;=#REF!),"＝","")),IF(AND($O53=$P53,CX$2=$O53),"⇔",IF(CX$2=$O53,"≪",IF(AND(CX$2&gt;$O53,CX$2&lt;$P53),"＝",IF(CX$2=$P53,"≫",""))))))</f>
        <v/>
      </c>
      <c r="CY53" s="8" t="str">
        <f>IF(AND($O53="",$P53=""),"",IF($P53="",IF(CY$2=$O53,"≪",IF(AND(CY$2&gt;$O53,CY$2&lt;=#REF!),"＝","")),IF(AND($O53=$P53,CY$2=$O53),"⇔",IF(CY$2=$O53,"≪",IF(AND(CY$2&gt;$O53,CY$2&lt;$P53),"＝",IF(CY$2=$P53,"≫",""))))))</f>
        <v/>
      </c>
      <c r="CZ53" s="8" t="str">
        <f>IF(AND($O53="",$P53=""),"",IF($P53="",IF(CZ$2=$O53,"≪",IF(AND(CZ$2&gt;$O53,CZ$2&lt;=#REF!),"＝","")),IF(AND($O53=$P53,CZ$2=$O53),"⇔",IF(CZ$2=$O53,"≪",IF(AND(CZ$2&gt;$O53,CZ$2&lt;$P53),"＝",IF(CZ$2=$P53,"≫",""))))))</f>
        <v/>
      </c>
      <c r="DA53" s="8" t="str">
        <f>IF(AND($O53="",$P53=""),"",IF($P53="",IF(DA$2=$O53,"≪",IF(AND(DA$2&gt;$O53,DA$2&lt;=#REF!),"＝","")),IF(AND($O53=$P53,DA$2=$O53),"⇔",IF(DA$2=$O53,"≪",IF(AND(DA$2&gt;$O53,DA$2&lt;$P53),"＝",IF(DA$2=$P53,"≫",""))))))</f>
        <v/>
      </c>
      <c r="DB53" s="8" t="str">
        <f>IF(AND($O53="",$P53=""),"",IF($P53="",IF(DB$2=$O53,"≪",IF(AND(DB$2&gt;$O53,DB$2&lt;=#REF!),"＝","")),IF(AND($O53=$P53,DB$2=$O53),"⇔",IF(DB$2=$O53,"≪",IF(AND(DB$2&gt;$O53,DB$2&lt;$P53),"＝",IF(DB$2=$P53,"≫",""))))))</f>
        <v/>
      </c>
      <c r="DC53" s="8" t="str">
        <f>IF(AND($O53="",$P53=""),"",IF($P53="",IF(DC$2=$O53,"≪",IF(AND(DC$2&gt;$O53,DC$2&lt;=#REF!),"＝","")),IF(AND($O53=$P53,DC$2=$O53),"⇔",IF(DC$2=$O53,"≪",IF(AND(DC$2&gt;$O53,DC$2&lt;$P53),"＝",IF(DC$2=$P53,"≫",""))))))</f>
        <v/>
      </c>
      <c r="DD53" s="9" t="str">
        <f>IF(AND($O53="",$P53=""),"",IF($P53="",IF(DD$2=$O53,"≪",IF(AND(DD$2&gt;$O53,DD$2&lt;=#REF!),"＝","")),IF(AND($O53=$P53,DD$2=$O53),"⇔",IF(DD$2=$O53,"≪",IF(AND(DD$2&gt;$O53,DD$2&lt;$P53),"＝",IF(DD$2=$P53,"≫",""))))))</f>
        <v/>
      </c>
      <c r="DE53" s="12" t="str">
        <f>IF(AND($O53="",$P53=""),"",IF($P53="",IF(DE$2=$O53,"≪",IF(AND(DE$2&gt;$O53,DE$2&lt;=#REF!),"＝","")),IF(AND($O53=$P53,DE$2=$O53),"⇔",IF(DE$2=$O53,"≪",IF(AND(DE$2&gt;$O53,DE$2&lt;$P53),"＝",IF(DE$2=$P53,"≫",""))))))</f>
        <v/>
      </c>
      <c r="DF53" s="63" t="str">
        <f>IF(AND($O53="",$P53=""),"",IF($P53="",IF(DF$2=$O53,"≪",IF(AND(DF$2&gt;$O53,DF$2&lt;=#REF!),"＝","")),IF(AND($O53=$P53,DF$2=$O53),"⇔",IF(DF$2=$O53,"≪",IF(AND(DF$2&gt;$O53,DF$2&lt;$P53),"＝",IF(DF$2=$P53,"≫",""))))))</f>
        <v/>
      </c>
      <c r="DG53" s="8" t="str">
        <f>IF(AND($O53="",$P53=""),"",IF($P53="",IF(DG$2=$O53,"≪",IF(AND(DG$2&gt;$O53,DG$2&lt;=#REF!),"＝","")),IF(AND($O53=$P53,DG$2=$O53),"⇔",IF(DG$2=$O53,"≪",IF(AND(DG$2&gt;$O53,DG$2&lt;$P53),"＝",IF(DG$2=$P53,"≫",""))))))</f>
        <v/>
      </c>
      <c r="DH53" s="8" t="str">
        <f>IF(AND($O53="",$P53=""),"",IF($P53="",IF(DH$2=$O53,"≪",IF(AND(DH$2&gt;$O53,DH$2&lt;=#REF!),"＝","")),IF(AND($O53=$P53,DH$2=$O53),"⇔",IF(DH$2=$O53,"≪",IF(AND(DH$2&gt;$O53,DH$2&lt;$P53),"＝",IF(DH$2=$P53,"≫",""))))))</f>
        <v/>
      </c>
      <c r="DI53" s="8" t="str">
        <f>IF(AND($O53="",$P53=""),"",IF($P53="",IF(DI$2=$O53,"≪",IF(AND(DI$2&gt;$O53,DI$2&lt;=#REF!),"＝","")),IF(AND($O53=$P53,DI$2=$O53),"⇔",IF(DI$2=$O53,"≪",IF(AND(DI$2&gt;$O53,DI$2&lt;$P53),"＝",IF(DI$2=$P53,"≫",""))))))</f>
        <v/>
      </c>
      <c r="DJ53" s="8" t="str">
        <f>IF(AND($O53="",$P53=""),"",IF($P53="",IF(DJ$2=$O53,"≪",IF(AND(DJ$2&gt;$O53,DJ$2&lt;=#REF!),"＝","")),IF(AND($O53=$P53,DJ$2=$O53),"⇔",IF(DJ$2=$O53,"≪",IF(AND(DJ$2&gt;$O53,DJ$2&lt;$P53),"＝",IF(DJ$2=$P53,"≫",""))))))</f>
        <v/>
      </c>
      <c r="DK53" s="8" t="str">
        <f>IF(AND($O53="",$P53=""),"",IF($P53="",IF(DK$2=$O53,"≪",IF(AND(DK$2&gt;$O53,DK$2&lt;=#REF!),"＝","")),IF(AND($O53=$P53,DK$2=$O53),"⇔",IF(DK$2=$O53,"≪",IF(AND(DK$2&gt;$O53,DK$2&lt;$P53),"＝",IF(DK$2=$P53,"≫",""))))))</f>
        <v/>
      </c>
      <c r="DL53" s="8" t="str">
        <f>IF(AND($O53="",$P53=""),"",IF($P53="",IF(DL$2=$O53,"≪",IF(AND(DL$2&gt;$O53,DL$2&lt;=#REF!),"＝","")),IF(AND($O53=$P53,DL$2=$O53),"⇔",IF(DL$2=$O53,"≪",IF(AND(DL$2&gt;$O53,DL$2&lt;$P53),"＝",IF(DL$2=$P53,"≫",""))))))</f>
        <v/>
      </c>
      <c r="DM53" s="8" t="str">
        <f>IF(AND($O53="",$P53=""),"",IF($P53="",IF(DM$2=$O53,"≪",IF(AND(DM$2&gt;$O53,DM$2&lt;=#REF!),"＝","")),IF(AND($O53=$P53,DM$2=$O53),"⇔",IF(DM$2=$O53,"≪",IF(AND(DM$2&gt;$O53,DM$2&lt;$P53),"＝",IF(DM$2=$P53,"≫",""))))))</f>
        <v/>
      </c>
      <c r="DN53" s="8" t="str">
        <f>IF(AND($O53="",$P53=""),"",IF($P53="",IF(DN$2=$O53,"≪",IF(AND(DN$2&gt;$O53,DN$2&lt;=#REF!),"＝","")),IF(AND($O53=$P53,DN$2=$O53),"⇔",IF(DN$2=$O53,"≪",IF(AND(DN$2&gt;$O53,DN$2&lt;$P53),"＝",IF(DN$2=$P53,"≫",""))))))</f>
        <v/>
      </c>
      <c r="DO53" s="8" t="str">
        <f>IF(AND($O53="",$P53=""),"",IF($P53="",IF(DO$2=$O53,"≪",IF(AND(DO$2&gt;$O53,DO$2&lt;=#REF!),"＝","")),IF(AND($O53=$P53,DO$2=$O53),"⇔",IF(DO$2=$O53,"≪",IF(AND(DO$2&gt;$O53,DO$2&lt;$P53),"＝",IF(DO$2=$P53,"≫",""))))))</f>
        <v/>
      </c>
      <c r="DP53" s="8" t="str">
        <f>IF(AND($O53="",$P53=""),"",IF($P53="",IF(DP$2=$O53,"≪",IF(AND(DP$2&gt;$O53,DP$2&lt;=#REF!),"＝","")),IF(AND($O53=$P53,DP$2=$O53),"⇔",IF(DP$2=$O53,"≪",IF(AND(DP$2&gt;$O53,DP$2&lt;$P53),"＝",IF(DP$2=$P53,"≫",""))))))</f>
        <v/>
      </c>
      <c r="DQ53" s="8" t="str">
        <f>IF(AND($O53="",$P53=""),"",IF($P53="",IF(DQ$2=$O53,"≪",IF(AND(DQ$2&gt;$O53,DQ$2&lt;=#REF!),"＝","")),IF(AND($O53=$P53,DQ$2=$O53),"⇔",IF(DQ$2=$O53,"≪",IF(AND(DQ$2&gt;$O53,DQ$2&lt;$P53),"＝",IF(DQ$2=$P53,"≫",""))))))</f>
        <v/>
      </c>
      <c r="DR53" s="8" t="str">
        <f>IF(AND($O53="",$P53=""),"",IF($P53="",IF(DR$2=$O53,"≪",IF(AND(DR$2&gt;$O53,DR$2&lt;=#REF!),"＝","")),IF(AND($O53=$P53,DR$2=$O53),"⇔",IF(DR$2=$O53,"≪",IF(AND(DR$2&gt;$O53,DR$2&lt;$P53),"＝",IF(DR$2=$P53,"≫",""))))))</f>
        <v/>
      </c>
      <c r="DS53" s="8" t="str">
        <f>IF(AND($O53="",$P53=""),"",IF($P53="",IF(DS$2=$O53,"≪",IF(AND(DS$2&gt;$O53,DS$2&lt;=#REF!),"＝","")),IF(AND($O53=$P53,DS$2=$O53),"⇔",IF(DS$2=$O53,"≪",IF(AND(DS$2&gt;$O53,DS$2&lt;$P53),"＝",IF(DS$2=$P53,"≫",""))))))</f>
        <v/>
      </c>
      <c r="DT53" s="8" t="str">
        <f>IF(AND($O53="",$P53=""),"",IF($P53="",IF(DT$2=$O53,"≪",IF(AND(DT$2&gt;$O53,DT$2&lt;=#REF!),"＝","")),IF(AND($O53=$P53,DT$2=$O53),"⇔",IF(DT$2=$O53,"≪",IF(AND(DT$2&gt;$O53,DT$2&lt;$P53),"＝",IF(DT$2=$P53,"≫",""))))))</f>
        <v/>
      </c>
      <c r="DU53" s="8" t="str">
        <f>IF(AND($O53="",$P53=""),"",IF($P53="",IF(DU$2=$O53,"≪",IF(AND(DU$2&gt;$O53,DU$2&lt;=#REF!),"＝","")),IF(AND($O53=$P53,DU$2=$O53),"⇔",IF(DU$2=$O53,"≪",IF(AND(DU$2&gt;$O53,DU$2&lt;$P53),"＝",IF(DU$2=$P53,"≫",""))))))</f>
        <v/>
      </c>
      <c r="DV53" s="8" t="str">
        <f>IF(AND($O53="",$P53=""),"",IF($P53="",IF(DV$2=$O53,"≪",IF(AND(DV$2&gt;$O53,DV$2&lt;=#REF!),"＝","")),IF(AND($O53=$P53,DV$2=$O53),"⇔",IF(DV$2=$O53,"≪",IF(AND(DV$2&gt;$O53,DV$2&lt;$P53),"＝",IF(DV$2=$P53,"≫",""))))))</f>
        <v/>
      </c>
      <c r="DW53" s="8" t="str">
        <f>IF(AND($O53="",$P53=""),"",IF($P53="",IF(DW$2=$O53,"≪",IF(AND(DW$2&gt;$O53,DW$2&lt;=#REF!),"＝","")),IF(AND($O53=$P53,DW$2=$O53),"⇔",IF(DW$2=$O53,"≪",IF(AND(DW$2&gt;$O53,DW$2&lt;$P53),"＝",IF(DW$2=$P53,"≫",""))))))</f>
        <v/>
      </c>
      <c r="DX53" s="8" t="str">
        <f>IF(AND($O53="",$P53=""),"",IF($P53="",IF(DX$2=$O53,"≪",IF(AND(DX$2&gt;$O53,DX$2&lt;=#REF!),"＝","")),IF(AND($O53=$P53,DX$2=$O53),"⇔",IF(DX$2=$O53,"≪",IF(AND(DX$2&gt;$O53,DX$2&lt;$P53),"＝",IF(DX$2=$P53,"≫",""))))))</f>
        <v/>
      </c>
      <c r="DY53" s="8" t="str">
        <f>IF(AND($O53="",$P53=""),"",IF($P53="",IF(DY$2=$O53,"≪",IF(AND(DY$2&gt;$O53,DY$2&lt;=#REF!),"＝","")),IF(AND($O53=$P53,DY$2=$O53),"⇔",IF(DY$2=$O53,"≪",IF(AND(DY$2&gt;$O53,DY$2&lt;$P53),"＝",IF(DY$2=$P53,"≫",""))))))</f>
        <v/>
      </c>
      <c r="DZ53" s="8" t="str">
        <f>IF(AND($O53="",$P53=""),"",IF($P53="",IF(DZ$2=$O53,"≪",IF(AND(DZ$2&gt;$O53,DZ$2&lt;=#REF!),"＝","")),IF(AND($O53=$P53,DZ$2=$O53),"⇔",IF(DZ$2=$O53,"≪",IF(AND(DZ$2&gt;$O53,DZ$2&lt;$P53),"＝",IF(DZ$2=$P53,"≫",""))))))</f>
        <v/>
      </c>
      <c r="EA53" s="8" t="str">
        <f>IF(AND($O53="",$P53=""),"",IF($P53="",IF(EA$2=$O53,"≪",IF(AND(EA$2&gt;$O53,EA$2&lt;=#REF!),"＝","")),IF(AND($O53=$P53,EA$2=$O53),"⇔",IF(EA$2=$O53,"≪",IF(AND(EA$2&gt;$O53,EA$2&lt;$P53),"＝",IF(EA$2=$P53,"≫",""))))))</f>
        <v/>
      </c>
      <c r="EB53" s="8" t="str">
        <f>IF(AND($O53="",$P53=""),"",IF($P53="",IF(EB$2=$O53,"≪",IF(AND(EB$2&gt;$O53,EB$2&lt;=#REF!),"＝","")),IF(AND($O53=$P53,EB$2=$O53),"⇔",IF(EB$2=$O53,"≪",IF(AND(EB$2&gt;$O53,EB$2&lt;$P53),"＝",IF(EB$2=$P53,"≫",""))))))</f>
        <v/>
      </c>
      <c r="EC53" s="8" t="str">
        <f>IF(AND($O53="",$P53=""),"",IF($P53="",IF(EC$2=$O53,"≪",IF(AND(EC$2&gt;$O53,EC$2&lt;=#REF!),"＝","")),IF(AND($O53=$P53,EC$2=$O53),"⇔",IF(EC$2=$O53,"≪",IF(AND(EC$2&gt;$O53,EC$2&lt;$P53),"＝",IF(EC$2=$P53,"≫",""))))))</f>
        <v/>
      </c>
      <c r="ED53" s="8" t="str">
        <f>IF(AND($O53="",$P53=""),"",IF($P53="",IF(ED$2=$O53,"≪",IF(AND(ED$2&gt;$O53,ED$2&lt;=#REF!),"＝","")),IF(AND($O53=$P53,ED$2=$O53),"⇔",IF(ED$2=$O53,"≪",IF(AND(ED$2&gt;$O53,ED$2&lt;$P53),"＝",IF(ED$2=$P53,"≫",""))))))</f>
        <v/>
      </c>
      <c r="EE53" s="8" t="str">
        <f>IF(AND($O53="",$P53=""),"",IF($P53="",IF(EE$2=$O53,"≪",IF(AND(EE$2&gt;$O53,EE$2&lt;=#REF!),"＝","")),IF(AND($O53=$P53,EE$2=$O53),"⇔",IF(EE$2=$O53,"≪",IF(AND(EE$2&gt;$O53,EE$2&lt;$P53),"＝",IF(EE$2=$P53,"≫",""))))))</f>
        <v/>
      </c>
      <c r="EF53" s="8" t="str">
        <f>IF(AND($O53="",$P53=""),"",IF($P53="",IF(EF$2=$O53,"≪",IF(AND(EF$2&gt;$O53,EF$2&lt;=#REF!),"＝","")),IF(AND($O53=$P53,EF$2=$O53),"⇔",IF(EF$2=$O53,"≪",IF(AND(EF$2&gt;$O53,EF$2&lt;$P53),"＝",IF(EF$2=$P53,"≫",""))))))</f>
        <v/>
      </c>
      <c r="EG53" s="8" t="str">
        <f>IF(AND($O53="",$P53=""),"",IF($P53="",IF(EG$2=$O53,"≪",IF(AND(EG$2&gt;$O53,EG$2&lt;=#REF!),"＝","")),IF(AND($O53=$P53,EG$2=$O53),"⇔",IF(EG$2=$O53,"≪",IF(AND(EG$2&gt;$O53,EG$2&lt;$P53),"＝",IF(EG$2=$P53,"≫",""))))))</f>
        <v/>
      </c>
      <c r="EH53" s="8" t="str">
        <f>IF(AND($O53="",$P53=""),"",IF($P53="",IF(EH$2=$O53,"≪",IF(AND(EH$2&gt;$O53,EH$2&lt;=#REF!),"＝","")),IF(AND($O53=$P53,EH$2=$O53),"⇔",IF(EH$2=$O53,"≪",IF(AND(EH$2&gt;$O53,EH$2&lt;$P53),"＝",IF(EH$2=$P53,"≫",""))))))</f>
        <v/>
      </c>
      <c r="EI53" s="9" t="str">
        <f>IF(AND($O53="",$P53=""),"",IF($P53="",IF(EI$2=$O53,"≪",IF(AND(EI$2&gt;$O53,EI$2&lt;=#REF!),"＝","")),IF(AND($O53=$P53,EI$2=$O53),"⇔",IF(EI$2=$O53,"≪",IF(AND(EI$2&gt;$O53,EI$2&lt;$P53),"＝",IF(EI$2=$P53,"≫",""))))))</f>
        <v/>
      </c>
      <c r="EJ53" s="12" t="str">
        <f>IF(AND($O53="",$P53=""),"",IF($P53="",IF(EJ$2=$O53,"≪",IF(AND(EJ$2&gt;$O53,EJ$2&lt;=#REF!),"＝","")),IF(AND($O53=$P53,EJ$2=$O53),"⇔",IF(EJ$2=$O53,"≪",IF(AND(EJ$2&gt;$O53,EJ$2&lt;$P53),"＝",IF(EJ$2=$P53,"≫",""))))))</f>
        <v/>
      </c>
      <c r="EK53" s="63" t="str">
        <f>IF(AND($O53="",$P53=""),"",IF($P53="",IF(EK$2=$O53,"≪",IF(AND(EK$2&gt;$O53,EK$2&lt;=#REF!),"＝","")),IF(AND($O53=$P53,EK$2=$O53),"⇔",IF(EK$2=$O53,"≪",IF(AND(EK$2&gt;$O53,EK$2&lt;$P53),"＝",IF(EK$2=$P53,"≫",""))))))</f>
        <v/>
      </c>
      <c r="EL53" s="8" t="str">
        <f>IF(AND($O53="",$P53=""),"",IF($P53="",IF(EL$2=$O53,"≪",IF(AND(EL$2&gt;$O53,EL$2&lt;=#REF!),"＝","")),IF(AND($O53=$P53,EL$2=$O53),"⇔",IF(EL$2=$O53,"≪",IF(AND(EL$2&gt;$O53,EL$2&lt;$P53),"＝",IF(EL$2=$P53,"≫",""))))))</f>
        <v/>
      </c>
      <c r="EM53" s="8" t="str">
        <f>IF(AND($O53="",$P53=""),"",IF($P53="",IF(EM$2=$O53,"≪",IF(AND(EM$2&gt;$O53,EM$2&lt;=#REF!),"＝","")),IF(AND($O53=$P53,EM$2=$O53),"⇔",IF(EM$2=$O53,"≪",IF(AND(EM$2&gt;$O53,EM$2&lt;$P53),"＝",IF(EM$2=$P53,"≫",""))))))</f>
        <v/>
      </c>
      <c r="EN53" s="8" t="str">
        <f>IF(AND($O53="",$P53=""),"",IF($P53="",IF(EN$2=$O53,"≪",IF(AND(EN$2&gt;$O53,EN$2&lt;=#REF!),"＝","")),IF(AND($O53=$P53,EN$2=$O53),"⇔",IF(EN$2=$O53,"≪",IF(AND(EN$2&gt;$O53,EN$2&lt;$P53),"＝",IF(EN$2=$P53,"≫",""))))))</f>
        <v/>
      </c>
      <c r="EO53" s="8" t="str">
        <f>IF(AND($O53="",$P53=""),"",IF($P53="",IF(EO$2=$O53,"≪",IF(AND(EO$2&gt;$O53,EO$2&lt;=#REF!),"＝","")),IF(AND($O53=$P53,EO$2=$O53),"⇔",IF(EO$2=$O53,"≪",IF(AND(EO$2&gt;$O53,EO$2&lt;$P53),"＝",IF(EO$2=$P53,"≫",""))))))</f>
        <v/>
      </c>
      <c r="EP53" s="8" t="str">
        <f>IF(AND($O53="",$P53=""),"",IF($P53="",IF(EP$2=$O53,"≪",IF(AND(EP$2&gt;$O53,EP$2&lt;=#REF!),"＝","")),IF(AND($O53=$P53,EP$2=$O53),"⇔",IF(EP$2=$O53,"≪",IF(AND(EP$2&gt;$O53,EP$2&lt;$P53),"＝",IF(EP$2=$P53,"≫",""))))))</f>
        <v/>
      </c>
      <c r="EQ53" s="8" t="str">
        <f>IF(AND($O53="",$P53=""),"",IF($P53="",IF(EQ$2=$O53,"≪",IF(AND(EQ$2&gt;$O53,EQ$2&lt;=#REF!),"＝","")),IF(AND($O53=$P53,EQ$2=$O53),"⇔",IF(EQ$2=$O53,"≪",IF(AND(EQ$2&gt;$O53,EQ$2&lt;$P53),"＝",IF(EQ$2=$P53,"≫",""))))))</f>
        <v/>
      </c>
      <c r="ER53" s="8" t="str">
        <f>IF(AND($O53="",$P53=""),"",IF($P53="",IF(ER$2=$O53,"≪",IF(AND(ER$2&gt;$O53,ER$2&lt;=#REF!),"＝","")),IF(AND($O53=$P53,ER$2=$O53),"⇔",IF(ER$2=$O53,"≪",IF(AND(ER$2&gt;$O53,ER$2&lt;$P53),"＝",IF(ER$2=$P53,"≫",""))))))</f>
        <v/>
      </c>
      <c r="ES53" s="8" t="str">
        <f>IF(AND($O53="",$P53=""),"",IF($P53="",IF(ES$2=$O53,"≪",IF(AND(ES$2&gt;$O53,ES$2&lt;=#REF!),"＝","")),IF(AND($O53=$P53,ES$2=$O53),"⇔",IF(ES$2=$O53,"≪",IF(AND(ES$2&gt;$O53,ES$2&lt;$P53),"＝",IF(ES$2=$P53,"≫",""))))))</f>
        <v/>
      </c>
      <c r="ET53" s="8" t="str">
        <f>IF(AND($O53="",$P53=""),"",IF($P53="",IF(ET$2=$O53,"≪",IF(AND(ET$2&gt;$O53,ET$2&lt;=#REF!),"＝","")),IF(AND($O53=$P53,ET$2=$O53),"⇔",IF(ET$2=$O53,"≪",IF(AND(ET$2&gt;$O53,ET$2&lt;$P53),"＝",IF(ET$2=$P53,"≫",""))))))</f>
        <v/>
      </c>
      <c r="EU53" s="8" t="str">
        <f>IF(AND($O53="",$P53=""),"",IF($P53="",IF(EU$2=$O53,"≪",IF(AND(EU$2&gt;$O53,EU$2&lt;=#REF!),"＝","")),IF(AND($O53=$P53,EU$2=$O53),"⇔",IF(EU$2=$O53,"≪",IF(AND(EU$2&gt;$O53,EU$2&lt;$P53),"＝",IF(EU$2=$P53,"≫",""))))))</f>
        <v/>
      </c>
      <c r="EV53" s="8" t="str">
        <f>IF(AND($O53="",$P53=""),"",IF($P53="",IF(EV$2=$O53,"≪",IF(AND(EV$2&gt;$O53,EV$2&lt;=#REF!),"＝","")),IF(AND($O53=$P53,EV$2=$O53),"⇔",IF(EV$2=$O53,"≪",IF(AND(EV$2&gt;$O53,EV$2&lt;$P53),"＝",IF(EV$2=$P53,"≫",""))))))</f>
        <v/>
      </c>
      <c r="EW53" s="8" t="str">
        <f>IF(AND($O53="",$P53=""),"",IF($P53="",IF(EW$2=$O53,"≪",IF(AND(EW$2&gt;$O53,EW$2&lt;=#REF!),"＝","")),IF(AND($O53=$P53,EW$2=$O53),"⇔",IF(EW$2=$O53,"≪",IF(AND(EW$2&gt;$O53,EW$2&lt;$P53),"＝",IF(EW$2=$P53,"≫",""))))))</f>
        <v/>
      </c>
      <c r="EX53" s="8" t="str">
        <f>IF(AND($O53="",$P53=""),"",IF($P53="",IF(EX$2=$O53,"≪",IF(AND(EX$2&gt;$O53,EX$2&lt;=#REF!),"＝","")),IF(AND($O53=$P53,EX$2=$O53),"⇔",IF(EX$2=$O53,"≪",IF(AND(EX$2&gt;$O53,EX$2&lt;$P53),"＝",IF(EX$2=$P53,"≫",""))))))</f>
        <v/>
      </c>
      <c r="EY53" s="8" t="str">
        <f>IF(AND($O53="",$P53=""),"",IF($P53="",IF(EY$2=$O53,"≪",IF(AND(EY$2&gt;$O53,EY$2&lt;=#REF!),"＝","")),IF(AND($O53=$P53,EY$2=$O53),"⇔",IF(EY$2=$O53,"≪",IF(AND(EY$2&gt;$O53,EY$2&lt;$P53),"＝",IF(EY$2=$P53,"≫",""))))))</f>
        <v/>
      </c>
      <c r="EZ53" s="8" t="str">
        <f>IF(AND($O53="",$P53=""),"",IF($P53="",IF(EZ$2=$O53,"≪",IF(AND(EZ$2&gt;$O53,EZ$2&lt;=#REF!),"＝","")),IF(AND($O53=$P53,EZ$2=$O53),"⇔",IF(EZ$2=$O53,"≪",IF(AND(EZ$2&gt;$O53,EZ$2&lt;$P53),"＝",IF(EZ$2=$P53,"≫",""))))))</f>
        <v/>
      </c>
      <c r="FA53" s="8" t="str">
        <f>IF(AND($O53="",$P53=""),"",IF($P53="",IF(FA$2=$O53,"≪",IF(AND(FA$2&gt;$O53,FA$2&lt;=#REF!),"＝","")),IF(AND($O53=$P53,FA$2=$O53),"⇔",IF(FA$2=$O53,"≪",IF(AND(FA$2&gt;$O53,FA$2&lt;$P53),"＝",IF(FA$2=$P53,"≫",""))))))</f>
        <v/>
      </c>
      <c r="FB53" s="8" t="str">
        <f>IF(AND($O53="",$P53=""),"",IF($P53="",IF(FB$2=$O53,"≪",IF(AND(FB$2&gt;$O53,FB$2&lt;=#REF!),"＝","")),IF(AND($O53=$P53,FB$2=$O53),"⇔",IF(FB$2=$O53,"≪",IF(AND(FB$2&gt;$O53,FB$2&lt;$P53),"＝",IF(FB$2=$P53,"≫",""))))))</f>
        <v/>
      </c>
      <c r="FC53" s="8" t="str">
        <f>IF(AND($O53="",$P53=""),"",IF($P53="",IF(FC$2=$O53,"≪",IF(AND(FC$2&gt;$O53,FC$2&lt;=#REF!),"＝","")),IF(AND($O53=$P53,FC$2=$O53),"⇔",IF(FC$2=$O53,"≪",IF(AND(FC$2&gt;$O53,FC$2&lt;$P53),"＝",IF(FC$2=$P53,"≫",""))))))</f>
        <v/>
      </c>
      <c r="FD53" s="8" t="str">
        <f>IF(AND($O53="",$P53=""),"",IF($P53="",IF(FD$2=$O53,"≪",IF(AND(FD$2&gt;$O53,FD$2&lt;=#REF!),"＝","")),IF(AND($O53=$P53,FD$2=$O53),"⇔",IF(FD$2=$O53,"≪",IF(AND(FD$2&gt;$O53,FD$2&lt;$P53),"＝",IF(FD$2=$P53,"≫",""))))))</f>
        <v/>
      </c>
      <c r="FE53" s="8" t="str">
        <f>IF(AND($O53="",$P53=""),"",IF($P53="",IF(FE$2=$O53,"≪",IF(AND(FE$2&gt;$O53,FE$2&lt;=#REF!),"＝","")),IF(AND($O53=$P53,FE$2=$O53),"⇔",IF(FE$2=$O53,"≪",IF(AND(FE$2&gt;$O53,FE$2&lt;$P53),"＝",IF(FE$2=$P53,"≫",""))))))</f>
        <v/>
      </c>
      <c r="FF53" s="8" t="str">
        <f>IF(AND($O53="",$P53=""),"",IF($P53="",IF(FF$2=$O53,"≪",IF(AND(FF$2&gt;$O53,FF$2&lt;=#REF!),"＝","")),IF(AND($O53=$P53,FF$2=$O53),"⇔",IF(FF$2=$O53,"≪",IF(AND(FF$2&gt;$O53,FF$2&lt;$P53),"＝",IF(FF$2=$P53,"≫",""))))))</f>
        <v/>
      </c>
      <c r="FG53" s="8" t="str">
        <f>IF(AND($O53="",$P53=""),"",IF($P53="",IF(FG$2=$O53,"≪",IF(AND(FG$2&gt;$O53,FG$2&lt;=#REF!),"＝","")),IF(AND($O53=$P53,FG$2=$O53),"⇔",IF(FG$2=$O53,"≪",IF(AND(FG$2&gt;$O53,FG$2&lt;$P53),"＝",IF(FG$2=$P53,"≫",""))))))</f>
        <v/>
      </c>
      <c r="FH53" s="8" t="str">
        <f>IF(AND($O53="",$P53=""),"",IF($P53="",IF(FH$2=$O53,"≪",IF(AND(FH$2&gt;$O53,FH$2&lt;=#REF!),"＝","")),IF(AND($O53=$P53,FH$2=$O53),"⇔",IF(FH$2=$O53,"≪",IF(AND(FH$2&gt;$O53,FH$2&lt;$P53),"＝",IF(FH$2=$P53,"≫",""))))))</f>
        <v/>
      </c>
      <c r="FI53" s="8" t="str">
        <f>IF(AND($O53="",$P53=""),"",IF($P53="",IF(FI$2=$O53,"≪",IF(AND(FI$2&gt;$O53,FI$2&lt;=#REF!),"＝","")),IF(AND($O53=$P53,FI$2=$O53),"⇔",IF(FI$2=$O53,"≪",IF(AND(FI$2&gt;$O53,FI$2&lt;$P53),"＝",IF(FI$2=$P53,"≫",""))))))</f>
        <v/>
      </c>
      <c r="FJ53" s="8" t="str">
        <f>IF(AND($O53="",$P53=""),"",IF($P53="",IF(FJ$2=$O53,"≪",IF(AND(FJ$2&gt;$O53,FJ$2&lt;=#REF!),"＝","")),IF(AND($O53=$P53,FJ$2=$O53),"⇔",IF(FJ$2=$O53,"≪",IF(AND(FJ$2&gt;$O53,FJ$2&lt;$P53),"＝",IF(FJ$2=$P53,"≫",""))))))</f>
        <v/>
      </c>
      <c r="FK53" s="8" t="str">
        <f>IF(AND($O53="",$P53=""),"",IF($P53="",IF(FK$2=$O53,"≪",IF(AND(FK$2&gt;$O53,FK$2&lt;=#REF!),"＝","")),IF(AND($O53=$P53,FK$2=$O53),"⇔",IF(FK$2=$O53,"≪",IF(AND(FK$2&gt;$O53,FK$2&lt;$P53),"＝",IF(FK$2=$P53,"≫",""))))))</f>
        <v/>
      </c>
      <c r="FL53" s="8" t="str">
        <f>IF(AND($O53="",$P53=""),"",IF($P53="",IF(FL$2=$O53,"≪",IF(AND(FL$2&gt;$O53,FL$2&lt;=#REF!),"＝","")),IF(AND($O53=$P53,FL$2=$O53),"⇔",IF(FL$2=$O53,"≪",IF(AND(FL$2&gt;$O53,FL$2&lt;$P53),"＝",IF(FL$2=$P53,"≫",""))))))</f>
        <v/>
      </c>
      <c r="FM53" s="8" t="str">
        <f>IF(AND($O53="",$P53=""),"",IF($P53="",IF(FM$2=$O53,"≪",IF(AND(FM$2&gt;$O53,FM$2&lt;=#REF!),"＝","")),IF(AND($O53=$P53,FM$2=$O53),"⇔",IF(FM$2=$O53,"≪",IF(AND(FM$2&gt;$O53,FM$2&lt;$P53),"＝",IF(FM$2=$P53,"≫",""))))))</f>
        <v/>
      </c>
      <c r="FN53" s="10" t="str">
        <f>IF(AND($O53="",$P53=""),"",IF($P53="",IF(FN$2=$O53,"≪",IF(AND(FN$2&gt;$O53,FN$2&lt;=#REF!),"＝","")),IF(AND($O53=$P53,FN$2=$O53),"⇔",IF(FN$2=$O53,"≪",IF(AND(FN$2&gt;$O53,FN$2&lt;$P53),"＝",IF(FN$2=$P53,"≫",""))))))</f>
        <v/>
      </c>
    </row>
    <row r="54" spans="1:170" ht="27" customHeight="1">
      <c r="A54" s="83"/>
      <c r="B54" s="82" t="s">
        <v>151</v>
      </c>
      <c r="C54" s="38" t="s">
        <v>152</v>
      </c>
      <c r="D54" s="39" t="s">
        <v>153</v>
      </c>
      <c r="E54" s="40">
        <v>44339</v>
      </c>
      <c r="F54" s="83"/>
      <c r="G54" s="23" t="s">
        <v>69</v>
      </c>
      <c r="H54" s="23" t="s">
        <v>21</v>
      </c>
      <c r="I54" s="23" t="s">
        <v>92</v>
      </c>
      <c r="J54" s="23"/>
      <c r="K54" s="39">
        <v>4</v>
      </c>
      <c r="L54" s="23">
        <v>1</v>
      </c>
      <c r="M54" s="68">
        <v>44321</v>
      </c>
      <c r="N54" s="69">
        <v>44323</v>
      </c>
      <c r="O54" s="66"/>
      <c r="P54" s="67"/>
      <c r="Q54" s="9" t="str">
        <f>IF(AND($O54="",$P54=""),"",IF($P54="",IF(Q$2=$O54,"≪",IF(AND(Q$2&gt;$O54,Q$2&lt;=#REF!),"＝","")),IF(AND($O54=$P54,Q$2=$O54),"⇔",IF(Q$2=$O54,"≪",IF(AND(Q$2&gt;$O54,Q$2&lt;$P54),"＝",IF(Q$2=$P54,"≫",""))))))</f>
        <v/>
      </c>
      <c r="R54" s="12" t="str">
        <f>IF(AND($O54="",$P54=""),"",IF($P54="",IF(R$2=$O54,"≪",IF(AND(R$2&gt;$O54,R$2&lt;=#REF!),"＝","")),IF(AND($O54=$P54,R$2=$O54),"⇔",IF(R$2=$O54,"≪",IF(AND(R$2&gt;$O54,R$2&lt;$P54),"＝",IF(R$2=$P54,"≫",""))))))</f>
        <v/>
      </c>
      <c r="S54" s="8" t="str">
        <f>IF(AND($O54="",$P54=""),"",IF($P54="",IF(S$2=$O54,"≪",IF(AND(S$2&gt;$O54,S$2&lt;=#REF!),"＝","")),IF(AND($O54=$P54,S$2=$O54),"⇔",IF(S$2=$O54,"≪",IF(AND(S$2&gt;$O54,S$2&lt;$P54),"＝",IF(S$2=$P54,"≫",""))))))</f>
        <v/>
      </c>
      <c r="T54" s="8" t="str">
        <f>IF(AND($O54="",$P54=""),"",IF($P54="",IF(T$2=$O54,"≪",IF(AND(T$2&gt;$O54,T$2&lt;=#REF!),"＝","")),IF(AND($O54=$P54,T$2=$O54),"⇔",IF(T$2=$O54,"≪",IF(AND(T$2&gt;$O54,T$2&lt;$P54),"＝",IF(T$2=$P54,"≫",""))))))</f>
        <v/>
      </c>
      <c r="U54" s="8" t="str">
        <f>IF(AND($O54="",$P54=""),"",IF($P54="",IF(U$2=$O54,"≪",IF(AND(U$2&gt;$O54,U$2&lt;=#REF!),"＝","")),IF(AND($O54=$P54,U$2=$O54),"⇔",IF(U$2=$O54,"≪",IF(AND(U$2&gt;$O54,U$2&lt;$P54),"＝",IF(U$2=$P54,"≫",""))))))</f>
        <v/>
      </c>
      <c r="V54" s="8" t="str">
        <f>IF(AND($O54="",$P54=""),"",IF($P54="",IF(V$2=$O54,"≪",IF(AND(V$2&gt;$O54,V$2&lt;=#REF!),"＝","")),IF(AND($O54=$P54,V$2=$O54),"⇔",IF(V$2=$O54,"≪",IF(AND(V$2&gt;$O54,V$2&lt;$P54),"＝",IF(V$2=$P54,"≫",""))))))</f>
        <v/>
      </c>
      <c r="W54" s="8" t="str">
        <f>IF(AND($O54="",$P54=""),"",IF($P54="",IF(W$2=$O54,"≪",IF(AND(W$2&gt;$O54,W$2&lt;=#REF!),"＝","")),IF(AND($O54=$P54,W$2=$O54),"⇔",IF(W$2=$O54,"≪",IF(AND(W$2&gt;$O54,W$2&lt;$P54),"＝",IF(W$2=$P54,"≫",""))))))</f>
        <v/>
      </c>
      <c r="X54" s="8" t="str">
        <f>IF(AND($O54="",$P54=""),"",IF($P54="",IF(X$2=$O54,"≪",IF(AND(X$2&gt;$O54,X$2&lt;=#REF!),"＝","")),IF(AND($O54=$P54,X$2=$O54),"⇔",IF(X$2=$O54,"≪",IF(AND(X$2&gt;$O54,X$2&lt;$P54),"＝",IF(X$2=$P54,"≫",""))))))</f>
        <v/>
      </c>
      <c r="Y54" s="8" t="str">
        <f>IF(AND($O54="",$P54=""),"",IF($P54="",IF(Y$2=$O54,"≪",IF(AND(Y$2&gt;$O54,Y$2&lt;=#REF!),"＝","")),IF(AND($O54=$P54,Y$2=$O54),"⇔",IF(Y$2=$O54,"≪",IF(AND(Y$2&gt;$O54,Y$2&lt;$P54),"＝",IF(Y$2=$P54,"≫",""))))))</f>
        <v/>
      </c>
      <c r="Z54" s="8" t="str">
        <f>IF(AND($O54="",$P54=""),"",IF($P54="",IF(Z$2=$O54,"≪",IF(AND(Z$2&gt;$O54,Z$2&lt;=#REF!),"＝","")),IF(AND($O54=$P54,Z$2=$O54),"⇔",IF(Z$2=$O54,"≪",IF(AND(Z$2&gt;$O54,Z$2&lt;$P54),"＝",IF(Z$2=$P54,"≫",""))))))</f>
        <v/>
      </c>
      <c r="AA54" s="8" t="str">
        <f>IF(AND($O54="",$P54=""),"",IF($P54="",IF(AA$2=$O54,"≪",IF(AND(AA$2&gt;$O54,AA$2&lt;=#REF!),"＝","")),IF(AND($O54=$P54,AA$2=$O54),"⇔",IF(AA$2=$O54,"≪",IF(AND(AA$2&gt;$O54,AA$2&lt;$P54),"＝",IF(AA$2=$P54,"≫",""))))))</f>
        <v/>
      </c>
      <c r="AB54" s="8" t="str">
        <f>IF(AND($O54="",$P54=""),"",IF($P54="",IF(AB$2=$O54,"≪",IF(AND(AB$2&gt;$O54,AB$2&lt;=#REF!),"＝","")),IF(AND($O54=$P54,AB$2=$O54),"⇔",IF(AB$2=$O54,"≪",IF(AND(AB$2&gt;$O54,AB$2&lt;$P54),"＝",IF(AB$2=$P54,"≫",""))))))</f>
        <v/>
      </c>
      <c r="AC54" s="8" t="str">
        <f>IF(AND($O54="",$P54=""),"",IF($P54="",IF(AC$2=$O54,"≪",IF(AND(AC$2&gt;$O54,AC$2&lt;=#REF!),"＝","")),IF(AND($O54=$P54,AC$2=$O54),"⇔",IF(AC$2=$O54,"≪",IF(AND(AC$2&gt;$O54,AC$2&lt;$P54),"＝",IF(AC$2=$P54,"≫",""))))))</f>
        <v/>
      </c>
      <c r="AD54" s="8" t="str">
        <f>IF(AND($O54="",$P54=""),"",IF($P54="",IF(AD$2=$O54,"≪",IF(AND(AD$2&gt;$O54,AD$2&lt;=#REF!),"＝","")),IF(AND($O54=$P54,AD$2=$O54),"⇔",IF(AD$2=$O54,"≪",IF(AND(AD$2&gt;$O54,AD$2&lt;$P54),"＝",IF(AD$2=$P54,"≫",""))))))</f>
        <v/>
      </c>
      <c r="AE54" s="8" t="str">
        <f>IF(AND($O54="",$P54=""),"",IF($P54="",IF(AE$2=$O54,"≪",IF(AND(AE$2&gt;$O54,AE$2&lt;=#REF!),"＝","")),IF(AND($O54=$P54,AE$2=$O54),"⇔",IF(AE$2=$O54,"≪",IF(AND(AE$2&gt;$O54,AE$2&lt;$P54),"＝",IF(AE$2=$P54,"≫",""))))))</f>
        <v/>
      </c>
      <c r="AF54" s="8" t="str">
        <f>IF(AND($O54="",$P54=""),"",IF($P54="",IF(AF$2=$O54,"≪",IF(AND(AF$2&gt;$O54,AF$2&lt;=#REF!),"＝","")),IF(AND($O54=$P54,AF$2=$O54),"⇔",IF(AF$2=$O54,"≪",IF(AND(AF$2&gt;$O54,AF$2&lt;$P54),"＝",IF(AF$2=$P54,"≫",""))))))</f>
        <v/>
      </c>
      <c r="AG54" s="8" t="str">
        <f>IF(AND($O54="",$P54=""),"",IF($P54="",IF(AG$2=$O54,"≪",IF(AND(AG$2&gt;$O54,AG$2&lt;=#REF!),"＝","")),IF(AND($O54=$P54,AG$2=$O54),"⇔",IF(AG$2=$O54,"≪",IF(AND(AG$2&gt;$O54,AG$2&lt;$P54),"＝",IF(AG$2=$P54,"≫",""))))))</f>
        <v/>
      </c>
      <c r="AH54" s="8" t="str">
        <f>IF(AND($O54="",$P54=""),"",IF($P54="",IF(AH$2=$O54,"≪",IF(AND(AH$2&gt;$O54,AH$2&lt;=#REF!),"＝","")),IF(AND($O54=$P54,AH$2=$O54),"⇔",IF(AH$2=$O54,"≪",IF(AND(AH$2&gt;$O54,AH$2&lt;$P54),"＝",IF(AH$2=$P54,"≫",""))))))</f>
        <v/>
      </c>
      <c r="AI54" s="8" t="str">
        <f>IF(AND($O54="",$P54=""),"",IF($P54="",IF(AI$2=$O54,"≪",IF(AND(AI$2&gt;$O54,AI$2&lt;=#REF!),"＝","")),IF(AND($O54=$P54,AI$2=$O54),"⇔",IF(AI$2=$O54,"≪",IF(AND(AI$2&gt;$O54,AI$2&lt;$P54),"＝",IF(AI$2=$P54,"≫",""))))))</f>
        <v/>
      </c>
      <c r="AJ54" s="8" t="str">
        <f>IF(AND($O54="",$P54=""),"",IF($P54="",IF(AJ$2=$O54,"≪",IF(AND(AJ$2&gt;$O54,AJ$2&lt;=#REF!),"＝","")),IF(AND($O54=$P54,AJ$2=$O54),"⇔",IF(AJ$2=$O54,"≪",IF(AND(AJ$2&gt;$O54,AJ$2&lt;$P54),"＝",IF(AJ$2=$P54,"≫",""))))))</f>
        <v/>
      </c>
      <c r="AK54" s="8" t="str">
        <f>IF(AND($O54="",$P54=""),"",IF($P54="",IF(AK$2=$O54,"≪",IF(AND(AK$2&gt;$O54,AK$2&lt;=#REF!),"＝","")),IF(AND($O54=$P54,AK$2=$O54),"⇔",IF(AK$2=$O54,"≪",IF(AND(AK$2&gt;$O54,AK$2&lt;$P54),"＝",IF(AK$2=$P54,"≫",""))))))</f>
        <v/>
      </c>
      <c r="AL54" s="8" t="str">
        <f>IF(AND($O54="",$P54=""),"",IF($P54="",IF(AL$2=$O54,"≪",IF(AND(AL$2&gt;$O54,AL$2&lt;=#REF!),"＝","")),IF(AND($O54=$P54,AL$2=$O54),"⇔",IF(AL$2=$O54,"≪",IF(AND(AL$2&gt;$O54,AL$2&lt;$P54),"＝",IF(AL$2=$P54,"≫",""))))))</f>
        <v/>
      </c>
      <c r="AM54" s="8" t="str">
        <f>IF(AND($O54="",$P54=""),"",IF($P54="",IF(AM$2=$O54,"≪",IF(AND(AM$2&gt;$O54,AM$2&lt;=#REF!),"＝","")),IF(AND($O54=$P54,AM$2=$O54),"⇔",IF(AM$2=$O54,"≪",IF(AND(AM$2&gt;$O54,AM$2&lt;$P54),"＝",IF(AM$2=$P54,"≫",""))))))</f>
        <v/>
      </c>
      <c r="AN54" s="8" t="str">
        <f>IF(AND($O54="",$P54=""),"",IF($P54="",IF(AN$2=$O54,"≪",IF(AND(AN$2&gt;$O54,AN$2&lt;=#REF!),"＝","")),IF(AND($O54=$P54,AN$2=$O54),"⇔",IF(AN$2=$O54,"≪",IF(AND(AN$2&gt;$O54,AN$2&lt;$P54),"＝",IF(AN$2=$P54,"≫",""))))))</f>
        <v/>
      </c>
      <c r="AO54" s="8" t="str">
        <f>IF(AND($O54="",$P54=""),"",IF($P54="",IF(AO$2=$O54,"≪",IF(AND(AO$2&gt;$O54,AO$2&lt;=#REF!),"＝","")),IF(AND($O54=$P54,AO$2=$O54),"⇔",IF(AO$2=$O54,"≪",IF(AND(AO$2&gt;$O54,AO$2&lt;$P54),"＝",IF(AO$2=$P54,"≫",""))))))</f>
        <v/>
      </c>
      <c r="AP54" s="8" t="str">
        <f>IF(AND($O54="",$P54=""),"",IF($P54="",IF(AP$2=$O54,"≪",IF(AND(AP$2&gt;$O54,AP$2&lt;=#REF!),"＝","")),IF(AND($O54=$P54,AP$2=$O54),"⇔",IF(AP$2=$O54,"≪",IF(AND(AP$2&gt;$O54,AP$2&lt;$P54),"＝",IF(AP$2=$P54,"≫",""))))))</f>
        <v/>
      </c>
      <c r="AQ54" s="8" t="str">
        <f>IF(AND($O54="",$P54=""),"",IF($P54="",IF(AQ$2=$O54,"≪",IF(AND(AQ$2&gt;$O54,AQ$2&lt;=#REF!),"＝","")),IF(AND($O54=$P54,AQ$2=$O54),"⇔",IF(AQ$2=$O54,"≪",IF(AND(AQ$2&gt;$O54,AQ$2&lt;$P54),"＝",IF(AQ$2=$P54,"≫",""))))))</f>
        <v/>
      </c>
      <c r="AR54" s="8" t="str">
        <f>IF(AND($O54="",$P54=""),"",IF($P54="",IF(AR$2=$O54,"≪",IF(AND(AR$2&gt;$O54,AR$2&lt;=#REF!),"＝","")),IF(AND($O54=$P54,AR$2=$O54),"⇔",IF(AR$2=$O54,"≪",IF(AND(AR$2&gt;$O54,AR$2&lt;$P54),"＝",IF(AR$2=$P54,"≫",""))))))</f>
        <v/>
      </c>
      <c r="AS54" s="8" t="str">
        <f>IF(AND($O54="",$P54=""),"",IF($P54="",IF(AS$2=$O54,"≪",IF(AND(AS$2&gt;$O54,AS$2&lt;=#REF!),"＝","")),IF(AND($O54=$P54,AS$2=$O54),"⇔",IF(AS$2=$O54,"≪",IF(AND(AS$2&gt;$O54,AS$2&lt;$P54),"＝",IF(AS$2=$P54,"≫",""))))))</f>
        <v/>
      </c>
      <c r="AT54" s="8" t="str">
        <f>IF(AND($O54="",$P54=""),"",IF($P54="",IF(AT$2=$O54,"≪",IF(AND(AT$2&gt;$O54,AT$2&lt;=#REF!),"＝","")),IF(AND($O54=$P54,AT$2=$O54),"⇔",IF(AT$2=$O54,"≪",IF(AND(AT$2&gt;$O54,AT$2&lt;$P54),"＝",IF(AT$2=$P54,"≫",""))))))</f>
        <v/>
      </c>
      <c r="AU54" s="9" t="str">
        <f>IF(AND($O54="",$P54=""),"",IF($P54="",IF(AU$2=$O54,"≪",IF(AND(AU$2&gt;$O54,AU$2&lt;=#REF!),"＝","")),IF(AND($O54=$P54,AU$2=$O54),"⇔",IF(AU$2=$O54,"≪",IF(AND(AU$2&gt;$O54,AU$2&lt;$P54),"＝",IF(AU$2=$P54,"≫",""))))))</f>
        <v/>
      </c>
      <c r="AV54" s="12" t="str">
        <f>IF(AND($O54="",$P54=""),"",IF($P54="",IF(AV$2=$O54,"≪",IF(AND(AV$2&gt;$O54,AV$2&lt;=#REF!),"＝","")),IF(AND($O54=$P54,AV$2=$O54),"⇔",IF(AV$2=$O54,"≪",IF(AND(AV$2&gt;$O54,AV$2&lt;$P54),"＝",IF(AV$2=$P54,"≫",""))))))</f>
        <v/>
      </c>
      <c r="AW54" s="11" t="str">
        <f>IF(AND($O54="",$P54=""),"",IF($P54="",IF(AW$2=$O54,"≪",IF(AND(AW$2&gt;$O54,AW$2&lt;=#REF!),"＝","")),IF(AND($O54=$P54,AW$2=$O54),"⇔",IF(AW$2=$O54,"≪",IF(AND(AW$2&gt;$O54,AW$2&lt;$P54),"＝",IF(AW$2=$P54,"≫",""))))))</f>
        <v/>
      </c>
      <c r="AX54" s="8" t="str">
        <f>IF(AND($O54="",$P54=""),"",IF($P54="",IF(AX$2=$O54,"≪",IF(AND(AX$2&gt;$O54,AX$2&lt;=#REF!),"＝","")),IF(AND($O54=$P54,AX$2=$O54),"⇔",IF(AX$2=$O54,"≪",IF(AND(AX$2&gt;$O54,AX$2&lt;$P54),"＝",IF(AX$2=$P54,"≫",""))))))</f>
        <v/>
      </c>
      <c r="AY54" s="8" t="str">
        <f>IF(AND($O54="",$P54=""),"",IF($P54="",IF(AY$2=$O54,"≪",IF(AND(AY$2&gt;$O54,AY$2&lt;=#REF!),"＝","")),IF(AND($O54=$P54,AY$2=$O54),"⇔",IF(AY$2=$O54,"≪",IF(AND(AY$2&gt;$O54,AY$2&lt;$P54),"＝",IF(AY$2=$P54,"≫",""))))))</f>
        <v/>
      </c>
      <c r="AZ54" s="8" t="str">
        <f>IF(AND($O54="",$P54=""),"",IF($P54="",IF(AZ$2=$O54,"≪",IF(AND(AZ$2&gt;$O54,AZ$2&lt;=#REF!),"＝","")),IF(AND($O54=$P54,AZ$2=$O54),"⇔",IF(AZ$2=$O54,"≪",IF(AND(AZ$2&gt;$O54,AZ$2&lt;$P54),"＝",IF(AZ$2=$P54,"≫",""))))))</f>
        <v/>
      </c>
      <c r="BA54" s="8" t="str">
        <f>IF(AND($O54="",$P54=""),"",IF($P54="",IF(BA$2=$O54,"≪",IF(AND(BA$2&gt;$O54,BA$2&lt;=#REF!),"＝","")),IF(AND($O54=$P54,BA$2=$O54),"⇔",IF(BA$2=$O54,"≪",IF(AND(BA$2&gt;$O54,BA$2&lt;$P54),"＝",IF(BA$2=$P54,"≫",""))))))</f>
        <v/>
      </c>
      <c r="BB54" s="8" t="str">
        <f>IF(AND($O54="",$P54=""),"",IF($P54="",IF(BB$2=$O54,"≪",IF(AND(BB$2&gt;$O54,BB$2&lt;=#REF!),"＝","")),IF(AND($O54=$P54,BB$2=$O54),"⇔",IF(BB$2=$O54,"≪",IF(AND(BB$2&gt;$O54,BB$2&lt;$P54),"＝",IF(BB$2=$P54,"≫",""))))))</f>
        <v/>
      </c>
      <c r="BC54" s="8" t="str">
        <f>IF(AND($O54="",$P54=""),"",IF($P54="",IF(BC$2=$O54,"≪",IF(AND(BC$2&gt;$O54,BC$2&lt;=#REF!),"＝","")),IF(AND($O54=$P54,BC$2=$O54),"⇔",IF(BC$2=$O54,"≪",IF(AND(BC$2&gt;$O54,BC$2&lt;$P54),"＝",IF(BC$2=$P54,"≫",""))))))</f>
        <v/>
      </c>
      <c r="BD54" s="8" t="str">
        <f>IF(AND($O54="",$P54=""),"",IF($P54="",IF(BD$2=$O54,"≪",IF(AND(BD$2&gt;$O54,BD$2&lt;=#REF!),"＝","")),IF(AND($O54=$P54,BD$2=$O54),"⇔",IF(BD$2=$O54,"≪",IF(AND(BD$2&gt;$O54,BD$2&lt;$P54),"＝",IF(BD$2=$P54,"≫",""))))))</f>
        <v/>
      </c>
      <c r="BE54" s="8" t="str">
        <f>IF(AND($O54="",$P54=""),"",IF($P54="",IF(BE$2=$O54,"≪",IF(AND(BE$2&gt;$O54,BE$2&lt;=#REF!),"＝","")),IF(AND($O54=$P54,BE$2=$O54),"⇔",IF(BE$2=$O54,"≪",IF(AND(BE$2&gt;$O54,BE$2&lt;$P54),"＝",IF(BE$2=$P54,"≫",""))))))</f>
        <v/>
      </c>
      <c r="BF54" s="8" t="str">
        <f>IF(AND($O54="",$P54=""),"",IF($P54="",IF(BF$2=$O54,"≪",IF(AND(BF$2&gt;$O54,BF$2&lt;=#REF!),"＝","")),IF(AND($O54=$P54,BF$2=$O54),"⇔",IF(BF$2=$O54,"≪",IF(AND(BF$2&gt;$O54,BF$2&lt;$P54),"＝",IF(BF$2=$P54,"≫",""))))))</f>
        <v/>
      </c>
      <c r="BG54" s="8" t="str">
        <f>IF(AND($O54="",$P54=""),"",IF($P54="",IF(BG$2=$O54,"≪",IF(AND(BG$2&gt;$O54,BG$2&lt;=#REF!),"＝","")),IF(AND($O54=$P54,BG$2=$O54),"⇔",IF(BG$2=$O54,"≪",IF(AND(BG$2&gt;$O54,BG$2&lt;$P54),"＝",IF(BG$2=$P54,"≫",""))))))</f>
        <v/>
      </c>
      <c r="BH54" s="8" t="str">
        <f>IF(AND($O54="",$P54=""),"",IF($P54="",IF(BH$2=$O54,"≪",IF(AND(BH$2&gt;$O54,BH$2&lt;=#REF!),"＝","")),IF(AND($O54=$P54,BH$2=$O54),"⇔",IF(BH$2=$O54,"≪",IF(AND(BH$2&gt;$O54,BH$2&lt;$P54),"＝",IF(BH$2=$P54,"≫",""))))))</f>
        <v/>
      </c>
      <c r="BI54" s="8" t="str">
        <f>IF(AND($O54="",$P54=""),"",IF($P54="",IF(BI$2=$O54,"≪",IF(AND(BI$2&gt;$O54,BI$2&lt;=#REF!),"＝","")),IF(AND($O54=$P54,BI$2=$O54),"⇔",IF(BI$2=$O54,"≪",IF(AND(BI$2&gt;$O54,BI$2&lt;$P54),"＝",IF(BI$2=$P54,"≫",""))))))</f>
        <v/>
      </c>
      <c r="BJ54" s="8" t="str">
        <f>IF(AND($O54="",$P54=""),"",IF($P54="",IF(BJ$2=$O54,"≪",IF(AND(BJ$2&gt;$O54,BJ$2&lt;=#REF!),"＝","")),IF(AND($O54=$P54,BJ$2=$O54),"⇔",IF(BJ$2=$O54,"≪",IF(AND(BJ$2&gt;$O54,BJ$2&lt;$P54),"＝",IF(BJ$2=$P54,"≫",""))))))</f>
        <v/>
      </c>
      <c r="BK54" s="8" t="str">
        <f>IF(AND($O54="",$P54=""),"",IF($P54="",IF(BK$2=$O54,"≪",IF(AND(BK$2&gt;$O54,BK$2&lt;=#REF!),"＝","")),IF(AND($O54=$P54,BK$2=$O54),"⇔",IF(BK$2=$O54,"≪",IF(AND(BK$2&gt;$O54,BK$2&lt;$P54),"＝",IF(BK$2=$P54,"≫",""))))))</f>
        <v/>
      </c>
      <c r="BL54" s="8" t="str">
        <f>IF(AND($O54="",$P54=""),"",IF($P54="",IF(BL$2=$O54,"≪",IF(AND(BL$2&gt;$O54,BL$2&lt;=#REF!),"＝","")),IF(AND($O54=$P54,BL$2=$O54),"⇔",IF(BL$2=$O54,"≪",IF(AND(BL$2&gt;$O54,BL$2&lt;$P54),"＝",IF(BL$2=$P54,"≫",""))))))</f>
        <v/>
      </c>
      <c r="BM54" s="8" t="str">
        <f>IF(AND($O54="",$P54=""),"",IF($P54="",IF(BM$2=$O54,"≪",IF(AND(BM$2&gt;$O54,BM$2&lt;=#REF!),"＝","")),IF(AND($O54=$P54,BM$2=$O54),"⇔",IF(BM$2=$O54,"≪",IF(AND(BM$2&gt;$O54,BM$2&lt;$P54),"＝",IF(BM$2=$P54,"≫",""))))))</f>
        <v/>
      </c>
      <c r="BN54" s="8" t="str">
        <f>IF(AND($O54="",$P54=""),"",IF($P54="",IF(BN$2=$O54,"≪",IF(AND(BN$2&gt;$O54,BN$2&lt;=#REF!),"＝","")),IF(AND($O54=$P54,BN$2=$O54),"⇔",IF(BN$2=$O54,"≪",IF(AND(BN$2&gt;$O54,BN$2&lt;$P54),"＝",IF(BN$2=$P54,"≫",""))))))</f>
        <v/>
      </c>
      <c r="BO54" s="8" t="str">
        <f>IF(AND($O54="",$P54=""),"",IF($P54="",IF(BO$2=$O54,"≪",IF(AND(BO$2&gt;$O54,BO$2&lt;=#REF!),"＝","")),IF(AND($O54=$P54,BO$2=$O54),"⇔",IF(BO$2=$O54,"≪",IF(AND(BO$2&gt;$O54,BO$2&lt;$P54),"＝",IF(BO$2=$P54,"≫",""))))))</f>
        <v/>
      </c>
      <c r="BP54" s="8" t="str">
        <f>IF(AND($O54="",$P54=""),"",IF($P54="",IF(BP$2=$O54,"≪",IF(AND(BP$2&gt;$O54,BP$2&lt;=#REF!),"＝","")),IF(AND($O54=$P54,BP$2=$O54),"⇔",IF(BP$2=$O54,"≪",IF(AND(BP$2&gt;$O54,BP$2&lt;$P54),"＝",IF(BP$2=$P54,"≫",""))))))</f>
        <v/>
      </c>
      <c r="BQ54" s="8" t="str">
        <f>IF(AND($O54="",$P54=""),"",IF($P54="",IF(BQ$2=$O54,"≪",IF(AND(BQ$2&gt;$O54,BQ$2&lt;=#REF!),"＝","")),IF(AND($O54=$P54,BQ$2=$O54),"⇔",IF(BQ$2=$O54,"≪",IF(AND(BQ$2&gt;$O54,BQ$2&lt;$P54),"＝",IF(BQ$2=$P54,"≫",""))))))</f>
        <v/>
      </c>
      <c r="BR54" s="8" t="str">
        <f>IF(AND($O54="",$P54=""),"",IF($P54="",IF(BR$2=$O54,"≪",IF(AND(BR$2&gt;$O54,BR$2&lt;=#REF!),"＝","")),IF(AND($O54=$P54,BR$2=$O54),"⇔",IF(BR$2=$O54,"≪",IF(AND(BR$2&gt;$O54,BR$2&lt;$P54),"＝",IF(BR$2=$P54,"≫",""))))))</f>
        <v/>
      </c>
      <c r="BS54" s="8" t="str">
        <f>IF(AND($O54="",$P54=""),"",IF($P54="",IF(BS$2=$O54,"≪",IF(AND(BS$2&gt;$O54,BS$2&lt;=#REF!),"＝","")),IF(AND($O54=$P54,BS$2=$O54),"⇔",IF(BS$2=$O54,"≪",IF(AND(BS$2&gt;$O54,BS$2&lt;$P54),"＝",IF(BS$2=$P54,"≫",""))))))</f>
        <v/>
      </c>
      <c r="BT54" s="8" t="str">
        <f>IF(AND($O54="",$P54=""),"",IF($P54="",IF(BT$2=$O54,"≪",IF(AND(BT$2&gt;$O54,BT$2&lt;=#REF!),"＝","")),IF(AND($O54=$P54,BT$2=$O54),"⇔",IF(BT$2=$O54,"≪",IF(AND(BT$2&gt;$O54,BT$2&lt;$P54),"＝",IF(BT$2=$P54,"≫",""))))))</f>
        <v/>
      </c>
      <c r="BU54" s="8" t="str">
        <f>IF(AND($O54="",$P54=""),"",IF($P54="",IF(BU$2=$O54,"≪",IF(AND(BU$2&gt;$O54,BU$2&lt;=#REF!),"＝","")),IF(AND($O54=$P54,BU$2=$O54),"⇔",IF(BU$2=$O54,"≪",IF(AND(BU$2&gt;$O54,BU$2&lt;$P54),"＝",IF(BU$2=$P54,"≫",""))))))</f>
        <v/>
      </c>
      <c r="BV54" s="8" t="str">
        <f>IF(AND($O54="",$P54=""),"",IF($P54="",IF(BV$2=$O54,"≪",IF(AND(BV$2&gt;$O54,BV$2&lt;=#REF!),"＝","")),IF(AND($O54=$P54,BV$2=$O54),"⇔",IF(BV$2=$O54,"≪",IF(AND(BV$2&gt;$O54,BV$2&lt;$P54),"＝",IF(BV$2=$P54,"≫",""))))))</f>
        <v/>
      </c>
      <c r="BW54" s="8" t="str">
        <f>IF(AND($O54="",$P54=""),"",IF($P54="",IF(BW$2=$O54,"≪",IF(AND(BW$2&gt;$O54,BW$2&lt;=#REF!),"＝","")),IF(AND($O54=$P54,BW$2=$O54),"⇔",IF(BW$2=$O54,"≪",IF(AND(BW$2&gt;$O54,BW$2&lt;$P54),"＝",IF(BW$2=$P54,"≫",""))))))</f>
        <v/>
      </c>
      <c r="BX54" s="8" t="str">
        <f>IF(AND($O54="",$P54=""),"",IF($P54="",IF(BX$2=$O54,"≪",IF(AND(BX$2&gt;$O54,BX$2&lt;=#REF!),"＝","")),IF(AND($O54=$P54,BX$2=$O54),"⇔",IF(BX$2=$O54,"≪",IF(AND(BX$2&gt;$O54,BX$2&lt;$P54),"＝",IF(BX$2=$P54,"≫",""))))))</f>
        <v/>
      </c>
      <c r="BY54" s="8" t="str">
        <f>IF(AND($O54="",$P54=""),"",IF($P54="",IF(BY$2=$O54,"≪",IF(AND(BY$2&gt;$O54,BY$2&lt;=#REF!),"＝","")),IF(AND($O54=$P54,BY$2=$O54),"⇔",IF(BY$2=$O54,"≪",IF(AND(BY$2&gt;$O54,BY$2&lt;$P54),"＝",IF(BY$2=$P54,"≫",""))))))</f>
        <v/>
      </c>
      <c r="BZ54" s="9" t="str">
        <f>IF(AND($O54="",$P54=""),"",IF($P54="",IF(BZ$2=$O54,"≪",IF(AND(BZ$2&gt;$O54,BZ$2&lt;=#REF!),"＝","")),IF(AND($O54=$P54,BZ$2=$O54),"⇔",IF(BZ$2=$O54,"≪",IF(AND(BZ$2&gt;$O54,BZ$2&lt;$P54),"＝",IF(BZ$2=$P54,"≫",""))))))</f>
        <v/>
      </c>
      <c r="CA54" s="7" t="str">
        <f>IF(AND($O54="",$P54=""),"",IF($P54="",IF(CA$2=$O54,"≪",IF(AND(CA$2&gt;$O54,CA$2&lt;=#REF!),"＝","")),IF(AND($O54=$P54,CA$2=$O54),"⇔",IF(CA$2=$O54,"≪",IF(AND(CA$2&gt;$O54,CA$2&lt;$P54),"＝",IF(CA$2=$P54,"≫",""))))))</f>
        <v/>
      </c>
      <c r="CB54" s="8" t="str">
        <f>IF(AND($O54="",$P54=""),"",IF($P54="",IF(CB$2=$O54,"≪",IF(AND(CB$2&gt;$O54,CB$2&lt;=#REF!),"＝","")),IF(AND($O54=$P54,CB$2=$O54),"⇔",IF(CB$2=$O54,"≪",IF(AND(CB$2&gt;$O54,CB$2&lt;$P54),"＝",IF(CB$2=$P54,"≫",""))))))</f>
        <v/>
      </c>
      <c r="CC54" s="8" t="str">
        <f>IF(AND($O54="",$P54=""),"",IF($P54="",IF(CC$2=$O54,"≪",IF(AND(CC$2&gt;$O54,CC$2&lt;=#REF!),"＝","")),IF(AND($O54=$P54,CC$2=$O54),"⇔",IF(CC$2=$O54,"≪",IF(AND(CC$2&gt;$O54,CC$2&lt;$P54),"＝",IF(CC$2=$P54,"≫",""))))))</f>
        <v/>
      </c>
      <c r="CD54" s="8" t="str">
        <f>IF(AND($O54="",$P54=""),"",IF($P54="",IF(CD$2=$O54,"≪",IF(AND(CD$2&gt;$O54,CD$2&lt;=#REF!),"＝","")),IF(AND($O54=$P54,CD$2=$O54),"⇔",IF(CD$2=$O54,"≪",IF(AND(CD$2&gt;$O54,CD$2&lt;$P54),"＝",IF(CD$2=$P54,"≫",""))))))</f>
        <v/>
      </c>
      <c r="CE54" s="8" t="str">
        <f>IF(AND($O54="",$P54=""),"",IF($P54="",IF(CE$2=$O54,"≪",IF(AND(CE$2&gt;$O54,CE$2&lt;=#REF!),"＝","")),IF(AND($O54=$P54,CE$2=$O54),"⇔",IF(CE$2=$O54,"≪",IF(AND(CE$2&gt;$O54,CE$2&lt;$P54),"＝",IF(CE$2=$P54,"≫",""))))))</f>
        <v/>
      </c>
      <c r="CF54" s="8" t="str">
        <f>IF(AND($O54="",$P54=""),"",IF($P54="",IF(CF$2=$O54,"≪",IF(AND(CF$2&gt;$O54,CF$2&lt;=#REF!),"＝","")),IF(AND($O54=$P54,CF$2=$O54),"⇔",IF(CF$2=$O54,"≪",IF(AND(CF$2&gt;$O54,CF$2&lt;$P54),"＝",IF(CF$2=$P54,"≫",""))))))</f>
        <v/>
      </c>
      <c r="CG54" s="8" t="str">
        <f>IF(AND($O54="",$P54=""),"",IF($P54="",IF(CG$2=$O54,"≪",IF(AND(CG$2&gt;$O54,CG$2&lt;=#REF!),"＝","")),IF(AND($O54=$P54,CG$2=$O54),"⇔",IF(CG$2=$O54,"≪",IF(AND(CG$2&gt;$O54,CG$2&lt;$P54),"＝",IF(CG$2=$P54,"≫",""))))))</f>
        <v/>
      </c>
      <c r="CH54" s="8" t="str">
        <f>IF(AND($O54="",$P54=""),"",IF($P54="",IF(CH$2=$O54,"≪",IF(AND(CH$2&gt;$O54,CH$2&lt;=#REF!),"＝","")),IF(AND($O54=$P54,CH$2=$O54),"⇔",IF(CH$2=$O54,"≪",IF(AND(CH$2&gt;$O54,CH$2&lt;$P54),"＝",IF(CH$2=$P54,"≫",""))))))</f>
        <v/>
      </c>
      <c r="CI54" s="8" t="str">
        <f>IF(AND($O54="",$P54=""),"",IF($P54="",IF(CI$2=$O54,"≪",IF(AND(CI$2&gt;$O54,CI$2&lt;=#REF!),"＝","")),IF(AND($O54=$P54,CI$2=$O54),"⇔",IF(CI$2=$O54,"≪",IF(AND(CI$2&gt;$O54,CI$2&lt;$P54),"＝",IF(CI$2=$P54,"≫",""))))))</f>
        <v/>
      </c>
      <c r="CJ54" s="8" t="str">
        <f>IF(AND($O54="",$P54=""),"",IF($P54="",IF(CJ$2=$O54,"≪",IF(AND(CJ$2&gt;$O54,CJ$2&lt;=#REF!),"＝","")),IF(AND($O54=$P54,CJ$2=$O54),"⇔",IF(CJ$2=$O54,"≪",IF(AND(CJ$2&gt;$O54,CJ$2&lt;$P54),"＝",IF(CJ$2=$P54,"≫",""))))))</f>
        <v/>
      </c>
      <c r="CK54" s="8" t="str">
        <f>IF(AND($O54="",$P54=""),"",IF($P54="",IF(CK$2=$O54,"≪",IF(AND(CK$2&gt;$O54,CK$2&lt;=#REF!),"＝","")),IF(AND($O54=$P54,CK$2=$O54),"⇔",IF(CK$2=$O54,"≪",IF(AND(CK$2&gt;$O54,CK$2&lt;$P54),"＝",IF(CK$2=$P54,"≫",""))))))</f>
        <v/>
      </c>
      <c r="CL54" s="8" t="str">
        <f>IF(AND($O54="",$P54=""),"",IF($P54="",IF(CL$2=$O54,"≪",IF(AND(CL$2&gt;$O54,CL$2&lt;=#REF!),"＝","")),IF(AND($O54=$P54,CL$2=$O54),"⇔",IF(CL$2=$O54,"≪",IF(AND(CL$2&gt;$O54,CL$2&lt;$P54),"＝",IF(CL$2=$P54,"≫",""))))))</f>
        <v/>
      </c>
      <c r="CM54" s="8" t="str">
        <f>IF(AND($O54="",$P54=""),"",IF($P54="",IF(CM$2=$O54,"≪",IF(AND(CM$2&gt;$O54,CM$2&lt;=#REF!),"＝","")),IF(AND($O54=$P54,CM$2=$O54),"⇔",IF(CM$2=$O54,"≪",IF(AND(CM$2&gt;$O54,CM$2&lt;$P54),"＝",IF(CM$2=$P54,"≫",""))))))</f>
        <v/>
      </c>
      <c r="CN54" s="8" t="str">
        <f>IF(AND($O54="",$P54=""),"",IF($P54="",IF(CN$2=$O54,"≪",IF(AND(CN$2&gt;$O54,CN$2&lt;=#REF!),"＝","")),IF(AND($O54=$P54,CN$2=$O54),"⇔",IF(CN$2=$O54,"≪",IF(AND(CN$2&gt;$O54,CN$2&lt;$P54),"＝",IF(CN$2=$P54,"≫",""))))))</f>
        <v/>
      </c>
      <c r="CO54" s="8" t="str">
        <f>IF(AND($O54="",$P54=""),"",IF($P54="",IF(CO$2=$O54,"≪",IF(AND(CO$2&gt;$O54,CO$2&lt;=#REF!),"＝","")),IF(AND($O54=$P54,CO$2=$O54),"⇔",IF(CO$2=$O54,"≪",IF(AND(CO$2&gt;$O54,CO$2&lt;$P54),"＝",IF(CO$2=$P54,"≫",""))))))</f>
        <v/>
      </c>
      <c r="CP54" s="8" t="str">
        <f>IF(AND($O54="",$P54=""),"",IF($P54="",IF(CP$2=$O54,"≪",IF(AND(CP$2&gt;$O54,CP$2&lt;=#REF!),"＝","")),IF(AND($O54=$P54,CP$2=$O54),"⇔",IF(CP$2=$O54,"≪",IF(AND(CP$2&gt;$O54,CP$2&lt;$P54),"＝",IF(CP$2=$P54,"≫",""))))))</f>
        <v/>
      </c>
      <c r="CQ54" s="8" t="str">
        <f>IF(AND($O54="",$P54=""),"",IF($P54="",IF(CQ$2=$O54,"≪",IF(AND(CQ$2&gt;$O54,CQ$2&lt;=#REF!),"＝","")),IF(AND($O54=$P54,CQ$2=$O54),"⇔",IF(CQ$2=$O54,"≪",IF(AND(CQ$2&gt;$O54,CQ$2&lt;$P54),"＝",IF(CQ$2=$P54,"≫",""))))))</f>
        <v/>
      </c>
      <c r="CR54" s="8" t="str">
        <f>IF(AND($O54="",$P54=""),"",IF($P54="",IF(CR$2=$O54,"≪",IF(AND(CR$2&gt;$O54,CR$2&lt;=#REF!),"＝","")),IF(AND($O54=$P54,CR$2=$O54),"⇔",IF(CR$2=$O54,"≪",IF(AND(CR$2&gt;$O54,CR$2&lt;$P54),"＝",IF(CR$2=$P54,"≫",""))))))</f>
        <v/>
      </c>
      <c r="CS54" s="8" t="str">
        <f>IF(AND($O54="",$P54=""),"",IF($P54="",IF(CS$2=$O54,"≪",IF(AND(CS$2&gt;$O54,CS$2&lt;=#REF!),"＝","")),IF(AND($O54=$P54,CS$2=$O54),"⇔",IF(CS$2=$O54,"≪",IF(AND(CS$2&gt;$O54,CS$2&lt;$P54),"＝",IF(CS$2=$P54,"≫",""))))))</f>
        <v/>
      </c>
      <c r="CT54" s="8" t="str">
        <f>IF(AND($O54="",$P54=""),"",IF($P54="",IF(CT$2=$O54,"≪",IF(AND(CT$2&gt;$O54,CT$2&lt;=#REF!),"＝","")),IF(AND($O54=$P54,CT$2=$O54),"⇔",IF(CT$2=$O54,"≪",IF(AND(CT$2&gt;$O54,CT$2&lt;$P54),"＝",IF(CT$2=$P54,"≫",""))))))</f>
        <v/>
      </c>
      <c r="CU54" s="8" t="str">
        <f>IF(AND($O54="",$P54=""),"",IF($P54="",IF(CU$2=$O54,"≪",IF(AND(CU$2&gt;$O54,CU$2&lt;=#REF!),"＝","")),IF(AND($O54=$P54,CU$2=$O54),"⇔",IF(CU$2=$O54,"≪",IF(AND(CU$2&gt;$O54,CU$2&lt;$P54),"＝",IF(CU$2=$P54,"≫",""))))))</f>
        <v/>
      </c>
      <c r="CV54" s="8" t="str">
        <f>IF(AND($O54="",$P54=""),"",IF($P54="",IF(CV$2=$O54,"≪",IF(AND(CV$2&gt;$O54,CV$2&lt;=#REF!),"＝","")),IF(AND($O54=$P54,CV$2=$O54),"⇔",IF(CV$2=$O54,"≪",IF(AND(CV$2&gt;$O54,CV$2&lt;$P54),"＝",IF(CV$2=$P54,"≫",""))))))</f>
        <v/>
      </c>
      <c r="CW54" s="8" t="str">
        <f>IF(AND($O54="",$P54=""),"",IF($P54="",IF(CW$2=$O54,"≪",IF(AND(CW$2&gt;$O54,CW$2&lt;=#REF!),"＝","")),IF(AND($O54=$P54,CW$2=$O54),"⇔",IF(CW$2=$O54,"≪",IF(AND(CW$2&gt;$O54,CW$2&lt;$P54),"＝",IF(CW$2=$P54,"≫",""))))))</f>
        <v/>
      </c>
      <c r="CX54" s="8" t="str">
        <f>IF(AND($O54="",$P54=""),"",IF($P54="",IF(CX$2=$O54,"≪",IF(AND(CX$2&gt;$O54,CX$2&lt;=#REF!),"＝","")),IF(AND($O54=$P54,CX$2=$O54),"⇔",IF(CX$2=$O54,"≪",IF(AND(CX$2&gt;$O54,CX$2&lt;$P54),"＝",IF(CX$2=$P54,"≫",""))))))</f>
        <v/>
      </c>
      <c r="CY54" s="8" t="str">
        <f>IF(AND($O54="",$P54=""),"",IF($P54="",IF(CY$2=$O54,"≪",IF(AND(CY$2&gt;$O54,CY$2&lt;=#REF!),"＝","")),IF(AND($O54=$P54,CY$2=$O54),"⇔",IF(CY$2=$O54,"≪",IF(AND(CY$2&gt;$O54,CY$2&lt;$P54),"＝",IF(CY$2=$P54,"≫",""))))))</f>
        <v/>
      </c>
      <c r="CZ54" s="8" t="str">
        <f>IF(AND($O54="",$P54=""),"",IF($P54="",IF(CZ$2=$O54,"≪",IF(AND(CZ$2&gt;$O54,CZ$2&lt;=#REF!),"＝","")),IF(AND($O54=$P54,CZ$2=$O54),"⇔",IF(CZ$2=$O54,"≪",IF(AND(CZ$2&gt;$O54,CZ$2&lt;$P54),"＝",IF(CZ$2=$P54,"≫",""))))))</f>
        <v/>
      </c>
      <c r="DA54" s="8" t="str">
        <f>IF(AND($O54="",$P54=""),"",IF($P54="",IF(DA$2=$O54,"≪",IF(AND(DA$2&gt;$O54,DA$2&lt;=#REF!),"＝","")),IF(AND($O54=$P54,DA$2=$O54),"⇔",IF(DA$2=$O54,"≪",IF(AND(DA$2&gt;$O54,DA$2&lt;$P54),"＝",IF(DA$2=$P54,"≫",""))))))</f>
        <v/>
      </c>
      <c r="DB54" s="8" t="str">
        <f>IF(AND($O54="",$P54=""),"",IF($P54="",IF(DB$2=$O54,"≪",IF(AND(DB$2&gt;$O54,DB$2&lt;=#REF!),"＝","")),IF(AND($O54=$P54,DB$2=$O54),"⇔",IF(DB$2=$O54,"≪",IF(AND(DB$2&gt;$O54,DB$2&lt;$P54),"＝",IF(DB$2=$P54,"≫",""))))))</f>
        <v/>
      </c>
      <c r="DC54" s="8" t="str">
        <f>IF(AND($O54="",$P54=""),"",IF($P54="",IF(DC$2=$O54,"≪",IF(AND(DC$2&gt;$O54,DC$2&lt;=#REF!),"＝","")),IF(AND($O54=$P54,DC$2=$O54),"⇔",IF(DC$2=$O54,"≪",IF(AND(DC$2&gt;$O54,DC$2&lt;$P54),"＝",IF(DC$2=$P54,"≫",""))))))</f>
        <v/>
      </c>
      <c r="DD54" s="9" t="str">
        <f>IF(AND($O54="",$P54=""),"",IF($P54="",IF(DD$2=$O54,"≪",IF(AND(DD$2&gt;$O54,DD$2&lt;=#REF!),"＝","")),IF(AND($O54=$P54,DD$2=$O54),"⇔",IF(DD$2=$O54,"≪",IF(AND(DD$2&gt;$O54,DD$2&lt;$P54),"＝",IF(DD$2=$P54,"≫",""))))))</f>
        <v/>
      </c>
      <c r="DE54" s="12" t="str">
        <f>IF(AND($O54="",$P54=""),"",IF($P54="",IF(DE$2=$O54,"≪",IF(AND(DE$2&gt;$O54,DE$2&lt;=#REF!),"＝","")),IF(AND($O54=$P54,DE$2=$O54),"⇔",IF(DE$2=$O54,"≪",IF(AND(DE$2&gt;$O54,DE$2&lt;$P54),"＝",IF(DE$2=$P54,"≫",""))))))</f>
        <v/>
      </c>
      <c r="DF54" s="63" t="str">
        <f>IF(AND($O54="",$P54=""),"",IF($P54="",IF(DF$2=$O54,"≪",IF(AND(DF$2&gt;$O54,DF$2&lt;=#REF!),"＝","")),IF(AND($O54=$P54,DF$2=$O54),"⇔",IF(DF$2=$O54,"≪",IF(AND(DF$2&gt;$O54,DF$2&lt;$P54),"＝",IF(DF$2=$P54,"≫",""))))))</f>
        <v/>
      </c>
      <c r="DG54" s="8" t="str">
        <f>IF(AND($O54="",$P54=""),"",IF($P54="",IF(DG$2=$O54,"≪",IF(AND(DG$2&gt;$O54,DG$2&lt;=#REF!),"＝","")),IF(AND($O54=$P54,DG$2=$O54),"⇔",IF(DG$2=$O54,"≪",IF(AND(DG$2&gt;$O54,DG$2&lt;$P54),"＝",IF(DG$2=$P54,"≫",""))))))</f>
        <v/>
      </c>
      <c r="DH54" s="8" t="str">
        <f>IF(AND($O54="",$P54=""),"",IF($P54="",IF(DH$2=$O54,"≪",IF(AND(DH$2&gt;$O54,DH$2&lt;=#REF!),"＝","")),IF(AND($O54=$P54,DH$2=$O54),"⇔",IF(DH$2=$O54,"≪",IF(AND(DH$2&gt;$O54,DH$2&lt;$P54),"＝",IF(DH$2=$P54,"≫",""))))))</f>
        <v/>
      </c>
      <c r="DI54" s="8" t="str">
        <f>IF(AND($O54="",$P54=""),"",IF($P54="",IF(DI$2=$O54,"≪",IF(AND(DI$2&gt;$O54,DI$2&lt;=#REF!),"＝","")),IF(AND($O54=$P54,DI$2=$O54),"⇔",IF(DI$2=$O54,"≪",IF(AND(DI$2&gt;$O54,DI$2&lt;$P54),"＝",IF(DI$2=$P54,"≫",""))))))</f>
        <v/>
      </c>
      <c r="DJ54" s="8" t="str">
        <f>IF(AND($O54="",$P54=""),"",IF($P54="",IF(DJ$2=$O54,"≪",IF(AND(DJ$2&gt;$O54,DJ$2&lt;=#REF!),"＝","")),IF(AND($O54=$P54,DJ$2=$O54),"⇔",IF(DJ$2=$O54,"≪",IF(AND(DJ$2&gt;$O54,DJ$2&lt;$P54),"＝",IF(DJ$2=$P54,"≫",""))))))</f>
        <v/>
      </c>
      <c r="DK54" s="8" t="str">
        <f>IF(AND($O54="",$P54=""),"",IF($P54="",IF(DK$2=$O54,"≪",IF(AND(DK$2&gt;$O54,DK$2&lt;=#REF!),"＝","")),IF(AND($O54=$P54,DK$2=$O54),"⇔",IF(DK$2=$O54,"≪",IF(AND(DK$2&gt;$O54,DK$2&lt;$P54),"＝",IF(DK$2=$P54,"≫",""))))))</f>
        <v/>
      </c>
      <c r="DL54" s="8" t="str">
        <f>IF(AND($O54="",$P54=""),"",IF($P54="",IF(DL$2=$O54,"≪",IF(AND(DL$2&gt;$O54,DL$2&lt;=#REF!),"＝","")),IF(AND($O54=$P54,DL$2=$O54),"⇔",IF(DL$2=$O54,"≪",IF(AND(DL$2&gt;$O54,DL$2&lt;$P54),"＝",IF(DL$2=$P54,"≫",""))))))</f>
        <v/>
      </c>
      <c r="DM54" s="8" t="str">
        <f>IF(AND($O54="",$P54=""),"",IF($P54="",IF(DM$2=$O54,"≪",IF(AND(DM$2&gt;$O54,DM$2&lt;=#REF!),"＝","")),IF(AND($O54=$P54,DM$2=$O54),"⇔",IF(DM$2=$O54,"≪",IF(AND(DM$2&gt;$O54,DM$2&lt;$P54),"＝",IF(DM$2=$P54,"≫",""))))))</f>
        <v/>
      </c>
      <c r="DN54" s="8" t="str">
        <f>IF(AND($O54="",$P54=""),"",IF($P54="",IF(DN$2=$O54,"≪",IF(AND(DN$2&gt;$O54,DN$2&lt;=#REF!),"＝","")),IF(AND($O54=$P54,DN$2=$O54),"⇔",IF(DN$2=$O54,"≪",IF(AND(DN$2&gt;$O54,DN$2&lt;$P54),"＝",IF(DN$2=$P54,"≫",""))))))</f>
        <v/>
      </c>
      <c r="DO54" s="8" t="str">
        <f>IF(AND($O54="",$P54=""),"",IF($P54="",IF(DO$2=$O54,"≪",IF(AND(DO$2&gt;$O54,DO$2&lt;=#REF!),"＝","")),IF(AND($O54=$P54,DO$2=$O54),"⇔",IF(DO$2=$O54,"≪",IF(AND(DO$2&gt;$O54,DO$2&lt;$P54),"＝",IF(DO$2=$P54,"≫",""))))))</f>
        <v/>
      </c>
      <c r="DP54" s="8" t="str">
        <f>IF(AND($O54="",$P54=""),"",IF($P54="",IF(DP$2=$O54,"≪",IF(AND(DP$2&gt;$O54,DP$2&lt;=#REF!),"＝","")),IF(AND($O54=$P54,DP$2=$O54),"⇔",IF(DP$2=$O54,"≪",IF(AND(DP$2&gt;$O54,DP$2&lt;$P54),"＝",IF(DP$2=$P54,"≫",""))))))</f>
        <v/>
      </c>
      <c r="DQ54" s="8" t="str">
        <f>IF(AND($O54="",$P54=""),"",IF($P54="",IF(DQ$2=$O54,"≪",IF(AND(DQ$2&gt;$O54,DQ$2&lt;=#REF!),"＝","")),IF(AND($O54=$P54,DQ$2=$O54),"⇔",IF(DQ$2=$O54,"≪",IF(AND(DQ$2&gt;$O54,DQ$2&lt;$P54),"＝",IF(DQ$2=$P54,"≫",""))))))</f>
        <v/>
      </c>
      <c r="DR54" s="8" t="str">
        <f>IF(AND($O54="",$P54=""),"",IF($P54="",IF(DR$2=$O54,"≪",IF(AND(DR$2&gt;$O54,DR$2&lt;=#REF!),"＝","")),IF(AND($O54=$P54,DR$2=$O54),"⇔",IF(DR$2=$O54,"≪",IF(AND(DR$2&gt;$O54,DR$2&lt;$P54),"＝",IF(DR$2=$P54,"≫",""))))))</f>
        <v/>
      </c>
      <c r="DS54" s="8" t="str">
        <f>IF(AND($O54="",$P54=""),"",IF($P54="",IF(DS$2=$O54,"≪",IF(AND(DS$2&gt;$O54,DS$2&lt;=#REF!),"＝","")),IF(AND($O54=$P54,DS$2=$O54),"⇔",IF(DS$2=$O54,"≪",IF(AND(DS$2&gt;$O54,DS$2&lt;$P54),"＝",IF(DS$2=$P54,"≫",""))))))</f>
        <v/>
      </c>
      <c r="DT54" s="8" t="str">
        <f>IF(AND($O54="",$P54=""),"",IF($P54="",IF(DT$2=$O54,"≪",IF(AND(DT$2&gt;$O54,DT$2&lt;=#REF!),"＝","")),IF(AND($O54=$P54,DT$2=$O54),"⇔",IF(DT$2=$O54,"≪",IF(AND(DT$2&gt;$O54,DT$2&lt;$P54),"＝",IF(DT$2=$P54,"≫",""))))))</f>
        <v/>
      </c>
      <c r="DU54" s="8" t="str">
        <f>IF(AND($O54="",$P54=""),"",IF($P54="",IF(DU$2=$O54,"≪",IF(AND(DU$2&gt;$O54,DU$2&lt;=#REF!),"＝","")),IF(AND($O54=$P54,DU$2=$O54),"⇔",IF(DU$2=$O54,"≪",IF(AND(DU$2&gt;$O54,DU$2&lt;$P54),"＝",IF(DU$2=$P54,"≫",""))))))</f>
        <v/>
      </c>
      <c r="DV54" s="8" t="str">
        <f>IF(AND($O54="",$P54=""),"",IF($P54="",IF(DV$2=$O54,"≪",IF(AND(DV$2&gt;$O54,DV$2&lt;=#REF!),"＝","")),IF(AND($O54=$P54,DV$2=$O54),"⇔",IF(DV$2=$O54,"≪",IF(AND(DV$2&gt;$O54,DV$2&lt;$P54),"＝",IF(DV$2=$P54,"≫",""))))))</f>
        <v/>
      </c>
      <c r="DW54" s="8" t="str">
        <f>IF(AND($O54="",$P54=""),"",IF($P54="",IF(DW$2=$O54,"≪",IF(AND(DW$2&gt;$O54,DW$2&lt;=#REF!),"＝","")),IF(AND($O54=$P54,DW$2=$O54),"⇔",IF(DW$2=$O54,"≪",IF(AND(DW$2&gt;$O54,DW$2&lt;$P54),"＝",IF(DW$2=$P54,"≫",""))))))</f>
        <v/>
      </c>
      <c r="DX54" s="8" t="str">
        <f>IF(AND($O54="",$P54=""),"",IF($P54="",IF(DX$2=$O54,"≪",IF(AND(DX$2&gt;$O54,DX$2&lt;=#REF!),"＝","")),IF(AND($O54=$P54,DX$2=$O54),"⇔",IF(DX$2=$O54,"≪",IF(AND(DX$2&gt;$O54,DX$2&lt;$P54),"＝",IF(DX$2=$P54,"≫",""))))))</f>
        <v/>
      </c>
      <c r="DY54" s="8" t="str">
        <f>IF(AND($O54="",$P54=""),"",IF($P54="",IF(DY$2=$O54,"≪",IF(AND(DY$2&gt;$O54,DY$2&lt;=#REF!),"＝","")),IF(AND($O54=$P54,DY$2=$O54),"⇔",IF(DY$2=$O54,"≪",IF(AND(DY$2&gt;$O54,DY$2&lt;$P54),"＝",IF(DY$2=$P54,"≫",""))))))</f>
        <v/>
      </c>
      <c r="DZ54" s="8" t="str">
        <f>IF(AND($O54="",$P54=""),"",IF($P54="",IF(DZ$2=$O54,"≪",IF(AND(DZ$2&gt;$O54,DZ$2&lt;=#REF!),"＝","")),IF(AND($O54=$P54,DZ$2=$O54),"⇔",IF(DZ$2=$O54,"≪",IF(AND(DZ$2&gt;$O54,DZ$2&lt;$P54),"＝",IF(DZ$2=$P54,"≫",""))))))</f>
        <v/>
      </c>
      <c r="EA54" s="8" t="str">
        <f>IF(AND($O54="",$P54=""),"",IF($P54="",IF(EA$2=$O54,"≪",IF(AND(EA$2&gt;$O54,EA$2&lt;=#REF!),"＝","")),IF(AND($O54=$P54,EA$2=$O54),"⇔",IF(EA$2=$O54,"≪",IF(AND(EA$2&gt;$O54,EA$2&lt;$P54),"＝",IF(EA$2=$P54,"≫",""))))))</f>
        <v/>
      </c>
      <c r="EB54" s="8" t="str">
        <f>IF(AND($O54="",$P54=""),"",IF($P54="",IF(EB$2=$O54,"≪",IF(AND(EB$2&gt;$O54,EB$2&lt;=#REF!),"＝","")),IF(AND($O54=$P54,EB$2=$O54),"⇔",IF(EB$2=$O54,"≪",IF(AND(EB$2&gt;$O54,EB$2&lt;$P54),"＝",IF(EB$2=$P54,"≫",""))))))</f>
        <v/>
      </c>
      <c r="EC54" s="8" t="str">
        <f>IF(AND($O54="",$P54=""),"",IF($P54="",IF(EC$2=$O54,"≪",IF(AND(EC$2&gt;$O54,EC$2&lt;=#REF!),"＝","")),IF(AND($O54=$P54,EC$2=$O54),"⇔",IF(EC$2=$O54,"≪",IF(AND(EC$2&gt;$O54,EC$2&lt;$P54),"＝",IF(EC$2=$P54,"≫",""))))))</f>
        <v/>
      </c>
      <c r="ED54" s="8" t="str">
        <f>IF(AND($O54="",$P54=""),"",IF($P54="",IF(ED$2=$O54,"≪",IF(AND(ED$2&gt;$O54,ED$2&lt;=#REF!),"＝","")),IF(AND($O54=$P54,ED$2=$O54),"⇔",IF(ED$2=$O54,"≪",IF(AND(ED$2&gt;$O54,ED$2&lt;$P54),"＝",IF(ED$2=$P54,"≫",""))))))</f>
        <v/>
      </c>
      <c r="EE54" s="8" t="str">
        <f>IF(AND($O54="",$P54=""),"",IF($P54="",IF(EE$2=$O54,"≪",IF(AND(EE$2&gt;$O54,EE$2&lt;=#REF!),"＝","")),IF(AND($O54=$P54,EE$2=$O54),"⇔",IF(EE$2=$O54,"≪",IF(AND(EE$2&gt;$O54,EE$2&lt;$P54),"＝",IF(EE$2=$P54,"≫",""))))))</f>
        <v/>
      </c>
      <c r="EF54" s="8" t="str">
        <f>IF(AND($O54="",$P54=""),"",IF($P54="",IF(EF$2=$O54,"≪",IF(AND(EF$2&gt;$O54,EF$2&lt;=#REF!),"＝","")),IF(AND($O54=$P54,EF$2=$O54),"⇔",IF(EF$2=$O54,"≪",IF(AND(EF$2&gt;$O54,EF$2&lt;$P54),"＝",IF(EF$2=$P54,"≫",""))))))</f>
        <v/>
      </c>
      <c r="EG54" s="8" t="str">
        <f>IF(AND($O54="",$P54=""),"",IF($P54="",IF(EG$2=$O54,"≪",IF(AND(EG$2&gt;$O54,EG$2&lt;=#REF!),"＝","")),IF(AND($O54=$P54,EG$2=$O54),"⇔",IF(EG$2=$O54,"≪",IF(AND(EG$2&gt;$O54,EG$2&lt;$P54),"＝",IF(EG$2=$P54,"≫",""))))))</f>
        <v/>
      </c>
      <c r="EH54" s="8" t="str">
        <f>IF(AND($O54="",$P54=""),"",IF($P54="",IF(EH$2=$O54,"≪",IF(AND(EH$2&gt;$O54,EH$2&lt;=#REF!),"＝","")),IF(AND($O54=$P54,EH$2=$O54),"⇔",IF(EH$2=$O54,"≪",IF(AND(EH$2&gt;$O54,EH$2&lt;$P54),"＝",IF(EH$2=$P54,"≫",""))))))</f>
        <v/>
      </c>
      <c r="EI54" s="9" t="str">
        <f>IF(AND($O54="",$P54=""),"",IF($P54="",IF(EI$2=$O54,"≪",IF(AND(EI$2&gt;$O54,EI$2&lt;=#REF!),"＝","")),IF(AND($O54=$P54,EI$2=$O54),"⇔",IF(EI$2=$O54,"≪",IF(AND(EI$2&gt;$O54,EI$2&lt;$P54),"＝",IF(EI$2=$P54,"≫",""))))))</f>
        <v/>
      </c>
      <c r="EJ54" s="12" t="str">
        <f>IF(AND($O54="",$P54=""),"",IF($P54="",IF(EJ$2=$O54,"≪",IF(AND(EJ$2&gt;$O54,EJ$2&lt;=#REF!),"＝","")),IF(AND($O54=$P54,EJ$2=$O54),"⇔",IF(EJ$2=$O54,"≪",IF(AND(EJ$2&gt;$O54,EJ$2&lt;$P54),"＝",IF(EJ$2=$P54,"≫",""))))))</f>
        <v/>
      </c>
      <c r="EK54" s="63" t="str">
        <f>IF(AND($O54="",$P54=""),"",IF($P54="",IF(EK$2=$O54,"≪",IF(AND(EK$2&gt;$O54,EK$2&lt;=#REF!),"＝","")),IF(AND($O54=$P54,EK$2=$O54),"⇔",IF(EK$2=$O54,"≪",IF(AND(EK$2&gt;$O54,EK$2&lt;$P54),"＝",IF(EK$2=$P54,"≫",""))))))</f>
        <v/>
      </c>
      <c r="EL54" s="8" t="str">
        <f>IF(AND($O54="",$P54=""),"",IF($P54="",IF(EL$2=$O54,"≪",IF(AND(EL$2&gt;$O54,EL$2&lt;=#REF!),"＝","")),IF(AND($O54=$P54,EL$2=$O54),"⇔",IF(EL$2=$O54,"≪",IF(AND(EL$2&gt;$O54,EL$2&lt;$P54),"＝",IF(EL$2=$P54,"≫",""))))))</f>
        <v/>
      </c>
      <c r="EM54" s="8" t="str">
        <f>IF(AND($O54="",$P54=""),"",IF($P54="",IF(EM$2=$O54,"≪",IF(AND(EM$2&gt;$O54,EM$2&lt;=#REF!),"＝","")),IF(AND($O54=$P54,EM$2=$O54),"⇔",IF(EM$2=$O54,"≪",IF(AND(EM$2&gt;$O54,EM$2&lt;$P54),"＝",IF(EM$2=$P54,"≫",""))))))</f>
        <v/>
      </c>
      <c r="EN54" s="8" t="str">
        <f>IF(AND($O54="",$P54=""),"",IF($P54="",IF(EN$2=$O54,"≪",IF(AND(EN$2&gt;$O54,EN$2&lt;=#REF!),"＝","")),IF(AND($O54=$P54,EN$2=$O54),"⇔",IF(EN$2=$O54,"≪",IF(AND(EN$2&gt;$O54,EN$2&lt;$P54),"＝",IF(EN$2=$P54,"≫",""))))))</f>
        <v/>
      </c>
      <c r="EO54" s="8" t="str">
        <f>IF(AND($O54="",$P54=""),"",IF($P54="",IF(EO$2=$O54,"≪",IF(AND(EO$2&gt;$O54,EO$2&lt;=#REF!),"＝","")),IF(AND($O54=$P54,EO$2=$O54),"⇔",IF(EO$2=$O54,"≪",IF(AND(EO$2&gt;$O54,EO$2&lt;$P54),"＝",IF(EO$2=$P54,"≫",""))))))</f>
        <v/>
      </c>
      <c r="EP54" s="8" t="str">
        <f>IF(AND($O54="",$P54=""),"",IF($P54="",IF(EP$2=$O54,"≪",IF(AND(EP$2&gt;$O54,EP$2&lt;=#REF!),"＝","")),IF(AND($O54=$P54,EP$2=$O54),"⇔",IF(EP$2=$O54,"≪",IF(AND(EP$2&gt;$O54,EP$2&lt;$P54),"＝",IF(EP$2=$P54,"≫",""))))))</f>
        <v/>
      </c>
      <c r="EQ54" s="8" t="str">
        <f>IF(AND($O54="",$P54=""),"",IF($P54="",IF(EQ$2=$O54,"≪",IF(AND(EQ$2&gt;$O54,EQ$2&lt;=#REF!),"＝","")),IF(AND($O54=$P54,EQ$2=$O54),"⇔",IF(EQ$2=$O54,"≪",IF(AND(EQ$2&gt;$O54,EQ$2&lt;$P54),"＝",IF(EQ$2=$P54,"≫",""))))))</f>
        <v/>
      </c>
      <c r="ER54" s="8" t="str">
        <f>IF(AND($O54="",$P54=""),"",IF($P54="",IF(ER$2=$O54,"≪",IF(AND(ER$2&gt;$O54,ER$2&lt;=#REF!),"＝","")),IF(AND($O54=$P54,ER$2=$O54),"⇔",IF(ER$2=$O54,"≪",IF(AND(ER$2&gt;$O54,ER$2&lt;$P54),"＝",IF(ER$2=$P54,"≫",""))))))</f>
        <v/>
      </c>
      <c r="ES54" s="8" t="str">
        <f>IF(AND($O54="",$P54=""),"",IF($P54="",IF(ES$2=$O54,"≪",IF(AND(ES$2&gt;$O54,ES$2&lt;=#REF!),"＝","")),IF(AND($O54=$P54,ES$2=$O54),"⇔",IF(ES$2=$O54,"≪",IF(AND(ES$2&gt;$O54,ES$2&lt;$P54),"＝",IF(ES$2=$P54,"≫",""))))))</f>
        <v/>
      </c>
      <c r="ET54" s="8" t="str">
        <f>IF(AND($O54="",$P54=""),"",IF($P54="",IF(ET$2=$O54,"≪",IF(AND(ET$2&gt;$O54,ET$2&lt;=#REF!),"＝","")),IF(AND($O54=$P54,ET$2=$O54),"⇔",IF(ET$2=$O54,"≪",IF(AND(ET$2&gt;$O54,ET$2&lt;$P54),"＝",IF(ET$2=$P54,"≫",""))))))</f>
        <v/>
      </c>
      <c r="EU54" s="8" t="str">
        <f>IF(AND($O54="",$P54=""),"",IF($P54="",IF(EU$2=$O54,"≪",IF(AND(EU$2&gt;$O54,EU$2&lt;=#REF!),"＝","")),IF(AND($O54=$P54,EU$2=$O54),"⇔",IF(EU$2=$O54,"≪",IF(AND(EU$2&gt;$O54,EU$2&lt;$P54),"＝",IF(EU$2=$P54,"≫",""))))))</f>
        <v/>
      </c>
      <c r="EV54" s="8" t="str">
        <f>IF(AND($O54="",$P54=""),"",IF($P54="",IF(EV$2=$O54,"≪",IF(AND(EV$2&gt;$O54,EV$2&lt;=#REF!),"＝","")),IF(AND($O54=$P54,EV$2=$O54),"⇔",IF(EV$2=$O54,"≪",IF(AND(EV$2&gt;$O54,EV$2&lt;$P54),"＝",IF(EV$2=$P54,"≫",""))))))</f>
        <v/>
      </c>
      <c r="EW54" s="8" t="str">
        <f>IF(AND($O54="",$P54=""),"",IF($P54="",IF(EW$2=$O54,"≪",IF(AND(EW$2&gt;$O54,EW$2&lt;=#REF!),"＝","")),IF(AND($O54=$P54,EW$2=$O54),"⇔",IF(EW$2=$O54,"≪",IF(AND(EW$2&gt;$O54,EW$2&lt;$P54),"＝",IF(EW$2=$P54,"≫",""))))))</f>
        <v/>
      </c>
      <c r="EX54" s="8" t="str">
        <f>IF(AND($O54="",$P54=""),"",IF($P54="",IF(EX$2=$O54,"≪",IF(AND(EX$2&gt;$O54,EX$2&lt;=#REF!),"＝","")),IF(AND($O54=$P54,EX$2=$O54),"⇔",IF(EX$2=$O54,"≪",IF(AND(EX$2&gt;$O54,EX$2&lt;$P54),"＝",IF(EX$2=$P54,"≫",""))))))</f>
        <v/>
      </c>
      <c r="EY54" s="8" t="str">
        <f>IF(AND($O54="",$P54=""),"",IF($P54="",IF(EY$2=$O54,"≪",IF(AND(EY$2&gt;$O54,EY$2&lt;=#REF!),"＝","")),IF(AND($O54=$P54,EY$2=$O54),"⇔",IF(EY$2=$O54,"≪",IF(AND(EY$2&gt;$O54,EY$2&lt;$P54),"＝",IF(EY$2=$P54,"≫",""))))))</f>
        <v/>
      </c>
      <c r="EZ54" s="8" t="str">
        <f>IF(AND($O54="",$P54=""),"",IF($P54="",IF(EZ$2=$O54,"≪",IF(AND(EZ$2&gt;$O54,EZ$2&lt;=#REF!),"＝","")),IF(AND($O54=$P54,EZ$2=$O54),"⇔",IF(EZ$2=$O54,"≪",IF(AND(EZ$2&gt;$O54,EZ$2&lt;$P54),"＝",IF(EZ$2=$P54,"≫",""))))))</f>
        <v/>
      </c>
      <c r="FA54" s="8" t="str">
        <f>IF(AND($O54="",$P54=""),"",IF($P54="",IF(FA$2=$O54,"≪",IF(AND(FA$2&gt;$O54,FA$2&lt;=#REF!),"＝","")),IF(AND($O54=$P54,FA$2=$O54),"⇔",IF(FA$2=$O54,"≪",IF(AND(FA$2&gt;$O54,FA$2&lt;$P54),"＝",IF(FA$2=$P54,"≫",""))))))</f>
        <v/>
      </c>
      <c r="FB54" s="8" t="str">
        <f>IF(AND($O54="",$P54=""),"",IF($P54="",IF(FB$2=$O54,"≪",IF(AND(FB$2&gt;$O54,FB$2&lt;=#REF!),"＝","")),IF(AND($O54=$P54,FB$2=$O54),"⇔",IF(FB$2=$O54,"≪",IF(AND(FB$2&gt;$O54,FB$2&lt;$P54),"＝",IF(FB$2=$P54,"≫",""))))))</f>
        <v/>
      </c>
      <c r="FC54" s="8" t="str">
        <f>IF(AND($O54="",$P54=""),"",IF($P54="",IF(FC$2=$O54,"≪",IF(AND(FC$2&gt;$O54,FC$2&lt;=#REF!),"＝","")),IF(AND($O54=$P54,FC$2=$O54),"⇔",IF(FC$2=$O54,"≪",IF(AND(FC$2&gt;$O54,FC$2&lt;$P54),"＝",IF(FC$2=$P54,"≫",""))))))</f>
        <v/>
      </c>
      <c r="FD54" s="8" t="str">
        <f>IF(AND($O54="",$P54=""),"",IF($P54="",IF(FD$2=$O54,"≪",IF(AND(FD$2&gt;$O54,FD$2&lt;=#REF!),"＝","")),IF(AND($O54=$P54,FD$2=$O54),"⇔",IF(FD$2=$O54,"≪",IF(AND(FD$2&gt;$O54,FD$2&lt;$P54),"＝",IF(FD$2=$P54,"≫",""))))))</f>
        <v/>
      </c>
      <c r="FE54" s="8" t="str">
        <f>IF(AND($O54="",$P54=""),"",IF($P54="",IF(FE$2=$O54,"≪",IF(AND(FE$2&gt;$O54,FE$2&lt;=#REF!),"＝","")),IF(AND($O54=$P54,FE$2=$O54),"⇔",IF(FE$2=$O54,"≪",IF(AND(FE$2&gt;$O54,FE$2&lt;$P54),"＝",IF(FE$2=$P54,"≫",""))))))</f>
        <v/>
      </c>
      <c r="FF54" s="8" t="str">
        <f>IF(AND($O54="",$P54=""),"",IF($P54="",IF(FF$2=$O54,"≪",IF(AND(FF$2&gt;$O54,FF$2&lt;=#REF!),"＝","")),IF(AND($O54=$P54,FF$2=$O54),"⇔",IF(FF$2=$O54,"≪",IF(AND(FF$2&gt;$O54,FF$2&lt;$P54),"＝",IF(FF$2=$P54,"≫",""))))))</f>
        <v/>
      </c>
      <c r="FG54" s="8" t="str">
        <f>IF(AND($O54="",$P54=""),"",IF($P54="",IF(FG$2=$O54,"≪",IF(AND(FG$2&gt;$O54,FG$2&lt;=#REF!),"＝","")),IF(AND($O54=$P54,FG$2=$O54),"⇔",IF(FG$2=$O54,"≪",IF(AND(FG$2&gt;$O54,FG$2&lt;$P54),"＝",IF(FG$2=$P54,"≫",""))))))</f>
        <v/>
      </c>
      <c r="FH54" s="8" t="str">
        <f>IF(AND($O54="",$P54=""),"",IF($P54="",IF(FH$2=$O54,"≪",IF(AND(FH$2&gt;$O54,FH$2&lt;=#REF!),"＝","")),IF(AND($O54=$P54,FH$2=$O54),"⇔",IF(FH$2=$O54,"≪",IF(AND(FH$2&gt;$O54,FH$2&lt;$P54),"＝",IF(FH$2=$P54,"≫",""))))))</f>
        <v/>
      </c>
      <c r="FI54" s="8" t="str">
        <f>IF(AND($O54="",$P54=""),"",IF($P54="",IF(FI$2=$O54,"≪",IF(AND(FI$2&gt;$O54,FI$2&lt;=#REF!),"＝","")),IF(AND($O54=$P54,FI$2=$O54),"⇔",IF(FI$2=$O54,"≪",IF(AND(FI$2&gt;$O54,FI$2&lt;$P54),"＝",IF(FI$2=$P54,"≫",""))))))</f>
        <v/>
      </c>
      <c r="FJ54" s="8" t="str">
        <f>IF(AND($O54="",$P54=""),"",IF($P54="",IF(FJ$2=$O54,"≪",IF(AND(FJ$2&gt;$O54,FJ$2&lt;=#REF!),"＝","")),IF(AND($O54=$P54,FJ$2=$O54),"⇔",IF(FJ$2=$O54,"≪",IF(AND(FJ$2&gt;$O54,FJ$2&lt;$P54),"＝",IF(FJ$2=$P54,"≫",""))))))</f>
        <v/>
      </c>
      <c r="FK54" s="8" t="str">
        <f>IF(AND($O54="",$P54=""),"",IF($P54="",IF(FK$2=$O54,"≪",IF(AND(FK$2&gt;$O54,FK$2&lt;=#REF!),"＝","")),IF(AND($O54=$P54,FK$2=$O54),"⇔",IF(FK$2=$O54,"≪",IF(AND(FK$2&gt;$O54,FK$2&lt;$P54),"＝",IF(FK$2=$P54,"≫",""))))))</f>
        <v/>
      </c>
      <c r="FL54" s="8" t="str">
        <f>IF(AND($O54="",$P54=""),"",IF($P54="",IF(FL$2=$O54,"≪",IF(AND(FL$2&gt;$O54,FL$2&lt;=#REF!),"＝","")),IF(AND($O54=$P54,FL$2=$O54),"⇔",IF(FL$2=$O54,"≪",IF(AND(FL$2&gt;$O54,FL$2&lt;$P54),"＝",IF(FL$2=$P54,"≫",""))))))</f>
        <v/>
      </c>
      <c r="FM54" s="8" t="str">
        <f>IF(AND($O54="",$P54=""),"",IF($P54="",IF(FM$2=$O54,"≪",IF(AND(FM$2&gt;$O54,FM$2&lt;=#REF!),"＝","")),IF(AND($O54=$P54,FM$2=$O54),"⇔",IF(FM$2=$O54,"≪",IF(AND(FM$2&gt;$O54,FM$2&lt;$P54),"＝",IF(FM$2=$P54,"≫",""))))))</f>
        <v/>
      </c>
      <c r="FN54" s="10" t="str">
        <f>IF(AND($O54="",$P54=""),"",IF($P54="",IF(FN$2=$O54,"≪",IF(AND(FN$2&gt;$O54,FN$2&lt;=#REF!),"＝","")),IF(AND($O54=$P54,FN$2=$O54),"⇔",IF(FN$2=$O54,"≪",IF(AND(FN$2&gt;$O54,FN$2&lt;$P54),"＝",IF(FN$2=$P54,"≫",""))))))</f>
        <v/>
      </c>
    </row>
    <row r="55" spans="1:170" ht="27" customHeight="1">
      <c r="A55" s="83"/>
      <c r="B55" s="83"/>
      <c r="C55" s="38" t="s">
        <v>154</v>
      </c>
      <c r="D55" s="39" t="s">
        <v>155</v>
      </c>
      <c r="E55" s="40">
        <v>44339</v>
      </c>
      <c r="F55" s="83"/>
      <c r="G55" s="23" t="s">
        <v>69</v>
      </c>
      <c r="H55" s="23" t="s">
        <v>21</v>
      </c>
      <c r="I55" s="23" t="s">
        <v>92</v>
      </c>
      <c r="J55" s="23"/>
      <c r="K55" s="39">
        <v>8</v>
      </c>
      <c r="L55" s="23">
        <v>1</v>
      </c>
      <c r="M55" s="68">
        <v>44326</v>
      </c>
      <c r="N55" s="69">
        <v>44329</v>
      </c>
      <c r="O55" s="66"/>
      <c r="P55" s="67"/>
      <c r="Q55" s="9" t="str">
        <f>IF(AND($O55="",$P55=""),"",IF($P55="",IF(Q$2=$O55,"≪",IF(AND(Q$2&gt;$O55,Q$2&lt;=#REF!),"＝","")),IF(AND($O55=$P55,Q$2=$O55),"⇔",IF(Q$2=$O55,"≪",IF(AND(Q$2&gt;$O55,Q$2&lt;$P55),"＝",IF(Q$2=$P55,"≫",""))))))</f>
        <v/>
      </c>
      <c r="R55" s="12" t="str">
        <f>IF(AND($O55="",$P55=""),"",IF($P55="",IF(R$2=$O55,"≪",IF(AND(R$2&gt;$O55,R$2&lt;=#REF!),"＝","")),IF(AND($O55=$P55,R$2=$O55),"⇔",IF(R$2=$O55,"≪",IF(AND(R$2&gt;$O55,R$2&lt;$P55),"＝",IF(R$2=$P55,"≫",""))))))</f>
        <v/>
      </c>
      <c r="S55" s="8" t="str">
        <f>IF(AND($O55="",$P55=""),"",IF($P55="",IF(S$2=$O55,"≪",IF(AND(S$2&gt;$O55,S$2&lt;=#REF!),"＝","")),IF(AND($O55=$P55,S$2=$O55),"⇔",IF(S$2=$O55,"≪",IF(AND(S$2&gt;$O55,S$2&lt;$P55),"＝",IF(S$2=$P55,"≫",""))))))</f>
        <v/>
      </c>
      <c r="T55" s="8" t="str">
        <f>IF(AND($O55="",$P55=""),"",IF($P55="",IF(T$2=$O55,"≪",IF(AND(T$2&gt;$O55,T$2&lt;=#REF!),"＝","")),IF(AND($O55=$P55,T$2=$O55),"⇔",IF(T$2=$O55,"≪",IF(AND(T$2&gt;$O55,T$2&lt;$P55),"＝",IF(T$2=$P55,"≫",""))))))</f>
        <v/>
      </c>
      <c r="U55" s="8" t="str">
        <f>IF(AND($O55="",$P55=""),"",IF($P55="",IF(U$2=$O55,"≪",IF(AND(U$2&gt;$O55,U$2&lt;=#REF!),"＝","")),IF(AND($O55=$P55,U$2=$O55),"⇔",IF(U$2=$O55,"≪",IF(AND(U$2&gt;$O55,U$2&lt;$P55),"＝",IF(U$2=$P55,"≫",""))))))</f>
        <v/>
      </c>
      <c r="V55" s="8" t="str">
        <f>IF(AND($O55="",$P55=""),"",IF($P55="",IF(V$2=$O55,"≪",IF(AND(V$2&gt;$O55,V$2&lt;=#REF!),"＝","")),IF(AND($O55=$P55,V$2=$O55),"⇔",IF(V$2=$O55,"≪",IF(AND(V$2&gt;$O55,V$2&lt;$P55),"＝",IF(V$2=$P55,"≫",""))))))</f>
        <v/>
      </c>
      <c r="W55" s="8" t="str">
        <f>IF(AND($O55="",$P55=""),"",IF($P55="",IF(W$2=$O55,"≪",IF(AND(W$2&gt;$O55,W$2&lt;=#REF!),"＝","")),IF(AND($O55=$P55,W$2=$O55),"⇔",IF(W$2=$O55,"≪",IF(AND(W$2&gt;$O55,W$2&lt;$P55),"＝",IF(W$2=$P55,"≫",""))))))</f>
        <v/>
      </c>
      <c r="X55" s="8" t="str">
        <f>IF(AND($O55="",$P55=""),"",IF($P55="",IF(X$2=$O55,"≪",IF(AND(X$2&gt;$O55,X$2&lt;=#REF!),"＝","")),IF(AND($O55=$P55,X$2=$O55),"⇔",IF(X$2=$O55,"≪",IF(AND(X$2&gt;$O55,X$2&lt;$P55),"＝",IF(X$2=$P55,"≫",""))))))</f>
        <v/>
      </c>
      <c r="Y55" s="8" t="str">
        <f>IF(AND($O55="",$P55=""),"",IF($P55="",IF(Y$2=$O55,"≪",IF(AND(Y$2&gt;$O55,Y$2&lt;=#REF!),"＝","")),IF(AND($O55=$P55,Y$2=$O55),"⇔",IF(Y$2=$O55,"≪",IF(AND(Y$2&gt;$O55,Y$2&lt;$P55),"＝",IF(Y$2=$P55,"≫",""))))))</f>
        <v/>
      </c>
      <c r="Z55" s="8" t="str">
        <f>IF(AND($O55="",$P55=""),"",IF($P55="",IF(Z$2=$O55,"≪",IF(AND(Z$2&gt;$O55,Z$2&lt;=#REF!),"＝","")),IF(AND($O55=$P55,Z$2=$O55),"⇔",IF(Z$2=$O55,"≪",IF(AND(Z$2&gt;$O55,Z$2&lt;$P55),"＝",IF(Z$2=$P55,"≫",""))))))</f>
        <v/>
      </c>
      <c r="AA55" s="8" t="str">
        <f>IF(AND($O55="",$P55=""),"",IF($P55="",IF(AA$2=$O55,"≪",IF(AND(AA$2&gt;$O55,AA$2&lt;=#REF!),"＝","")),IF(AND($O55=$P55,AA$2=$O55),"⇔",IF(AA$2=$O55,"≪",IF(AND(AA$2&gt;$O55,AA$2&lt;$P55),"＝",IF(AA$2=$P55,"≫",""))))))</f>
        <v/>
      </c>
      <c r="AB55" s="8" t="str">
        <f>IF(AND($O55="",$P55=""),"",IF($P55="",IF(AB$2=$O55,"≪",IF(AND(AB$2&gt;$O55,AB$2&lt;=#REF!),"＝","")),IF(AND($O55=$P55,AB$2=$O55),"⇔",IF(AB$2=$O55,"≪",IF(AND(AB$2&gt;$O55,AB$2&lt;$P55),"＝",IF(AB$2=$P55,"≫",""))))))</f>
        <v/>
      </c>
      <c r="AC55" s="8" t="str">
        <f>IF(AND($O55="",$P55=""),"",IF($P55="",IF(AC$2=$O55,"≪",IF(AND(AC$2&gt;$O55,AC$2&lt;=#REF!),"＝","")),IF(AND($O55=$P55,AC$2=$O55),"⇔",IF(AC$2=$O55,"≪",IF(AND(AC$2&gt;$O55,AC$2&lt;$P55),"＝",IF(AC$2=$P55,"≫",""))))))</f>
        <v/>
      </c>
      <c r="AD55" s="8" t="str">
        <f>IF(AND($O55="",$P55=""),"",IF($P55="",IF(AD$2=$O55,"≪",IF(AND(AD$2&gt;$O55,AD$2&lt;=#REF!),"＝","")),IF(AND($O55=$P55,AD$2=$O55),"⇔",IF(AD$2=$O55,"≪",IF(AND(AD$2&gt;$O55,AD$2&lt;$P55),"＝",IF(AD$2=$P55,"≫",""))))))</f>
        <v/>
      </c>
      <c r="AE55" s="8" t="str">
        <f>IF(AND($O55="",$P55=""),"",IF($P55="",IF(AE$2=$O55,"≪",IF(AND(AE$2&gt;$O55,AE$2&lt;=#REF!),"＝","")),IF(AND($O55=$P55,AE$2=$O55),"⇔",IF(AE$2=$O55,"≪",IF(AND(AE$2&gt;$O55,AE$2&lt;$P55),"＝",IF(AE$2=$P55,"≫",""))))))</f>
        <v/>
      </c>
      <c r="AF55" s="8" t="str">
        <f>IF(AND($O55="",$P55=""),"",IF($P55="",IF(AF$2=$O55,"≪",IF(AND(AF$2&gt;$O55,AF$2&lt;=#REF!),"＝","")),IF(AND($O55=$P55,AF$2=$O55),"⇔",IF(AF$2=$O55,"≪",IF(AND(AF$2&gt;$O55,AF$2&lt;$P55),"＝",IF(AF$2=$P55,"≫",""))))))</f>
        <v/>
      </c>
      <c r="AG55" s="8" t="str">
        <f>IF(AND($O55="",$P55=""),"",IF($P55="",IF(AG$2=$O55,"≪",IF(AND(AG$2&gt;$O55,AG$2&lt;=#REF!),"＝","")),IF(AND($O55=$P55,AG$2=$O55),"⇔",IF(AG$2=$O55,"≪",IF(AND(AG$2&gt;$O55,AG$2&lt;$P55),"＝",IF(AG$2=$P55,"≫",""))))))</f>
        <v/>
      </c>
      <c r="AH55" s="8" t="str">
        <f>IF(AND($O55="",$P55=""),"",IF($P55="",IF(AH$2=$O55,"≪",IF(AND(AH$2&gt;$O55,AH$2&lt;=#REF!),"＝","")),IF(AND($O55=$P55,AH$2=$O55),"⇔",IF(AH$2=$O55,"≪",IF(AND(AH$2&gt;$O55,AH$2&lt;$P55),"＝",IF(AH$2=$P55,"≫",""))))))</f>
        <v/>
      </c>
      <c r="AI55" s="8" t="str">
        <f>IF(AND($O55="",$P55=""),"",IF($P55="",IF(AI$2=$O55,"≪",IF(AND(AI$2&gt;$O55,AI$2&lt;=#REF!),"＝","")),IF(AND($O55=$P55,AI$2=$O55),"⇔",IF(AI$2=$O55,"≪",IF(AND(AI$2&gt;$O55,AI$2&lt;$P55),"＝",IF(AI$2=$P55,"≫",""))))))</f>
        <v/>
      </c>
      <c r="AJ55" s="8" t="str">
        <f>IF(AND($O55="",$P55=""),"",IF($P55="",IF(AJ$2=$O55,"≪",IF(AND(AJ$2&gt;$O55,AJ$2&lt;=#REF!),"＝","")),IF(AND($O55=$P55,AJ$2=$O55),"⇔",IF(AJ$2=$O55,"≪",IF(AND(AJ$2&gt;$O55,AJ$2&lt;$P55),"＝",IF(AJ$2=$P55,"≫",""))))))</f>
        <v/>
      </c>
      <c r="AK55" s="8" t="str">
        <f>IF(AND($O55="",$P55=""),"",IF($P55="",IF(AK$2=$O55,"≪",IF(AND(AK$2&gt;$O55,AK$2&lt;=#REF!),"＝","")),IF(AND($O55=$P55,AK$2=$O55),"⇔",IF(AK$2=$O55,"≪",IF(AND(AK$2&gt;$O55,AK$2&lt;$P55),"＝",IF(AK$2=$P55,"≫",""))))))</f>
        <v/>
      </c>
      <c r="AL55" s="8" t="str">
        <f>IF(AND($O55="",$P55=""),"",IF($P55="",IF(AL$2=$O55,"≪",IF(AND(AL$2&gt;$O55,AL$2&lt;=#REF!),"＝","")),IF(AND($O55=$P55,AL$2=$O55),"⇔",IF(AL$2=$O55,"≪",IF(AND(AL$2&gt;$O55,AL$2&lt;$P55),"＝",IF(AL$2=$P55,"≫",""))))))</f>
        <v/>
      </c>
      <c r="AM55" s="8" t="str">
        <f>IF(AND($O55="",$P55=""),"",IF($P55="",IF(AM$2=$O55,"≪",IF(AND(AM$2&gt;$O55,AM$2&lt;=#REF!),"＝","")),IF(AND($O55=$P55,AM$2=$O55),"⇔",IF(AM$2=$O55,"≪",IF(AND(AM$2&gt;$O55,AM$2&lt;$P55),"＝",IF(AM$2=$P55,"≫",""))))))</f>
        <v/>
      </c>
      <c r="AN55" s="8" t="str">
        <f>IF(AND($O55="",$P55=""),"",IF($P55="",IF(AN$2=$O55,"≪",IF(AND(AN$2&gt;$O55,AN$2&lt;=#REF!),"＝","")),IF(AND($O55=$P55,AN$2=$O55),"⇔",IF(AN$2=$O55,"≪",IF(AND(AN$2&gt;$O55,AN$2&lt;$P55),"＝",IF(AN$2=$P55,"≫",""))))))</f>
        <v/>
      </c>
      <c r="AO55" s="8" t="str">
        <f>IF(AND($O55="",$P55=""),"",IF($P55="",IF(AO$2=$O55,"≪",IF(AND(AO$2&gt;$O55,AO$2&lt;=#REF!),"＝","")),IF(AND($O55=$P55,AO$2=$O55),"⇔",IF(AO$2=$O55,"≪",IF(AND(AO$2&gt;$O55,AO$2&lt;$P55),"＝",IF(AO$2=$P55,"≫",""))))))</f>
        <v/>
      </c>
      <c r="AP55" s="8" t="str">
        <f>IF(AND($O55="",$P55=""),"",IF($P55="",IF(AP$2=$O55,"≪",IF(AND(AP$2&gt;$O55,AP$2&lt;=#REF!),"＝","")),IF(AND($O55=$P55,AP$2=$O55),"⇔",IF(AP$2=$O55,"≪",IF(AND(AP$2&gt;$O55,AP$2&lt;$P55),"＝",IF(AP$2=$P55,"≫",""))))))</f>
        <v/>
      </c>
      <c r="AQ55" s="8" t="str">
        <f>IF(AND($O55="",$P55=""),"",IF($P55="",IF(AQ$2=$O55,"≪",IF(AND(AQ$2&gt;$O55,AQ$2&lt;=#REF!),"＝","")),IF(AND($O55=$P55,AQ$2=$O55),"⇔",IF(AQ$2=$O55,"≪",IF(AND(AQ$2&gt;$O55,AQ$2&lt;$P55),"＝",IF(AQ$2=$P55,"≫",""))))))</f>
        <v/>
      </c>
      <c r="AR55" s="8" t="str">
        <f>IF(AND($O55="",$P55=""),"",IF($P55="",IF(AR$2=$O55,"≪",IF(AND(AR$2&gt;$O55,AR$2&lt;=#REF!),"＝","")),IF(AND($O55=$P55,AR$2=$O55),"⇔",IF(AR$2=$O55,"≪",IF(AND(AR$2&gt;$O55,AR$2&lt;$P55),"＝",IF(AR$2=$P55,"≫",""))))))</f>
        <v/>
      </c>
      <c r="AS55" s="8" t="str">
        <f>IF(AND($O55="",$P55=""),"",IF($P55="",IF(AS$2=$O55,"≪",IF(AND(AS$2&gt;$O55,AS$2&lt;=#REF!),"＝","")),IF(AND($O55=$P55,AS$2=$O55),"⇔",IF(AS$2=$O55,"≪",IF(AND(AS$2&gt;$O55,AS$2&lt;$P55),"＝",IF(AS$2=$P55,"≫",""))))))</f>
        <v/>
      </c>
      <c r="AT55" s="8" t="str">
        <f>IF(AND($O55="",$P55=""),"",IF($P55="",IF(AT$2=$O55,"≪",IF(AND(AT$2&gt;$O55,AT$2&lt;=#REF!),"＝","")),IF(AND($O55=$P55,AT$2=$O55),"⇔",IF(AT$2=$O55,"≪",IF(AND(AT$2&gt;$O55,AT$2&lt;$P55),"＝",IF(AT$2=$P55,"≫",""))))))</f>
        <v/>
      </c>
      <c r="AU55" s="9" t="str">
        <f>IF(AND($O55="",$P55=""),"",IF($P55="",IF(AU$2=$O55,"≪",IF(AND(AU$2&gt;$O55,AU$2&lt;=#REF!),"＝","")),IF(AND($O55=$P55,AU$2=$O55),"⇔",IF(AU$2=$O55,"≪",IF(AND(AU$2&gt;$O55,AU$2&lt;$P55),"＝",IF(AU$2=$P55,"≫",""))))))</f>
        <v/>
      </c>
      <c r="AV55" s="12" t="str">
        <f>IF(AND($O55="",$P55=""),"",IF($P55="",IF(AV$2=$O55,"≪",IF(AND(AV$2&gt;$O55,AV$2&lt;=#REF!),"＝","")),IF(AND($O55=$P55,AV$2=$O55),"⇔",IF(AV$2=$O55,"≪",IF(AND(AV$2&gt;$O55,AV$2&lt;$P55),"＝",IF(AV$2=$P55,"≫",""))))))</f>
        <v/>
      </c>
      <c r="AW55" s="11" t="str">
        <f>IF(AND($O55="",$P55=""),"",IF($P55="",IF(AW$2=$O55,"≪",IF(AND(AW$2&gt;$O55,AW$2&lt;=#REF!),"＝","")),IF(AND($O55=$P55,AW$2=$O55),"⇔",IF(AW$2=$O55,"≪",IF(AND(AW$2&gt;$O55,AW$2&lt;$P55),"＝",IF(AW$2=$P55,"≫",""))))))</f>
        <v/>
      </c>
      <c r="AX55" s="8" t="str">
        <f>IF(AND($O55="",$P55=""),"",IF($P55="",IF(AX$2=$O55,"≪",IF(AND(AX$2&gt;$O55,AX$2&lt;=#REF!),"＝","")),IF(AND($O55=$P55,AX$2=$O55),"⇔",IF(AX$2=$O55,"≪",IF(AND(AX$2&gt;$O55,AX$2&lt;$P55),"＝",IF(AX$2=$P55,"≫",""))))))</f>
        <v/>
      </c>
      <c r="AY55" s="8" t="str">
        <f>IF(AND($O55="",$P55=""),"",IF($P55="",IF(AY$2=$O55,"≪",IF(AND(AY$2&gt;$O55,AY$2&lt;=#REF!),"＝","")),IF(AND($O55=$P55,AY$2=$O55),"⇔",IF(AY$2=$O55,"≪",IF(AND(AY$2&gt;$O55,AY$2&lt;$P55),"＝",IF(AY$2=$P55,"≫",""))))))</f>
        <v/>
      </c>
      <c r="AZ55" s="8" t="str">
        <f>IF(AND($O55="",$P55=""),"",IF($P55="",IF(AZ$2=$O55,"≪",IF(AND(AZ$2&gt;$O55,AZ$2&lt;=#REF!),"＝","")),IF(AND($O55=$P55,AZ$2=$O55),"⇔",IF(AZ$2=$O55,"≪",IF(AND(AZ$2&gt;$O55,AZ$2&lt;$P55),"＝",IF(AZ$2=$P55,"≫",""))))))</f>
        <v/>
      </c>
      <c r="BA55" s="8" t="str">
        <f>IF(AND($O55="",$P55=""),"",IF($P55="",IF(BA$2=$O55,"≪",IF(AND(BA$2&gt;$O55,BA$2&lt;=#REF!),"＝","")),IF(AND($O55=$P55,BA$2=$O55),"⇔",IF(BA$2=$O55,"≪",IF(AND(BA$2&gt;$O55,BA$2&lt;$P55),"＝",IF(BA$2=$P55,"≫",""))))))</f>
        <v/>
      </c>
      <c r="BB55" s="8" t="str">
        <f>IF(AND($O55="",$P55=""),"",IF($P55="",IF(BB$2=$O55,"≪",IF(AND(BB$2&gt;$O55,BB$2&lt;=#REF!),"＝","")),IF(AND($O55=$P55,BB$2=$O55),"⇔",IF(BB$2=$O55,"≪",IF(AND(BB$2&gt;$O55,BB$2&lt;$P55),"＝",IF(BB$2=$P55,"≫",""))))))</f>
        <v/>
      </c>
      <c r="BC55" s="8" t="str">
        <f>IF(AND($O55="",$P55=""),"",IF($P55="",IF(BC$2=$O55,"≪",IF(AND(BC$2&gt;$O55,BC$2&lt;=#REF!),"＝","")),IF(AND($O55=$P55,BC$2=$O55),"⇔",IF(BC$2=$O55,"≪",IF(AND(BC$2&gt;$O55,BC$2&lt;$P55),"＝",IF(BC$2=$P55,"≫",""))))))</f>
        <v/>
      </c>
      <c r="BD55" s="8" t="str">
        <f>IF(AND($O55="",$P55=""),"",IF($P55="",IF(BD$2=$O55,"≪",IF(AND(BD$2&gt;$O55,BD$2&lt;=#REF!),"＝","")),IF(AND($O55=$P55,BD$2=$O55),"⇔",IF(BD$2=$O55,"≪",IF(AND(BD$2&gt;$O55,BD$2&lt;$P55),"＝",IF(BD$2=$P55,"≫",""))))))</f>
        <v/>
      </c>
      <c r="BE55" s="8" t="str">
        <f>IF(AND($O55="",$P55=""),"",IF($P55="",IF(BE$2=$O55,"≪",IF(AND(BE$2&gt;$O55,BE$2&lt;=#REF!),"＝","")),IF(AND($O55=$P55,BE$2=$O55),"⇔",IF(BE$2=$O55,"≪",IF(AND(BE$2&gt;$O55,BE$2&lt;$P55),"＝",IF(BE$2=$P55,"≫",""))))))</f>
        <v/>
      </c>
      <c r="BF55" s="8" t="str">
        <f>IF(AND($O55="",$P55=""),"",IF($P55="",IF(BF$2=$O55,"≪",IF(AND(BF$2&gt;$O55,BF$2&lt;=#REF!),"＝","")),IF(AND($O55=$P55,BF$2=$O55),"⇔",IF(BF$2=$O55,"≪",IF(AND(BF$2&gt;$O55,BF$2&lt;$P55),"＝",IF(BF$2=$P55,"≫",""))))))</f>
        <v/>
      </c>
      <c r="BG55" s="8" t="str">
        <f>IF(AND($O55="",$P55=""),"",IF($P55="",IF(BG$2=$O55,"≪",IF(AND(BG$2&gt;$O55,BG$2&lt;=#REF!),"＝","")),IF(AND($O55=$P55,BG$2=$O55),"⇔",IF(BG$2=$O55,"≪",IF(AND(BG$2&gt;$O55,BG$2&lt;$P55),"＝",IF(BG$2=$P55,"≫",""))))))</f>
        <v/>
      </c>
      <c r="BH55" s="8" t="str">
        <f>IF(AND($O55="",$P55=""),"",IF($P55="",IF(BH$2=$O55,"≪",IF(AND(BH$2&gt;$O55,BH$2&lt;=#REF!),"＝","")),IF(AND($O55=$P55,BH$2=$O55),"⇔",IF(BH$2=$O55,"≪",IF(AND(BH$2&gt;$O55,BH$2&lt;$P55),"＝",IF(BH$2=$P55,"≫",""))))))</f>
        <v/>
      </c>
      <c r="BI55" s="8" t="str">
        <f>IF(AND($O55="",$P55=""),"",IF($P55="",IF(BI$2=$O55,"≪",IF(AND(BI$2&gt;$O55,BI$2&lt;=#REF!),"＝","")),IF(AND($O55=$P55,BI$2=$O55),"⇔",IF(BI$2=$O55,"≪",IF(AND(BI$2&gt;$O55,BI$2&lt;$P55),"＝",IF(BI$2=$P55,"≫",""))))))</f>
        <v/>
      </c>
      <c r="BJ55" s="8" t="str">
        <f>IF(AND($O55="",$P55=""),"",IF($P55="",IF(BJ$2=$O55,"≪",IF(AND(BJ$2&gt;$O55,BJ$2&lt;=#REF!),"＝","")),IF(AND($O55=$P55,BJ$2=$O55),"⇔",IF(BJ$2=$O55,"≪",IF(AND(BJ$2&gt;$O55,BJ$2&lt;$P55),"＝",IF(BJ$2=$P55,"≫",""))))))</f>
        <v/>
      </c>
      <c r="BK55" s="8" t="str">
        <f>IF(AND($O55="",$P55=""),"",IF($P55="",IF(BK$2=$O55,"≪",IF(AND(BK$2&gt;$O55,BK$2&lt;=#REF!),"＝","")),IF(AND($O55=$P55,BK$2=$O55),"⇔",IF(BK$2=$O55,"≪",IF(AND(BK$2&gt;$O55,BK$2&lt;$P55),"＝",IF(BK$2=$P55,"≫",""))))))</f>
        <v/>
      </c>
      <c r="BL55" s="8" t="str">
        <f>IF(AND($O55="",$P55=""),"",IF($P55="",IF(BL$2=$O55,"≪",IF(AND(BL$2&gt;$O55,BL$2&lt;=#REF!),"＝","")),IF(AND($O55=$P55,BL$2=$O55),"⇔",IF(BL$2=$O55,"≪",IF(AND(BL$2&gt;$O55,BL$2&lt;$P55),"＝",IF(BL$2=$P55,"≫",""))))))</f>
        <v/>
      </c>
      <c r="BM55" s="8" t="str">
        <f>IF(AND($O55="",$P55=""),"",IF($P55="",IF(BM$2=$O55,"≪",IF(AND(BM$2&gt;$O55,BM$2&lt;=#REF!),"＝","")),IF(AND($O55=$P55,BM$2=$O55),"⇔",IF(BM$2=$O55,"≪",IF(AND(BM$2&gt;$O55,BM$2&lt;$P55),"＝",IF(BM$2=$P55,"≫",""))))))</f>
        <v/>
      </c>
      <c r="BN55" s="8" t="str">
        <f>IF(AND($O55="",$P55=""),"",IF($P55="",IF(BN$2=$O55,"≪",IF(AND(BN$2&gt;$O55,BN$2&lt;=#REF!),"＝","")),IF(AND($O55=$P55,BN$2=$O55),"⇔",IF(BN$2=$O55,"≪",IF(AND(BN$2&gt;$O55,BN$2&lt;$P55),"＝",IF(BN$2=$P55,"≫",""))))))</f>
        <v/>
      </c>
      <c r="BO55" s="8" t="str">
        <f>IF(AND($O55="",$P55=""),"",IF($P55="",IF(BO$2=$O55,"≪",IF(AND(BO$2&gt;$O55,BO$2&lt;=#REF!),"＝","")),IF(AND($O55=$P55,BO$2=$O55),"⇔",IF(BO$2=$O55,"≪",IF(AND(BO$2&gt;$O55,BO$2&lt;$P55),"＝",IF(BO$2=$P55,"≫",""))))))</f>
        <v/>
      </c>
      <c r="BP55" s="8" t="str">
        <f>IF(AND($O55="",$P55=""),"",IF($P55="",IF(BP$2=$O55,"≪",IF(AND(BP$2&gt;$O55,BP$2&lt;=#REF!),"＝","")),IF(AND($O55=$P55,BP$2=$O55),"⇔",IF(BP$2=$O55,"≪",IF(AND(BP$2&gt;$O55,BP$2&lt;$P55),"＝",IF(BP$2=$P55,"≫",""))))))</f>
        <v/>
      </c>
      <c r="BQ55" s="8" t="str">
        <f>IF(AND($O55="",$P55=""),"",IF($P55="",IF(BQ$2=$O55,"≪",IF(AND(BQ$2&gt;$O55,BQ$2&lt;=#REF!),"＝","")),IF(AND($O55=$P55,BQ$2=$O55),"⇔",IF(BQ$2=$O55,"≪",IF(AND(BQ$2&gt;$O55,BQ$2&lt;$P55),"＝",IF(BQ$2=$P55,"≫",""))))))</f>
        <v/>
      </c>
      <c r="BR55" s="8" t="str">
        <f>IF(AND($O55="",$P55=""),"",IF($P55="",IF(BR$2=$O55,"≪",IF(AND(BR$2&gt;$O55,BR$2&lt;=#REF!),"＝","")),IF(AND($O55=$P55,BR$2=$O55),"⇔",IF(BR$2=$O55,"≪",IF(AND(BR$2&gt;$O55,BR$2&lt;$P55),"＝",IF(BR$2=$P55,"≫",""))))))</f>
        <v/>
      </c>
      <c r="BS55" s="8" t="str">
        <f>IF(AND($O55="",$P55=""),"",IF($P55="",IF(BS$2=$O55,"≪",IF(AND(BS$2&gt;$O55,BS$2&lt;=#REF!),"＝","")),IF(AND($O55=$P55,BS$2=$O55),"⇔",IF(BS$2=$O55,"≪",IF(AND(BS$2&gt;$O55,BS$2&lt;$P55),"＝",IF(BS$2=$P55,"≫",""))))))</f>
        <v/>
      </c>
      <c r="BT55" s="8" t="str">
        <f>IF(AND($O55="",$P55=""),"",IF($P55="",IF(BT$2=$O55,"≪",IF(AND(BT$2&gt;$O55,BT$2&lt;=#REF!),"＝","")),IF(AND($O55=$P55,BT$2=$O55),"⇔",IF(BT$2=$O55,"≪",IF(AND(BT$2&gt;$O55,BT$2&lt;$P55),"＝",IF(BT$2=$P55,"≫",""))))))</f>
        <v/>
      </c>
      <c r="BU55" s="8" t="str">
        <f>IF(AND($O55="",$P55=""),"",IF($P55="",IF(BU$2=$O55,"≪",IF(AND(BU$2&gt;$O55,BU$2&lt;=#REF!),"＝","")),IF(AND($O55=$P55,BU$2=$O55),"⇔",IF(BU$2=$O55,"≪",IF(AND(BU$2&gt;$O55,BU$2&lt;$P55),"＝",IF(BU$2=$P55,"≫",""))))))</f>
        <v/>
      </c>
      <c r="BV55" s="8" t="str">
        <f>IF(AND($O55="",$P55=""),"",IF($P55="",IF(BV$2=$O55,"≪",IF(AND(BV$2&gt;$O55,BV$2&lt;=#REF!),"＝","")),IF(AND($O55=$P55,BV$2=$O55),"⇔",IF(BV$2=$O55,"≪",IF(AND(BV$2&gt;$O55,BV$2&lt;$P55),"＝",IF(BV$2=$P55,"≫",""))))))</f>
        <v/>
      </c>
      <c r="BW55" s="8" t="str">
        <f>IF(AND($O55="",$P55=""),"",IF($P55="",IF(BW$2=$O55,"≪",IF(AND(BW$2&gt;$O55,BW$2&lt;=#REF!),"＝","")),IF(AND($O55=$P55,BW$2=$O55),"⇔",IF(BW$2=$O55,"≪",IF(AND(BW$2&gt;$O55,BW$2&lt;$P55),"＝",IF(BW$2=$P55,"≫",""))))))</f>
        <v/>
      </c>
      <c r="BX55" s="8" t="str">
        <f>IF(AND($O55="",$P55=""),"",IF($P55="",IF(BX$2=$O55,"≪",IF(AND(BX$2&gt;$O55,BX$2&lt;=#REF!),"＝","")),IF(AND($O55=$P55,BX$2=$O55),"⇔",IF(BX$2=$O55,"≪",IF(AND(BX$2&gt;$O55,BX$2&lt;$P55),"＝",IF(BX$2=$P55,"≫",""))))))</f>
        <v/>
      </c>
      <c r="BY55" s="8" t="str">
        <f>IF(AND($O55="",$P55=""),"",IF($P55="",IF(BY$2=$O55,"≪",IF(AND(BY$2&gt;$O55,BY$2&lt;=#REF!),"＝","")),IF(AND($O55=$P55,BY$2=$O55),"⇔",IF(BY$2=$O55,"≪",IF(AND(BY$2&gt;$O55,BY$2&lt;$P55),"＝",IF(BY$2=$P55,"≫",""))))))</f>
        <v/>
      </c>
      <c r="BZ55" s="9" t="str">
        <f>IF(AND($O55="",$P55=""),"",IF($P55="",IF(BZ$2=$O55,"≪",IF(AND(BZ$2&gt;$O55,BZ$2&lt;=#REF!),"＝","")),IF(AND($O55=$P55,BZ$2=$O55),"⇔",IF(BZ$2=$O55,"≪",IF(AND(BZ$2&gt;$O55,BZ$2&lt;$P55),"＝",IF(BZ$2=$P55,"≫",""))))))</f>
        <v/>
      </c>
      <c r="CA55" s="7" t="str">
        <f>IF(AND($O55="",$P55=""),"",IF($P55="",IF(CA$2=$O55,"≪",IF(AND(CA$2&gt;$O55,CA$2&lt;=#REF!),"＝","")),IF(AND($O55=$P55,CA$2=$O55),"⇔",IF(CA$2=$O55,"≪",IF(AND(CA$2&gt;$O55,CA$2&lt;$P55),"＝",IF(CA$2=$P55,"≫",""))))))</f>
        <v/>
      </c>
      <c r="CB55" s="8" t="str">
        <f>IF(AND($O55="",$P55=""),"",IF($P55="",IF(CB$2=$O55,"≪",IF(AND(CB$2&gt;$O55,CB$2&lt;=#REF!),"＝","")),IF(AND($O55=$P55,CB$2=$O55),"⇔",IF(CB$2=$O55,"≪",IF(AND(CB$2&gt;$O55,CB$2&lt;$P55),"＝",IF(CB$2=$P55,"≫",""))))))</f>
        <v/>
      </c>
      <c r="CC55" s="8" t="str">
        <f>IF(AND($O55="",$P55=""),"",IF($P55="",IF(CC$2=$O55,"≪",IF(AND(CC$2&gt;$O55,CC$2&lt;=#REF!),"＝","")),IF(AND($O55=$P55,CC$2=$O55),"⇔",IF(CC$2=$O55,"≪",IF(AND(CC$2&gt;$O55,CC$2&lt;$P55),"＝",IF(CC$2=$P55,"≫",""))))))</f>
        <v/>
      </c>
      <c r="CD55" s="8" t="str">
        <f>IF(AND($O55="",$P55=""),"",IF($P55="",IF(CD$2=$O55,"≪",IF(AND(CD$2&gt;$O55,CD$2&lt;=#REF!),"＝","")),IF(AND($O55=$P55,CD$2=$O55),"⇔",IF(CD$2=$O55,"≪",IF(AND(CD$2&gt;$O55,CD$2&lt;$P55),"＝",IF(CD$2=$P55,"≫",""))))))</f>
        <v/>
      </c>
      <c r="CE55" s="8" t="str">
        <f>IF(AND($O55="",$P55=""),"",IF($P55="",IF(CE$2=$O55,"≪",IF(AND(CE$2&gt;$O55,CE$2&lt;=#REF!),"＝","")),IF(AND($O55=$P55,CE$2=$O55),"⇔",IF(CE$2=$O55,"≪",IF(AND(CE$2&gt;$O55,CE$2&lt;$P55),"＝",IF(CE$2=$P55,"≫",""))))))</f>
        <v/>
      </c>
      <c r="CF55" s="8" t="str">
        <f>IF(AND($O55="",$P55=""),"",IF($P55="",IF(CF$2=$O55,"≪",IF(AND(CF$2&gt;$O55,CF$2&lt;=#REF!),"＝","")),IF(AND($O55=$P55,CF$2=$O55),"⇔",IF(CF$2=$O55,"≪",IF(AND(CF$2&gt;$O55,CF$2&lt;$P55),"＝",IF(CF$2=$P55,"≫",""))))))</f>
        <v/>
      </c>
      <c r="CG55" s="8" t="str">
        <f>IF(AND($O55="",$P55=""),"",IF($P55="",IF(CG$2=$O55,"≪",IF(AND(CG$2&gt;$O55,CG$2&lt;=#REF!),"＝","")),IF(AND($O55=$P55,CG$2=$O55),"⇔",IF(CG$2=$O55,"≪",IF(AND(CG$2&gt;$O55,CG$2&lt;$P55),"＝",IF(CG$2=$P55,"≫",""))))))</f>
        <v/>
      </c>
      <c r="CH55" s="8" t="str">
        <f>IF(AND($O55="",$P55=""),"",IF($P55="",IF(CH$2=$O55,"≪",IF(AND(CH$2&gt;$O55,CH$2&lt;=#REF!),"＝","")),IF(AND($O55=$P55,CH$2=$O55),"⇔",IF(CH$2=$O55,"≪",IF(AND(CH$2&gt;$O55,CH$2&lt;$P55),"＝",IF(CH$2=$P55,"≫",""))))))</f>
        <v/>
      </c>
      <c r="CI55" s="8" t="str">
        <f>IF(AND($O55="",$P55=""),"",IF($P55="",IF(CI$2=$O55,"≪",IF(AND(CI$2&gt;$O55,CI$2&lt;=#REF!),"＝","")),IF(AND($O55=$P55,CI$2=$O55),"⇔",IF(CI$2=$O55,"≪",IF(AND(CI$2&gt;$O55,CI$2&lt;$P55),"＝",IF(CI$2=$P55,"≫",""))))))</f>
        <v/>
      </c>
      <c r="CJ55" s="8" t="str">
        <f>IF(AND($O55="",$P55=""),"",IF($P55="",IF(CJ$2=$O55,"≪",IF(AND(CJ$2&gt;$O55,CJ$2&lt;=#REF!),"＝","")),IF(AND($O55=$P55,CJ$2=$O55),"⇔",IF(CJ$2=$O55,"≪",IF(AND(CJ$2&gt;$O55,CJ$2&lt;$P55),"＝",IF(CJ$2=$P55,"≫",""))))))</f>
        <v/>
      </c>
      <c r="CK55" s="8" t="str">
        <f>IF(AND($O55="",$P55=""),"",IF($P55="",IF(CK$2=$O55,"≪",IF(AND(CK$2&gt;$O55,CK$2&lt;=#REF!),"＝","")),IF(AND($O55=$P55,CK$2=$O55),"⇔",IF(CK$2=$O55,"≪",IF(AND(CK$2&gt;$O55,CK$2&lt;$P55),"＝",IF(CK$2=$P55,"≫",""))))))</f>
        <v/>
      </c>
      <c r="CL55" s="8" t="str">
        <f>IF(AND($O55="",$P55=""),"",IF($P55="",IF(CL$2=$O55,"≪",IF(AND(CL$2&gt;$O55,CL$2&lt;=#REF!),"＝","")),IF(AND($O55=$P55,CL$2=$O55),"⇔",IF(CL$2=$O55,"≪",IF(AND(CL$2&gt;$O55,CL$2&lt;$P55),"＝",IF(CL$2=$P55,"≫",""))))))</f>
        <v/>
      </c>
      <c r="CM55" s="8" t="str">
        <f>IF(AND($O55="",$P55=""),"",IF($P55="",IF(CM$2=$O55,"≪",IF(AND(CM$2&gt;$O55,CM$2&lt;=#REF!),"＝","")),IF(AND($O55=$P55,CM$2=$O55),"⇔",IF(CM$2=$O55,"≪",IF(AND(CM$2&gt;$O55,CM$2&lt;$P55),"＝",IF(CM$2=$P55,"≫",""))))))</f>
        <v/>
      </c>
      <c r="CN55" s="8" t="str">
        <f>IF(AND($O55="",$P55=""),"",IF($P55="",IF(CN$2=$O55,"≪",IF(AND(CN$2&gt;$O55,CN$2&lt;=#REF!),"＝","")),IF(AND($O55=$P55,CN$2=$O55),"⇔",IF(CN$2=$O55,"≪",IF(AND(CN$2&gt;$O55,CN$2&lt;$P55),"＝",IF(CN$2=$P55,"≫",""))))))</f>
        <v/>
      </c>
      <c r="CO55" s="8" t="str">
        <f>IF(AND($O55="",$P55=""),"",IF($P55="",IF(CO$2=$O55,"≪",IF(AND(CO$2&gt;$O55,CO$2&lt;=#REF!),"＝","")),IF(AND($O55=$P55,CO$2=$O55),"⇔",IF(CO$2=$O55,"≪",IF(AND(CO$2&gt;$O55,CO$2&lt;$P55),"＝",IF(CO$2=$P55,"≫",""))))))</f>
        <v/>
      </c>
      <c r="CP55" s="8" t="str">
        <f>IF(AND($O55="",$P55=""),"",IF($P55="",IF(CP$2=$O55,"≪",IF(AND(CP$2&gt;$O55,CP$2&lt;=#REF!),"＝","")),IF(AND($O55=$P55,CP$2=$O55),"⇔",IF(CP$2=$O55,"≪",IF(AND(CP$2&gt;$O55,CP$2&lt;$P55),"＝",IF(CP$2=$P55,"≫",""))))))</f>
        <v/>
      </c>
      <c r="CQ55" s="8" t="str">
        <f>IF(AND($O55="",$P55=""),"",IF($P55="",IF(CQ$2=$O55,"≪",IF(AND(CQ$2&gt;$O55,CQ$2&lt;=#REF!),"＝","")),IF(AND($O55=$P55,CQ$2=$O55),"⇔",IF(CQ$2=$O55,"≪",IF(AND(CQ$2&gt;$O55,CQ$2&lt;$P55),"＝",IF(CQ$2=$P55,"≫",""))))))</f>
        <v/>
      </c>
      <c r="CR55" s="8" t="str">
        <f>IF(AND($O55="",$P55=""),"",IF($P55="",IF(CR$2=$O55,"≪",IF(AND(CR$2&gt;$O55,CR$2&lt;=#REF!),"＝","")),IF(AND($O55=$P55,CR$2=$O55),"⇔",IF(CR$2=$O55,"≪",IF(AND(CR$2&gt;$O55,CR$2&lt;$P55),"＝",IF(CR$2=$P55,"≫",""))))))</f>
        <v/>
      </c>
      <c r="CS55" s="8" t="str">
        <f>IF(AND($O55="",$P55=""),"",IF($P55="",IF(CS$2=$O55,"≪",IF(AND(CS$2&gt;$O55,CS$2&lt;=#REF!),"＝","")),IF(AND($O55=$P55,CS$2=$O55),"⇔",IF(CS$2=$O55,"≪",IF(AND(CS$2&gt;$O55,CS$2&lt;$P55),"＝",IF(CS$2=$P55,"≫",""))))))</f>
        <v/>
      </c>
      <c r="CT55" s="8" t="str">
        <f>IF(AND($O55="",$P55=""),"",IF($P55="",IF(CT$2=$O55,"≪",IF(AND(CT$2&gt;$O55,CT$2&lt;=#REF!),"＝","")),IF(AND($O55=$P55,CT$2=$O55),"⇔",IF(CT$2=$O55,"≪",IF(AND(CT$2&gt;$O55,CT$2&lt;$P55),"＝",IF(CT$2=$P55,"≫",""))))))</f>
        <v/>
      </c>
      <c r="CU55" s="8" t="str">
        <f>IF(AND($O55="",$P55=""),"",IF($P55="",IF(CU$2=$O55,"≪",IF(AND(CU$2&gt;$O55,CU$2&lt;=#REF!),"＝","")),IF(AND($O55=$P55,CU$2=$O55),"⇔",IF(CU$2=$O55,"≪",IF(AND(CU$2&gt;$O55,CU$2&lt;$P55),"＝",IF(CU$2=$P55,"≫",""))))))</f>
        <v/>
      </c>
      <c r="CV55" s="8" t="str">
        <f>IF(AND($O55="",$P55=""),"",IF($P55="",IF(CV$2=$O55,"≪",IF(AND(CV$2&gt;$O55,CV$2&lt;=#REF!),"＝","")),IF(AND($O55=$P55,CV$2=$O55),"⇔",IF(CV$2=$O55,"≪",IF(AND(CV$2&gt;$O55,CV$2&lt;$P55),"＝",IF(CV$2=$P55,"≫",""))))))</f>
        <v/>
      </c>
      <c r="CW55" s="8" t="str">
        <f>IF(AND($O55="",$P55=""),"",IF($P55="",IF(CW$2=$O55,"≪",IF(AND(CW$2&gt;$O55,CW$2&lt;=#REF!),"＝","")),IF(AND($O55=$P55,CW$2=$O55),"⇔",IF(CW$2=$O55,"≪",IF(AND(CW$2&gt;$O55,CW$2&lt;$P55),"＝",IF(CW$2=$P55,"≫",""))))))</f>
        <v/>
      </c>
      <c r="CX55" s="8" t="str">
        <f>IF(AND($O55="",$P55=""),"",IF($P55="",IF(CX$2=$O55,"≪",IF(AND(CX$2&gt;$O55,CX$2&lt;=#REF!),"＝","")),IF(AND($O55=$P55,CX$2=$O55),"⇔",IF(CX$2=$O55,"≪",IF(AND(CX$2&gt;$O55,CX$2&lt;$P55),"＝",IF(CX$2=$P55,"≫",""))))))</f>
        <v/>
      </c>
      <c r="CY55" s="8" t="str">
        <f>IF(AND($O55="",$P55=""),"",IF($P55="",IF(CY$2=$O55,"≪",IF(AND(CY$2&gt;$O55,CY$2&lt;=#REF!),"＝","")),IF(AND($O55=$P55,CY$2=$O55),"⇔",IF(CY$2=$O55,"≪",IF(AND(CY$2&gt;$O55,CY$2&lt;$P55),"＝",IF(CY$2=$P55,"≫",""))))))</f>
        <v/>
      </c>
      <c r="CZ55" s="8" t="str">
        <f>IF(AND($O55="",$P55=""),"",IF($P55="",IF(CZ$2=$O55,"≪",IF(AND(CZ$2&gt;$O55,CZ$2&lt;=#REF!),"＝","")),IF(AND($O55=$P55,CZ$2=$O55),"⇔",IF(CZ$2=$O55,"≪",IF(AND(CZ$2&gt;$O55,CZ$2&lt;$P55),"＝",IF(CZ$2=$P55,"≫",""))))))</f>
        <v/>
      </c>
      <c r="DA55" s="8" t="str">
        <f>IF(AND($O55="",$P55=""),"",IF($P55="",IF(DA$2=$O55,"≪",IF(AND(DA$2&gt;$O55,DA$2&lt;=#REF!),"＝","")),IF(AND($O55=$P55,DA$2=$O55),"⇔",IF(DA$2=$O55,"≪",IF(AND(DA$2&gt;$O55,DA$2&lt;$P55),"＝",IF(DA$2=$P55,"≫",""))))))</f>
        <v/>
      </c>
      <c r="DB55" s="8" t="str">
        <f>IF(AND($O55="",$P55=""),"",IF($P55="",IF(DB$2=$O55,"≪",IF(AND(DB$2&gt;$O55,DB$2&lt;=#REF!),"＝","")),IF(AND($O55=$P55,DB$2=$O55),"⇔",IF(DB$2=$O55,"≪",IF(AND(DB$2&gt;$O55,DB$2&lt;$P55),"＝",IF(DB$2=$P55,"≫",""))))))</f>
        <v/>
      </c>
      <c r="DC55" s="8" t="str">
        <f>IF(AND($O55="",$P55=""),"",IF($P55="",IF(DC$2=$O55,"≪",IF(AND(DC$2&gt;$O55,DC$2&lt;=#REF!),"＝","")),IF(AND($O55=$P55,DC$2=$O55),"⇔",IF(DC$2=$O55,"≪",IF(AND(DC$2&gt;$O55,DC$2&lt;$P55),"＝",IF(DC$2=$P55,"≫",""))))))</f>
        <v/>
      </c>
      <c r="DD55" s="9" t="str">
        <f>IF(AND($O55="",$P55=""),"",IF($P55="",IF(DD$2=$O55,"≪",IF(AND(DD$2&gt;$O55,DD$2&lt;=#REF!),"＝","")),IF(AND($O55=$P55,DD$2=$O55),"⇔",IF(DD$2=$O55,"≪",IF(AND(DD$2&gt;$O55,DD$2&lt;$P55),"＝",IF(DD$2=$P55,"≫",""))))))</f>
        <v/>
      </c>
      <c r="DE55" s="12" t="str">
        <f>IF(AND($O55="",$P55=""),"",IF($P55="",IF(DE$2=$O55,"≪",IF(AND(DE$2&gt;$O55,DE$2&lt;=#REF!),"＝","")),IF(AND($O55=$P55,DE$2=$O55),"⇔",IF(DE$2=$O55,"≪",IF(AND(DE$2&gt;$O55,DE$2&lt;$P55),"＝",IF(DE$2=$P55,"≫",""))))))</f>
        <v/>
      </c>
      <c r="DF55" s="63" t="str">
        <f>IF(AND($O55="",$P55=""),"",IF($P55="",IF(DF$2=$O55,"≪",IF(AND(DF$2&gt;$O55,DF$2&lt;=#REF!),"＝","")),IF(AND($O55=$P55,DF$2=$O55),"⇔",IF(DF$2=$O55,"≪",IF(AND(DF$2&gt;$O55,DF$2&lt;$P55),"＝",IF(DF$2=$P55,"≫",""))))))</f>
        <v/>
      </c>
      <c r="DG55" s="8" t="str">
        <f>IF(AND($O55="",$P55=""),"",IF($P55="",IF(DG$2=$O55,"≪",IF(AND(DG$2&gt;$O55,DG$2&lt;=#REF!),"＝","")),IF(AND($O55=$P55,DG$2=$O55),"⇔",IF(DG$2=$O55,"≪",IF(AND(DG$2&gt;$O55,DG$2&lt;$P55),"＝",IF(DG$2=$P55,"≫",""))))))</f>
        <v/>
      </c>
      <c r="DH55" s="8" t="str">
        <f>IF(AND($O55="",$P55=""),"",IF($P55="",IF(DH$2=$O55,"≪",IF(AND(DH$2&gt;$O55,DH$2&lt;=#REF!),"＝","")),IF(AND($O55=$P55,DH$2=$O55),"⇔",IF(DH$2=$O55,"≪",IF(AND(DH$2&gt;$O55,DH$2&lt;$P55),"＝",IF(DH$2=$P55,"≫",""))))))</f>
        <v/>
      </c>
      <c r="DI55" s="8" t="str">
        <f>IF(AND($O55="",$P55=""),"",IF($P55="",IF(DI$2=$O55,"≪",IF(AND(DI$2&gt;$O55,DI$2&lt;=#REF!),"＝","")),IF(AND($O55=$P55,DI$2=$O55),"⇔",IF(DI$2=$O55,"≪",IF(AND(DI$2&gt;$O55,DI$2&lt;$P55),"＝",IF(DI$2=$P55,"≫",""))))))</f>
        <v/>
      </c>
      <c r="DJ55" s="8" t="str">
        <f>IF(AND($O55="",$P55=""),"",IF($P55="",IF(DJ$2=$O55,"≪",IF(AND(DJ$2&gt;$O55,DJ$2&lt;=#REF!),"＝","")),IF(AND($O55=$P55,DJ$2=$O55),"⇔",IF(DJ$2=$O55,"≪",IF(AND(DJ$2&gt;$O55,DJ$2&lt;$P55),"＝",IF(DJ$2=$P55,"≫",""))))))</f>
        <v/>
      </c>
      <c r="DK55" s="8" t="str">
        <f>IF(AND($O55="",$P55=""),"",IF($P55="",IF(DK$2=$O55,"≪",IF(AND(DK$2&gt;$O55,DK$2&lt;=#REF!),"＝","")),IF(AND($O55=$P55,DK$2=$O55),"⇔",IF(DK$2=$O55,"≪",IF(AND(DK$2&gt;$O55,DK$2&lt;$P55),"＝",IF(DK$2=$P55,"≫",""))))))</f>
        <v/>
      </c>
      <c r="DL55" s="8" t="str">
        <f>IF(AND($O55="",$P55=""),"",IF($P55="",IF(DL$2=$O55,"≪",IF(AND(DL$2&gt;$O55,DL$2&lt;=#REF!),"＝","")),IF(AND($O55=$P55,DL$2=$O55),"⇔",IF(DL$2=$O55,"≪",IF(AND(DL$2&gt;$O55,DL$2&lt;$P55),"＝",IF(DL$2=$P55,"≫",""))))))</f>
        <v/>
      </c>
      <c r="DM55" s="8" t="str">
        <f>IF(AND($O55="",$P55=""),"",IF($P55="",IF(DM$2=$O55,"≪",IF(AND(DM$2&gt;$O55,DM$2&lt;=#REF!),"＝","")),IF(AND($O55=$P55,DM$2=$O55),"⇔",IF(DM$2=$O55,"≪",IF(AND(DM$2&gt;$O55,DM$2&lt;$P55),"＝",IF(DM$2=$P55,"≫",""))))))</f>
        <v/>
      </c>
      <c r="DN55" s="8" t="str">
        <f>IF(AND($O55="",$P55=""),"",IF($P55="",IF(DN$2=$O55,"≪",IF(AND(DN$2&gt;$O55,DN$2&lt;=#REF!),"＝","")),IF(AND($O55=$P55,DN$2=$O55),"⇔",IF(DN$2=$O55,"≪",IF(AND(DN$2&gt;$O55,DN$2&lt;$P55),"＝",IF(DN$2=$P55,"≫",""))))))</f>
        <v/>
      </c>
      <c r="DO55" s="8" t="str">
        <f>IF(AND($O55="",$P55=""),"",IF($P55="",IF(DO$2=$O55,"≪",IF(AND(DO$2&gt;$O55,DO$2&lt;=#REF!),"＝","")),IF(AND($O55=$P55,DO$2=$O55),"⇔",IF(DO$2=$O55,"≪",IF(AND(DO$2&gt;$O55,DO$2&lt;$P55),"＝",IF(DO$2=$P55,"≫",""))))))</f>
        <v/>
      </c>
      <c r="DP55" s="8" t="str">
        <f>IF(AND($O55="",$P55=""),"",IF($P55="",IF(DP$2=$O55,"≪",IF(AND(DP$2&gt;$O55,DP$2&lt;=#REF!),"＝","")),IF(AND($O55=$P55,DP$2=$O55),"⇔",IF(DP$2=$O55,"≪",IF(AND(DP$2&gt;$O55,DP$2&lt;$P55),"＝",IF(DP$2=$P55,"≫",""))))))</f>
        <v/>
      </c>
      <c r="DQ55" s="8" t="str">
        <f>IF(AND($O55="",$P55=""),"",IF($P55="",IF(DQ$2=$O55,"≪",IF(AND(DQ$2&gt;$O55,DQ$2&lt;=#REF!),"＝","")),IF(AND($O55=$P55,DQ$2=$O55),"⇔",IF(DQ$2=$O55,"≪",IF(AND(DQ$2&gt;$O55,DQ$2&lt;$P55),"＝",IF(DQ$2=$P55,"≫",""))))))</f>
        <v/>
      </c>
      <c r="DR55" s="8" t="str">
        <f>IF(AND($O55="",$P55=""),"",IF($P55="",IF(DR$2=$O55,"≪",IF(AND(DR$2&gt;$O55,DR$2&lt;=#REF!),"＝","")),IF(AND($O55=$P55,DR$2=$O55),"⇔",IF(DR$2=$O55,"≪",IF(AND(DR$2&gt;$O55,DR$2&lt;$P55),"＝",IF(DR$2=$P55,"≫",""))))))</f>
        <v/>
      </c>
      <c r="DS55" s="8" t="str">
        <f>IF(AND($O55="",$P55=""),"",IF($P55="",IF(DS$2=$O55,"≪",IF(AND(DS$2&gt;$O55,DS$2&lt;=#REF!),"＝","")),IF(AND($O55=$P55,DS$2=$O55),"⇔",IF(DS$2=$O55,"≪",IF(AND(DS$2&gt;$O55,DS$2&lt;$P55),"＝",IF(DS$2=$P55,"≫",""))))))</f>
        <v/>
      </c>
      <c r="DT55" s="8" t="str">
        <f>IF(AND($O55="",$P55=""),"",IF($P55="",IF(DT$2=$O55,"≪",IF(AND(DT$2&gt;$O55,DT$2&lt;=#REF!),"＝","")),IF(AND($O55=$P55,DT$2=$O55),"⇔",IF(DT$2=$O55,"≪",IF(AND(DT$2&gt;$O55,DT$2&lt;$P55),"＝",IF(DT$2=$P55,"≫",""))))))</f>
        <v/>
      </c>
      <c r="DU55" s="8" t="str">
        <f>IF(AND($O55="",$P55=""),"",IF($P55="",IF(DU$2=$O55,"≪",IF(AND(DU$2&gt;$O55,DU$2&lt;=#REF!),"＝","")),IF(AND($O55=$P55,DU$2=$O55),"⇔",IF(DU$2=$O55,"≪",IF(AND(DU$2&gt;$O55,DU$2&lt;$P55),"＝",IF(DU$2=$P55,"≫",""))))))</f>
        <v/>
      </c>
      <c r="DV55" s="8" t="str">
        <f>IF(AND($O55="",$P55=""),"",IF($P55="",IF(DV$2=$O55,"≪",IF(AND(DV$2&gt;$O55,DV$2&lt;=#REF!),"＝","")),IF(AND($O55=$P55,DV$2=$O55),"⇔",IF(DV$2=$O55,"≪",IF(AND(DV$2&gt;$O55,DV$2&lt;$P55),"＝",IF(DV$2=$P55,"≫",""))))))</f>
        <v/>
      </c>
      <c r="DW55" s="8" t="str">
        <f>IF(AND($O55="",$P55=""),"",IF($P55="",IF(DW$2=$O55,"≪",IF(AND(DW$2&gt;$O55,DW$2&lt;=#REF!),"＝","")),IF(AND($O55=$P55,DW$2=$O55),"⇔",IF(DW$2=$O55,"≪",IF(AND(DW$2&gt;$O55,DW$2&lt;$P55),"＝",IF(DW$2=$P55,"≫",""))))))</f>
        <v/>
      </c>
      <c r="DX55" s="8" t="str">
        <f>IF(AND($O55="",$P55=""),"",IF($P55="",IF(DX$2=$O55,"≪",IF(AND(DX$2&gt;$O55,DX$2&lt;=#REF!),"＝","")),IF(AND($O55=$P55,DX$2=$O55),"⇔",IF(DX$2=$O55,"≪",IF(AND(DX$2&gt;$O55,DX$2&lt;$P55),"＝",IF(DX$2=$P55,"≫",""))))))</f>
        <v/>
      </c>
      <c r="DY55" s="8" t="str">
        <f>IF(AND($O55="",$P55=""),"",IF($P55="",IF(DY$2=$O55,"≪",IF(AND(DY$2&gt;$O55,DY$2&lt;=#REF!),"＝","")),IF(AND($O55=$P55,DY$2=$O55),"⇔",IF(DY$2=$O55,"≪",IF(AND(DY$2&gt;$O55,DY$2&lt;$P55),"＝",IF(DY$2=$P55,"≫",""))))))</f>
        <v/>
      </c>
      <c r="DZ55" s="8" t="str">
        <f>IF(AND($O55="",$P55=""),"",IF($P55="",IF(DZ$2=$O55,"≪",IF(AND(DZ$2&gt;$O55,DZ$2&lt;=#REF!),"＝","")),IF(AND($O55=$P55,DZ$2=$O55),"⇔",IF(DZ$2=$O55,"≪",IF(AND(DZ$2&gt;$O55,DZ$2&lt;$P55),"＝",IF(DZ$2=$P55,"≫",""))))))</f>
        <v/>
      </c>
      <c r="EA55" s="8" t="str">
        <f>IF(AND($O55="",$P55=""),"",IF($P55="",IF(EA$2=$O55,"≪",IF(AND(EA$2&gt;$O55,EA$2&lt;=#REF!),"＝","")),IF(AND($O55=$P55,EA$2=$O55),"⇔",IF(EA$2=$O55,"≪",IF(AND(EA$2&gt;$O55,EA$2&lt;$P55),"＝",IF(EA$2=$P55,"≫",""))))))</f>
        <v/>
      </c>
      <c r="EB55" s="8" t="str">
        <f>IF(AND($O55="",$P55=""),"",IF($P55="",IF(EB$2=$O55,"≪",IF(AND(EB$2&gt;$O55,EB$2&lt;=#REF!),"＝","")),IF(AND($O55=$P55,EB$2=$O55),"⇔",IF(EB$2=$O55,"≪",IF(AND(EB$2&gt;$O55,EB$2&lt;$P55),"＝",IF(EB$2=$P55,"≫",""))))))</f>
        <v/>
      </c>
      <c r="EC55" s="8" t="str">
        <f>IF(AND($O55="",$P55=""),"",IF($P55="",IF(EC$2=$O55,"≪",IF(AND(EC$2&gt;$O55,EC$2&lt;=#REF!),"＝","")),IF(AND($O55=$P55,EC$2=$O55),"⇔",IF(EC$2=$O55,"≪",IF(AND(EC$2&gt;$O55,EC$2&lt;$P55),"＝",IF(EC$2=$P55,"≫",""))))))</f>
        <v/>
      </c>
      <c r="ED55" s="8" t="str">
        <f>IF(AND($O55="",$P55=""),"",IF($P55="",IF(ED$2=$O55,"≪",IF(AND(ED$2&gt;$O55,ED$2&lt;=#REF!),"＝","")),IF(AND($O55=$P55,ED$2=$O55),"⇔",IF(ED$2=$O55,"≪",IF(AND(ED$2&gt;$O55,ED$2&lt;$P55),"＝",IF(ED$2=$P55,"≫",""))))))</f>
        <v/>
      </c>
      <c r="EE55" s="8" t="str">
        <f>IF(AND($O55="",$P55=""),"",IF($P55="",IF(EE$2=$O55,"≪",IF(AND(EE$2&gt;$O55,EE$2&lt;=#REF!),"＝","")),IF(AND($O55=$P55,EE$2=$O55),"⇔",IF(EE$2=$O55,"≪",IF(AND(EE$2&gt;$O55,EE$2&lt;$P55),"＝",IF(EE$2=$P55,"≫",""))))))</f>
        <v/>
      </c>
      <c r="EF55" s="8" t="str">
        <f>IF(AND($O55="",$P55=""),"",IF($P55="",IF(EF$2=$O55,"≪",IF(AND(EF$2&gt;$O55,EF$2&lt;=#REF!),"＝","")),IF(AND($O55=$P55,EF$2=$O55),"⇔",IF(EF$2=$O55,"≪",IF(AND(EF$2&gt;$O55,EF$2&lt;$P55),"＝",IF(EF$2=$P55,"≫",""))))))</f>
        <v/>
      </c>
      <c r="EG55" s="8" t="str">
        <f>IF(AND($O55="",$P55=""),"",IF($P55="",IF(EG$2=$O55,"≪",IF(AND(EG$2&gt;$O55,EG$2&lt;=#REF!),"＝","")),IF(AND($O55=$P55,EG$2=$O55),"⇔",IF(EG$2=$O55,"≪",IF(AND(EG$2&gt;$O55,EG$2&lt;$P55),"＝",IF(EG$2=$P55,"≫",""))))))</f>
        <v/>
      </c>
      <c r="EH55" s="8" t="str">
        <f>IF(AND($O55="",$P55=""),"",IF($P55="",IF(EH$2=$O55,"≪",IF(AND(EH$2&gt;$O55,EH$2&lt;=#REF!),"＝","")),IF(AND($O55=$P55,EH$2=$O55),"⇔",IF(EH$2=$O55,"≪",IF(AND(EH$2&gt;$O55,EH$2&lt;$P55),"＝",IF(EH$2=$P55,"≫",""))))))</f>
        <v/>
      </c>
      <c r="EI55" s="9" t="str">
        <f>IF(AND($O55="",$P55=""),"",IF($P55="",IF(EI$2=$O55,"≪",IF(AND(EI$2&gt;$O55,EI$2&lt;=#REF!),"＝","")),IF(AND($O55=$P55,EI$2=$O55),"⇔",IF(EI$2=$O55,"≪",IF(AND(EI$2&gt;$O55,EI$2&lt;$P55),"＝",IF(EI$2=$P55,"≫",""))))))</f>
        <v/>
      </c>
      <c r="EJ55" s="12" t="str">
        <f>IF(AND($O55="",$P55=""),"",IF($P55="",IF(EJ$2=$O55,"≪",IF(AND(EJ$2&gt;$O55,EJ$2&lt;=#REF!),"＝","")),IF(AND($O55=$P55,EJ$2=$O55),"⇔",IF(EJ$2=$O55,"≪",IF(AND(EJ$2&gt;$O55,EJ$2&lt;$P55),"＝",IF(EJ$2=$P55,"≫",""))))))</f>
        <v/>
      </c>
      <c r="EK55" s="63" t="str">
        <f>IF(AND($O55="",$P55=""),"",IF($P55="",IF(EK$2=$O55,"≪",IF(AND(EK$2&gt;$O55,EK$2&lt;=#REF!),"＝","")),IF(AND($O55=$P55,EK$2=$O55),"⇔",IF(EK$2=$O55,"≪",IF(AND(EK$2&gt;$O55,EK$2&lt;$P55),"＝",IF(EK$2=$P55,"≫",""))))))</f>
        <v/>
      </c>
      <c r="EL55" s="8" t="str">
        <f>IF(AND($O55="",$P55=""),"",IF($P55="",IF(EL$2=$O55,"≪",IF(AND(EL$2&gt;$O55,EL$2&lt;=#REF!),"＝","")),IF(AND($O55=$P55,EL$2=$O55),"⇔",IF(EL$2=$O55,"≪",IF(AND(EL$2&gt;$O55,EL$2&lt;$P55),"＝",IF(EL$2=$P55,"≫",""))))))</f>
        <v/>
      </c>
      <c r="EM55" s="8" t="str">
        <f>IF(AND($O55="",$P55=""),"",IF($P55="",IF(EM$2=$O55,"≪",IF(AND(EM$2&gt;$O55,EM$2&lt;=#REF!),"＝","")),IF(AND($O55=$P55,EM$2=$O55),"⇔",IF(EM$2=$O55,"≪",IF(AND(EM$2&gt;$O55,EM$2&lt;$P55),"＝",IF(EM$2=$P55,"≫",""))))))</f>
        <v/>
      </c>
      <c r="EN55" s="8" t="str">
        <f>IF(AND($O55="",$P55=""),"",IF($P55="",IF(EN$2=$O55,"≪",IF(AND(EN$2&gt;$O55,EN$2&lt;=#REF!),"＝","")),IF(AND($O55=$P55,EN$2=$O55),"⇔",IF(EN$2=$O55,"≪",IF(AND(EN$2&gt;$O55,EN$2&lt;$P55),"＝",IF(EN$2=$P55,"≫",""))))))</f>
        <v/>
      </c>
      <c r="EO55" s="8" t="str">
        <f>IF(AND($O55="",$P55=""),"",IF($P55="",IF(EO$2=$O55,"≪",IF(AND(EO$2&gt;$O55,EO$2&lt;=#REF!),"＝","")),IF(AND($O55=$P55,EO$2=$O55),"⇔",IF(EO$2=$O55,"≪",IF(AND(EO$2&gt;$O55,EO$2&lt;$P55),"＝",IF(EO$2=$P55,"≫",""))))))</f>
        <v/>
      </c>
      <c r="EP55" s="8" t="str">
        <f>IF(AND($O55="",$P55=""),"",IF($P55="",IF(EP$2=$O55,"≪",IF(AND(EP$2&gt;$O55,EP$2&lt;=#REF!),"＝","")),IF(AND($O55=$P55,EP$2=$O55),"⇔",IF(EP$2=$O55,"≪",IF(AND(EP$2&gt;$O55,EP$2&lt;$P55),"＝",IF(EP$2=$P55,"≫",""))))))</f>
        <v/>
      </c>
      <c r="EQ55" s="8" t="str">
        <f>IF(AND($O55="",$P55=""),"",IF($P55="",IF(EQ$2=$O55,"≪",IF(AND(EQ$2&gt;$O55,EQ$2&lt;=#REF!),"＝","")),IF(AND($O55=$P55,EQ$2=$O55),"⇔",IF(EQ$2=$O55,"≪",IF(AND(EQ$2&gt;$O55,EQ$2&lt;$P55),"＝",IF(EQ$2=$P55,"≫",""))))))</f>
        <v/>
      </c>
      <c r="ER55" s="8" t="str">
        <f>IF(AND($O55="",$P55=""),"",IF($P55="",IF(ER$2=$O55,"≪",IF(AND(ER$2&gt;$O55,ER$2&lt;=#REF!),"＝","")),IF(AND($O55=$P55,ER$2=$O55),"⇔",IF(ER$2=$O55,"≪",IF(AND(ER$2&gt;$O55,ER$2&lt;$P55),"＝",IF(ER$2=$P55,"≫",""))))))</f>
        <v/>
      </c>
      <c r="ES55" s="8" t="str">
        <f>IF(AND($O55="",$P55=""),"",IF($P55="",IF(ES$2=$O55,"≪",IF(AND(ES$2&gt;$O55,ES$2&lt;=#REF!),"＝","")),IF(AND($O55=$P55,ES$2=$O55),"⇔",IF(ES$2=$O55,"≪",IF(AND(ES$2&gt;$O55,ES$2&lt;$P55),"＝",IF(ES$2=$P55,"≫",""))))))</f>
        <v/>
      </c>
      <c r="ET55" s="8" t="str">
        <f>IF(AND($O55="",$P55=""),"",IF($P55="",IF(ET$2=$O55,"≪",IF(AND(ET$2&gt;$O55,ET$2&lt;=#REF!),"＝","")),IF(AND($O55=$P55,ET$2=$O55),"⇔",IF(ET$2=$O55,"≪",IF(AND(ET$2&gt;$O55,ET$2&lt;$P55),"＝",IF(ET$2=$P55,"≫",""))))))</f>
        <v/>
      </c>
      <c r="EU55" s="8" t="str">
        <f>IF(AND($O55="",$P55=""),"",IF($P55="",IF(EU$2=$O55,"≪",IF(AND(EU$2&gt;$O55,EU$2&lt;=#REF!),"＝","")),IF(AND($O55=$P55,EU$2=$O55),"⇔",IF(EU$2=$O55,"≪",IF(AND(EU$2&gt;$O55,EU$2&lt;$P55),"＝",IF(EU$2=$P55,"≫",""))))))</f>
        <v/>
      </c>
      <c r="EV55" s="8" t="str">
        <f>IF(AND($O55="",$P55=""),"",IF($P55="",IF(EV$2=$O55,"≪",IF(AND(EV$2&gt;$O55,EV$2&lt;=#REF!),"＝","")),IF(AND($O55=$P55,EV$2=$O55),"⇔",IF(EV$2=$O55,"≪",IF(AND(EV$2&gt;$O55,EV$2&lt;$P55),"＝",IF(EV$2=$P55,"≫",""))))))</f>
        <v/>
      </c>
      <c r="EW55" s="8" t="str">
        <f>IF(AND($O55="",$P55=""),"",IF($P55="",IF(EW$2=$O55,"≪",IF(AND(EW$2&gt;$O55,EW$2&lt;=#REF!),"＝","")),IF(AND($O55=$P55,EW$2=$O55),"⇔",IF(EW$2=$O55,"≪",IF(AND(EW$2&gt;$O55,EW$2&lt;$P55),"＝",IF(EW$2=$P55,"≫",""))))))</f>
        <v/>
      </c>
      <c r="EX55" s="8" t="str">
        <f>IF(AND($O55="",$P55=""),"",IF($P55="",IF(EX$2=$O55,"≪",IF(AND(EX$2&gt;$O55,EX$2&lt;=#REF!),"＝","")),IF(AND($O55=$P55,EX$2=$O55),"⇔",IF(EX$2=$O55,"≪",IF(AND(EX$2&gt;$O55,EX$2&lt;$P55),"＝",IF(EX$2=$P55,"≫",""))))))</f>
        <v/>
      </c>
      <c r="EY55" s="8" t="str">
        <f>IF(AND($O55="",$P55=""),"",IF($P55="",IF(EY$2=$O55,"≪",IF(AND(EY$2&gt;$O55,EY$2&lt;=#REF!),"＝","")),IF(AND($O55=$P55,EY$2=$O55),"⇔",IF(EY$2=$O55,"≪",IF(AND(EY$2&gt;$O55,EY$2&lt;$P55),"＝",IF(EY$2=$P55,"≫",""))))))</f>
        <v/>
      </c>
      <c r="EZ55" s="8" t="str">
        <f>IF(AND($O55="",$P55=""),"",IF($P55="",IF(EZ$2=$O55,"≪",IF(AND(EZ$2&gt;$O55,EZ$2&lt;=#REF!),"＝","")),IF(AND($O55=$P55,EZ$2=$O55),"⇔",IF(EZ$2=$O55,"≪",IF(AND(EZ$2&gt;$O55,EZ$2&lt;$P55),"＝",IF(EZ$2=$P55,"≫",""))))))</f>
        <v/>
      </c>
      <c r="FA55" s="8" t="str">
        <f>IF(AND($O55="",$P55=""),"",IF($P55="",IF(FA$2=$O55,"≪",IF(AND(FA$2&gt;$O55,FA$2&lt;=#REF!),"＝","")),IF(AND($O55=$P55,FA$2=$O55),"⇔",IF(FA$2=$O55,"≪",IF(AND(FA$2&gt;$O55,FA$2&lt;$P55),"＝",IF(FA$2=$P55,"≫",""))))))</f>
        <v/>
      </c>
      <c r="FB55" s="8" t="str">
        <f>IF(AND($O55="",$P55=""),"",IF($P55="",IF(FB$2=$O55,"≪",IF(AND(FB$2&gt;$O55,FB$2&lt;=#REF!),"＝","")),IF(AND($O55=$P55,FB$2=$O55),"⇔",IF(FB$2=$O55,"≪",IF(AND(FB$2&gt;$O55,FB$2&lt;$P55),"＝",IF(FB$2=$P55,"≫",""))))))</f>
        <v/>
      </c>
      <c r="FC55" s="8" t="str">
        <f>IF(AND($O55="",$P55=""),"",IF($P55="",IF(FC$2=$O55,"≪",IF(AND(FC$2&gt;$O55,FC$2&lt;=#REF!),"＝","")),IF(AND($O55=$P55,FC$2=$O55),"⇔",IF(FC$2=$O55,"≪",IF(AND(FC$2&gt;$O55,FC$2&lt;$P55),"＝",IF(FC$2=$P55,"≫",""))))))</f>
        <v/>
      </c>
      <c r="FD55" s="8" t="str">
        <f>IF(AND($O55="",$P55=""),"",IF($P55="",IF(FD$2=$O55,"≪",IF(AND(FD$2&gt;$O55,FD$2&lt;=#REF!),"＝","")),IF(AND($O55=$P55,FD$2=$O55),"⇔",IF(FD$2=$O55,"≪",IF(AND(FD$2&gt;$O55,FD$2&lt;$P55),"＝",IF(FD$2=$P55,"≫",""))))))</f>
        <v/>
      </c>
      <c r="FE55" s="8" t="str">
        <f>IF(AND($O55="",$P55=""),"",IF($P55="",IF(FE$2=$O55,"≪",IF(AND(FE$2&gt;$O55,FE$2&lt;=#REF!),"＝","")),IF(AND($O55=$P55,FE$2=$O55),"⇔",IF(FE$2=$O55,"≪",IF(AND(FE$2&gt;$O55,FE$2&lt;$P55),"＝",IF(FE$2=$P55,"≫",""))))))</f>
        <v/>
      </c>
      <c r="FF55" s="8" t="str">
        <f>IF(AND($O55="",$P55=""),"",IF($P55="",IF(FF$2=$O55,"≪",IF(AND(FF$2&gt;$O55,FF$2&lt;=#REF!),"＝","")),IF(AND($O55=$P55,FF$2=$O55),"⇔",IF(FF$2=$O55,"≪",IF(AND(FF$2&gt;$O55,FF$2&lt;$P55),"＝",IF(FF$2=$P55,"≫",""))))))</f>
        <v/>
      </c>
      <c r="FG55" s="8" t="str">
        <f>IF(AND($O55="",$P55=""),"",IF($P55="",IF(FG$2=$O55,"≪",IF(AND(FG$2&gt;$O55,FG$2&lt;=#REF!),"＝","")),IF(AND($O55=$P55,FG$2=$O55),"⇔",IF(FG$2=$O55,"≪",IF(AND(FG$2&gt;$O55,FG$2&lt;$P55),"＝",IF(FG$2=$P55,"≫",""))))))</f>
        <v/>
      </c>
      <c r="FH55" s="8" t="str">
        <f>IF(AND($O55="",$P55=""),"",IF($P55="",IF(FH$2=$O55,"≪",IF(AND(FH$2&gt;$O55,FH$2&lt;=#REF!),"＝","")),IF(AND($O55=$P55,FH$2=$O55),"⇔",IF(FH$2=$O55,"≪",IF(AND(FH$2&gt;$O55,FH$2&lt;$P55),"＝",IF(FH$2=$P55,"≫",""))))))</f>
        <v/>
      </c>
      <c r="FI55" s="8" t="str">
        <f>IF(AND($O55="",$P55=""),"",IF($P55="",IF(FI$2=$O55,"≪",IF(AND(FI$2&gt;$O55,FI$2&lt;=#REF!),"＝","")),IF(AND($O55=$P55,FI$2=$O55),"⇔",IF(FI$2=$O55,"≪",IF(AND(FI$2&gt;$O55,FI$2&lt;$P55),"＝",IF(FI$2=$P55,"≫",""))))))</f>
        <v/>
      </c>
      <c r="FJ55" s="8" t="str">
        <f>IF(AND($O55="",$P55=""),"",IF($P55="",IF(FJ$2=$O55,"≪",IF(AND(FJ$2&gt;$O55,FJ$2&lt;=#REF!),"＝","")),IF(AND($O55=$P55,FJ$2=$O55),"⇔",IF(FJ$2=$O55,"≪",IF(AND(FJ$2&gt;$O55,FJ$2&lt;$P55),"＝",IF(FJ$2=$P55,"≫",""))))))</f>
        <v/>
      </c>
      <c r="FK55" s="8" t="str">
        <f>IF(AND($O55="",$P55=""),"",IF($P55="",IF(FK$2=$O55,"≪",IF(AND(FK$2&gt;$O55,FK$2&lt;=#REF!),"＝","")),IF(AND($O55=$P55,FK$2=$O55),"⇔",IF(FK$2=$O55,"≪",IF(AND(FK$2&gt;$O55,FK$2&lt;$P55),"＝",IF(FK$2=$P55,"≫",""))))))</f>
        <v/>
      </c>
      <c r="FL55" s="8" t="str">
        <f>IF(AND($O55="",$P55=""),"",IF($P55="",IF(FL$2=$O55,"≪",IF(AND(FL$2&gt;$O55,FL$2&lt;=#REF!),"＝","")),IF(AND($O55=$P55,FL$2=$O55),"⇔",IF(FL$2=$O55,"≪",IF(AND(FL$2&gt;$O55,FL$2&lt;$P55),"＝",IF(FL$2=$P55,"≫",""))))))</f>
        <v/>
      </c>
      <c r="FM55" s="8" t="str">
        <f>IF(AND($O55="",$P55=""),"",IF($P55="",IF(FM$2=$O55,"≪",IF(AND(FM$2&gt;$O55,FM$2&lt;=#REF!),"＝","")),IF(AND($O55=$P55,FM$2=$O55),"⇔",IF(FM$2=$O55,"≪",IF(AND(FM$2&gt;$O55,FM$2&lt;$P55),"＝",IF(FM$2=$P55,"≫",""))))))</f>
        <v/>
      </c>
      <c r="FN55" s="10" t="str">
        <f>IF(AND($O55="",$P55=""),"",IF($P55="",IF(FN$2=$O55,"≪",IF(AND(FN$2&gt;$O55,FN$2&lt;=#REF!),"＝","")),IF(AND($O55=$P55,FN$2=$O55),"⇔",IF(FN$2=$O55,"≪",IF(AND(FN$2&gt;$O55,FN$2&lt;$P55),"＝",IF(FN$2=$P55,"≫",""))))))</f>
        <v/>
      </c>
    </row>
    <row r="56" spans="1:170" ht="27" customHeight="1">
      <c r="A56" s="83"/>
      <c r="B56" s="83"/>
      <c r="C56" s="38" t="s">
        <v>156</v>
      </c>
      <c r="D56" s="39" t="s">
        <v>157</v>
      </c>
      <c r="E56" s="40">
        <v>44339</v>
      </c>
      <c r="F56" s="83"/>
      <c r="G56" s="23" t="s">
        <v>69</v>
      </c>
      <c r="H56" s="23" t="s">
        <v>21</v>
      </c>
      <c r="I56" s="23" t="s">
        <v>92</v>
      </c>
      <c r="J56" s="23"/>
      <c r="K56" s="39">
        <v>5</v>
      </c>
      <c r="L56" s="23">
        <v>1</v>
      </c>
      <c r="M56" s="68">
        <v>44329</v>
      </c>
      <c r="N56" s="69">
        <v>44334</v>
      </c>
      <c r="O56" s="66"/>
      <c r="P56" s="67"/>
      <c r="Q56" s="9" t="str">
        <f>IF(AND($O56="",$P56=""),"",IF($P56="",IF(Q$2=$O56,"≪",IF(AND(Q$2&gt;$O56,Q$2&lt;=#REF!),"＝","")),IF(AND($O56=$P56,Q$2=$O56),"⇔",IF(Q$2=$O56,"≪",IF(AND(Q$2&gt;$O56,Q$2&lt;$P56),"＝",IF(Q$2=$P56,"≫",""))))))</f>
        <v/>
      </c>
      <c r="R56" s="12" t="str">
        <f>IF(AND($O56="",$P56=""),"",IF($P56="",IF(R$2=$O56,"≪",IF(AND(R$2&gt;$O56,R$2&lt;=#REF!),"＝","")),IF(AND($O56=$P56,R$2=$O56),"⇔",IF(R$2=$O56,"≪",IF(AND(R$2&gt;$O56,R$2&lt;$P56),"＝",IF(R$2=$P56,"≫",""))))))</f>
        <v/>
      </c>
      <c r="S56" s="8" t="str">
        <f>IF(AND($O56="",$P56=""),"",IF($P56="",IF(S$2=$O56,"≪",IF(AND(S$2&gt;$O56,S$2&lt;=#REF!),"＝","")),IF(AND($O56=$P56,S$2=$O56),"⇔",IF(S$2=$O56,"≪",IF(AND(S$2&gt;$O56,S$2&lt;$P56),"＝",IF(S$2=$P56,"≫",""))))))</f>
        <v/>
      </c>
      <c r="T56" s="8" t="str">
        <f>IF(AND($O56="",$P56=""),"",IF($P56="",IF(T$2=$O56,"≪",IF(AND(T$2&gt;$O56,T$2&lt;=#REF!),"＝","")),IF(AND($O56=$P56,T$2=$O56),"⇔",IF(T$2=$O56,"≪",IF(AND(T$2&gt;$O56,T$2&lt;$P56),"＝",IF(T$2=$P56,"≫",""))))))</f>
        <v/>
      </c>
      <c r="U56" s="8" t="str">
        <f>IF(AND($O56="",$P56=""),"",IF($P56="",IF(U$2=$O56,"≪",IF(AND(U$2&gt;$O56,U$2&lt;=#REF!),"＝","")),IF(AND($O56=$P56,U$2=$O56),"⇔",IF(U$2=$O56,"≪",IF(AND(U$2&gt;$O56,U$2&lt;$P56),"＝",IF(U$2=$P56,"≫",""))))))</f>
        <v/>
      </c>
      <c r="V56" s="8" t="str">
        <f>IF(AND($O56="",$P56=""),"",IF($P56="",IF(V$2=$O56,"≪",IF(AND(V$2&gt;$O56,V$2&lt;=#REF!),"＝","")),IF(AND($O56=$P56,V$2=$O56),"⇔",IF(V$2=$O56,"≪",IF(AND(V$2&gt;$O56,V$2&lt;$P56),"＝",IF(V$2=$P56,"≫",""))))))</f>
        <v/>
      </c>
      <c r="W56" s="8" t="str">
        <f>IF(AND($O56="",$P56=""),"",IF($P56="",IF(W$2=$O56,"≪",IF(AND(W$2&gt;$O56,W$2&lt;=#REF!),"＝","")),IF(AND($O56=$P56,W$2=$O56),"⇔",IF(W$2=$O56,"≪",IF(AND(W$2&gt;$O56,W$2&lt;$P56),"＝",IF(W$2=$P56,"≫",""))))))</f>
        <v/>
      </c>
      <c r="X56" s="8" t="str">
        <f>IF(AND($O56="",$P56=""),"",IF($P56="",IF(X$2=$O56,"≪",IF(AND(X$2&gt;$O56,X$2&lt;=#REF!),"＝","")),IF(AND($O56=$P56,X$2=$O56),"⇔",IF(X$2=$O56,"≪",IF(AND(X$2&gt;$O56,X$2&lt;$P56),"＝",IF(X$2=$P56,"≫",""))))))</f>
        <v/>
      </c>
      <c r="Y56" s="8" t="str">
        <f>IF(AND($O56="",$P56=""),"",IF($P56="",IF(Y$2=$O56,"≪",IF(AND(Y$2&gt;$O56,Y$2&lt;=#REF!),"＝","")),IF(AND($O56=$P56,Y$2=$O56),"⇔",IF(Y$2=$O56,"≪",IF(AND(Y$2&gt;$O56,Y$2&lt;$P56),"＝",IF(Y$2=$P56,"≫",""))))))</f>
        <v/>
      </c>
      <c r="Z56" s="8" t="str">
        <f>IF(AND($O56="",$P56=""),"",IF($P56="",IF(Z$2=$O56,"≪",IF(AND(Z$2&gt;$O56,Z$2&lt;=#REF!),"＝","")),IF(AND($O56=$P56,Z$2=$O56),"⇔",IF(Z$2=$O56,"≪",IF(AND(Z$2&gt;$O56,Z$2&lt;$P56),"＝",IF(Z$2=$P56,"≫",""))))))</f>
        <v/>
      </c>
      <c r="AA56" s="8" t="str">
        <f>IF(AND($O56="",$P56=""),"",IF($P56="",IF(AA$2=$O56,"≪",IF(AND(AA$2&gt;$O56,AA$2&lt;=#REF!),"＝","")),IF(AND($O56=$P56,AA$2=$O56),"⇔",IF(AA$2=$O56,"≪",IF(AND(AA$2&gt;$O56,AA$2&lt;$P56),"＝",IF(AA$2=$P56,"≫",""))))))</f>
        <v/>
      </c>
      <c r="AB56" s="8" t="str">
        <f>IF(AND($O56="",$P56=""),"",IF($P56="",IF(AB$2=$O56,"≪",IF(AND(AB$2&gt;$O56,AB$2&lt;=#REF!),"＝","")),IF(AND($O56=$P56,AB$2=$O56),"⇔",IF(AB$2=$O56,"≪",IF(AND(AB$2&gt;$O56,AB$2&lt;$P56),"＝",IF(AB$2=$P56,"≫",""))))))</f>
        <v/>
      </c>
      <c r="AC56" s="8" t="str">
        <f>IF(AND($O56="",$P56=""),"",IF($P56="",IF(AC$2=$O56,"≪",IF(AND(AC$2&gt;$O56,AC$2&lt;=#REF!),"＝","")),IF(AND($O56=$P56,AC$2=$O56),"⇔",IF(AC$2=$O56,"≪",IF(AND(AC$2&gt;$O56,AC$2&lt;$P56),"＝",IF(AC$2=$P56,"≫",""))))))</f>
        <v/>
      </c>
      <c r="AD56" s="8" t="str">
        <f>IF(AND($O56="",$P56=""),"",IF($P56="",IF(AD$2=$O56,"≪",IF(AND(AD$2&gt;$O56,AD$2&lt;=#REF!),"＝","")),IF(AND($O56=$P56,AD$2=$O56),"⇔",IF(AD$2=$O56,"≪",IF(AND(AD$2&gt;$O56,AD$2&lt;$P56),"＝",IF(AD$2=$P56,"≫",""))))))</f>
        <v/>
      </c>
      <c r="AE56" s="8" t="str">
        <f>IF(AND($O56="",$P56=""),"",IF($P56="",IF(AE$2=$O56,"≪",IF(AND(AE$2&gt;$O56,AE$2&lt;=#REF!),"＝","")),IF(AND($O56=$P56,AE$2=$O56),"⇔",IF(AE$2=$O56,"≪",IF(AND(AE$2&gt;$O56,AE$2&lt;$P56),"＝",IF(AE$2=$P56,"≫",""))))))</f>
        <v/>
      </c>
      <c r="AF56" s="8" t="str">
        <f>IF(AND($O56="",$P56=""),"",IF($P56="",IF(AF$2=$O56,"≪",IF(AND(AF$2&gt;$O56,AF$2&lt;=#REF!),"＝","")),IF(AND($O56=$P56,AF$2=$O56),"⇔",IF(AF$2=$O56,"≪",IF(AND(AF$2&gt;$O56,AF$2&lt;$P56),"＝",IF(AF$2=$P56,"≫",""))))))</f>
        <v/>
      </c>
      <c r="AG56" s="8" t="str">
        <f>IF(AND($O56="",$P56=""),"",IF($P56="",IF(AG$2=$O56,"≪",IF(AND(AG$2&gt;$O56,AG$2&lt;=#REF!),"＝","")),IF(AND($O56=$P56,AG$2=$O56),"⇔",IF(AG$2=$O56,"≪",IF(AND(AG$2&gt;$O56,AG$2&lt;$P56),"＝",IF(AG$2=$P56,"≫",""))))))</f>
        <v/>
      </c>
      <c r="AH56" s="8" t="str">
        <f>IF(AND($O56="",$P56=""),"",IF($P56="",IF(AH$2=$O56,"≪",IF(AND(AH$2&gt;$O56,AH$2&lt;=#REF!),"＝","")),IF(AND($O56=$P56,AH$2=$O56),"⇔",IF(AH$2=$O56,"≪",IF(AND(AH$2&gt;$O56,AH$2&lt;$P56),"＝",IF(AH$2=$P56,"≫",""))))))</f>
        <v/>
      </c>
      <c r="AI56" s="8" t="str">
        <f>IF(AND($O56="",$P56=""),"",IF($P56="",IF(AI$2=$O56,"≪",IF(AND(AI$2&gt;$O56,AI$2&lt;=#REF!),"＝","")),IF(AND($O56=$P56,AI$2=$O56),"⇔",IF(AI$2=$O56,"≪",IF(AND(AI$2&gt;$O56,AI$2&lt;$P56),"＝",IF(AI$2=$P56,"≫",""))))))</f>
        <v/>
      </c>
      <c r="AJ56" s="8" t="str">
        <f>IF(AND($O56="",$P56=""),"",IF($P56="",IF(AJ$2=$O56,"≪",IF(AND(AJ$2&gt;$O56,AJ$2&lt;=#REF!),"＝","")),IF(AND($O56=$P56,AJ$2=$O56),"⇔",IF(AJ$2=$O56,"≪",IF(AND(AJ$2&gt;$O56,AJ$2&lt;$P56),"＝",IF(AJ$2=$P56,"≫",""))))))</f>
        <v/>
      </c>
      <c r="AK56" s="8" t="str">
        <f>IF(AND($O56="",$P56=""),"",IF($P56="",IF(AK$2=$O56,"≪",IF(AND(AK$2&gt;$O56,AK$2&lt;=#REF!),"＝","")),IF(AND($O56=$P56,AK$2=$O56),"⇔",IF(AK$2=$O56,"≪",IF(AND(AK$2&gt;$O56,AK$2&lt;$P56),"＝",IF(AK$2=$P56,"≫",""))))))</f>
        <v/>
      </c>
      <c r="AL56" s="8" t="str">
        <f>IF(AND($O56="",$P56=""),"",IF($P56="",IF(AL$2=$O56,"≪",IF(AND(AL$2&gt;$O56,AL$2&lt;=#REF!),"＝","")),IF(AND($O56=$P56,AL$2=$O56),"⇔",IF(AL$2=$O56,"≪",IF(AND(AL$2&gt;$O56,AL$2&lt;$P56),"＝",IF(AL$2=$P56,"≫",""))))))</f>
        <v/>
      </c>
      <c r="AM56" s="8" t="str">
        <f>IF(AND($O56="",$P56=""),"",IF($P56="",IF(AM$2=$O56,"≪",IF(AND(AM$2&gt;$O56,AM$2&lt;=#REF!),"＝","")),IF(AND($O56=$P56,AM$2=$O56),"⇔",IF(AM$2=$O56,"≪",IF(AND(AM$2&gt;$O56,AM$2&lt;$P56),"＝",IF(AM$2=$P56,"≫",""))))))</f>
        <v/>
      </c>
      <c r="AN56" s="8" t="str">
        <f>IF(AND($O56="",$P56=""),"",IF($P56="",IF(AN$2=$O56,"≪",IF(AND(AN$2&gt;$O56,AN$2&lt;=#REF!),"＝","")),IF(AND($O56=$P56,AN$2=$O56),"⇔",IF(AN$2=$O56,"≪",IF(AND(AN$2&gt;$O56,AN$2&lt;$P56),"＝",IF(AN$2=$P56,"≫",""))))))</f>
        <v/>
      </c>
      <c r="AO56" s="8" t="str">
        <f>IF(AND($O56="",$P56=""),"",IF($P56="",IF(AO$2=$O56,"≪",IF(AND(AO$2&gt;$O56,AO$2&lt;=#REF!),"＝","")),IF(AND($O56=$P56,AO$2=$O56),"⇔",IF(AO$2=$O56,"≪",IF(AND(AO$2&gt;$O56,AO$2&lt;$P56),"＝",IF(AO$2=$P56,"≫",""))))))</f>
        <v/>
      </c>
      <c r="AP56" s="8" t="str">
        <f>IF(AND($O56="",$P56=""),"",IF($P56="",IF(AP$2=$O56,"≪",IF(AND(AP$2&gt;$O56,AP$2&lt;=#REF!),"＝","")),IF(AND($O56=$P56,AP$2=$O56),"⇔",IF(AP$2=$O56,"≪",IF(AND(AP$2&gt;$O56,AP$2&lt;$P56),"＝",IF(AP$2=$P56,"≫",""))))))</f>
        <v/>
      </c>
      <c r="AQ56" s="8" t="str">
        <f>IF(AND($O56="",$P56=""),"",IF($P56="",IF(AQ$2=$O56,"≪",IF(AND(AQ$2&gt;$O56,AQ$2&lt;=#REF!),"＝","")),IF(AND($O56=$P56,AQ$2=$O56),"⇔",IF(AQ$2=$O56,"≪",IF(AND(AQ$2&gt;$O56,AQ$2&lt;$P56),"＝",IF(AQ$2=$P56,"≫",""))))))</f>
        <v/>
      </c>
      <c r="AR56" s="8" t="str">
        <f>IF(AND($O56="",$P56=""),"",IF($P56="",IF(AR$2=$O56,"≪",IF(AND(AR$2&gt;$O56,AR$2&lt;=#REF!),"＝","")),IF(AND($O56=$P56,AR$2=$O56),"⇔",IF(AR$2=$O56,"≪",IF(AND(AR$2&gt;$O56,AR$2&lt;$P56),"＝",IF(AR$2=$P56,"≫",""))))))</f>
        <v/>
      </c>
      <c r="AS56" s="8" t="str">
        <f>IF(AND($O56="",$P56=""),"",IF($P56="",IF(AS$2=$O56,"≪",IF(AND(AS$2&gt;$O56,AS$2&lt;=#REF!),"＝","")),IF(AND($O56=$P56,AS$2=$O56),"⇔",IF(AS$2=$O56,"≪",IF(AND(AS$2&gt;$O56,AS$2&lt;$P56),"＝",IF(AS$2=$P56,"≫",""))))))</f>
        <v/>
      </c>
      <c r="AT56" s="8" t="str">
        <f>IF(AND($O56="",$P56=""),"",IF($P56="",IF(AT$2=$O56,"≪",IF(AND(AT$2&gt;$O56,AT$2&lt;=#REF!),"＝","")),IF(AND($O56=$P56,AT$2=$O56),"⇔",IF(AT$2=$O56,"≪",IF(AND(AT$2&gt;$O56,AT$2&lt;$P56),"＝",IF(AT$2=$P56,"≫",""))))))</f>
        <v/>
      </c>
      <c r="AU56" s="9" t="str">
        <f>IF(AND($O56="",$P56=""),"",IF($P56="",IF(AU$2=$O56,"≪",IF(AND(AU$2&gt;$O56,AU$2&lt;=#REF!),"＝","")),IF(AND($O56=$P56,AU$2=$O56),"⇔",IF(AU$2=$O56,"≪",IF(AND(AU$2&gt;$O56,AU$2&lt;$P56),"＝",IF(AU$2=$P56,"≫",""))))))</f>
        <v/>
      </c>
      <c r="AV56" s="12" t="str">
        <f>IF(AND($O56="",$P56=""),"",IF($P56="",IF(AV$2=$O56,"≪",IF(AND(AV$2&gt;$O56,AV$2&lt;=#REF!),"＝","")),IF(AND($O56=$P56,AV$2=$O56),"⇔",IF(AV$2=$O56,"≪",IF(AND(AV$2&gt;$O56,AV$2&lt;$P56),"＝",IF(AV$2=$P56,"≫",""))))))</f>
        <v/>
      </c>
      <c r="AW56" s="11" t="str">
        <f>IF(AND($O56="",$P56=""),"",IF($P56="",IF(AW$2=$O56,"≪",IF(AND(AW$2&gt;$O56,AW$2&lt;=#REF!),"＝","")),IF(AND($O56=$P56,AW$2=$O56),"⇔",IF(AW$2=$O56,"≪",IF(AND(AW$2&gt;$O56,AW$2&lt;$P56),"＝",IF(AW$2=$P56,"≫",""))))))</f>
        <v/>
      </c>
      <c r="AX56" s="8" t="str">
        <f>IF(AND($O56="",$P56=""),"",IF($P56="",IF(AX$2=$O56,"≪",IF(AND(AX$2&gt;$O56,AX$2&lt;=#REF!),"＝","")),IF(AND($O56=$P56,AX$2=$O56),"⇔",IF(AX$2=$O56,"≪",IF(AND(AX$2&gt;$O56,AX$2&lt;$P56),"＝",IF(AX$2=$P56,"≫",""))))))</f>
        <v/>
      </c>
      <c r="AY56" s="8" t="str">
        <f>IF(AND($O56="",$P56=""),"",IF($P56="",IF(AY$2=$O56,"≪",IF(AND(AY$2&gt;$O56,AY$2&lt;=#REF!),"＝","")),IF(AND($O56=$P56,AY$2=$O56),"⇔",IF(AY$2=$O56,"≪",IF(AND(AY$2&gt;$O56,AY$2&lt;$P56),"＝",IF(AY$2=$P56,"≫",""))))))</f>
        <v/>
      </c>
      <c r="AZ56" s="8" t="str">
        <f>IF(AND($O56="",$P56=""),"",IF($P56="",IF(AZ$2=$O56,"≪",IF(AND(AZ$2&gt;$O56,AZ$2&lt;=#REF!),"＝","")),IF(AND($O56=$P56,AZ$2=$O56),"⇔",IF(AZ$2=$O56,"≪",IF(AND(AZ$2&gt;$O56,AZ$2&lt;$P56),"＝",IF(AZ$2=$P56,"≫",""))))))</f>
        <v/>
      </c>
      <c r="BA56" s="8" t="str">
        <f>IF(AND($O56="",$P56=""),"",IF($P56="",IF(BA$2=$O56,"≪",IF(AND(BA$2&gt;$O56,BA$2&lt;=#REF!),"＝","")),IF(AND($O56=$P56,BA$2=$O56),"⇔",IF(BA$2=$O56,"≪",IF(AND(BA$2&gt;$O56,BA$2&lt;$P56),"＝",IF(BA$2=$P56,"≫",""))))))</f>
        <v/>
      </c>
      <c r="BB56" s="8" t="str">
        <f>IF(AND($O56="",$P56=""),"",IF($P56="",IF(BB$2=$O56,"≪",IF(AND(BB$2&gt;$O56,BB$2&lt;=#REF!),"＝","")),IF(AND($O56=$P56,BB$2=$O56),"⇔",IF(BB$2=$O56,"≪",IF(AND(BB$2&gt;$O56,BB$2&lt;$P56),"＝",IF(BB$2=$P56,"≫",""))))))</f>
        <v/>
      </c>
      <c r="BC56" s="8" t="str">
        <f>IF(AND($O56="",$P56=""),"",IF($P56="",IF(BC$2=$O56,"≪",IF(AND(BC$2&gt;$O56,BC$2&lt;=#REF!),"＝","")),IF(AND($O56=$P56,BC$2=$O56),"⇔",IF(BC$2=$O56,"≪",IF(AND(BC$2&gt;$O56,BC$2&lt;$P56),"＝",IF(BC$2=$P56,"≫",""))))))</f>
        <v/>
      </c>
      <c r="BD56" s="8" t="str">
        <f>IF(AND($O56="",$P56=""),"",IF($P56="",IF(BD$2=$O56,"≪",IF(AND(BD$2&gt;$O56,BD$2&lt;=#REF!),"＝","")),IF(AND($O56=$P56,BD$2=$O56),"⇔",IF(BD$2=$O56,"≪",IF(AND(BD$2&gt;$O56,BD$2&lt;$P56),"＝",IF(BD$2=$P56,"≫",""))))))</f>
        <v/>
      </c>
      <c r="BE56" s="8" t="str">
        <f>IF(AND($O56="",$P56=""),"",IF($P56="",IF(BE$2=$O56,"≪",IF(AND(BE$2&gt;$O56,BE$2&lt;=#REF!),"＝","")),IF(AND($O56=$P56,BE$2=$O56),"⇔",IF(BE$2=$O56,"≪",IF(AND(BE$2&gt;$O56,BE$2&lt;$P56),"＝",IF(BE$2=$P56,"≫",""))))))</f>
        <v/>
      </c>
      <c r="BF56" s="8" t="str">
        <f>IF(AND($O56="",$P56=""),"",IF($P56="",IF(BF$2=$O56,"≪",IF(AND(BF$2&gt;$O56,BF$2&lt;=#REF!),"＝","")),IF(AND($O56=$P56,BF$2=$O56),"⇔",IF(BF$2=$O56,"≪",IF(AND(BF$2&gt;$O56,BF$2&lt;$P56),"＝",IF(BF$2=$P56,"≫",""))))))</f>
        <v/>
      </c>
      <c r="BG56" s="8" t="str">
        <f>IF(AND($O56="",$P56=""),"",IF($P56="",IF(BG$2=$O56,"≪",IF(AND(BG$2&gt;$O56,BG$2&lt;=#REF!),"＝","")),IF(AND($O56=$P56,BG$2=$O56),"⇔",IF(BG$2=$O56,"≪",IF(AND(BG$2&gt;$O56,BG$2&lt;$P56),"＝",IF(BG$2=$P56,"≫",""))))))</f>
        <v/>
      </c>
      <c r="BH56" s="8" t="str">
        <f>IF(AND($O56="",$P56=""),"",IF($P56="",IF(BH$2=$O56,"≪",IF(AND(BH$2&gt;$O56,BH$2&lt;=#REF!),"＝","")),IF(AND($O56=$P56,BH$2=$O56),"⇔",IF(BH$2=$O56,"≪",IF(AND(BH$2&gt;$O56,BH$2&lt;$P56),"＝",IF(BH$2=$P56,"≫",""))))))</f>
        <v/>
      </c>
      <c r="BI56" s="8" t="str">
        <f>IF(AND($O56="",$P56=""),"",IF($P56="",IF(BI$2=$O56,"≪",IF(AND(BI$2&gt;$O56,BI$2&lt;=#REF!),"＝","")),IF(AND($O56=$P56,BI$2=$O56),"⇔",IF(BI$2=$O56,"≪",IF(AND(BI$2&gt;$O56,BI$2&lt;$P56),"＝",IF(BI$2=$P56,"≫",""))))))</f>
        <v/>
      </c>
      <c r="BJ56" s="8" t="str">
        <f>IF(AND($O56="",$P56=""),"",IF($P56="",IF(BJ$2=$O56,"≪",IF(AND(BJ$2&gt;$O56,BJ$2&lt;=#REF!),"＝","")),IF(AND($O56=$P56,BJ$2=$O56),"⇔",IF(BJ$2=$O56,"≪",IF(AND(BJ$2&gt;$O56,BJ$2&lt;$P56),"＝",IF(BJ$2=$P56,"≫",""))))))</f>
        <v/>
      </c>
      <c r="BK56" s="8" t="str">
        <f>IF(AND($O56="",$P56=""),"",IF($P56="",IF(BK$2=$O56,"≪",IF(AND(BK$2&gt;$O56,BK$2&lt;=#REF!),"＝","")),IF(AND($O56=$P56,BK$2=$O56),"⇔",IF(BK$2=$O56,"≪",IF(AND(BK$2&gt;$O56,BK$2&lt;$P56),"＝",IF(BK$2=$P56,"≫",""))))))</f>
        <v/>
      </c>
      <c r="BL56" s="8" t="str">
        <f>IF(AND($O56="",$P56=""),"",IF($P56="",IF(BL$2=$O56,"≪",IF(AND(BL$2&gt;$O56,BL$2&lt;=#REF!),"＝","")),IF(AND($O56=$P56,BL$2=$O56),"⇔",IF(BL$2=$O56,"≪",IF(AND(BL$2&gt;$O56,BL$2&lt;$P56),"＝",IF(BL$2=$P56,"≫",""))))))</f>
        <v/>
      </c>
      <c r="BM56" s="8" t="str">
        <f>IF(AND($O56="",$P56=""),"",IF($P56="",IF(BM$2=$O56,"≪",IF(AND(BM$2&gt;$O56,BM$2&lt;=#REF!),"＝","")),IF(AND($O56=$P56,BM$2=$O56),"⇔",IF(BM$2=$O56,"≪",IF(AND(BM$2&gt;$O56,BM$2&lt;$P56),"＝",IF(BM$2=$P56,"≫",""))))))</f>
        <v/>
      </c>
      <c r="BN56" s="8" t="str">
        <f>IF(AND($O56="",$P56=""),"",IF($P56="",IF(BN$2=$O56,"≪",IF(AND(BN$2&gt;$O56,BN$2&lt;=#REF!),"＝","")),IF(AND($O56=$P56,BN$2=$O56),"⇔",IF(BN$2=$O56,"≪",IF(AND(BN$2&gt;$O56,BN$2&lt;$P56),"＝",IF(BN$2=$P56,"≫",""))))))</f>
        <v/>
      </c>
      <c r="BO56" s="8" t="str">
        <f>IF(AND($O56="",$P56=""),"",IF($P56="",IF(BO$2=$O56,"≪",IF(AND(BO$2&gt;$O56,BO$2&lt;=#REF!),"＝","")),IF(AND($O56=$P56,BO$2=$O56),"⇔",IF(BO$2=$O56,"≪",IF(AND(BO$2&gt;$O56,BO$2&lt;$P56),"＝",IF(BO$2=$P56,"≫",""))))))</f>
        <v/>
      </c>
      <c r="BP56" s="8" t="str">
        <f>IF(AND($O56="",$P56=""),"",IF($P56="",IF(BP$2=$O56,"≪",IF(AND(BP$2&gt;$O56,BP$2&lt;=#REF!),"＝","")),IF(AND($O56=$P56,BP$2=$O56),"⇔",IF(BP$2=$O56,"≪",IF(AND(BP$2&gt;$O56,BP$2&lt;$P56),"＝",IF(BP$2=$P56,"≫",""))))))</f>
        <v/>
      </c>
      <c r="BQ56" s="8" t="str">
        <f>IF(AND($O56="",$P56=""),"",IF($P56="",IF(BQ$2=$O56,"≪",IF(AND(BQ$2&gt;$O56,BQ$2&lt;=#REF!),"＝","")),IF(AND($O56=$P56,BQ$2=$O56),"⇔",IF(BQ$2=$O56,"≪",IF(AND(BQ$2&gt;$O56,BQ$2&lt;$P56),"＝",IF(BQ$2=$P56,"≫",""))))))</f>
        <v/>
      </c>
      <c r="BR56" s="8" t="str">
        <f>IF(AND($O56="",$P56=""),"",IF($P56="",IF(BR$2=$O56,"≪",IF(AND(BR$2&gt;$O56,BR$2&lt;=#REF!),"＝","")),IF(AND($O56=$P56,BR$2=$O56),"⇔",IF(BR$2=$O56,"≪",IF(AND(BR$2&gt;$O56,BR$2&lt;$P56),"＝",IF(BR$2=$P56,"≫",""))))))</f>
        <v/>
      </c>
      <c r="BS56" s="8" t="str">
        <f>IF(AND($O56="",$P56=""),"",IF($P56="",IF(BS$2=$O56,"≪",IF(AND(BS$2&gt;$O56,BS$2&lt;=#REF!),"＝","")),IF(AND($O56=$P56,BS$2=$O56),"⇔",IF(BS$2=$O56,"≪",IF(AND(BS$2&gt;$O56,BS$2&lt;$P56),"＝",IF(BS$2=$P56,"≫",""))))))</f>
        <v/>
      </c>
      <c r="BT56" s="8" t="str">
        <f>IF(AND($O56="",$P56=""),"",IF($P56="",IF(BT$2=$O56,"≪",IF(AND(BT$2&gt;$O56,BT$2&lt;=#REF!),"＝","")),IF(AND($O56=$P56,BT$2=$O56),"⇔",IF(BT$2=$O56,"≪",IF(AND(BT$2&gt;$O56,BT$2&lt;$P56),"＝",IF(BT$2=$P56,"≫",""))))))</f>
        <v/>
      </c>
      <c r="BU56" s="8" t="str">
        <f>IF(AND($O56="",$P56=""),"",IF($P56="",IF(BU$2=$O56,"≪",IF(AND(BU$2&gt;$O56,BU$2&lt;=#REF!),"＝","")),IF(AND($O56=$P56,BU$2=$O56),"⇔",IF(BU$2=$O56,"≪",IF(AND(BU$2&gt;$O56,BU$2&lt;$P56),"＝",IF(BU$2=$P56,"≫",""))))))</f>
        <v/>
      </c>
      <c r="BV56" s="8" t="str">
        <f>IF(AND($O56="",$P56=""),"",IF($P56="",IF(BV$2=$O56,"≪",IF(AND(BV$2&gt;$O56,BV$2&lt;=#REF!),"＝","")),IF(AND($O56=$P56,BV$2=$O56),"⇔",IF(BV$2=$O56,"≪",IF(AND(BV$2&gt;$O56,BV$2&lt;$P56),"＝",IF(BV$2=$P56,"≫",""))))))</f>
        <v/>
      </c>
      <c r="BW56" s="8" t="str">
        <f>IF(AND($O56="",$P56=""),"",IF($P56="",IF(BW$2=$O56,"≪",IF(AND(BW$2&gt;$O56,BW$2&lt;=#REF!),"＝","")),IF(AND($O56=$P56,BW$2=$O56),"⇔",IF(BW$2=$O56,"≪",IF(AND(BW$2&gt;$O56,BW$2&lt;$P56),"＝",IF(BW$2=$P56,"≫",""))))))</f>
        <v/>
      </c>
      <c r="BX56" s="8" t="str">
        <f>IF(AND($O56="",$P56=""),"",IF($P56="",IF(BX$2=$O56,"≪",IF(AND(BX$2&gt;$O56,BX$2&lt;=#REF!),"＝","")),IF(AND($O56=$P56,BX$2=$O56),"⇔",IF(BX$2=$O56,"≪",IF(AND(BX$2&gt;$O56,BX$2&lt;$P56),"＝",IF(BX$2=$P56,"≫",""))))))</f>
        <v/>
      </c>
      <c r="BY56" s="8" t="str">
        <f>IF(AND($O56="",$P56=""),"",IF($P56="",IF(BY$2=$O56,"≪",IF(AND(BY$2&gt;$O56,BY$2&lt;=#REF!),"＝","")),IF(AND($O56=$P56,BY$2=$O56),"⇔",IF(BY$2=$O56,"≪",IF(AND(BY$2&gt;$O56,BY$2&lt;$P56),"＝",IF(BY$2=$P56,"≫",""))))))</f>
        <v/>
      </c>
      <c r="BZ56" s="9" t="str">
        <f>IF(AND($O56="",$P56=""),"",IF($P56="",IF(BZ$2=$O56,"≪",IF(AND(BZ$2&gt;$O56,BZ$2&lt;=#REF!),"＝","")),IF(AND($O56=$P56,BZ$2=$O56),"⇔",IF(BZ$2=$O56,"≪",IF(AND(BZ$2&gt;$O56,BZ$2&lt;$P56),"＝",IF(BZ$2=$P56,"≫",""))))))</f>
        <v/>
      </c>
      <c r="CA56" s="7" t="str">
        <f>IF(AND($O56="",$P56=""),"",IF($P56="",IF(CA$2=$O56,"≪",IF(AND(CA$2&gt;$O56,CA$2&lt;=#REF!),"＝","")),IF(AND($O56=$P56,CA$2=$O56),"⇔",IF(CA$2=$O56,"≪",IF(AND(CA$2&gt;$O56,CA$2&lt;$P56),"＝",IF(CA$2=$P56,"≫",""))))))</f>
        <v/>
      </c>
      <c r="CB56" s="8" t="str">
        <f>IF(AND($O56="",$P56=""),"",IF($P56="",IF(CB$2=$O56,"≪",IF(AND(CB$2&gt;$O56,CB$2&lt;=#REF!),"＝","")),IF(AND($O56=$P56,CB$2=$O56),"⇔",IF(CB$2=$O56,"≪",IF(AND(CB$2&gt;$O56,CB$2&lt;$P56),"＝",IF(CB$2=$P56,"≫",""))))))</f>
        <v/>
      </c>
      <c r="CC56" s="8" t="str">
        <f>IF(AND($O56="",$P56=""),"",IF($P56="",IF(CC$2=$O56,"≪",IF(AND(CC$2&gt;$O56,CC$2&lt;=#REF!),"＝","")),IF(AND($O56=$P56,CC$2=$O56),"⇔",IF(CC$2=$O56,"≪",IF(AND(CC$2&gt;$O56,CC$2&lt;$P56),"＝",IF(CC$2=$P56,"≫",""))))))</f>
        <v/>
      </c>
      <c r="CD56" s="8" t="str">
        <f>IF(AND($O56="",$P56=""),"",IF($P56="",IF(CD$2=$O56,"≪",IF(AND(CD$2&gt;$O56,CD$2&lt;=#REF!),"＝","")),IF(AND($O56=$P56,CD$2=$O56),"⇔",IF(CD$2=$O56,"≪",IF(AND(CD$2&gt;$O56,CD$2&lt;$P56),"＝",IF(CD$2=$P56,"≫",""))))))</f>
        <v/>
      </c>
      <c r="CE56" s="8" t="str">
        <f>IF(AND($O56="",$P56=""),"",IF($P56="",IF(CE$2=$O56,"≪",IF(AND(CE$2&gt;$O56,CE$2&lt;=#REF!),"＝","")),IF(AND($O56=$P56,CE$2=$O56),"⇔",IF(CE$2=$O56,"≪",IF(AND(CE$2&gt;$O56,CE$2&lt;$P56),"＝",IF(CE$2=$P56,"≫",""))))))</f>
        <v/>
      </c>
      <c r="CF56" s="8" t="str">
        <f>IF(AND($O56="",$P56=""),"",IF($P56="",IF(CF$2=$O56,"≪",IF(AND(CF$2&gt;$O56,CF$2&lt;=#REF!),"＝","")),IF(AND($O56=$P56,CF$2=$O56),"⇔",IF(CF$2=$O56,"≪",IF(AND(CF$2&gt;$O56,CF$2&lt;$P56),"＝",IF(CF$2=$P56,"≫",""))))))</f>
        <v/>
      </c>
      <c r="CG56" s="8" t="str">
        <f>IF(AND($O56="",$P56=""),"",IF($P56="",IF(CG$2=$O56,"≪",IF(AND(CG$2&gt;$O56,CG$2&lt;=#REF!),"＝","")),IF(AND($O56=$P56,CG$2=$O56),"⇔",IF(CG$2=$O56,"≪",IF(AND(CG$2&gt;$O56,CG$2&lt;$P56),"＝",IF(CG$2=$P56,"≫",""))))))</f>
        <v/>
      </c>
      <c r="CH56" s="8" t="str">
        <f>IF(AND($O56="",$P56=""),"",IF($P56="",IF(CH$2=$O56,"≪",IF(AND(CH$2&gt;$O56,CH$2&lt;=#REF!),"＝","")),IF(AND($O56=$P56,CH$2=$O56),"⇔",IF(CH$2=$O56,"≪",IF(AND(CH$2&gt;$O56,CH$2&lt;$P56),"＝",IF(CH$2=$P56,"≫",""))))))</f>
        <v/>
      </c>
      <c r="CI56" s="8" t="str">
        <f>IF(AND($O56="",$P56=""),"",IF($P56="",IF(CI$2=$O56,"≪",IF(AND(CI$2&gt;$O56,CI$2&lt;=#REF!),"＝","")),IF(AND($O56=$P56,CI$2=$O56),"⇔",IF(CI$2=$O56,"≪",IF(AND(CI$2&gt;$O56,CI$2&lt;$P56),"＝",IF(CI$2=$P56,"≫",""))))))</f>
        <v/>
      </c>
      <c r="CJ56" s="8" t="str">
        <f>IF(AND($O56="",$P56=""),"",IF($P56="",IF(CJ$2=$O56,"≪",IF(AND(CJ$2&gt;$O56,CJ$2&lt;=#REF!),"＝","")),IF(AND($O56=$P56,CJ$2=$O56),"⇔",IF(CJ$2=$O56,"≪",IF(AND(CJ$2&gt;$O56,CJ$2&lt;$P56),"＝",IF(CJ$2=$P56,"≫",""))))))</f>
        <v/>
      </c>
      <c r="CK56" s="8" t="str">
        <f>IF(AND($O56="",$P56=""),"",IF($P56="",IF(CK$2=$O56,"≪",IF(AND(CK$2&gt;$O56,CK$2&lt;=#REF!),"＝","")),IF(AND($O56=$P56,CK$2=$O56),"⇔",IF(CK$2=$O56,"≪",IF(AND(CK$2&gt;$O56,CK$2&lt;$P56),"＝",IF(CK$2=$P56,"≫",""))))))</f>
        <v/>
      </c>
      <c r="CL56" s="8" t="str">
        <f>IF(AND($O56="",$P56=""),"",IF($P56="",IF(CL$2=$O56,"≪",IF(AND(CL$2&gt;$O56,CL$2&lt;=#REF!),"＝","")),IF(AND($O56=$P56,CL$2=$O56),"⇔",IF(CL$2=$O56,"≪",IF(AND(CL$2&gt;$O56,CL$2&lt;$P56),"＝",IF(CL$2=$P56,"≫",""))))))</f>
        <v/>
      </c>
      <c r="CM56" s="8" t="str">
        <f>IF(AND($O56="",$P56=""),"",IF($P56="",IF(CM$2=$O56,"≪",IF(AND(CM$2&gt;$O56,CM$2&lt;=#REF!),"＝","")),IF(AND($O56=$P56,CM$2=$O56),"⇔",IF(CM$2=$O56,"≪",IF(AND(CM$2&gt;$O56,CM$2&lt;$P56),"＝",IF(CM$2=$P56,"≫",""))))))</f>
        <v/>
      </c>
      <c r="CN56" s="8" t="str">
        <f>IF(AND($O56="",$P56=""),"",IF($P56="",IF(CN$2=$O56,"≪",IF(AND(CN$2&gt;$O56,CN$2&lt;=#REF!),"＝","")),IF(AND($O56=$P56,CN$2=$O56),"⇔",IF(CN$2=$O56,"≪",IF(AND(CN$2&gt;$O56,CN$2&lt;$P56),"＝",IF(CN$2=$P56,"≫",""))))))</f>
        <v/>
      </c>
      <c r="CO56" s="8" t="str">
        <f>IF(AND($O56="",$P56=""),"",IF($P56="",IF(CO$2=$O56,"≪",IF(AND(CO$2&gt;$O56,CO$2&lt;=#REF!),"＝","")),IF(AND($O56=$P56,CO$2=$O56),"⇔",IF(CO$2=$O56,"≪",IF(AND(CO$2&gt;$O56,CO$2&lt;$P56),"＝",IF(CO$2=$P56,"≫",""))))))</f>
        <v/>
      </c>
      <c r="CP56" s="8" t="str">
        <f>IF(AND($O56="",$P56=""),"",IF($P56="",IF(CP$2=$O56,"≪",IF(AND(CP$2&gt;$O56,CP$2&lt;=#REF!),"＝","")),IF(AND($O56=$P56,CP$2=$O56),"⇔",IF(CP$2=$O56,"≪",IF(AND(CP$2&gt;$O56,CP$2&lt;$P56),"＝",IF(CP$2=$P56,"≫",""))))))</f>
        <v/>
      </c>
      <c r="CQ56" s="8" t="str">
        <f>IF(AND($O56="",$P56=""),"",IF($P56="",IF(CQ$2=$O56,"≪",IF(AND(CQ$2&gt;$O56,CQ$2&lt;=#REF!),"＝","")),IF(AND($O56=$P56,CQ$2=$O56),"⇔",IF(CQ$2=$O56,"≪",IF(AND(CQ$2&gt;$O56,CQ$2&lt;$P56),"＝",IF(CQ$2=$P56,"≫",""))))))</f>
        <v/>
      </c>
      <c r="CR56" s="8" t="str">
        <f>IF(AND($O56="",$P56=""),"",IF($P56="",IF(CR$2=$O56,"≪",IF(AND(CR$2&gt;$O56,CR$2&lt;=#REF!),"＝","")),IF(AND($O56=$P56,CR$2=$O56),"⇔",IF(CR$2=$O56,"≪",IF(AND(CR$2&gt;$O56,CR$2&lt;$P56),"＝",IF(CR$2=$P56,"≫",""))))))</f>
        <v/>
      </c>
      <c r="CS56" s="8" t="str">
        <f>IF(AND($O56="",$P56=""),"",IF($P56="",IF(CS$2=$O56,"≪",IF(AND(CS$2&gt;$O56,CS$2&lt;=#REF!),"＝","")),IF(AND($O56=$P56,CS$2=$O56),"⇔",IF(CS$2=$O56,"≪",IF(AND(CS$2&gt;$O56,CS$2&lt;$P56),"＝",IF(CS$2=$P56,"≫",""))))))</f>
        <v/>
      </c>
      <c r="CT56" s="8" t="str">
        <f>IF(AND($O56="",$P56=""),"",IF($P56="",IF(CT$2=$O56,"≪",IF(AND(CT$2&gt;$O56,CT$2&lt;=#REF!),"＝","")),IF(AND($O56=$P56,CT$2=$O56),"⇔",IF(CT$2=$O56,"≪",IF(AND(CT$2&gt;$O56,CT$2&lt;$P56),"＝",IF(CT$2=$P56,"≫",""))))))</f>
        <v/>
      </c>
      <c r="CU56" s="8" t="str">
        <f>IF(AND($O56="",$P56=""),"",IF($P56="",IF(CU$2=$O56,"≪",IF(AND(CU$2&gt;$O56,CU$2&lt;=#REF!),"＝","")),IF(AND($O56=$P56,CU$2=$O56),"⇔",IF(CU$2=$O56,"≪",IF(AND(CU$2&gt;$O56,CU$2&lt;$P56),"＝",IF(CU$2=$P56,"≫",""))))))</f>
        <v/>
      </c>
      <c r="CV56" s="8" t="str">
        <f>IF(AND($O56="",$P56=""),"",IF($P56="",IF(CV$2=$O56,"≪",IF(AND(CV$2&gt;$O56,CV$2&lt;=#REF!),"＝","")),IF(AND($O56=$P56,CV$2=$O56),"⇔",IF(CV$2=$O56,"≪",IF(AND(CV$2&gt;$O56,CV$2&lt;$P56),"＝",IF(CV$2=$P56,"≫",""))))))</f>
        <v/>
      </c>
      <c r="CW56" s="8" t="str">
        <f>IF(AND($O56="",$P56=""),"",IF($P56="",IF(CW$2=$O56,"≪",IF(AND(CW$2&gt;$O56,CW$2&lt;=#REF!),"＝","")),IF(AND($O56=$P56,CW$2=$O56),"⇔",IF(CW$2=$O56,"≪",IF(AND(CW$2&gt;$O56,CW$2&lt;$P56),"＝",IF(CW$2=$P56,"≫",""))))))</f>
        <v/>
      </c>
      <c r="CX56" s="8" t="str">
        <f>IF(AND($O56="",$P56=""),"",IF($P56="",IF(CX$2=$O56,"≪",IF(AND(CX$2&gt;$O56,CX$2&lt;=#REF!),"＝","")),IF(AND($O56=$P56,CX$2=$O56),"⇔",IF(CX$2=$O56,"≪",IF(AND(CX$2&gt;$O56,CX$2&lt;$P56),"＝",IF(CX$2=$P56,"≫",""))))))</f>
        <v/>
      </c>
      <c r="CY56" s="8" t="str">
        <f>IF(AND($O56="",$P56=""),"",IF($P56="",IF(CY$2=$O56,"≪",IF(AND(CY$2&gt;$O56,CY$2&lt;=#REF!),"＝","")),IF(AND($O56=$P56,CY$2=$O56),"⇔",IF(CY$2=$O56,"≪",IF(AND(CY$2&gt;$O56,CY$2&lt;$P56),"＝",IF(CY$2=$P56,"≫",""))))))</f>
        <v/>
      </c>
      <c r="CZ56" s="8" t="str">
        <f>IF(AND($O56="",$P56=""),"",IF($P56="",IF(CZ$2=$O56,"≪",IF(AND(CZ$2&gt;$O56,CZ$2&lt;=#REF!),"＝","")),IF(AND($O56=$P56,CZ$2=$O56),"⇔",IF(CZ$2=$O56,"≪",IF(AND(CZ$2&gt;$O56,CZ$2&lt;$P56),"＝",IF(CZ$2=$P56,"≫",""))))))</f>
        <v/>
      </c>
      <c r="DA56" s="8" t="str">
        <f>IF(AND($O56="",$P56=""),"",IF($P56="",IF(DA$2=$O56,"≪",IF(AND(DA$2&gt;$O56,DA$2&lt;=#REF!),"＝","")),IF(AND($O56=$P56,DA$2=$O56),"⇔",IF(DA$2=$O56,"≪",IF(AND(DA$2&gt;$O56,DA$2&lt;$P56),"＝",IF(DA$2=$P56,"≫",""))))))</f>
        <v/>
      </c>
      <c r="DB56" s="8" t="str">
        <f>IF(AND($O56="",$P56=""),"",IF($P56="",IF(DB$2=$O56,"≪",IF(AND(DB$2&gt;$O56,DB$2&lt;=#REF!),"＝","")),IF(AND($O56=$P56,DB$2=$O56),"⇔",IF(DB$2=$O56,"≪",IF(AND(DB$2&gt;$O56,DB$2&lt;$P56),"＝",IF(DB$2=$P56,"≫",""))))))</f>
        <v/>
      </c>
      <c r="DC56" s="8" t="str">
        <f>IF(AND($O56="",$P56=""),"",IF($P56="",IF(DC$2=$O56,"≪",IF(AND(DC$2&gt;$O56,DC$2&lt;=#REF!),"＝","")),IF(AND($O56=$P56,DC$2=$O56),"⇔",IF(DC$2=$O56,"≪",IF(AND(DC$2&gt;$O56,DC$2&lt;$P56),"＝",IF(DC$2=$P56,"≫",""))))))</f>
        <v/>
      </c>
      <c r="DD56" s="9" t="str">
        <f>IF(AND($O56="",$P56=""),"",IF($P56="",IF(DD$2=$O56,"≪",IF(AND(DD$2&gt;$O56,DD$2&lt;=#REF!),"＝","")),IF(AND($O56=$P56,DD$2=$O56),"⇔",IF(DD$2=$O56,"≪",IF(AND(DD$2&gt;$O56,DD$2&lt;$P56),"＝",IF(DD$2=$P56,"≫",""))))))</f>
        <v/>
      </c>
      <c r="DE56" s="12" t="str">
        <f>IF(AND($O56="",$P56=""),"",IF($P56="",IF(DE$2=$O56,"≪",IF(AND(DE$2&gt;$O56,DE$2&lt;=#REF!),"＝","")),IF(AND($O56=$P56,DE$2=$O56),"⇔",IF(DE$2=$O56,"≪",IF(AND(DE$2&gt;$O56,DE$2&lt;$P56),"＝",IF(DE$2=$P56,"≫",""))))))</f>
        <v/>
      </c>
      <c r="DF56" s="63" t="str">
        <f>IF(AND($O56="",$P56=""),"",IF($P56="",IF(DF$2=$O56,"≪",IF(AND(DF$2&gt;$O56,DF$2&lt;=#REF!),"＝","")),IF(AND($O56=$P56,DF$2=$O56),"⇔",IF(DF$2=$O56,"≪",IF(AND(DF$2&gt;$O56,DF$2&lt;$P56),"＝",IF(DF$2=$P56,"≫",""))))))</f>
        <v/>
      </c>
      <c r="DG56" s="8" t="str">
        <f>IF(AND($O56="",$P56=""),"",IF($P56="",IF(DG$2=$O56,"≪",IF(AND(DG$2&gt;$O56,DG$2&lt;=#REF!),"＝","")),IF(AND($O56=$P56,DG$2=$O56),"⇔",IF(DG$2=$O56,"≪",IF(AND(DG$2&gt;$O56,DG$2&lt;$P56),"＝",IF(DG$2=$P56,"≫",""))))))</f>
        <v/>
      </c>
      <c r="DH56" s="8" t="str">
        <f>IF(AND($O56="",$P56=""),"",IF($P56="",IF(DH$2=$O56,"≪",IF(AND(DH$2&gt;$O56,DH$2&lt;=#REF!),"＝","")),IF(AND($O56=$P56,DH$2=$O56),"⇔",IF(DH$2=$O56,"≪",IF(AND(DH$2&gt;$O56,DH$2&lt;$P56),"＝",IF(DH$2=$P56,"≫",""))))))</f>
        <v/>
      </c>
      <c r="DI56" s="8" t="str">
        <f>IF(AND($O56="",$P56=""),"",IF($P56="",IF(DI$2=$O56,"≪",IF(AND(DI$2&gt;$O56,DI$2&lt;=#REF!),"＝","")),IF(AND($O56=$P56,DI$2=$O56),"⇔",IF(DI$2=$O56,"≪",IF(AND(DI$2&gt;$O56,DI$2&lt;$P56),"＝",IF(DI$2=$P56,"≫",""))))))</f>
        <v/>
      </c>
      <c r="DJ56" s="8" t="str">
        <f>IF(AND($O56="",$P56=""),"",IF($P56="",IF(DJ$2=$O56,"≪",IF(AND(DJ$2&gt;$O56,DJ$2&lt;=#REF!),"＝","")),IF(AND($O56=$P56,DJ$2=$O56),"⇔",IF(DJ$2=$O56,"≪",IF(AND(DJ$2&gt;$O56,DJ$2&lt;$P56),"＝",IF(DJ$2=$P56,"≫",""))))))</f>
        <v/>
      </c>
      <c r="DK56" s="8" t="str">
        <f>IF(AND($O56="",$P56=""),"",IF($P56="",IF(DK$2=$O56,"≪",IF(AND(DK$2&gt;$O56,DK$2&lt;=#REF!),"＝","")),IF(AND($O56=$P56,DK$2=$O56),"⇔",IF(DK$2=$O56,"≪",IF(AND(DK$2&gt;$O56,DK$2&lt;$P56),"＝",IF(DK$2=$P56,"≫",""))))))</f>
        <v/>
      </c>
      <c r="DL56" s="8" t="str">
        <f>IF(AND($O56="",$P56=""),"",IF($P56="",IF(DL$2=$O56,"≪",IF(AND(DL$2&gt;$O56,DL$2&lt;=#REF!),"＝","")),IF(AND($O56=$P56,DL$2=$O56),"⇔",IF(DL$2=$O56,"≪",IF(AND(DL$2&gt;$O56,DL$2&lt;$P56),"＝",IF(DL$2=$P56,"≫",""))))))</f>
        <v/>
      </c>
      <c r="DM56" s="8" t="str">
        <f>IF(AND($O56="",$P56=""),"",IF($P56="",IF(DM$2=$O56,"≪",IF(AND(DM$2&gt;$O56,DM$2&lt;=#REF!),"＝","")),IF(AND($O56=$P56,DM$2=$O56),"⇔",IF(DM$2=$O56,"≪",IF(AND(DM$2&gt;$O56,DM$2&lt;$P56),"＝",IF(DM$2=$P56,"≫",""))))))</f>
        <v/>
      </c>
      <c r="DN56" s="8" t="str">
        <f>IF(AND($O56="",$P56=""),"",IF($P56="",IF(DN$2=$O56,"≪",IF(AND(DN$2&gt;$O56,DN$2&lt;=#REF!),"＝","")),IF(AND($O56=$P56,DN$2=$O56),"⇔",IF(DN$2=$O56,"≪",IF(AND(DN$2&gt;$O56,DN$2&lt;$P56),"＝",IF(DN$2=$P56,"≫",""))))))</f>
        <v/>
      </c>
      <c r="DO56" s="8" t="str">
        <f>IF(AND($O56="",$P56=""),"",IF($P56="",IF(DO$2=$O56,"≪",IF(AND(DO$2&gt;$O56,DO$2&lt;=#REF!),"＝","")),IF(AND($O56=$P56,DO$2=$O56),"⇔",IF(DO$2=$O56,"≪",IF(AND(DO$2&gt;$O56,DO$2&lt;$P56),"＝",IF(DO$2=$P56,"≫",""))))))</f>
        <v/>
      </c>
      <c r="DP56" s="8" t="str">
        <f>IF(AND($O56="",$P56=""),"",IF($P56="",IF(DP$2=$O56,"≪",IF(AND(DP$2&gt;$O56,DP$2&lt;=#REF!),"＝","")),IF(AND($O56=$P56,DP$2=$O56),"⇔",IF(DP$2=$O56,"≪",IF(AND(DP$2&gt;$O56,DP$2&lt;$P56),"＝",IF(DP$2=$P56,"≫",""))))))</f>
        <v/>
      </c>
      <c r="DQ56" s="8" t="str">
        <f>IF(AND($O56="",$P56=""),"",IF($P56="",IF(DQ$2=$O56,"≪",IF(AND(DQ$2&gt;$O56,DQ$2&lt;=#REF!),"＝","")),IF(AND($O56=$P56,DQ$2=$O56),"⇔",IF(DQ$2=$O56,"≪",IF(AND(DQ$2&gt;$O56,DQ$2&lt;$P56),"＝",IF(DQ$2=$P56,"≫",""))))))</f>
        <v/>
      </c>
      <c r="DR56" s="8" t="str">
        <f>IF(AND($O56="",$P56=""),"",IF($P56="",IF(DR$2=$O56,"≪",IF(AND(DR$2&gt;$O56,DR$2&lt;=#REF!),"＝","")),IF(AND($O56=$P56,DR$2=$O56),"⇔",IF(DR$2=$O56,"≪",IF(AND(DR$2&gt;$O56,DR$2&lt;$P56),"＝",IF(DR$2=$P56,"≫",""))))))</f>
        <v/>
      </c>
      <c r="DS56" s="8" t="str">
        <f>IF(AND($O56="",$P56=""),"",IF($P56="",IF(DS$2=$O56,"≪",IF(AND(DS$2&gt;$O56,DS$2&lt;=#REF!),"＝","")),IF(AND($O56=$P56,DS$2=$O56),"⇔",IF(DS$2=$O56,"≪",IF(AND(DS$2&gt;$O56,DS$2&lt;$P56),"＝",IF(DS$2=$P56,"≫",""))))))</f>
        <v/>
      </c>
      <c r="DT56" s="8" t="str">
        <f>IF(AND($O56="",$P56=""),"",IF($P56="",IF(DT$2=$O56,"≪",IF(AND(DT$2&gt;$O56,DT$2&lt;=#REF!),"＝","")),IF(AND($O56=$P56,DT$2=$O56),"⇔",IF(DT$2=$O56,"≪",IF(AND(DT$2&gt;$O56,DT$2&lt;$P56),"＝",IF(DT$2=$P56,"≫",""))))))</f>
        <v/>
      </c>
      <c r="DU56" s="8" t="str">
        <f>IF(AND($O56="",$P56=""),"",IF($P56="",IF(DU$2=$O56,"≪",IF(AND(DU$2&gt;$O56,DU$2&lt;=#REF!),"＝","")),IF(AND($O56=$P56,DU$2=$O56),"⇔",IF(DU$2=$O56,"≪",IF(AND(DU$2&gt;$O56,DU$2&lt;$P56),"＝",IF(DU$2=$P56,"≫",""))))))</f>
        <v/>
      </c>
      <c r="DV56" s="8" t="str">
        <f>IF(AND($O56="",$P56=""),"",IF($P56="",IF(DV$2=$O56,"≪",IF(AND(DV$2&gt;$O56,DV$2&lt;=#REF!),"＝","")),IF(AND($O56=$P56,DV$2=$O56),"⇔",IF(DV$2=$O56,"≪",IF(AND(DV$2&gt;$O56,DV$2&lt;$P56),"＝",IF(DV$2=$P56,"≫",""))))))</f>
        <v/>
      </c>
      <c r="DW56" s="8" t="str">
        <f>IF(AND($O56="",$P56=""),"",IF($P56="",IF(DW$2=$O56,"≪",IF(AND(DW$2&gt;$O56,DW$2&lt;=#REF!),"＝","")),IF(AND($O56=$P56,DW$2=$O56),"⇔",IF(DW$2=$O56,"≪",IF(AND(DW$2&gt;$O56,DW$2&lt;$P56),"＝",IF(DW$2=$P56,"≫",""))))))</f>
        <v/>
      </c>
      <c r="DX56" s="8" t="str">
        <f>IF(AND($O56="",$P56=""),"",IF($P56="",IF(DX$2=$O56,"≪",IF(AND(DX$2&gt;$O56,DX$2&lt;=#REF!),"＝","")),IF(AND($O56=$P56,DX$2=$O56),"⇔",IF(DX$2=$O56,"≪",IF(AND(DX$2&gt;$O56,DX$2&lt;$P56),"＝",IF(DX$2=$P56,"≫",""))))))</f>
        <v/>
      </c>
      <c r="DY56" s="8" t="str">
        <f>IF(AND($O56="",$P56=""),"",IF($P56="",IF(DY$2=$O56,"≪",IF(AND(DY$2&gt;$O56,DY$2&lt;=#REF!),"＝","")),IF(AND($O56=$P56,DY$2=$O56),"⇔",IF(DY$2=$O56,"≪",IF(AND(DY$2&gt;$O56,DY$2&lt;$P56),"＝",IF(DY$2=$P56,"≫",""))))))</f>
        <v/>
      </c>
      <c r="DZ56" s="8" t="str">
        <f>IF(AND($O56="",$P56=""),"",IF($P56="",IF(DZ$2=$O56,"≪",IF(AND(DZ$2&gt;$O56,DZ$2&lt;=#REF!),"＝","")),IF(AND($O56=$P56,DZ$2=$O56),"⇔",IF(DZ$2=$O56,"≪",IF(AND(DZ$2&gt;$O56,DZ$2&lt;$P56),"＝",IF(DZ$2=$P56,"≫",""))))))</f>
        <v/>
      </c>
      <c r="EA56" s="8" t="str">
        <f>IF(AND($O56="",$P56=""),"",IF($P56="",IF(EA$2=$O56,"≪",IF(AND(EA$2&gt;$O56,EA$2&lt;=#REF!),"＝","")),IF(AND($O56=$P56,EA$2=$O56),"⇔",IF(EA$2=$O56,"≪",IF(AND(EA$2&gt;$O56,EA$2&lt;$P56),"＝",IF(EA$2=$P56,"≫",""))))))</f>
        <v/>
      </c>
      <c r="EB56" s="8" t="str">
        <f>IF(AND($O56="",$P56=""),"",IF($P56="",IF(EB$2=$O56,"≪",IF(AND(EB$2&gt;$O56,EB$2&lt;=#REF!),"＝","")),IF(AND($O56=$P56,EB$2=$O56),"⇔",IF(EB$2=$O56,"≪",IF(AND(EB$2&gt;$O56,EB$2&lt;$P56),"＝",IF(EB$2=$P56,"≫",""))))))</f>
        <v/>
      </c>
      <c r="EC56" s="8" t="str">
        <f>IF(AND($O56="",$P56=""),"",IF($P56="",IF(EC$2=$O56,"≪",IF(AND(EC$2&gt;$O56,EC$2&lt;=#REF!),"＝","")),IF(AND($O56=$P56,EC$2=$O56),"⇔",IF(EC$2=$O56,"≪",IF(AND(EC$2&gt;$O56,EC$2&lt;$P56),"＝",IF(EC$2=$P56,"≫",""))))))</f>
        <v/>
      </c>
      <c r="ED56" s="8" t="str">
        <f>IF(AND($O56="",$P56=""),"",IF($P56="",IF(ED$2=$O56,"≪",IF(AND(ED$2&gt;$O56,ED$2&lt;=#REF!),"＝","")),IF(AND($O56=$P56,ED$2=$O56),"⇔",IF(ED$2=$O56,"≪",IF(AND(ED$2&gt;$O56,ED$2&lt;$P56),"＝",IF(ED$2=$P56,"≫",""))))))</f>
        <v/>
      </c>
      <c r="EE56" s="8" t="str">
        <f>IF(AND($O56="",$P56=""),"",IF($P56="",IF(EE$2=$O56,"≪",IF(AND(EE$2&gt;$O56,EE$2&lt;=#REF!),"＝","")),IF(AND($O56=$P56,EE$2=$O56),"⇔",IF(EE$2=$O56,"≪",IF(AND(EE$2&gt;$O56,EE$2&lt;$P56),"＝",IF(EE$2=$P56,"≫",""))))))</f>
        <v/>
      </c>
      <c r="EF56" s="8" t="str">
        <f>IF(AND($O56="",$P56=""),"",IF($P56="",IF(EF$2=$O56,"≪",IF(AND(EF$2&gt;$O56,EF$2&lt;=#REF!),"＝","")),IF(AND($O56=$P56,EF$2=$O56),"⇔",IF(EF$2=$O56,"≪",IF(AND(EF$2&gt;$O56,EF$2&lt;$P56),"＝",IF(EF$2=$P56,"≫",""))))))</f>
        <v/>
      </c>
      <c r="EG56" s="8" t="str">
        <f>IF(AND($O56="",$P56=""),"",IF($P56="",IF(EG$2=$O56,"≪",IF(AND(EG$2&gt;$O56,EG$2&lt;=#REF!),"＝","")),IF(AND($O56=$P56,EG$2=$O56),"⇔",IF(EG$2=$O56,"≪",IF(AND(EG$2&gt;$O56,EG$2&lt;$P56),"＝",IF(EG$2=$P56,"≫",""))))))</f>
        <v/>
      </c>
      <c r="EH56" s="8" t="str">
        <f>IF(AND($O56="",$P56=""),"",IF($P56="",IF(EH$2=$O56,"≪",IF(AND(EH$2&gt;$O56,EH$2&lt;=#REF!),"＝","")),IF(AND($O56=$P56,EH$2=$O56),"⇔",IF(EH$2=$O56,"≪",IF(AND(EH$2&gt;$O56,EH$2&lt;$P56),"＝",IF(EH$2=$P56,"≫",""))))))</f>
        <v/>
      </c>
      <c r="EI56" s="9" t="str">
        <f>IF(AND($O56="",$P56=""),"",IF($P56="",IF(EI$2=$O56,"≪",IF(AND(EI$2&gt;$O56,EI$2&lt;=#REF!),"＝","")),IF(AND($O56=$P56,EI$2=$O56),"⇔",IF(EI$2=$O56,"≪",IF(AND(EI$2&gt;$O56,EI$2&lt;$P56),"＝",IF(EI$2=$P56,"≫",""))))))</f>
        <v/>
      </c>
      <c r="EJ56" s="12" t="str">
        <f>IF(AND($O56="",$P56=""),"",IF($P56="",IF(EJ$2=$O56,"≪",IF(AND(EJ$2&gt;$O56,EJ$2&lt;=#REF!),"＝","")),IF(AND($O56=$P56,EJ$2=$O56),"⇔",IF(EJ$2=$O56,"≪",IF(AND(EJ$2&gt;$O56,EJ$2&lt;$P56),"＝",IF(EJ$2=$P56,"≫",""))))))</f>
        <v/>
      </c>
      <c r="EK56" s="63" t="str">
        <f>IF(AND($O56="",$P56=""),"",IF($P56="",IF(EK$2=$O56,"≪",IF(AND(EK$2&gt;$O56,EK$2&lt;=#REF!),"＝","")),IF(AND($O56=$P56,EK$2=$O56),"⇔",IF(EK$2=$O56,"≪",IF(AND(EK$2&gt;$O56,EK$2&lt;$P56),"＝",IF(EK$2=$P56,"≫",""))))))</f>
        <v/>
      </c>
      <c r="EL56" s="8" t="str">
        <f>IF(AND($O56="",$P56=""),"",IF($P56="",IF(EL$2=$O56,"≪",IF(AND(EL$2&gt;$O56,EL$2&lt;=#REF!),"＝","")),IF(AND($O56=$P56,EL$2=$O56),"⇔",IF(EL$2=$O56,"≪",IF(AND(EL$2&gt;$O56,EL$2&lt;$P56),"＝",IF(EL$2=$P56,"≫",""))))))</f>
        <v/>
      </c>
      <c r="EM56" s="8" t="str">
        <f>IF(AND($O56="",$P56=""),"",IF($P56="",IF(EM$2=$O56,"≪",IF(AND(EM$2&gt;$O56,EM$2&lt;=#REF!),"＝","")),IF(AND($O56=$P56,EM$2=$O56),"⇔",IF(EM$2=$O56,"≪",IF(AND(EM$2&gt;$O56,EM$2&lt;$P56),"＝",IF(EM$2=$P56,"≫",""))))))</f>
        <v/>
      </c>
      <c r="EN56" s="8" t="str">
        <f>IF(AND($O56="",$P56=""),"",IF($P56="",IF(EN$2=$O56,"≪",IF(AND(EN$2&gt;$O56,EN$2&lt;=#REF!),"＝","")),IF(AND($O56=$P56,EN$2=$O56),"⇔",IF(EN$2=$O56,"≪",IF(AND(EN$2&gt;$O56,EN$2&lt;$P56),"＝",IF(EN$2=$P56,"≫",""))))))</f>
        <v/>
      </c>
      <c r="EO56" s="8" t="str">
        <f>IF(AND($O56="",$P56=""),"",IF($P56="",IF(EO$2=$O56,"≪",IF(AND(EO$2&gt;$O56,EO$2&lt;=#REF!),"＝","")),IF(AND($O56=$P56,EO$2=$O56),"⇔",IF(EO$2=$O56,"≪",IF(AND(EO$2&gt;$O56,EO$2&lt;$P56),"＝",IF(EO$2=$P56,"≫",""))))))</f>
        <v/>
      </c>
      <c r="EP56" s="8" t="str">
        <f>IF(AND($O56="",$P56=""),"",IF($P56="",IF(EP$2=$O56,"≪",IF(AND(EP$2&gt;$O56,EP$2&lt;=#REF!),"＝","")),IF(AND($O56=$P56,EP$2=$O56),"⇔",IF(EP$2=$O56,"≪",IF(AND(EP$2&gt;$O56,EP$2&lt;$P56),"＝",IF(EP$2=$P56,"≫",""))))))</f>
        <v/>
      </c>
      <c r="EQ56" s="8" t="str">
        <f>IF(AND($O56="",$P56=""),"",IF($P56="",IF(EQ$2=$O56,"≪",IF(AND(EQ$2&gt;$O56,EQ$2&lt;=#REF!),"＝","")),IF(AND($O56=$P56,EQ$2=$O56),"⇔",IF(EQ$2=$O56,"≪",IF(AND(EQ$2&gt;$O56,EQ$2&lt;$P56),"＝",IF(EQ$2=$P56,"≫",""))))))</f>
        <v/>
      </c>
      <c r="ER56" s="8" t="str">
        <f>IF(AND($O56="",$P56=""),"",IF($P56="",IF(ER$2=$O56,"≪",IF(AND(ER$2&gt;$O56,ER$2&lt;=#REF!),"＝","")),IF(AND($O56=$P56,ER$2=$O56),"⇔",IF(ER$2=$O56,"≪",IF(AND(ER$2&gt;$O56,ER$2&lt;$P56),"＝",IF(ER$2=$P56,"≫",""))))))</f>
        <v/>
      </c>
      <c r="ES56" s="8" t="str">
        <f>IF(AND($O56="",$P56=""),"",IF($P56="",IF(ES$2=$O56,"≪",IF(AND(ES$2&gt;$O56,ES$2&lt;=#REF!),"＝","")),IF(AND($O56=$P56,ES$2=$O56),"⇔",IF(ES$2=$O56,"≪",IF(AND(ES$2&gt;$O56,ES$2&lt;$P56),"＝",IF(ES$2=$P56,"≫",""))))))</f>
        <v/>
      </c>
      <c r="ET56" s="8" t="str">
        <f>IF(AND($O56="",$P56=""),"",IF($P56="",IF(ET$2=$O56,"≪",IF(AND(ET$2&gt;$O56,ET$2&lt;=#REF!),"＝","")),IF(AND($O56=$P56,ET$2=$O56),"⇔",IF(ET$2=$O56,"≪",IF(AND(ET$2&gt;$O56,ET$2&lt;$P56),"＝",IF(ET$2=$P56,"≫",""))))))</f>
        <v/>
      </c>
      <c r="EU56" s="8" t="str">
        <f>IF(AND($O56="",$P56=""),"",IF($P56="",IF(EU$2=$O56,"≪",IF(AND(EU$2&gt;$O56,EU$2&lt;=#REF!),"＝","")),IF(AND($O56=$P56,EU$2=$O56),"⇔",IF(EU$2=$O56,"≪",IF(AND(EU$2&gt;$O56,EU$2&lt;$P56),"＝",IF(EU$2=$P56,"≫",""))))))</f>
        <v/>
      </c>
      <c r="EV56" s="8" t="str">
        <f>IF(AND($O56="",$P56=""),"",IF($P56="",IF(EV$2=$O56,"≪",IF(AND(EV$2&gt;$O56,EV$2&lt;=#REF!),"＝","")),IF(AND($O56=$P56,EV$2=$O56),"⇔",IF(EV$2=$O56,"≪",IF(AND(EV$2&gt;$O56,EV$2&lt;$P56),"＝",IF(EV$2=$P56,"≫",""))))))</f>
        <v/>
      </c>
      <c r="EW56" s="8" t="str">
        <f>IF(AND($O56="",$P56=""),"",IF($P56="",IF(EW$2=$O56,"≪",IF(AND(EW$2&gt;$O56,EW$2&lt;=#REF!),"＝","")),IF(AND($O56=$P56,EW$2=$O56),"⇔",IF(EW$2=$O56,"≪",IF(AND(EW$2&gt;$O56,EW$2&lt;$P56),"＝",IF(EW$2=$P56,"≫",""))))))</f>
        <v/>
      </c>
      <c r="EX56" s="8" t="str">
        <f>IF(AND($O56="",$P56=""),"",IF($P56="",IF(EX$2=$O56,"≪",IF(AND(EX$2&gt;$O56,EX$2&lt;=#REF!),"＝","")),IF(AND($O56=$P56,EX$2=$O56),"⇔",IF(EX$2=$O56,"≪",IF(AND(EX$2&gt;$O56,EX$2&lt;$P56),"＝",IF(EX$2=$P56,"≫",""))))))</f>
        <v/>
      </c>
      <c r="EY56" s="8" t="str">
        <f>IF(AND($O56="",$P56=""),"",IF($P56="",IF(EY$2=$O56,"≪",IF(AND(EY$2&gt;$O56,EY$2&lt;=#REF!),"＝","")),IF(AND($O56=$P56,EY$2=$O56),"⇔",IF(EY$2=$O56,"≪",IF(AND(EY$2&gt;$O56,EY$2&lt;$P56),"＝",IF(EY$2=$P56,"≫",""))))))</f>
        <v/>
      </c>
      <c r="EZ56" s="8" t="str">
        <f>IF(AND($O56="",$P56=""),"",IF($P56="",IF(EZ$2=$O56,"≪",IF(AND(EZ$2&gt;$O56,EZ$2&lt;=#REF!),"＝","")),IF(AND($O56=$P56,EZ$2=$O56),"⇔",IF(EZ$2=$O56,"≪",IF(AND(EZ$2&gt;$O56,EZ$2&lt;$P56),"＝",IF(EZ$2=$P56,"≫",""))))))</f>
        <v/>
      </c>
      <c r="FA56" s="8" t="str">
        <f>IF(AND($O56="",$P56=""),"",IF($P56="",IF(FA$2=$O56,"≪",IF(AND(FA$2&gt;$O56,FA$2&lt;=#REF!),"＝","")),IF(AND($O56=$P56,FA$2=$O56),"⇔",IF(FA$2=$O56,"≪",IF(AND(FA$2&gt;$O56,FA$2&lt;$P56),"＝",IF(FA$2=$P56,"≫",""))))))</f>
        <v/>
      </c>
      <c r="FB56" s="8" t="str">
        <f>IF(AND($O56="",$P56=""),"",IF($P56="",IF(FB$2=$O56,"≪",IF(AND(FB$2&gt;$O56,FB$2&lt;=#REF!),"＝","")),IF(AND($O56=$P56,FB$2=$O56),"⇔",IF(FB$2=$O56,"≪",IF(AND(FB$2&gt;$O56,FB$2&lt;$P56),"＝",IF(FB$2=$P56,"≫",""))))))</f>
        <v/>
      </c>
      <c r="FC56" s="8" t="str">
        <f>IF(AND($O56="",$P56=""),"",IF($P56="",IF(FC$2=$O56,"≪",IF(AND(FC$2&gt;$O56,FC$2&lt;=#REF!),"＝","")),IF(AND($O56=$P56,FC$2=$O56),"⇔",IF(FC$2=$O56,"≪",IF(AND(FC$2&gt;$O56,FC$2&lt;$P56),"＝",IF(FC$2=$P56,"≫",""))))))</f>
        <v/>
      </c>
      <c r="FD56" s="8" t="str">
        <f>IF(AND($O56="",$P56=""),"",IF($P56="",IF(FD$2=$O56,"≪",IF(AND(FD$2&gt;$O56,FD$2&lt;=#REF!),"＝","")),IF(AND($O56=$P56,FD$2=$O56),"⇔",IF(FD$2=$O56,"≪",IF(AND(FD$2&gt;$O56,FD$2&lt;$P56),"＝",IF(FD$2=$P56,"≫",""))))))</f>
        <v/>
      </c>
      <c r="FE56" s="8" t="str">
        <f>IF(AND($O56="",$P56=""),"",IF($P56="",IF(FE$2=$O56,"≪",IF(AND(FE$2&gt;$O56,FE$2&lt;=#REF!),"＝","")),IF(AND($O56=$P56,FE$2=$O56),"⇔",IF(FE$2=$O56,"≪",IF(AND(FE$2&gt;$O56,FE$2&lt;$P56),"＝",IF(FE$2=$P56,"≫",""))))))</f>
        <v/>
      </c>
      <c r="FF56" s="8" t="str">
        <f>IF(AND($O56="",$P56=""),"",IF($P56="",IF(FF$2=$O56,"≪",IF(AND(FF$2&gt;$O56,FF$2&lt;=#REF!),"＝","")),IF(AND($O56=$P56,FF$2=$O56),"⇔",IF(FF$2=$O56,"≪",IF(AND(FF$2&gt;$O56,FF$2&lt;$P56),"＝",IF(FF$2=$P56,"≫",""))))))</f>
        <v/>
      </c>
      <c r="FG56" s="8" t="str">
        <f>IF(AND($O56="",$P56=""),"",IF($P56="",IF(FG$2=$O56,"≪",IF(AND(FG$2&gt;$O56,FG$2&lt;=#REF!),"＝","")),IF(AND($O56=$P56,FG$2=$O56),"⇔",IF(FG$2=$O56,"≪",IF(AND(FG$2&gt;$O56,FG$2&lt;$P56),"＝",IF(FG$2=$P56,"≫",""))))))</f>
        <v/>
      </c>
      <c r="FH56" s="8" t="str">
        <f>IF(AND($O56="",$P56=""),"",IF($P56="",IF(FH$2=$O56,"≪",IF(AND(FH$2&gt;$O56,FH$2&lt;=#REF!),"＝","")),IF(AND($O56=$P56,FH$2=$O56),"⇔",IF(FH$2=$O56,"≪",IF(AND(FH$2&gt;$O56,FH$2&lt;$P56),"＝",IF(FH$2=$P56,"≫",""))))))</f>
        <v/>
      </c>
      <c r="FI56" s="8" t="str">
        <f>IF(AND($O56="",$P56=""),"",IF($P56="",IF(FI$2=$O56,"≪",IF(AND(FI$2&gt;$O56,FI$2&lt;=#REF!),"＝","")),IF(AND($O56=$P56,FI$2=$O56),"⇔",IF(FI$2=$O56,"≪",IF(AND(FI$2&gt;$O56,FI$2&lt;$P56),"＝",IF(FI$2=$P56,"≫",""))))))</f>
        <v/>
      </c>
      <c r="FJ56" s="8" t="str">
        <f>IF(AND($O56="",$P56=""),"",IF($P56="",IF(FJ$2=$O56,"≪",IF(AND(FJ$2&gt;$O56,FJ$2&lt;=#REF!),"＝","")),IF(AND($O56=$P56,FJ$2=$O56),"⇔",IF(FJ$2=$O56,"≪",IF(AND(FJ$2&gt;$O56,FJ$2&lt;$P56),"＝",IF(FJ$2=$P56,"≫",""))))))</f>
        <v/>
      </c>
      <c r="FK56" s="8" t="str">
        <f>IF(AND($O56="",$P56=""),"",IF($P56="",IF(FK$2=$O56,"≪",IF(AND(FK$2&gt;$O56,FK$2&lt;=#REF!),"＝","")),IF(AND($O56=$P56,FK$2=$O56),"⇔",IF(FK$2=$O56,"≪",IF(AND(FK$2&gt;$O56,FK$2&lt;$P56),"＝",IF(FK$2=$P56,"≫",""))))))</f>
        <v/>
      </c>
      <c r="FL56" s="8" t="str">
        <f>IF(AND($O56="",$P56=""),"",IF($P56="",IF(FL$2=$O56,"≪",IF(AND(FL$2&gt;$O56,FL$2&lt;=#REF!),"＝","")),IF(AND($O56=$P56,FL$2=$O56),"⇔",IF(FL$2=$O56,"≪",IF(AND(FL$2&gt;$O56,FL$2&lt;$P56),"＝",IF(FL$2=$P56,"≫",""))))))</f>
        <v/>
      </c>
      <c r="FM56" s="8" t="str">
        <f>IF(AND($O56="",$P56=""),"",IF($P56="",IF(FM$2=$O56,"≪",IF(AND(FM$2&gt;$O56,FM$2&lt;=#REF!),"＝","")),IF(AND($O56=$P56,FM$2=$O56),"⇔",IF(FM$2=$O56,"≪",IF(AND(FM$2&gt;$O56,FM$2&lt;$P56),"＝",IF(FM$2=$P56,"≫",""))))))</f>
        <v/>
      </c>
      <c r="FN56" s="10" t="str">
        <f>IF(AND($O56="",$P56=""),"",IF($P56="",IF(FN$2=$O56,"≪",IF(AND(FN$2&gt;$O56,FN$2&lt;=#REF!),"＝","")),IF(AND($O56=$P56,FN$2=$O56),"⇔",IF(FN$2=$O56,"≪",IF(AND(FN$2&gt;$O56,FN$2&lt;$P56),"＝",IF(FN$2=$P56,"≫",""))))))</f>
        <v/>
      </c>
    </row>
    <row r="57" spans="1:170" ht="27" customHeight="1">
      <c r="A57" s="83"/>
      <c r="B57" s="82" t="s">
        <v>158</v>
      </c>
      <c r="C57" s="38" t="s">
        <v>159</v>
      </c>
      <c r="D57" s="39" t="s">
        <v>160</v>
      </c>
      <c r="E57" s="40">
        <v>44339</v>
      </c>
      <c r="F57" s="83"/>
      <c r="G57" s="23" t="s">
        <v>69</v>
      </c>
      <c r="H57" s="23" t="s">
        <v>21</v>
      </c>
      <c r="I57" s="23" t="s">
        <v>92</v>
      </c>
      <c r="J57" s="23"/>
      <c r="K57" s="39">
        <v>3</v>
      </c>
      <c r="L57" s="23">
        <v>1</v>
      </c>
      <c r="M57" s="68">
        <v>44335</v>
      </c>
      <c r="N57" s="69">
        <v>44336</v>
      </c>
      <c r="O57" s="66"/>
      <c r="P57" s="67"/>
      <c r="Q57" s="9" t="str">
        <f>IF(AND($O57="",$P57=""),"",IF($P57="",IF(Q$2=$O57,"≪",IF(AND(Q$2&gt;$O57,Q$2&lt;=#REF!),"＝","")),IF(AND($O57=$P57,Q$2=$O57),"⇔",IF(Q$2=$O57,"≪",IF(AND(Q$2&gt;$O57,Q$2&lt;$P57),"＝",IF(Q$2=$P57,"≫",""))))))</f>
        <v/>
      </c>
      <c r="R57" s="12" t="str">
        <f>IF(AND($O57="",$P57=""),"",IF($P57="",IF(R$2=$O57,"≪",IF(AND(R$2&gt;$O57,R$2&lt;=#REF!),"＝","")),IF(AND($O57=$P57,R$2=$O57),"⇔",IF(R$2=$O57,"≪",IF(AND(R$2&gt;$O57,R$2&lt;$P57),"＝",IF(R$2=$P57,"≫",""))))))</f>
        <v/>
      </c>
      <c r="S57" s="8" t="str">
        <f>IF(AND($O57="",$P57=""),"",IF($P57="",IF(S$2=$O57,"≪",IF(AND(S$2&gt;$O57,S$2&lt;=#REF!),"＝","")),IF(AND($O57=$P57,S$2=$O57),"⇔",IF(S$2=$O57,"≪",IF(AND(S$2&gt;$O57,S$2&lt;$P57),"＝",IF(S$2=$P57,"≫",""))))))</f>
        <v/>
      </c>
      <c r="T57" s="8" t="str">
        <f>IF(AND($O57="",$P57=""),"",IF($P57="",IF(T$2=$O57,"≪",IF(AND(T$2&gt;$O57,T$2&lt;=#REF!),"＝","")),IF(AND($O57=$P57,T$2=$O57),"⇔",IF(T$2=$O57,"≪",IF(AND(T$2&gt;$O57,T$2&lt;$P57),"＝",IF(T$2=$P57,"≫",""))))))</f>
        <v/>
      </c>
      <c r="U57" s="8" t="str">
        <f>IF(AND($O57="",$P57=""),"",IF($P57="",IF(U$2=$O57,"≪",IF(AND(U$2&gt;$O57,U$2&lt;=#REF!),"＝","")),IF(AND($O57=$P57,U$2=$O57),"⇔",IF(U$2=$O57,"≪",IF(AND(U$2&gt;$O57,U$2&lt;$P57),"＝",IF(U$2=$P57,"≫",""))))))</f>
        <v/>
      </c>
      <c r="V57" s="8" t="str">
        <f>IF(AND($O57="",$P57=""),"",IF($P57="",IF(V$2=$O57,"≪",IF(AND(V$2&gt;$O57,V$2&lt;=#REF!),"＝","")),IF(AND($O57=$P57,V$2=$O57),"⇔",IF(V$2=$O57,"≪",IF(AND(V$2&gt;$O57,V$2&lt;$P57),"＝",IF(V$2=$P57,"≫",""))))))</f>
        <v/>
      </c>
      <c r="W57" s="8" t="str">
        <f>IF(AND($O57="",$P57=""),"",IF($P57="",IF(W$2=$O57,"≪",IF(AND(W$2&gt;$O57,W$2&lt;=#REF!),"＝","")),IF(AND($O57=$P57,W$2=$O57),"⇔",IF(W$2=$O57,"≪",IF(AND(W$2&gt;$O57,W$2&lt;$P57),"＝",IF(W$2=$P57,"≫",""))))))</f>
        <v/>
      </c>
      <c r="X57" s="8" t="str">
        <f>IF(AND($O57="",$P57=""),"",IF($P57="",IF(X$2=$O57,"≪",IF(AND(X$2&gt;$O57,X$2&lt;=#REF!),"＝","")),IF(AND($O57=$P57,X$2=$O57),"⇔",IF(X$2=$O57,"≪",IF(AND(X$2&gt;$O57,X$2&lt;$P57),"＝",IF(X$2=$P57,"≫",""))))))</f>
        <v/>
      </c>
      <c r="Y57" s="8" t="str">
        <f>IF(AND($O57="",$P57=""),"",IF($P57="",IF(Y$2=$O57,"≪",IF(AND(Y$2&gt;$O57,Y$2&lt;=#REF!),"＝","")),IF(AND($O57=$P57,Y$2=$O57),"⇔",IF(Y$2=$O57,"≪",IF(AND(Y$2&gt;$O57,Y$2&lt;$P57),"＝",IF(Y$2=$P57,"≫",""))))))</f>
        <v/>
      </c>
      <c r="Z57" s="8" t="str">
        <f>IF(AND($O57="",$P57=""),"",IF($P57="",IF(Z$2=$O57,"≪",IF(AND(Z$2&gt;$O57,Z$2&lt;=#REF!),"＝","")),IF(AND($O57=$P57,Z$2=$O57),"⇔",IF(Z$2=$O57,"≪",IF(AND(Z$2&gt;$O57,Z$2&lt;$P57),"＝",IF(Z$2=$P57,"≫",""))))))</f>
        <v/>
      </c>
      <c r="AA57" s="8" t="str">
        <f>IF(AND($O57="",$P57=""),"",IF($P57="",IF(AA$2=$O57,"≪",IF(AND(AA$2&gt;$O57,AA$2&lt;=#REF!),"＝","")),IF(AND($O57=$P57,AA$2=$O57),"⇔",IF(AA$2=$O57,"≪",IF(AND(AA$2&gt;$O57,AA$2&lt;$P57),"＝",IF(AA$2=$P57,"≫",""))))))</f>
        <v/>
      </c>
      <c r="AB57" s="8" t="str">
        <f>IF(AND($O57="",$P57=""),"",IF($P57="",IF(AB$2=$O57,"≪",IF(AND(AB$2&gt;$O57,AB$2&lt;=#REF!),"＝","")),IF(AND($O57=$P57,AB$2=$O57),"⇔",IF(AB$2=$O57,"≪",IF(AND(AB$2&gt;$O57,AB$2&lt;$P57),"＝",IF(AB$2=$P57,"≫",""))))))</f>
        <v/>
      </c>
      <c r="AC57" s="8" t="str">
        <f>IF(AND($O57="",$P57=""),"",IF($P57="",IF(AC$2=$O57,"≪",IF(AND(AC$2&gt;$O57,AC$2&lt;=#REF!),"＝","")),IF(AND($O57=$P57,AC$2=$O57),"⇔",IF(AC$2=$O57,"≪",IF(AND(AC$2&gt;$O57,AC$2&lt;$P57),"＝",IF(AC$2=$P57,"≫",""))))))</f>
        <v/>
      </c>
      <c r="AD57" s="8" t="str">
        <f>IF(AND($O57="",$P57=""),"",IF($P57="",IF(AD$2=$O57,"≪",IF(AND(AD$2&gt;$O57,AD$2&lt;=#REF!),"＝","")),IF(AND($O57=$P57,AD$2=$O57),"⇔",IF(AD$2=$O57,"≪",IF(AND(AD$2&gt;$O57,AD$2&lt;$P57),"＝",IF(AD$2=$P57,"≫",""))))))</f>
        <v/>
      </c>
      <c r="AE57" s="8" t="str">
        <f>IF(AND($O57="",$P57=""),"",IF($P57="",IF(AE$2=$O57,"≪",IF(AND(AE$2&gt;$O57,AE$2&lt;=#REF!),"＝","")),IF(AND($O57=$P57,AE$2=$O57),"⇔",IF(AE$2=$O57,"≪",IF(AND(AE$2&gt;$O57,AE$2&lt;$P57),"＝",IF(AE$2=$P57,"≫",""))))))</f>
        <v/>
      </c>
      <c r="AF57" s="8" t="str">
        <f>IF(AND($O57="",$P57=""),"",IF($P57="",IF(AF$2=$O57,"≪",IF(AND(AF$2&gt;$O57,AF$2&lt;=#REF!),"＝","")),IF(AND($O57=$P57,AF$2=$O57),"⇔",IF(AF$2=$O57,"≪",IF(AND(AF$2&gt;$O57,AF$2&lt;$P57),"＝",IF(AF$2=$P57,"≫",""))))))</f>
        <v/>
      </c>
      <c r="AG57" s="8" t="str">
        <f>IF(AND($O57="",$P57=""),"",IF($P57="",IF(AG$2=$O57,"≪",IF(AND(AG$2&gt;$O57,AG$2&lt;=#REF!),"＝","")),IF(AND($O57=$P57,AG$2=$O57),"⇔",IF(AG$2=$O57,"≪",IF(AND(AG$2&gt;$O57,AG$2&lt;$P57),"＝",IF(AG$2=$P57,"≫",""))))))</f>
        <v/>
      </c>
      <c r="AH57" s="8" t="str">
        <f>IF(AND($O57="",$P57=""),"",IF($P57="",IF(AH$2=$O57,"≪",IF(AND(AH$2&gt;$O57,AH$2&lt;=#REF!),"＝","")),IF(AND($O57=$P57,AH$2=$O57),"⇔",IF(AH$2=$O57,"≪",IF(AND(AH$2&gt;$O57,AH$2&lt;$P57),"＝",IF(AH$2=$P57,"≫",""))))))</f>
        <v/>
      </c>
      <c r="AI57" s="8" t="str">
        <f>IF(AND($O57="",$P57=""),"",IF($P57="",IF(AI$2=$O57,"≪",IF(AND(AI$2&gt;$O57,AI$2&lt;=#REF!),"＝","")),IF(AND($O57=$P57,AI$2=$O57),"⇔",IF(AI$2=$O57,"≪",IF(AND(AI$2&gt;$O57,AI$2&lt;$P57),"＝",IF(AI$2=$P57,"≫",""))))))</f>
        <v/>
      </c>
      <c r="AJ57" s="8" t="str">
        <f>IF(AND($O57="",$P57=""),"",IF($P57="",IF(AJ$2=$O57,"≪",IF(AND(AJ$2&gt;$O57,AJ$2&lt;=#REF!),"＝","")),IF(AND($O57=$P57,AJ$2=$O57),"⇔",IF(AJ$2=$O57,"≪",IF(AND(AJ$2&gt;$O57,AJ$2&lt;$P57),"＝",IF(AJ$2=$P57,"≫",""))))))</f>
        <v/>
      </c>
      <c r="AK57" s="8" t="str">
        <f>IF(AND($O57="",$P57=""),"",IF($P57="",IF(AK$2=$O57,"≪",IF(AND(AK$2&gt;$O57,AK$2&lt;=#REF!),"＝","")),IF(AND($O57=$P57,AK$2=$O57),"⇔",IF(AK$2=$O57,"≪",IF(AND(AK$2&gt;$O57,AK$2&lt;$P57),"＝",IF(AK$2=$P57,"≫",""))))))</f>
        <v/>
      </c>
      <c r="AL57" s="8" t="str">
        <f>IF(AND($O57="",$P57=""),"",IF($P57="",IF(AL$2=$O57,"≪",IF(AND(AL$2&gt;$O57,AL$2&lt;=#REF!),"＝","")),IF(AND($O57=$P57,AL$2=$O57),"⇔",IF(AL$2=$O57,"≪",IF(AND(AL$2&gt;$O57,AL$2&lt;$P57),"＝",IF(AL$2=$P57,"≫",""))))))</f>
        <v/>
      </c>
      <c r="AM57" s="8" t="str">
        <f>IF(AND($O57="",$P57=""),"",IF($P57="",IF(AM$2=$O57,"≪",IF(AND(AM$2&gt;$O57,AM$2&lt;=#REF!),"＝","")),IF(AND($O57=$P57,AM$2=$O57),"⇔",IF(AM$2=$O57,"≪",IF(AND(AM$2&gt;$O57,AM$2&lt;$P57),"＝",IF(AM$2=$P57,"≫",""))))))</f>
        <v/>
      </c>
      <c r="AN57" s="8" t="str">
        <f>IF(AND($O57="",$P57=""),"",IF($P57="",IF(AN$2=$O57,"≪",IF(AND(AN$2&gt;$O57,AN$2&lt;=#REF!),"＝","")),IF(AND($O57=$P57,AN$2=$O57),"⇔",IF(AN$2=$O57,"≪",IF(AND(AN$2&gt;$O57,AN$2&lt;$P57),"＝",IF(AN$2=$P57,"≫",""))))))</f>
        <v/>
      </c>
      <c r="AO57" s="8" t="str">
        <f>IF(AND($O57="",$P57=""),"",IF($P57="",IF(AO$2=$O57,"≪",IF(AND(AO$2&gt;$O57,AO$2&lt;=#REF!),"＝","")),IF(AND($O57=$P57,AO$2=$O57),"⇔",IF(AO$2=$O57,"≪",IF(AND(AO$2&gt;$O57,AO$2&lt;$P57),"＝",IF(AO$2=$P57,"≫",""))))))</f>
        <v/>
      </c>
      <c r="AP57" s="8" t="str">
        <f>IF(AND($O57="",$P57=""),"",IF($P57="",IF(AP$2=$O57,"≪",IF(AND(AP$2&gt;$O57,AP$2&lt;=#REF!),"＝","")),IF(AND($O57=$P57,AP$2=$O57),"⇔",IF(AP$2=$O57,"≪",IF(AND(AP$2&gt;$O57,AP$2&lt;$P57),"＝",IF(AP$2=$P57,"≫",""))))))</f>
        <v/>
      </c>
      <c r="AQ57" s="8" t="str">
        <f>IF(AND($O57="",$P57=""),"",IF($P57="",IF(AQ$2=$O57,"≪",IF(AND(AQ$2&gt;$O57,AQ$2&lt;=#REF!),"＝","")),IF(AND($O57=$P57,AQ$2=$O57),"⇔",IF(AQ$2=$O57,"≪",IF(AND(AQ$2&gt;$O57,AQ$2&lt;$P57),"＝",IF(AQ$2=$P57,"≫",""))))))</f>
        <v/>
      </c>
      <c r="AR57" s="8" t="str">
        <f>IF(AND($O57="",$P57=""),"",IF($P57="",IF(AR$2=$O57,"≪",IF(AND(AR$2&gt;$O57,AR$2&lt;=#REF!),"＝","")),IF(AND($O57=$P57,AR$2=$O57),"⇔",IF(AR$2=$O57,"≪",IF(AND(AR$2&gt;$O57,AR$2&lt;$P57),"＝",IF(AR$2=$P57,"≫",""))))))</f>
        <v/>
      </c>
      <c r="AS57" s="8" t="str">
        <f>IF(AND($O57="",$P57=""),"",IF($P57="",IF(AS$2=$O57,"≪",IF(AND(AS$2&gt;$O57,AS$2&lt;=#REF!),"＝","")),IF(AND($O57=$P57,AS$2=$O57),"⇔",IF(AS$2=$O57,"≪",IF(AND(AS$2&gt;$O57,AS$2&lt;$P57),"＝",IF(AS$2=$P57,"≫",""))))))</f>
        <v/>
      </c>
      <c r="AT57" s="8" t="str">
        <f>IF(AND($O57="",$P57=""),"",IF($P57="",IF(AT$2=$O57,"≪",IF(AND(AT$2&gt;$O57,AT$2&lt;=#REF!),"＝","")),IF(AND($O57=$P57,AT$2=$O57),"⇔",IF(AT$2=$O57,"≪",IF(AND(AT$2&gt;$O57,AT$2&lt;$P57),"＝",IF(AT$2=$P57,"≫",""))))))</f>
        <v/>
      </c>
      <c r="AU57" s="9" t="str">
        <f>IF(AND($O57="",$P57=""),"",IF($P57="",IF(AU$2=$O57,"≪",IF(AND(AU$2&gt;$O57,AU$2&lt;=#REF!),"＝","")),IF(AND($O57=$P57,AU$2=$O57),"⇔",IF(AU$2=$O57,"≪",IF(AND(AU$2&gt;$O57,AU$2&lt;$P57),"＝",IF(AU$2=$P57,"≫",""))))))</f>
        <v/>
      </c>
      <c r="AV57" s="12" t="str">
        <f>IF(AND($O57="",$P57=""),"",IF($P57="",IF(AV$2=$O57,"≪",IF(AND(AV$2&gt;$O57,AV$2&lt;=#REF!),"＝","")),IF(AND($O57=$P57,AV$2=$O57),"⇔",IF(AV$2=$O57,"≪",IF(AND(AV$2&gt;$O57,AV$2&lt;$P57),"＝",IF(AV$2=$P57,"≫",""))))))</f>
        <v/>
      </c>
      <c r="AW57" s="11" t="str">
        <f>IF(AND($O57="",$P57=""),"",IF($P57="",IF(AW$2=$O57,"≪",IF(AND(AW$2&gt;$O57,AW$2&lt;=#REF!),"＝","")),IF(AND($O57=$P57,AW$2=$O57),"⇔",IF(AW$2=$O57,"≪",IF(AND(AW$2&gt;$O57,AW$2&lt;$P57),"＝",IF(AW$2=$P57,"≫",""))))))</f>
        <v/>
      </c>
      <c r="AX57" s="8" t="str">
        <f>IF(AND($O57="",$P57=""),"",IF($P57="",IF(AX$2=$O57,"≪",IF(AND(AX$2&gt;$O57,AX$2&lt;=#REF!),"＝","")),IF(AND($O57=$P57,AX$2=$O57),"⇔",IF(AX$2=$O57,"≪",IF(AND(AX$2&gt;$O57,AX$2&lt;$P57),"＝",IF(AX$2=$P57,"≫",""))))))</f>
        <v/>
      </c>
      <c r="AY57" s="8" t="str">
        <f>IF(AND($O57="",$P57=""),"",IF($P57="",IF(AY$2=$O57,"≪",IF(AND(AY$2&gt;$O57,AY$2&lt;=#REF!),"＝","")),IF(AND($O57=$P57,AY$2=$O57),"⇔",IF(AY$2=$O57,"≪",IF(AND(AY$2&gt;$O57,AY$2&lt;$P57),"＝",IF(AY$2=$P57,"≫",""))))))</f>
        <v/>
      </c>
      <c r="AZ57" s="8" t="str">
        <f>IF(AND($O57="",$P57=""),"",IF($P57="",IF(AZ$2=$O57,"≪",IF(AND(AZ$2&gt;$O57,AZ$2&lt;=#REF!),"＝","")),IF(AND($O57=$P57,AZ$2=$O57),"⇔",IF(AZ$2=$O57,"≪",IF(AND(AZ$2&gt;$O57,AZ$2&lt;$P57),"＝",IF(AZ$2=$P57,"≫",""))))))</f>
        <v/>
      </c>
      <c r="BA57" s="8" t="str">
        <f>IF(AND($O57="",$P57=""),"",IF($P57="",IF(BA$2=$O57,"≪",IF(AND(BA$2&gt;$O57,BA$2&lt;=#REF!),"＝","")),IF(AND($O57=$P57,BA$2=$O57),"⇔",IF(BA$2=$O57,"≪",IF(AND(BA$2&gt;$O57,BA$2&lt;$P57),"＝",IF(BA$2=$P57,"≫",""))))))</f>
        <v/>
      </c>
      <c r="BB57" s="8" t="str">
        <f>IF(AND($O57="",$P57=""),"",IF($P57="",IF(BB$2=$O57,"≪",IF(AND(BB$2&gt;$O57,BB$2&lt;=#REF!),"＝","")),IF(AND($O57=$P57,BB$2=$O57),"⇔",IF(BB$2=$O57,"≪",IF(AND(BB$2&gt;$O57,BB$2&lt;$P57),"＝",IF(BB$2=$P57,"≫",""))))))</f>
        <v/>
      </c>
      <c r="BC57" s="8" t="str">
        <f>IF(AND($O57="",$P57=""),"",IF($P57="",IF(BC$2=$O57,"≪",IF(AND(BC$2&gt;$O57,BC$2&lt;=#REF!),"＝","")),IF(AND($O57=$P57,BC$2=$O57),"⇔",IF(BC$2=$O57,"≪",IF(AND(BC$2&gt;$O57,BC$2&lt;$P57),"＝",IF(BC$2=$P57,"≫",""))))))</f>
        <v/>
      </c>
      <c r="BD57" s="8" t="str">
        <f>IF(AND($O57="",$P57=""),"",IF($P57="",IF(BD$2=$O57,"≪",IF(AND(BD$2&gt;$O57,BD$2&lt;=#REF!),"＝","")),IF(AND($O57=$P57,BD$2=$O57),"⇔",IF(BD$2=$O57,"≪",IF(AND(BD$2&gt;$O57,BD$2&lt;$P57),"＝",IF(BD$2=$P57,"≫",""))))))</f>
        <v/>
      </c>
      <c r="BE57" s="8" t="str">
        <f>IF(AND($O57="",$P57=""),"",IF($P57="",IF(BE$2=$O57,"≪",IF(AND(BE$2&gt;$O57,BE$2&lt;=#REF!),"＝","")),IF(AND($O57=$P57,BE$2=$O57),"⇔",IF(BE$2=$O57,"≪",IF(AND(BE$2&gt;$O57,BE$2&lt;$P57),"＝",IF(BE$2=$P57,"≫",""))))))</f>
        <v/>
      </c>
      <c r="BF57" s="8" t="str">
        <f>IF(AND($O57="",$P57=""),"",IF($P57="",IF(BF$2=$O57,"≪",IF(AND(BF$2&gt;$O57,BF$2&lt;=#REF!),"＝","")),IF(AND($O57=$P57,BF$2=$O57),"⇔",IF(BF$2=$O57,"≪",IF(AND(BF$2&gt;$O57,BF$2&lt;$P57),"＝",IF(BF$2=$P57,"≫",""))))))</f>
        <v/>
      </c>
      <c r="BG57" s="8" t="str">
        <f>IF(AND($O57="",$P57=""),"",IF($P57="",IF(BG$2=$O57,"≪",IF(AND(BG$2&gt;$O57,BG$2&lt;=#REF!),"＝","")),IF(AND($O57=$P57,BG$2=$O57),"⇔",IF(BG$2=$O57,"≪",IF(AND(BG$2&gt;$O57,BG$2&lt;$P57),"＝",IF(BG$2=$P57,"≫",""))))))</f>
        <v/>
      </c>
      <c r="BH57" s="8" t="str">
        <f>IF(AND($O57="",$P57=""),"",IF($P57="",IF(BH$2=$O57,"≪",IF(AND(BH$2&gt;$O57,BH$2&lt;=#REF!),"＝","")),IF(AND($O57=$P57,BH$2=$O57),"⇔",IF(BH$2=$O57,"≪",IF(AND(BH$2&gt;$O57,BH$2&lt;$P57),"＝",IF(BH$2=$P57,"≫",""))))))</f>
        <v/>
      </c>
      <c r="BI57" s="8" t="str">
        <f>IF(AND($O57="",$P57=""),"",IF($P57="",IF(BI$2=$O57,"≪",IF(AND(BI$2&gt;$O57,BI$2&lt;=#REF!),"＝","")),IF(AND($O57=$P57,BI$2=$O57),"⇔",IF(BI$2=$O57,"≪",IF(AND(BI$2&gt;$O57,BI$2&lt;$P57),"＝",IF(BI$2=$P57,"≫",""))))))</f>
        <v/>
      </c>
      <c r="BJ57" s="8" t="str">
        <f>IF(AND($O57="",$P57=""),"",IF($P57="",IF(BJ$2=$O57,"≪",IF(AND(BJ$2&gt;$O57,BJ$2&lt;=#REF!),"＝","")),IF(AND($O57=$P57,BJ$2=$O57),"⇔",IF(BJ$2=$O57,"≪",IF(AND(BJ$2&gt;$O57,BJ$2&lt;$P57),"＝",IF(BJ$2=$P57,"≫",""))))))</f>
        <v/>
      </c>
      <c r="BK57" s="8" t="str">
        <f>IF(AND($O57="",$P57=""),"",IF($P57="",IF(BK$2=$O57,"≪",IF(AND(BK$2&gt;$O57,BK$2&lt;=#REF!),"＝","")),IF(AND($O57=$P57,BK$2=$O57),"⇔",IF(BK$2=$O57,"≪",IF(AND(BK$2&gt;$O57,BK$2&lt;$P57),"＝",IF(BK$2=$P57,"≫",""))))))</f>
        <v/>
      </c>
      <c r="BL57" s="8" t="str">
        <f>IF(AND($O57="",$P57=""),"",IF($P57="",IF(BL$2=$O57,"≪",IF(AND(BL$2&gt;$O57,BL$2&lt;=#REF!),"＝","")),IF(AND($O57=$P57,BL$2=$O57),"⇔",IF(BL$2=$O57,"≪",IF(AND(BL$2&gt;$O57,BL$2&lt;$P57),"＝",IF(BL$2=$P57,"≫",""))))))</f>
        <v/>
      </c>
      <c r="BM57" s="8" t="str">
        <f>IF(AND($O57="",$P57=""),"",IF($P57="",IF(BM$2=$O57,"≪",IF(AND(BM$2&gt;$O57,BM$2&lt;=#REF!),"＝","")),IF(AND($O57=$P57,BM$2=$O57),"⇔",IF(BM$2=$O57,"≪",IF(AND(BM$2&gt;$O57,BM$2&lt;$P57),"＝",IF(BM$2=$P57,"≫",""))))))</f>
        <v/>
      </c>
      <c r="BN57" s="8" t="str">
        <f>IF(AND($O57="",$P57=""),"",IF($P57="",IF(BN$2=$O57,"≪",IF(AND(BN$2&gt;$O57,BN$2&lt;=#REF!),"＝","")),IF(AND($O57=$P57,BN$2=$O57),"⇔",IF(BN$2=$O57,"≪",IF(AND(BN$2&gt;$O57,BN$2&lt;$P57),"＝",IF(BN$2=$P57,"≫",""))))))</f>
        <v/>
      </c>
      <c r="BO57" s="8" t="str">
        <f>IF(AND($O57="",$P57=""),"",IF($P57="",IF(BO$2=$O57,"≪",IF(AND(BO$2&gt;$O57,BO$2&lt;=#REF!),"＝","")),IF(AND($O57=$P57,BO$2=$O57),"⇔",IF(BO$2=$O57,"≪",IF(AND(BO$2&gt;$O57,BO$2&lt;$P57),"＝",IF(BO$2=$P57,"≫",""))))))</f>
        <v/>
      </c>
      <c r="BP57" s="8" t="str">
        <f>IF(AND($O57="",$P57=""),"",IF($P57="",IF(BP$2=$O57,"≪",IF(AND(BP$2&gt;$O57,BP$2&lt;=#REF!),"＝","")),IF(AND($O57=$P57,BP$2=$O57),"⇔",IF(BP$2=$O57,"≪",IF(AND(BP$2&gt;$O57,BP$2&lt;$P57),"＝",IF(BP$2=$P57,"≫",""))))))</f>
        <v/>
      </c>
      <c r="BQ57" s="8" t="str">
        <f>IF(AND($O57="",$P57=""),"",IF($P57="",IF(BQ$2=$O57,"≪",IF(AND(BQ$2&gt;$O57,BQ$2&lt;=#REF!),"＝","")),IF(AND($O57=$P57,BQ$2=$O57),"⇔",IF(BQ$2=$O57,"≪",IF(AND(BQ$2&gt;$O57,BQ$2&lt;$P57),"＝",IF(BQ$2=$P57,"≫",""))))))</f>
        <v/>
      </c>
      <c r="BR57" s="8" t="str">
        <f>IF(AND($O57="",$P57=""),"",IF($P57="",IF(BR$2=$O57,"≪",IF(AND(BR$2&gt;$O57,BR$2&lt;=#REF!),"＝","")),IF(AND($O57=$P57,BR$2=$O57),"⇔",IF(BR$2=$O57,"≪",IF(AND(BR$2&gt;$O57,BR$2&lt;$P57),"＝",IF(BR$2=$P57,"≫",""))))))</f>
        <v/>
      </c>
      <c r="BS57" s="8" t="str">
        <f>IF(AND($O57="",$P57=""),"",IF($P57="",IF(BS$2=$O57,"≪",IF(AND(BS$2&gt;$O57,BS$2&lt;=#REF!),"＝","")),IF(AND($O57=$P57,BS$2=$O57),"⇔",IF(BS$2=$O57,"≪",IF(AND(BS$2&gt;$O57,BS$2&lt;$P57),"＝",IF(BS$2=$P57,"≫",""))))))</f>
        <v/>
      </c>
      <c r="BT57" s="8" t="str">
        <f>IF(AND($O57="",$P57=""),"",IF($P57="",IF(BT$2=$O57,"≪",IF(AND(BT$2&gt;$O57,BT$2&lt;=#REF!),"＝","")),IF(AND($O57=$P57,BT$2=$O57),"⇔",IF(BT$2=$O57,"≪",IF(AND(BT$2&gt;$O57,BT$2&lt;$P57),"＝",IF(BT$2=$P57,"≫",""))))))</f>
        <v/>
      </c>
      <c r="BU57" s="8" t="str">
        <f>IF(AND($O57="",$P57=""),"",IF($P57="",IF(BU$2=$O57,"≪",IF(AND(BU$2&gt;$O57,BU$2&lt;=#REF!),"＝","")),IF(AND($O57=$P57,BU$2=$O57),"⇔",IF(BU$2=$O57,"≪",IF(AND(BU$2&gt;$O57,BU$2&lt;$P57),"＝",IF(BU$2=$P57,"≫",""))))))</f>
        <v/>
      </c>
      <c r="BV57" s="8" t="str">
        <f>IF(AND($O57="",$P57=""),"",IF($P57="",IF(BV$2=$O57,"≪",IF(AND(BV$2&gt;$O57,BV$2&lt;=#REF!),"＝","")),IF(AND($O57=$P57,BV$2=$O57),"⇔",IF(BV$2=$O57,"≪",IF(AND(BV$2&gt;$O57,BV$2&lt;$P57),"＝",IF(BV$2=$P57,"≫",""))))))</f>
        <v/>
      </c>
      <c r="BW57" s="8" t="str">
        <f>IF(AND($O57="",$P57=""),"",IF($P57="",IF(BW$2=$O57,"≪",IF(AND(BW$2&gt;$O57,BW$2&lt;=#REF!),"＝","")),IF(AND($O57=$P57,BW$2=$O57),"⇔",IF(BW$2=$O57,"≪",IF(AND(BW$2&gt;$O57,BW$2&lt;$P57),"＝",IF(BW$2=$P57,"≫",""))))))</f>
        <v/>
      </c>
      <c r="BX57" s="8" t="str">
        <f>IF(AND($O57="",$P57=""),"",IF($P57="",IF(BX$2=$O57,"≪",IF(AND(BX$2&gt;$O57,BX$2&lt;=#REF!),"＝","")),IF(AND($O57=$P57,BX$2=$O57),"⇔",IF(BX$2=$O57,"≪",IF(AND(BX$2&gt;$O57,BX$2&lt;$P57),"＝",IF(BX$2=$P57,"≫",""))))))</f>
        <v/>
      </c>
      <c r="BY57" s="8" t="str">
        <f>IF(AND($O57="",$P57=""),"",IF($P57="",IF(BY$2=$O57,"≪",IF(AND(BY$2&gt;$O57,BY$2&lt;=#REF!),"＝","")),IF(AND($O57=$P57,BY$2=$O57),"⇔",IF(BY$2=$O57,"≪",IF(AND(BY$2&gt;$O57,BY$2&lt;$P57),"＝",IF(BY$2=$P57,"≫",""))))))</f>
        <v/>
      </c>
      <c r="BZ57" s="9" t="str">
        <f>IF(AND($O57="",$P57=""),"",IF($P57="",IF(BZ$2=$O57,"≪",IF(AND(BZ$2&gt;$O57,BZ$2&lt;=#REF!),"＝","")),IF(AND($O57=$P57,BZ$2=$O57),"⇔",IF(BZ$2=$O57,"≪",IF(AND(BZ$2&gt;$O57,BZ$2&lt;$P57),"＝",IF(BZ$2=$P57,"≫",""))))))</f>
        <v/>
      </c>
      <c r="CA57" s="7" t="str">
        <f>IF(AND($O57="",$P57=""),"",IF($P57="",IF(CA$2=$O57,"≪",IF(AND(CA$2&gt;$O57,CA$2&lt;=#REF!),"＝","")),IF(AND($O57=$P57,CA$2=$O57),"⇔",IF(CA$2=$O57,"≪",IF(AND(CA$2&gt;$O57,CA$2&lt;$P57),"＝",IF(CA$2=$P57,"≫",""))))))</f>
        <v/>
      </c>
      <c r="CB57" s="8" t="str">
        <f>IF(AND($O57="",$P57=""),"",IF($P57="",IF(CB$2=$O57,"≪",IF(AND(CB$2&gt;$O57,CB$2&lt;=#REF!),"＝","")),IF(AND($O57=$P57,CB$2=$O57),"⇔",IF(CB$2=$O57,"≪",IF(AND(CB$2&gt;$O57,CB$2&lt;$P57),"＝",IF(CB$2=$P57,"≫",""))))))</f>
        <v/>
      </c>
      <c r="CC57" s="8" t="str">
        <f>IF(AND($O57="",$P57=""),"",IF($P57="",IF(CC$2=$O57,"≪",IF(AND(CC$2&gt;$O57,CC$2&lt;=#REF!),"＝","")),IF(AND($O57=$P57,CC$2=$O57),"⇔",IF(CC$2=$O57,"≪",IF(AND(CC$2&gt;$O57,CC$2&lt;$P57),"＝",IF(CC$2=$P57,"≫",""))))))</f>
        <v/>
      </c>
      <c r="CD57" s="8" t="str">
        <f>IF(AND($O57="",$P57=""),"",IF($P57="",IF(CD$2=$O57,"≪",IF(AND(CD$2&gt;$O57,CD$2&lt;=#REF!),"＝","")),IF(AND($O57=$P57,CD$2=$O57),"⇔",IF(CD$2=$O57,"≪",IF(AND(CD$2&gt;$O57,CD$2&lt;$P57),"＝",IF(CD$2=$P57,"≫",""))))))</f>
        <v/>
      </c>
      <c r="CE57" s="8" t="str">
        <f>IF(AND($O57="",$P57=""),"",IF($P57="",IF(CE$2=$O57,"≪",IF(AND(CE$2&gt;$O57,CE$2&lt;=#REF!),"＝","")),IF(AND($O57=$P57,CE$2=$O57),"⇔",IF(CE$2=$O57,"≪",IF(AND(CE$2&gt;$O57,CE$2&lt;$P57),"＝",IF(CE$2=$P57,"≫",""))))))</f>
        <v/>
      </c>
      <c r="CF57" s="8" t="str">
        <f>IF(AND($O57="",$P57=""),"",IF($P57="",IF(CF$2=$O57,"≪",IF(AND(CF$2&gt;$O57,CF$2&lt;=#REF!),"＝","")),IF(AND($O57=$P57,CF$2=$O57),"⇔",IF(CF$2=$O57,"≪",IF(AND(CF$2&gt;$O57,CF$2&lt;$P57),"＝",IF(CF$2=$P57,"≫",""))))))</f>
        <v/>
      </c>
      <c r="CG57" s="8" t="str">
        <f>IF(AND($O57="",$P57=""),"",IF($P57="",IF(CG$2=$O57,"≪",IF(AND(CG$2&gt;$O57,CG$2&lt;=#REF!),"＝","")),IF(AND($O57=$P57,CG$2=$O57),"⇔",IF(CG$2=$O57,"≪",IF(AND(CG$2&gt;$O57,CG$2&lt;$P57),"＝",IF(CG$2=$P57,"≫",""))))))</f>
        <v/>
      </c>
      <c r="CH57" s="8" t="str">
        <f>IF(AND($O57="",$P57=""),"",IF($P57="",IF(CH$2=$O57,"≪",IF(AND(CH$2&gt;$O57,CH$2&lt;=#REF!),"＝","")),IF(AND($O57=$P57,CH$2=$O57),"⇔",IF(CH$2=$O57,"≪",IF(AND(CH$2&gt;$O57,CH$2&lt;$P57),"＝",IF(CH$2=$P57,"≫",""))))))</f>
        <v/>
      </c>
      <c r="CI57" s="8" t="str">
        <f>IF(AND($O57="",$P57=""),"",IF($P57="",IF(CI$2=$O57,"≪",IF(AND(CI$2&gt;$O57,CI$2&lt;=#REF!),"＝","")),IF(AND($O57=$P57,CI$2=$O57),"⇔",IF(CI$2=$O57,"≪",IF(AND(CI$2&gt;$O57,CI$2&lt;$P57),"＝",IF(CI$2=$P57,"≫",""))))))</f>
        <v/>
      </c>
      <c r="CJ57" s="8" t="str">
        <f>IF(AND($O57="",$P57=""),"",IF($P57="",IF(CJ$2=$O57,"≪",IF(AND(CJ$2&gt;$O57,CJ$2&lt;=#REF!),"＝","")),IF(AND($O57=$P57,CJ$2=$O57),"⇔",IF(CJ$2=$O57,"≪",IF(AND(CJ$2&gt;$O57,CJ$2&lt;$P57),"＝",IF(CJ$2=$P57,"≫",""))))))</f>
        <v/>
      </c>
      <c r="CK57" s="8" t="str">
        <f>IF(AND($O57="",$P57=""),"",IF($P57="",IF(CK$2=$O57,"≪",IF(AND(CK$2&gt;$O57,CK$2&lt;=#REF!),"＝","")),IF(AND($O57=$P57,CK$2=$O57),"⇔",IF(CK$2=$O57,"≪",IF(AND(CK$2&gt;$O57,CK$2&lt;$P57),"＝",IF(CK$2=$P57,"≫",""))))))</f>
        <v/>
      </c>
      <c r="CL57" s="8" t="str">
        <f>IF(AND($O57="",$P57=""),"",IF($P57="",IF(CL$2=$O57,"≪",IF(AND(CL$2&gt;$O57,CL$2&lt;=#REF!),"＝","")),IF(AND($O57=$P57,CL$2=$O57),"⇔",IF(CL$2=$O57,"≪",IF(AND(CL$2&gt;$O57,CL$2&lt;$P57),"＝",IF(CL$2=$P57,"≫",""))))))</f>
        <v/>
      </c>
      <c r="CM57" s="8" t="str">
        <f>IF(AND($O57="",$P57=""),"",IF($P57="",IF(CM$2=$O57,"≪",IF(AND(CM$2&gt;$O57,CM$2&lt;=#REF!),"＝","")),IF(AND($O57=$P57,CM$2=$O57),"⇔",IF(CM$2=$O57,"≪",IF(AND(CM$2&gt;$O57,CM$2&lt;$P57),"＝",IF(CM$2=$P57,"≫",""))))))</f>
        <v/>
      </c>
      <c r="CN57" s="8" t="str">
        <f>IF(AND($O57="",$P57=""),"",IF($P57="",IF(CN$2=$O57,"≪",IF(AND(CN$2&gt;$O57,CN$2&lt;=#REF!),"＝","")),IF(AND($O57=$P57,CN$2=$O57),"⇔",IF(CN$2=$O57,"≪",IF(AND(CN$2&gt;$O57,CN$2&lt;$P57),"＝",IF(CN$2=$P57,"≫",""))))))</f>
        <v/>
      </c>
      <c r="CO57" s="8" t="str">
        <f>IF(AND($O57="",$P57=""),"",IF($P57="",IF(CO$2=$O57,"≪",IF(AND(CO$2&gt;$O57,CO$2&lt;=#REF!),"＝","")),IF(AND($O57=$P57,CO$2=$O57),"⇔",IF(CO$2=$O57,"≪",IF(AND(CO$2&gt;$O57,CO$2&lt;$P57),"＝",IF(CO$2=$P57,"≫",""))))))</f>
        <v/>
      </c>
      <c r="CP57" s="8" t="str">
        <f>IF(AND($O57="",$P57=""),"",IF($P57="",IF(CP$2=$O57,"≪",IF(AND(CP$2&gt;$O57,CP$2&lt;=#REF!),"＝","")),IF(AND($O57=$P57,CP$2=$O57),"⇔",IF(CP$2=$O57,"≪",IF(AND(CP$2&gt;$O57,CP$2&lt;$P57),"＝",IF(CP$2=$P57,"≫",""))))))</f>
        <v/>
      </c>
      <c r="CQ57" s="8" t="str">
        <f>IF(AND($O57="",$P57=""),"",IF($P57="",IF(CQ$2=$O57,"≪",IF(AND(CQ$2&gt;$O57,CQ$2&lt;=#REF!),"＝","")),IF(AND($O57=$P57,CQ$2=$O57),"⇔",IF(CQ$2=$O57,"≪",IF(AND(CQ$2&gt;$O57,CQ$2&lt;$P57),"＝",IF(CQ$2=$P57,"≫",""))))))</f>
        <v/>
      </c>
      <c r="CR57" s="8" t="str">
        <f>IF(AND($O57="",$P57=""),"",IF($P57="",IF(CR$2=$O57,"≪",IF(AND(CR$2&gt;$O57,CR$2&lt;=#REF!),"＝","")),IF(AND($O57=$P57,CR$2=$O57),"⇔",IF(CR$2=$O57,"≪",IF(AND(CR$2&gt;$O57,CR$2&lt;$P57),"＝",IF(CR$2=$P57,"≫",""))))))</f>
        <v/>
      </c>
      <c r="CS57" s="8" t="str">
        <f>IF(AND($O57="",$P57=""),"",IF($P57="",IF(CS$2=$O57,"≪",IF(AND(CS$2&gt;$O57,CS$2&lt;=#REF!),"＝","")),IF(AND($O57=$P57,CS$2=$O57),"⇔",IF(CS$2=$O57,"≪",IF(AND(CS$2&gt;$O57,CS$2&lt;$P57),"＝",IF(CS$2=$P57,"≫",""))))))</f>
        <v/>
      </c>
      <c r="CT57" s="8" t="str">
        <f>IF(AND($O57="",$P57=""),"",IF($P57="",IF(CT$2=$O57,"≪",IF(AND(CT$2&gt;$O57,CT$2&lt;=#REF!),"＝","")),IF(AND($O57=$P57,CT$2=$O57),"⇔",IF(CT$2=$O57,"≪",IF(AND(CT$2&gt;$O57,CT$2&lt;$P57),"＝",IF(CT$2=$P57,"≫",""))))))</f>
        <v/>
      </c>
      <c r="CU57" s="8" t="str">
        <f>IF(AND($O57="",$P57=""),"",IF($P57="",IF(CU$2=$O57,"≪",IF(AND(CU$2&gt;$O57,CU$2&lt;=#REF!),"＝","")),IF(AND($O57=$P57,CU$2=$O57),"⇔",IF(CU$2=$O57,"≪",IF(AND(CU$2&gt;$O57,CU$2&lt;$P57),"＝",IF(CU$2=$P57,"≫",""))))))</f>
        <v/>
      </c>
      <c r="CV57" s="8" t="str">
        <f>IF(AND($O57="",$P57=""),"",IF($P57="",IF(CV$2=$O57,"≪",IF(AND(CV$2&gt;$O57,CV$2&lt;=#REF!),"＝","")),IF(AND($O57=$P57,CV$2=$O57),"⇔",IF(CV$2=$O57,"≪",IF(AND(CV$2&gt;$O57,CV$2&lt;$P57),"＝",IF(CV$2=$P57,"≫",""))))))</f>
        <v/>
      </c>
      <c r="CW57" s="8" t="str">
        <f>IF(AND($O57="",$P57=""),"",IF($P57="",IF(CW$2=$O57,"≪",IF(AND(CW$2&gt;$O57,CW$2&lt;=#REF!),"＝","")),IF(AND($O57=$P57,CW$2=$O57),"⇔",IF(CW$2=$O57,"≪",IF(AND(CW$2&gt;$O57,CW$2&lt;$P57),"＝",IF(CW$2=$P57,"≫",""))))))</f>
        <v/>
      </c>
      <c r="CX57" s="8" t="str">
        <f>IF(AND($O57="",$P57=""),"",IF($P57="",IF(CX$2=$O57,"≪",IF(AND(CX$2&gt;$O57,CX$2&lt;=#REF!),"＝","")),IF(AND($O57=$P57,CX$2=$O57),"⇔",IF(CX$2=$O57,"≪",IF(AND(CX$2&gt;$O57,CX$2&lt;$P57),"＝",IF(CX$2=$P57,"≫",""))))))</f>
        <v/>
      </c>
      <c r="CY57" s="8" t="str">
        <f>IF(AND($O57="",$P57=""),"",IF($P57="",IF(CY$2=$O57,"≪",IF(AND(CY$2&gt;$O57,CY$2&lt;=#REF!),"＝","")),IF(AND($O57=$P57,CY$2=$O57),"⇔",IF(CY$2=$O57,"≪",IF(AND(CY$2&gt;$O57,CY$2&lt;$P57),"＝",IF(CY$2=$P57,"≫",""))))))</f>
        <v/>
      </c>
      <c r="CZ57" s="8" t="str">
        <f>IF(AND($O57="",$P57=""),"",IF($P57="",IF(CZ$2=$O57,"≪",IF(AND(CZ$2&gt;$O57,CZ$2&lt;=#REF!),"＝","")),IF(AND($O57=$P57,CZ$2=$O57),"⇔",IF(CZ$2=$O57,"≪",IF(AND(CZ$2&gt;$O57,CZ$2&lt;$P57),"＝",IF(CZ$2=$P57,"≫",""))))))</f>
        <v/>
      </c>
      <c r="DA57" s="8" t="str">
        <f>IF(AND($O57="",$P57=""),"",IF($P57="",IF(DA$2=$O57,"≪",IF(AND(DA$2&gt;$O57,DA$2&lt;=#REF!),"＝","")),IF(AND($O57=$P57,DA$2=$O57),"⇔",IF(DA$2=$O57,"≪",IF(AND(DA$2&gt;$O57,DA$2&lt;$P57),"＝",IF(DA$2=$P57,"≫",""))))))</f>
        <v/>
      </c>
      <c r="DB57" s="8" t="str">
        <f>IF(AND($O57="",$P57=""),"",IF($P57="",IF(DB$2=$O57,"≪",IF(AND(DB$2&gt;$O57,DB$2&lt;=#REF!),"＝","")),IF(AND($O57=$P57,DB$2=$O57),"⇔",IF(DB$2=$O57,"≪",IF(AND(DB$2&gt;$O57,DB$2&lt;$P57),"＝",IF(DB$2=$P57,"≫",""))))))</f>
        <v/>
      </c>
      <c r="DC57" s="8" t="str">
        <f>IF(AND($O57="",$P57=""),"",IF($P57="",IF(DC$2=$O57,"≪",IF(AND(DC$2&gt;$O57,DC$2&lt;=#REF!),"＝","")),IF(AND($O57=$P57,DC$2=$O57),"⇔",IF(DC$2=$O57,"≪",IF(AND(DC$2&gt;$O57,DC$2&lt;$P57),"＝",IF(DC$2=$P57,"≫",""))))))</f>
        <v/>
      </c>
      <c r="DD57" s="9" t="str">
        <f>IF(AND($O57="",$P57=""),"",IF($P57="",IF(DD$2=$O57,"≪",IF(AND(DD$2&gt;$O57,DD$2&lt;=#REF!),"＝","")),IF(AND($O57=$P57,DD$2=$O57),"⇔",IF(DD$2=$O57,"≪",IF(AND(DD$2&gt;$O57,DD$2&lt;$P57),"＝",IF(DD$2=$P57,"≫",""))))))</f>
        <v/>
      </c>
      <c r="DE57" s="12" t="str">
        <f>IF(AND($O57="",$P57=""),"",IF($P57="",IF(DE$2=$O57,"≪",IF(AND(DE$2&gt;$O57,DE$2&lt;=#REF!),"＝","")),IF(AND($O57=$P57,DE$2=$O57),"⇔",IF(DE$2=$O57,"≪",IF(AND(DE$2&gt;$O57,DE$2&lt;$P57),"＝",IF(DE$2=$P57,"≫",""))))))</f>
        <v/>
      </c>
      <c r="DF57" s="63" t="str">
        <f>IF(AND($O57="",$P57=""),"",IF($P57="",IF(DF$2=$O57,"≪",IF(AND(DF$2&gt;$O57,DF$2&lt;=#REF!),"＝","")),IF(AND($O57=$P57,DF$2=$O57),"⇔",IF(DF$2=$O57,"≪",IF(AND(DF$2&gt;$O57,DF$2&lt;$P57),"＝",IF(DF$2=$P57,"≫",""))))))</f>
        <v/>
      </c>
      <c r="DG57" s="8" t="str">
        <f>IF(AND($O57="",$P57=""),"",IF($P57="",IF(DG$2=$O57,"≪",IF(AND(DG$2&gt;$O57,DG$2&lt;=#REF!),"＝","")),IF(AND($O57=$P57,DG$2=$O57),"⇔",IF(DG$2=$O57,"≪",IF(AND(DG$2&gt;$O57,DG$2&lt;$P57),"＝",IF(DG$2=$P57,"≫",""))))))</f>
        <v/>
      </c>
      <c r="DH57" s="8" t="str">
        <f>IF(AND($O57="",$P57=""),"",IF($P57="",IF(DH$2=$O57,"≪",IF(AND(DH$2&gt;$O57,DH$2&lt;=#REF!),"＝","")),IF(AND($O57=$P57,DH$2=$O57),"⇔",IF(DH$2=$O57,"≪",IF(AND(DH$2&gt;$O57,DH$2&lt;$P57),"＝",IF(DH$2=$P57,"≫",""))))))</f>
        <v/>
      </c>
      <c r="DI57" s="8" t="str">
        <f>IF(AND($O57="",$P57=""),"",IF($P57="",IF(DI$2=$O57,"≪",IF(AND(DI$2&gt;$O57,DI$2&lt;=#REF!),"＝","")),IF(AND($O57=$P57,DI$2=$O57),"⇔",IF(DI$2=$O57,"≪",IF(AND(DI$2&gt;$O57,DI$2&lt;$P57),"＝",IF(DI$2=$P57,"≫",""))))))</f>
        <v/>
      </c>
      <c r="DJ57" s="8" t="str">
        <f>IF(AND($O57="",$P57=""),"",IF($P57="",IF(DJ$2=$O57,"≪",IF(AND(DJ$2&gt;$O57,DJ$2&lt;=#REF!),"＝","")),IF(AND($O57=$P57,DJ$2=$O57),"⇔",IF(DJ$2=$O57,"≪",IF(AND(DJ$2&gt;$O57,DJ$2&lt;$P57),"＝",IF(DJ$2=$P57,"≫",""))))))</f>
        <v/>
      </c>
      <c r="DK57" s="8" t="str">
        <f>IF(AND($O57="",$P57=""),"",IF($P57="",IF(DK$2=$O57,"≪",IF(AND(DK$2&gt;$O57,DK$2&lt;=#REF!),"＝","")),IF(AND($O57=$P57,DK$2=$O57),"⇔",IF(DK$2=$O57,"≪",IF(AND(DK$2&gt;$O57,DK$2&lt;$P57),"＝",IF(DK$2=$P57,"≫",""))))))</f>
        <v/>
      </c>
      <c r="DL57" s="8" t="str">
        <f>IF(AND($O57="",$P57=""),"",IF($P57="",IF(DL$2=$O57,"≪",IF(AND(DL$2&gt;$O57,DL$2&lt;=#REF!),"＝","")),IF(AND($O57=$P57,DL$2=$O57),"⇔",IF(DL$2=$O57,"≪",IF(AND(DL$2&gt;$O57,DL$2&lt;$P57),"＝",IF(DL$2=$P57,"≫",""))))))</f>
        <v/>
      </c>
      <c r="DM57" s="8" t="str">
        <f>IF(AND($O57="",$P57=""),"",IF($P57="",IF(DM$2=$O57,"≪",IF(AND(DM$2&gt;$O57,DM$2&lt;=#REF!),"＝","")),IF(AND($O57=$P57,DM$2=$O57),"⇔",IF(DM$2=$O57,"≪",IF(AND(DM$2&gt;$O57,DM$2&lt;$P57),"＝",IF(DM$2=$P57,"≫",""))))))</f>
        <v/>
      </c>
      <c r="DN57" s="8" t="str">
        <f>IF(AND($O57="",$P57=""),"",IF($P57="",IF(DN$2=$O57,"≪",IF(AND(DN$2&gt;$O57,DN$2&lt;=#REF!),"＝","")),IF(AND($O57=$P57,DN$2=$O57),"⇔",IF(DN$2=$O57,"≪",IF(AND(DN$2&gt;$O57,DN$2&lt;$P57),"＝",IF(DN$2=$P57,"≫",""))))))</f>
        <v/>
      </c>
      <c r="DO57" s="8" t="str">
        <f>IF(AND($O57="",$P57=""),"",IF($P57="",IF(DO$2=$O57,"≪",IF(AND(DO$2&gt;$O57,DO$2&lt;=#REF!),"＝","")),IF(AND($O57=$P57,DO$2=$O57),"⇔",IF(DO$2=$O57,"≪",IF(AND(DO$2&gt;$O57,DO$2&lt;$P57),"＝",IF(DO$2=$P57,"≫",""))))))</f>
        <v/>
      </c>
      <c r="DP57" s="8" t="str">
        <f>IF(AND($O57="",$P57=""),"",IF($P57="",IF(DP$2=$O57,"≪",IF(AND(DP$2&gt;$O57,DP$2&lt;=#REF!),"＝","")),IF(AND($O57=$P57,DP$2=$O57),"⇔",IF(DP$2=$O57,"≪",IF(AND(DP$2&gt;$O57,DP$2&lt;$P57),"＝",IF(DP$2=$P57,"≫",""))))))</f>
        <v/>
      </c>
      <c r="DQ57" s="8" t="str">
        <f>IF(AND($O57="",$P57=""),"",IF($P57="",IF(DQ$2=$O57,"≪",IF(AND(DQ$2&gt;$O57,DQ$2&lt;=#REF!),"＝","")),IF(AND($O57=$P57,DQ$2=$O57),"⇔",IF(DQ$2=$O57,"≪",IF(AND(DQ$2&gt;$O57,DQ$2&lt;$P57),"＝",IF(DQ$2=$P57,"≫",""))))))</f>
        <v/>
      </c>
      <c r="DR57" s="8" t="str">
        <f>IF(AND($O57="",$P57=""),"",IF($P57="",IF(DR$2=$O57,"≪",IF(AND(DR$2&gt;$O57,DR$2&lt;=#REF!),"＝","")),IF(AND($O57=$P57,DR$2=$O57),"⇔",IF(DR$2=$O57,"≪",IF(AND(DR$2&gt;$O57,DR$2&lt;$P57),"＝",IF(DR$2=$P57,"≫",""))))))</f>
        <v/>
      </c>
      <c r="DS57" s="8" t="str">
        <f>IF(AND($O57="",$P57=""),"",IF($P57="",IF(DS$2=$O57,"≪",IF(AND(DS$2&gt;$O57,DS$2&lt;=#REF!),"＝","")),IF(AND($O57=$P57,DS$2=$O57),"⇔",IF(DS$2=$O57,"≪",IF(AND(DS$2&gt;$O57,DS$2&lt;$P57),"＝",IF(DS$2=$P57,"≫",""))))))</f>
        <v/>
      </c>
      <c r="DT57" s="8" t="str">
        <f>IF(AND($O57="",$P57=""),"",IF($P57="",IF(DT$2=$O57,"≪",IF(AND(DT$2&gt;$O57,DT$2&lt;=#REF!),"＝","")),IF(AND($O57=$P57,DT$2=$O57),"⇔",IF(DT$2=$O57,"≪",IF(AND(DT$2&gt;$O57,DT$2&lt;$P57),"＝",IF(DT$2=$P57,"≫",""))))))</f>
        <v/>
      </c>
      <c r="DU57" s="8" t="str">
        <f>IF(AND($O57="",$P57=""),"",IF($P57="",IF(DU$2=$O57,"≪",IF(AND(DU$2&gt;$O57,DU$2&lt;=#REF!),"＝","")),IF(AND($O57=$P57,DU$2=$O57),"⇔",IF(DU$2=$O57,"≪",IF(AND(DU$2&gt;$O57,DU$2&lt;$P57),"＝",IF(DU$2=$P57,"≫",""))))))</f>
        <v/>
      </c>
      <c r="DV57" s="8" t="str">
        <f>IF(AND($O57="",$P57=""),"",IF($P57="",IF(DV$2=$O57,"≪",IF(AND(DV$2&gt;$O57,DV$2&lt;=#REF!),"＝","")),IF(AND($O57=$P57,DV$2=$O57),"⇔",IF(DV$2=$O57,"≪",IF(AND(DV$2&gt;$O57,DV$2&lt;$P57),"＝",IF(DV$2=$P57,"≫",""))))))</f>
        <v/>
      </c>
      <c r="DW57" s="8" t="str">
        <f>IF(AND($O57="",$P57=""),"",IF($P57="",IF(DW$2=$O57,"≪",IF(AND(DW$2&gt;$O57,DW$2&lt;=#REF!),"＝","")),IF(AND($O57=$P57,DW$2=$O57),"⇔",IF(DW$2=$O57,"≪",IF(AND(DW$2&gt;$O57,DW$2&lt;$P57),"＝",IF(DW$2=$P57,"≫",""))))))</f>
        <v/>
      </c>
      <c r="DX57" s="8" t="str">
        <f>IF(AND($O57="",$P57=""),"",IF($P57="",IF(DX$2=$O57,"≪",IF(AND(DX$2&gt;$O57,DX$2&lt;=#REF!),"＝","")),IF(AND($O57=$P57,DX$2=$O57),"⇔",IF(DX$2=$O57,"≪",IF(AND(DX$2&gt;$O57,DX$2&lt;$P57),"＝",IF(DX$2=$P57,"≫",""))))))</f>
        <v/>
      </c>
      <c r="DY57" s="8" t="str">
        <f>IF(AND($O57="",$P57=""),"",IF($P57="",IF(DY$2=$O57,"≪",IF(AND(DY$2&gt;$O57,DY$2&lt;=#REF!),"＝","")),IF(AND($O57=$P57,DY$2=$O57),"⇔",IF(DY$2=$O57,"≪",IF(AND(DY$2&gt;$O57,DY$2&lt;$P57),"＝",IF(DY$2=$P57,"≫",""))))))</f>
        <v/>
      </c>
      <c r="DZ57" s="8" t="str">
        <f>IF(AND($O57="",$P57=""),"",IF($P57="",IF(DZ$2=$O57,"≪",IF(AND(DZ$2&gt;$O57,DZ$2&lt;=#REF!),"＝","")),IF(AND($O57=$P57,DZ$2=$O57),"⇔",IF(DZ$2=$O57,"≪",IF(AND(DZ$2&gt;$O57,DZ$2&lt;$P57),"＝",IF(DZ$2=$P57,"≫",""))))))</f>
        <v/>
      </c>
      <c r="EA57" s="8" t="str">
        <f>IF(AND($O57="",$P57=""),"",IF($P57="",IF(EA$2=$O57,"≪",IF(AND(EA$2&gt;$O57,EA$2&lt;=#REF!),"＝","")),IF(AND($O57=$P57,EA$2=$O57),"⇔",IF(EA$2=$O57,"≪",IF(AND(EA$2&gt;$O57,EA$2&lt;$P57),"＝",IF(EA$2=$P57,"≫",""))))))</f>
        <v/>
      </c>
      <c r="EB57" s="8" t="str">
        <f>IF(AND($O57="",$P57=""),"",IF($P57="",IF(EB$2=$O57,"≪",IF(AND(EB$2&gt;$O57,EB$2&lt;=#REF!),"＝","")),IF(AND($O57=$P57,EB$2=$O57),"⇔",IF(EB$2=$O57,"≪",IF(AND(EB$2&gt;$O57,EB$2&lt;$P57),"＝",IF(EB$2=$P57,"≫",""))))))</f>
        <v/>
      </c>
      <c r="EC57" s="8" t="str">
        <f>IF(AND($O57="",$P57=""),"",IF($P57="",IF(EC$2=$O57,"≪",IF(AND(EC$2&gt;$O57,EC$2&lt;=#REF!),"＝","")),IF(AND($O57=$P57,EC$2=$O57),"⇔",IF(EC$2=$O57,"≪",IF(AND(EC$2&gt;$O57,EC$2&lt;$P57),"＝",IF(EC$2=$P57,"≫",""))))))</f>
        <v/>
      </c>
      <c r="ED57" s="8" t="str">
        <f>IF(AND($O57="",$P57=""),"",IF($P57="",IF(ED$2=$O57,"≪",IF(AND(ED$2&gt;$O57,ED$2&lt;=#REF!),"＝","")),IF(AND($O57=$P57,ED$2=$O57),"⇔",IF(ED$2=$O57,"≪",IF(AND(ED$2&gt;$O57,ED$2&lt;$P57),"＝",IF(ED$2=$P57,"≫",""))))))</f>
        <v/>
      </c>
      <c r="EE57" s="8" t="str">
        <f>IF(AND($O57="",$P57=""),"",IF($P57="",IF(EE$2=$O57,"≪",IF(AND(EE$2&gt;$O57,EE$2&lt;=#REF!),"＝","")),IF(AND($O57=$P57,EE$2=$O57),"⇔",IF(EE$2=$O57,"≪",IF(AND(EE$2&gt;$O57,EE$2&lt;$P57),"＝",IF(EE$2=$P57,"≫",""))))))</f>
        <v/>
      </c>
      <c r="EF57" s="8" t="str">
        <f>IF(AND($O57="",$P57=""),"",IF($P57="",IF(EF$2=$O57,"≪",IF(AND(EF$2&gt;$O57,EF$2&lt;=#REF!),"＝","")),IF(AND($O57=$P57,EF$2=$O57),"⇔",IF(EF$2=$O57,"≪",IF(AND(EF$2&gt;$O57,EF$2&lt;$P57),"＝",IF(EF$2=$P57,"≫",""))))))</f>
        <v/>
      </c>
      <c r="EG57" s="8" t="str">
        <f>IF(AND($O57="",$P57=""),"",IF($P57="",IF(EG$2=$O57,"≪",IF(AND(EG$2&gt;$O57,EG$2&lt;=#REF!),"＝","")),IF(AND($O57=$P57,EG$2=$O57),"⇔",IF(EG$2=$O57,"≪",IF(AND(EG$2&gt;$O57,EG$2&lt;$P57),"＝",IF(EG$2=$P57,"≫",""))))))</f>
        <v/>
      </c>
      <c r="EH57" s="8" t="str">
        <f>IF(AND($O57="",$P57=""),"",IF($P57="",IF(EH$2=$O57,"≪",IF(AND(EH$2&gt;$O57,EH$2&lt;=#REF!),"＝","")),IF(AND($O57=$P57,EH$2=$O57),"⇔",IF(EH$2=$O57,"≪",IF(AND(EH$2&gt;$O57,EH$2&lt;$P57),"＝",IF(EH$2=$P57,"≫",""))))))</f>
        <v/>
      </c>
      <c r="EI57" s="9" t="str">
        <f>IF(AND($O57="",$P57=""),"",IF($P57="",IF(EI$2=$O57,"≪",IF(AND(EI$2&gt;$O57,EI$2&lt;=#REF!),"＝","")),IF(AND($O57=$P57,EI$2=$O57),"⇔",IF(EI$2=$O57,"≪",IF(AND(EI$2&gt;$O57,EI$2&lt;$P57),"＝",IF(EI$2=$P57,"≫",""))))))</f>
        <v/>
      </c>
      <c r="EJ57" s="12" t="str">
        <f>IF(AND($O57="",$P57=""),"",IF($P57="",IF(EJ$2=$O57,"≪",IF(AND(EJ$2&gt;$O57,EJ$2&lt;=#REF!),"＝","")),IF(AND($O57=$P57,EJ$2=$O57),"⇔",IF(EJ$2=$O57,"≪",IF(AND(EJ$2&gt;$O57,EJ$2&lt;$P57),"＝",IF(EJ$2=$P57,"≫",""))))))</f>
        <v/>
      </c>
      <c r="EK57" s="63" t="str">
        <f>IF(AND($O57="",$P57=""),"",IF($P57="",IF(EK$2=$O57,"≪",IF(AND(EK$2&gt;$O57,EK$2&lt;=#REF!),"＝","")),IF(AND($O57=$P57,EK$2=$O57),"⇔",IF(EK$2=$O57,"≪",IF(AND(EK$2&gt;$O57,EK$2&lt;$P57),"＝",IF(EK$2=$P57,"≫",""))))))</f>
        <v/>
      </c>
      <c r="EL57" s="8" t="str">
        <f>IF(AND($O57="",$P57=""),"",IF($P57="",IF(EL$2=$O57,"≪",IF(AND(EL$2&gt;$O57,EL$2&lt;=#REF!),"＝","")),IF(AND($O57=$P57,EL$2=$O57),"⇔",IF(EL$2=$O57,"≪",IF(AND(EL$2&gt;$O57,EL$2&lt;$P57),"＝",IF(EL$2=$P57,"≫",""))))))</f>
        <v/>
      </c>
      <c r="EM57" s="8" t="str">
        <f>IF(AND($O57="",$P57=""),"",IF($P57="",IF(EM$2=$O57,"≪",IF(AND(EM$2&gt;$O57,EM$2&lt;=#REF!),"＝","")),IF(AND($O57=$P57,EM$2=$O57),"⇔",IF(EM$2=$O57,"≪",IF(AND(EM$2&gt;$O57,EM$2&lt;$P57),"＝",IF(EM$2=$P57,"≫",""))))))</f>
        <v/>
      </c>
      <c r="EN57" s="8" t="str">
        <f>IF(AND($O57="",$P57=""),"",IF($P57="",IF(EN$2=$O57,"≪",IF(AND(EN$2&gt;$O57,EN$2&lt;=#REF!),"＝","")),IF(AND($O57=$P57,EN$2=$O57),"⇔",IF(EN$2=$O57,"≪",IF(AND(EN$2&gt;$O57,EN$2&lt;$P57),"＝",IF(EN$2=$P57,"≫",""))))))</f>
        <v/>
      </c>
      <c r="EO57" s="8" t="str">
        <f>IF(AND($O57="",$P57=""),"",IF($P57="",IF(EO$2=$O57,"≪",IF(AND(EO$2&gt;$O57,EO$2&lt;=#REF!),"＝","")),IF(AND($O57=$P57,EO$2=$O57),"⇔",IF(EO$2=$O57,"≪",IF(AND(EO$2&gt;$O57,EO$2&lt;$P57),"＝",IF(EO$2=$P57,"≫",""))))))</f>
        <v/>
      </c>
      <c r="EP57" s="8" t="str">
        <f>IF(AND($O57="",$P57=""),"",IF($P57="",IF(EP$2=$O57,"≪",IF(AND(EP$2&gt;$O57,EP$2&lt;=#REF!),"＝","")),IF(AND($O57=$P57,EP$2=$O57),"⇔",IF(EP$2=$O57,"≪",IF(AND(EP$2&gt;$O57,EP$2&lt;$P57),"＝",IF(EP$2=$P57,"≫",""))))))</f>
        <v/>
      </c>
      <c r="EQ57" s="8" t="str">
        <f>IF(AND($O57="",$P57=""),"",IF($P57="",IF(EQ$2=$O57,"≪",IF(AND(EQ$2&gt;$O57,EQ$2&lt;=#REF!),"＝","")),IF(AND($O57=$P57,EQ$2=$O57),"⇔",IF(EQ$2=$O57,"≪",IF(AND(EQ$2&gt;$O57,EQ$2&lt;$P57),"＝",IF(EQ$2=$P57,"≫",""))))))</f>
        <v/>
      </c>
      <c r="ER57" s="8" t="str">
        <f>IF(AND($O57="",$P57=""),"",IF($P57="",IF(ER$2=$O57,"≪",IF(AND(ER$2&gt;$O57,ER$2&lt;=#REF!),"＝","")),IF(AND($O57=$P57,ER$2=$O57),"⇔",IF(ER$2=$O57,"≪",IF(AND(ER$2&gt;$O57,ER$2&lt;$P57),"＝",IF(ER$2=$P57,"≫",""))))))</f>
        <v/>
      </c>
      <c r="ES57" s="8" t="str">
        <f>IF(AND($O57="",$P57=""),"",IF($P57="",IF(ES$2=$O57,"≪",IF(AND(ES$2&gt;$O57,ES$2&lt;=#REF!),"＝","")),IF(AND($O57=$P57,ES$2=$O57),"⇔",IF(ES$2=$O57,"≪",IF(AND(ES$2&gt;$O57,ES$2&lt;$P57),"＝",IF(ES$2=$P57,"≫",""))))))</f>
        <v/>
      </c>
      <c r="ET57" s="8" t="str">
        <f>IF(AND($O57="",$P57=""),"",IF($P57="",IF(ET$2=$O57,"≪",IF(AND(ET$2&gt;$O57,ET$2&lt;=#REF!),"＝","")),IF(AND($O57=$P57,ET$2=$O57),"⇔",IF(ET$2=$O57,"≪",IF(AND(ET$2&gt;$O57,ET$2&lt;$P57),"＝",IF(ET$2=$P57,"≫",""))))))</f>
        <v/>
      </c>
      <c r="EU57" s="8" t="str">
        <f>IF(AND($O57="",$P57=""),"",IF($P57="",IF(EU$2=$O57,"≪",IF(AND(EU$2&gt;$O57,EU$2&lt;=#REF!),"＝","")),IF(AND($O57=$P57,EU$2=$O57),"⇔",IF(EU$2=$O57,"≪",IF(AND(EU$2&gt;$O57,EU$2&lt;$P57),"＝",IF(EU$2=$P57,"≫",""))))))</f>
        <v/>
      </c>
      <c r="EV57" s="8" t="str">
        <f>IF(AND($O57="",$P57=""),"",IF($P57="",IF(EV$2=$O57,"≪",IF(AND(EV$2&gt;$O57,EV$2&lt;=#REF!),"＝","")),IF(AND($O57=$P57,EV$2=$O57),"⇔",IF(EV$2=$O57,"≪",IF(AND(EV$2&gt;$O57,EV$2&lt;$P57),"＝",IF(EV$2=$P57,"≫",""))))))</f>
        <v/>
      </c>
      <c r="EW57" s="8" t="str">
        <f>IF(AND($O57="",$P57=""),"",IF($P57="",IF(EW$2=$O57,"≪",IF(AND(EW$2&gt;$O57,EW$2&lt;=#REF!),"＝","")),IF(AND($O57=$P57,EW$2=$O57),"⇔",IF(EW$2=$O57,"≪",IF(AND(EW$2&gt;$O57,EW$2&lt;$P57),"＝",IF(EW$2=$P57,"≫",""))))))</f>
        <v/>
      </c>
      <c r="EX57" s="8" t="str">
        <f>IF(AND($O57="",$P57=""),"",IF($P57="",IF(EX$2=$O57,"≪",IF(AND(EX$2&gt;$O57,EX$2&lt;=#REF!),"＝","")),IF(AND($O57=$P57,EX$2=$O57),"⇔",IF(EX$2=$O57,"≪",IF(AND(EX$2&gt;$O57,EX$2&lt;$P57),"＝",IF(EX$2=$P57,"≫",""))))))</f>
        <v/>
      </c>
      <c r="EY57" s="8" t="str">
        <f>IF(AND($O57="",$P57=""),"",IF($P57="",IF(EY$2=$O57,"≪",IF(AND(EY$2&gt;$O57,EY$2&lt;=#REF!),"＝","")),IF(AND($O57=$P57,EY$2=$O57),"⇔",IF(EY$2=$O57,"≪",IF(AND(EY$2&gt;$O57,EY$2&lt;$P57),"＝",IF(EY$2=$P57,"≫",""))))))</f>
        <v/>
      </c>
      <c r="EZ57" s="8" t="str">
        <f>IF(AND($O57="",$P57=""),"",IF($P57="",IF(EZ$2=$O57,"≪",IF(AND(EZ$2&gt;$O57,EZ$2&lt;=#REF!),"＝","")),IF(AND($O57=$P57,EZ$2=$O57),"⇔",IF(EZ$2=$O57,"≪",IF(AND(EZ$2&gt;$O57,EZ$2&lt;$P57),"＝",IF(EZ$2=$P57,"≫",""))))))</f>
        <v/>
      </c>
      <c r="FA57" s="8" t="str">
        <f>IF(AND($O57="",$P57=""),"",IF($P57="",IF(FA$2=$O57,"≪",IF(AND(FA$2&gt;$O57,FA$2&lt;=#REF!),"＝","")),IF(AND($O57=$P57,FA$2=$O57),"⇔",IF(FA$2=$O57,"≪",IF(AND(FA$2&gt;$O57,FA$2&lt;$P57),"＝",IF(FA$2=$P57,"≫",""))))))</f>
        <v/>
      </c>
      <c r="FB57" s="8" t="str">
        <f>IF(AND($O57="",$P57=""),"",IF($P57="",IF(FB$2=$O57,"≪",IF(AND(FB$2&gt;$O57,FB$2&lt;=#REF!),"＝","")),IF(AND($O57=$P57,FB$2=$O57),"⇔",IF(FB$2=$O57,"≪",IF(AND(FB$2&gt;$O57,FB$2&lt;$P57),"＝",IF(FB$2=$P57,"≫",""))))))</f>
        <v/>
      </c>
      <c r="FC57" s="8" t="str">
        <f>IF(AND($O57="",$P57=""),"",IF($P57="",IF(FC$2=$O57,"≪",IF(AND(FC$2&gt;$O57,FC$2&lt;=#REF!),"＝","")),IF(AND($O57=$P57,FC$2=$O57),"⇔",IF(FC$2=$O57,"≪",IF(AND(FC$2&gt;$O57,FC$2&lt;$P57),"＝",IF(FC$2=$P57,"≫",""))))))</f>
        <v/>
      </c>
      <c r="FD57" s="8" t="str">
        <f>IF(AND($O57="",$P57=""),"",IF($P57="",IF(FD$2=$O57,"≪",IF(AND(FD$2&gt;$O57,FD$2&lt;=#REF!),"＝","")),IF(AND($O57=$P57,FD$2=$O57),"⇔",IF(FD$2=$O57,"≪",IF(AND(FD$2&gt;$O57,FD$2&lt;$P57),"＝",IF(FD$2=$P57,"≫",""))))))</f>
        <v/>
      </c>
      <c r="FE57" s="8" t="str">
        <f>IF(AND($O57="",$P57=""),"",IF($P57="",IF(FE$2=$O57,"≪",IF(AND(FE$2&gt;$O57,FE$2&lt;=#REF!),"＝","")),IF(AND($O57=$P57,FE$2=$O57),"⇔",IF(FE$2=$O57,"≪",IF(AND(FE$2&gt;$O57,FE$2&lt;$P57),"＝",IF(FE$2=$P57,"≫",""))))))</f>
        <v/>
      </c>
      <c r="FF57" s="8" t="str">
        <f>IF(AND($O57="",$P57=""),"",IF($P57="",IF(FF$2=$O57,"≪",IF(AND(FF$2&gt;$O57,FF$2&lt;=#REF!),"＝","")),IF(AND($O57=$P57,FF$2=$O57),"⇔",IF(FF$2=$O57,"≪",IF(AND(FF$2&gt;$O57,FF$2&lt;$P57),"＝",IF(FF$2=$P57,"≫",""))))))</f>
        <v/>
      </c>
      <c r="FG57" s="8" t="str">
        <f>IF(AND($O57="",$P57=""),"",IF($P57="",IF(FG$2=$O57,"≪",IF(AND(FG$2&gt;$O57,FG$2&lt;=#REF!),"＝","")),IF(AND($O57=$P57,FG$2=$O57),"⇔",IF(FG$2=$O57,"≪",IF(AND(FG$2&gt;$O57,FG$2&lt;$P57),"＝",IF(FG$2=$P57,"≫",""))))))</f>
        <v/>
      </c>
      <c r="FH57" s="8" t="str">
        <f>IF(AND($O57="",$P57=""),"",IF($P57="",IF(FH$2=$O57,"≪",IF(AND(FH$2&gt;$O57,FH$2&lt;=#REF!),"＝","")),IF(AND($O57=$P57,FH$2=$O57),"⇔",IF(FH$2=$O57,"≪",IF(AND(FH$2&gt;$O57,FH$2&lt;$P57),"＝",IF(FH$2=$P57,"≫",""))))))</f>
        <v/>
      </c>
      <c r="FI57" s="8" t="str">
        <f>IF(AND($O57="",$P57=""),"",IF($P57="",IF(FI$2=$O57,"≪",IF(AND(FI$2&gt;$O57,FI$2&lt;=#REF!),"＝","")),IF(AND($O57=$P57,FI$2=$O57),"⇔",IF(FI$2=$O57,"≪",IF(AND(FI$2&gt;$O57,FI$2&lt;$P57),"＝",IF(FI$2=$P57,"≫",""))))))</f>
        <v/>
      </c>
      <c r="FJ57" s="8" t="str">
        <f>IF(AND($O57="",$P57=""),"",IF($P57="",IF(FJ$2=$O57,"≪",IF(AND(FJ$2&gt;$O57,FJ$2&lt;=#REF!),"＝","")),IF(AND($O57=$P57,FJ$2=$O57),"⇔",IF(FJ$2=$O57,"≪",IF(AND(FJ$2&gt;$O57,FJ$2&lt;$P57),"＝",IF(FJ$2=$P57,"≫",""))))))</f>
        <v/>
      </c>
      <c r="FK57" s="8" t="str">
        <f>IF(AND($O57="",$P57=""),"",IF($P57="",IF(FK$2=$O57,"≪",IF(AND(FK$2&gt;$O57,FK$2&lt;=#REF!),"＝","")),IF(AND($O57=$P57,FK$2=$O57),"⇔",IF(FK$2=$O57,"≪",IF(AND(FK$2&gt;$O57,FK$2&lt;$P57),"＝",IF(FK$2=$P57,"≫",""))))))</f>
        <v/>
      </c>
      <c r="FL57" s="8" t="str">
        <f>IF(AND($O57="",$P57=""),"",IF($P57="",IF(FL$2=$O57,"≪",IF(AND(FL$2&gt;$O57,FL$2&lt;=#REF!),"＝","")),IF(AND($O57=$P57,FL$2=$O57),"⇔",IF(FL$2=$O57,"≪",IF(AND(FL$2&gt;$O57,FL$2&lt;$P57),"＝",IF(FL$2=$P57,"≫",""))))))</f>
        <v/>
      </c>
      <c r="FM57" s="8" t="str">
        <f>IF(AND($O57="",$P57=""),"",IF($P57="",IF(FM$2=$O57,"≪",IF(AND(FM$2&gt;$O57,FM$2&lt;=#REF!),"＝","")),IF(AND($O57=$P57,FM$2=$O57),"⇔",IF(FM$2=$O57,"≪",IF(AND(FM$2&gt;$O57,FM$2&lt;$P57),"＝",IF(FM$2=$P57,"≫",""))))))</f>
        <v/>
      </c>
      <c r="FN57" s="10" t="str">
        <f>IF(AND($O57="",$P57=""),"",IF($P57="",IF(FN$2=$O57,"≪",IF(AND(FN$2&gt;$O57,FN$2&lt;=#REF!),"＝","")),IF(AND($O57=$P57,FN$2=$O57),"⇔",IF(FN$2=$O57,"≪",IF(AND(FN$2&gt;$O57,FN$2&lt;$P57),"＝",IF(FN$2=$P57,"≫",""))))))</f>
        <v/>
      </c>
    </row>
    <row r="58" spans="1:170" ht="27" customHeight="1">
      <c r="A58" s="83"/>
      <c r="B58" s="83"/>
      <c r="C58" s="38" t="s">
        <v>161</v>
      </c>
      <c r="D58" s="39" t="s">
        <v>162</v>
      </c>
      <c r="E58" s="40">
        <v>44339</v>
      </c>
      <c r="F58" s="84"/>
      <c r="G58" s="23" t="s">
        <v>69</v>
      </c>
      <c r="H58" s="23" t="s">
        <v>21</v>
      </c>
      <c r="I58" s="23" t="s">
        <v>92</v>
      </c>
      <c r="J58" s="23"/>
      <c r="K58" s="39">
        <v>4</v>
      </c>
      <c r="L58" s="23">
        <v>1</v>
      </c>
      <c r="M58" s="68">
        <v>44336</v>
      </c>
      <c r="N58" s="69">
        <v>44340</v>
      </c>
      <c r="O58" s="66"/>
      <c r="P58" s="67"/>
      <c r="Q58" s="9" t="str">
        <f>IF(AND($O58="",$P58=""),"",IF($P58="",IF(Q$2=$O58,"≪",IF(AND(Q$2&gt;$O58,Q$2&lt;=#REF!),"＝","")),IF(AND($O58=$P58,Q$2=$O58),"⇔",IF(Q$2=$O58,"≪",IF(AND(Q$2&gt;$O58,Q$2&lt;$P58),"＝",IF(Q$2=$P58,"≫",""))))))</f>
        <v/>
      </c>
      <c r="R58" s="12" t="str">
        <f>IF(AND($O58="",$P58=""),"",IF($P58="",IF(R$2=$O58,"≪",IF(AND(R$2&gt;$O58,R$2&lt;=#REF!),"＝","")),IF(AND($O58=$P58,R$2=$O58),"⇔",IF(R$2=$O58,"≪",IF(AND(R$2&gt;$O58,R$2&lt;$P58),"＝",IF(R$2=$P58,"≫",""))))))</f>
        <v/>
      </c>
      <c r="S58" s="8" t="str">
        <f>IF(AND($O58="",$P58=""),"",IF($P58="",IF(S$2=$O58,"≪",IF(AND(S$2&gt;$O58,S$2&lt;=#REF!),"＝","")),IF(AND($O58=$P58,S$2=$O58),"⇔",IF(S$2=$O58,"≪",IF(AND(S$2&gt;$O58,S$2&lt;$P58),"＝",IF(S$2=$P58,"≫",""))))))</f>
        <v/>
      </c>
      <c r="T58" s="8" t="str">
        <f>IF(AND($O58="",$P58=""),"",IF($P58="",IF(T$2=$O58,"≪",IF(AND(T$2&gt;$O58,T$2&lt;=#REF!),"＝","")),IF(AND($O58=$P58,T$2=$O58),"⇔",IF(T$2=$O58,"≪",IF(AND(T$2&gt;$O58,T$2&lt;$P58),"＝",IF(T$2=$P58,"≫",""))))))</f>
        <v/>
      </c>
      <c r="U58" s="8" t="str">
        <f>IF(AND($O58="",$P58=""),"",IF($P58="",IF(U$2=$O58,"≪",IF(AND(U$2&gt;$O58,U$2&lt;=#REF!),"＝","")),IF(AND($O58=$P58,U$2=$O58),"⇔",IF(U$2=$O58,"≪",IF(AND(U$2&gt;$O58,U$2&lt;$P58),"＝",IF(U$2=$P58,"≫",""))))))</f>
        <v/>
      </c>
      <c r="V58" s="8" t="str">
        <f>IF(AND($O58="",$P58=""),"",IF($P58="",IF(V$2=$O58,"≪",IF(AND(V$2&gt;$O58,V$2&lt;=#REF!),"＝","")),IF(AND($O58=$P58,V$2=$O58),"⇔",IF(V$2=$O58,"≪",IF(AND(V$2&gt;$O58,V$2&lt;$P58),"＝",IF(V$2=$P58,"≫",""))))))</f>
        <v/>
      </c>
      <c r="W58" s="8" t="str">
        <f>IF(AND($O58="",$P58=""),"",IF($P58="",IF(W$2=$O58,"≪",IF(AND(W$2&gt;$O58,W$2&lt;=#REF!),"＝","")),IF(AND($O58=$P58,W$2=$O58),"⇔",IF(W$2=$O58,"≪",IF(AND(W$2&gt;$O58,W$2&lt;$P58),"＝",IF(W$2=$P58,"≫",""))))))</f>
        <v/>
      </c>
      <c r="X58" s="8" t="str">
        <f>IF(AND($O58="",$P58=""),"",IF($P58="",IF(X$2=$O58,"≪",IF(AND(X$2&gt;$O58,X$2&lt;=#REF!),"＝","")),IF(AND($O58=$P58,X$2=$O58),"⇔",IF(X$2=$O58,"≪",IF(AND(X$2&gt;$O58,X$2&lt;$P58),"＝",IF(X$2=$P58,"≫",""))))))</f>
        <v/>
      </c>
      <c r="Y58" s="8" t="str">
        <f>IF(AND($O58="",$P58=""),"",IF($P58="",IF(Y$2=$O58,"≪",IF(AND(Y$2&gt;$O58,Y$2&lt;=#REF!),"＝","")),IF(AND($O58=$P58,Y$2=$O58),"⇔",IF(Y$2=$O58,"≪",IF(AND(Y$2&gt;$O58,Y$2&lt;$P58),"＝",IF(Y$2=$P58,"≫",""))))))</f>
        <v/>
      </c>
      <c r="Z58" s="8" t="str">
        <f>IF(AND($O58="",$P58=""),"",IF($P58="",IF(Z$2=$O58,"≪",IF(AND(Z$2&gt;$O58,Z$2&lt;=#REF!),"＝","")),IF(AND($O58=$P58,Z$2=$O58),"⇔",IF(Z$2=$O58,"≪",IF(AND(Z$2&gt;$O58,Z$2&lt;$P58),"＝",IF(Z$2=$P58,"≫",""))))))</f>
        <v/>
      </c>
      <c r="AA58" s="8" t="str">
        <f>IF(AND($O58="",$P58=""),"",IF($P58="",IF(AA$2=$O58,"≪",IF(AND(AA$2&gt;$O58,AA$2&lt;=#REF!),"＝","")),IF(AND($O58=$P58,AA$2=$O58),"⇔",IF(AA$2=$O58,"≪",IF(AND(AA$2&gt;$O58,AA$2&lt;$P58),"＝",IF(AA$2=$P58,"≫",""))))))</f>
        <v/>
      </c>
      <c r="AB58" s="8" t="str">
        <f>IF(AND($O58="",$P58=""),"",IF($P58="",IF(AB$2=$O58,"≪",IF(AND(AB$2&gt;$O58,AB$2&lt;=#REF!),"＝","")),IF(AND($O58=$P58,AB$2=$O58),"⇔",IF(AB$2=$O58,"≪",IF(AND(AB$2&gt;$O58,AB$2&lt;$P58),"＝",IF(AB$2=$P58,"≫",""))))))</f>
        <v/>
      </c>
      <c r="AC58" s="8" t="str">
        <f>IF(AND($O58="",$P58=""),"",IF($P58="",IF(AC$2=$O58,"≪",IF(AND(AC$2&gt;$O58,AC$2&lt;=#REF!),"＝","")),IF(AND($O58=$P58,AC$2=$O58),"⇔",IF(AC$2=$O58,"≪",IF(AND(AC$2&gt;$O58,AC$2&lt;$P58),"＝",IF(AC$2=$P58,"≫",""))))))</f>
        <v/>
      </c>
      <c r="AD58" s="8" t="str">
        <f>IF(AND($O58="",$P58=""),"",IF($P58="",IF(AD$2=$O58,"≪",IF(AND(AD$2&gt;$O58,AD$2&lt;=#REF!),"＝","")),IF(AND($O58=$P58,AD$2=$O58),"⇔",IF(AD$2=$O58,"≪",IF(AND(AD$2&gt;$O58,AD$2&lt;$P58),"＝",IF(AD$2=$P58,"≫",""))))))</f>
        <v/>
      </c>
      <c r="AE58" s="8" t="str">
        <f>IF(AND($O58="",$P58=""),"",IF($P58="",IF(AE$2=$O58,"≪",IF(AND(AE$2&gt;$O58,AE$2&lt;=#REF!),"＝","")),IF(AND($O58=$P58,AE$2=$O58),"⇔",IF(AE$2=$O58,"≪",IF(AND(AE$2&gt;$O58,AE$2&lt;$P58),"＝",IF(AE$2=$P58,"≫",""))))))</f>
        <v/>
      </c>
      <c r="AF58" s="8" t="str">
        <f>IF(AND($O58="",$P58=""),"",IF($P58="",IF(AF$2=$O58,"≪",IF(AND(AF$2&gt;$O58,AF$2&lt;=#REF!),"＝","")),IF(AND($O58=$P58,AF$2=$O58),"⇔",IF(AF$2=$O58,"≪",IF(AND(AF$2&gt;$O58,AF$2&lt;$P58),"＝",IF(AF$2=$P58,"≫",""))))))</f>
        <v/>
      </c>
      <c r="AG58" s="8" t="str">
        <f>IF(AND($O58="",$P58=""),"",IF($P58="",IF(AG$2=$O58,"≪",IF(AND(AG$2&gt;$O58,AG$2&lt;=#REF!),"＝","")),IF(AND($O58=$P58,AG$2=$O58),"⇔",IF(AG$2=$O58,"≪",IF(AND(AG$2&gt;$O58,AG$2&lt;$P58),"＝",IF(AG$2=$P58,"≫",""))))))</f>
        <v/>
      </c>
      <c r="AH58" s="8" t="str">
        <f>IF(AND($O58="",$P58=""),"",IF($P58="",IF(AH$2=$O58,"≪",IF(AND(AH$2&gt;$O58,AH$2&lt;=#REF!),"＝","")),IF(AND($O58=$P58,AH$2=$O58),"⇔",IF(AH$2=$O58,"≪",IF(AND(AH$2&gt;$O58,AH$2&lt;$P58),"＝",IF(AH$2=$P58,"≫",""))))))</f>
        <v/>
      </c>
      <c r="AI58" s="8" t="str">
        <f>IF(AND($O58="",$P58=""),"",IF($P58="",IF(AI$2=$O58,"≪",IF(AND(AI$2&gt;$O58,AI$2&lt;=#REF!),"＝","")),IF(AND($O58=$P58,AI$2=$O58),"⇔",IF(AI$2=$O58,"≪",IF(AND(AI$2&gt;$O58,AI$2&lt;$P58),"＝",IF(AI$2=$P58,"≫",""))))))</f>
        <v/>
      </c>
      <c r="AJ58" s="8" t="str">
        <f>IF(AND($O58="",$P58=""),"",IF($P58="",IF(AJ$2=$O58,"≪",IF(AND(AJ$2&gt;$O58,AJ$2&lt;=#REF!),"＝","")),IF(AND($O58=$P58,AJ$2=$O58),"⇔",IF(AJ$2=$O58,"≪",IF(AND(AJ$2&gt;$O58,AJ$2&lt;$P58),"＝",IF(AJ$2=$P58,"≫",""))))))</f>
        <v/>
      </c>
      <c r="AK58" s="8" t="str">
        <f>IF(AND($O58="",$P58=""),"",IF($P58="",IF(AK$2=$O58,"≪",IF(AND(AK$2&gt;$O58,AK$2&lt;=#REF!),"＝","")),IF(AND($O58=$P58,AK$2=$O58),"⇔",IF(AK$2=$O58,"≪",IF(AND(AK$2&gt;$O58,AK$2&lt;$P58),"＝",IF(AK$2=$P58,"≫",""))))))</f>
        <v/>
      </c>
      <c r="AL58" s="8" t="str">
        <f>IF(AND($O58="",$P58=""),"",IF($P58="",IF(AL$2=$O58,"≪",IF(AND(AL$2&gt;$O58,AL$2&lt;=#REF!),"＝","")),IF(AND($O58=$P58,AL$2=$O58),"⇔",IF(AL$2=$O58,"≪",IF(AND(AL$2&gt;$O58,AL$2&lt;$P58),"＝",IF(AL$2=$P58,"≫",""))))))</f>
        <v/>
      </c>
      <c r="AM58" s="8" t="str">
        <f>IF(AND($O58="",$P58=""),"",IF($P58="",IF(AM$2=$O58,"≪",IF(AND(AM$2&gt;$O58,AM$2&lt;=#REF!),"＝","")),IF(AND($O58=$P58,AM$2=$O58),"⇔",IF(AM$2=$O58,"≪",IF(AND(AM$2&gt;$O58,AM$2&lt;$P58),"＝",IF(AM$2=$P58,"≫",""))))))</f>
        <v/>
      </c>
      <c r="AN58" s="8" t="str">
        <f>IF(AND($O58="",$P58=""),"",IF($P58="",IF(AN$2=$O58,"≪",IF(AND(AN$2&gt;$O58,AN$2&lt;=#REF!),"＝","")),IF(AND($O58=$P58,AN$2=$O58),"⇔",IF(AN$2=$O58,"≪",IF(AND(AN$2&gt;$O58,AN$2&lt;$P58),"＝",IF(AN$2=$P58,"≫",""))))))</f>
        <v/>
      </c>
      <c r="AO58" s="8" t="str">
        <f>IF(AND($O58="",$P58=""),"",IF($P58="",IF(AO$2=$O58,"≪",IF(AND(AO$2&gt;$O58,AO$2&lt;=#REF!),"＝","")),IF(AND($O58=$P58,AO$2=$O58),"⇔",IF(AO$2=$O58,"≪",IF(AND(AO$2&gt;$O58,AO$2&lt;$P58),"＝",IF(AO$2=$P58,"≫",""))))))</f>
        <v/>
      </c>
      <c r="AP58" s="8" t="str">
        <f>IF(AND($O58="",$P58=""),"",IF($P58="",IF(AP$2=$O58,"≪",IF(AND(AP$2&gt;$O58,AP$2&lt;=#REF!),"＝","")),IF(AND($O58=$P58,AP$2=$O58),"⇔",IF(AP$2=$O58,"≪",IF(AND(AP$2&gt;$O58,AP$2&lt;$P58),"＝",IF(AP$2=$P58,"≫",""))))))</f>
        <v/>
      </c>
      <c r="AQ58" s="8" t="str">
        <f>IF(AND($O58="",$P58=""),"",IF($P58="",IF(AQ$2=$O58,"≪",IF(AND(AQ$2&gt;$O58,AQ$2&lt;=#REF!),"＝","")),IF(AND($O58=$P58,AQ$2=$O58),"⇔",IF(AQ$2=$O58,"≪",IF(AND(AQ$2&gt;$O58,AQ$2&lt;$P58),"＝",IF(AQ$2=$P58,"≫",""))))))</f>
        <v/>
      </c>
      <c r="AR58" s="8" t="str">
        <f>IF(AND($O58="",$P58=""),"",IF($P58="",IF(AR$2=$O58,"≪",IF(AND(AR$2&gt;$O58,AR$2&lt;=#REF!),"＝","")),IF(AND($O58=$P58,AR$2=$O58),"⇔",IF(AR$2=$O58,"≪",IF(AND(AR$2&gt;$O58,AR$2&lt;$P58),"＝",IF(AR$2=$P58,"≫",""))))))</f>
        <v/>
      </c>
      <c r="AS58" s="8" t="str">
        <f>IF(AND($O58="",$P58=""),"",IF($P58="",IF(AS$2=$O58,"≪",IF(AND(AS$2&gt;$O58,AS$2&lt;=#REF!),"＝","")),IF(AND($O58=$P58,AS$2=$O58),"⇔",IF(AS$2=$O58,"≪",IF(AND(AS$2&gt;$O58,AS$2&lt;$P58),"＝",IF(AS$2=$P58,"≫",""))))))</f>
        <v/>
      </c>
      <c r="AT58" s="8" t="str">
        <f>IF(AND($O58="",$P58=""),"",IF($P58="",IF(AT$2=$O58,"≪",IF(AND(AT$2&gt;$O58,AT$2&lt;=#REF!),"＝","")),IF(AND($O58=$P58,AT$2=$O58),"⇔",IF(AT$2=$O58,"≪",IF(AND(AT$2&gt;$O58,AT$2&lt;$P58),"＝",IF(AT$2=$P58,"≫",""))))))</f>
        <v/>
      </c>
      <c r="AU58" s="9" t="str">
        <f>IF(AND($O58="",$P58=""),"",IF($P58="",IF(AU$2=$O58,"≪",IF(AND(AU$2&gt;$O58,AU$2&lt;=#REF!),"＝","")),IF(AND($O58=$P58,AU$2=$O58),"⇔",IF(AU$2=$O58,"≪",IF(AND(AU$2&gt;$O58,AU$2&lt;$P58),"＝",IF(AU$2=$P58,"≫",""))))))</f>
        <v/>
      </c>
      <c r="AV58" s="12" t="str">
        <f>IF(AND($O58="",$P58=""),"",IF($P58="",IF(AV$2=$O58,"≪",IF(AND(AV$2&gt;$O58,AV$2&lt;=#REF!),"＝","")),IF(AND($O58=$P58,AV$2=$O58),"⇔",IF(AV$2=$O58,"≪",IF(AND(AV$2&gt;$O58,AV$2&lt;$P58),"＝",IF(AV$2=$P58,"≫",""))))))</f>
        <v/>
      </c>
      <c r="AW58" s="11" t="str">
        <f>IF(AND($O58="",$P58=""),"",IF($P58="",IF(AW$2=$O58,"≪",IF(AND(AW$2&gt;$O58,AW$2&lt;=#REF!),"＝","")),IF(AND($O58=$P58,AW$2=$O58),"⇔",IF(AW$2=$O58,"≪",IF(AND(AW$2&gt;$O58,AW$2&lt;$P58),"＝",IF(AW$2=$P58,"≫",""))))))</f>
        <v/>
      </c>
      <c r="AX58" s="8" t="str">
        <f>IF(AND($O58="",$P58=""),"",IF($P58="",IF(AX$2=$O58,"≪",IF(AND(AX$2&gt;$O58,AX$2&lt;=#REF!),"＝","")),IF(AND($O58=$P58,AX$2=$O58),"⇔",IF(AX$2=$O58,"≪",IF(AND(AX$2&gt;$O58,AX$2&lt;$P58),"＝",IF(AX$2=$P58,"≫",""))))))</f>
        <v/>
      </c>
      <c r="AY58" s="8" t="str">
        <f>IF(AND($O58="",$P58=""),"",IF($P58="",IF(AY$2=$O58,"≪",IF(AND(AY$2&gt;$O58,AY$2&lt;=#REF!),"＝","")),IF(AND($O58=$P58,AY$2=$O58),"⇔",IF(AY$2=$O58,"≪",IF(AND(AY$2&gt;$O58,AY$2&lt;$P58),"＝",IF(AY$2=$P58,"≫",""))))))</f>
        <v/>
      </c>
      <c r="AZ58" s="8" t="str">
        <f>IF(AND($O58="",$P58=""),"",IF($P58="",IF(AZ$2=$O58,"≪",IF(AND(AZ$2&gt;$O58,AZ$2&lt;=#REF!),"＝","")),IF(AND($O58=$P58,AZ$2=$O58),"⇔",IF(AZ$2=$O58,"≪",IF(AND(AZ$2&gt;$O58,AZ$2&lt;$P58),"＝",IF(AZ$2=$P58,"≫",""))))))</f>
        <v/>
      </c>
      <c r="BA58" s="8" t="str">
        <f>IF(AND($O58="",$P58=""),"",IF($P58="",IF(BA$2=$O58,"≪",IF(AND(BA$2&gt;$O58,BA$2&lt;=#REF!),"＝","")),IF(AND($O58=$P58,BA$2=$O58),"⇔",IF(BA$2=$O58,"≪",IF(AND(BA$2&gt;$O58,BA$2&lt;$P58),"＝",IF(BA$2=$P58,"≫",""))))))</f>
        <v/>
      </c>
      <c r="BB58" s="8" t="str">
        <f>IF(AND($O58="",$P58=""),"",IF($P58="",IF(BB$2=$O58,"≪",IF(AND(BB$2&gt;$O58,BB$2&lt;=#REF!),"＝","")),IF(AND($O58=$P58,BB$2=$O58),"⇔",IF(BB$2=$O58,"≪",IF(AND(BB$2&gt;$O58,BB$2&lt;$P58),"＝",IF(BB$2=$P58,"≫",""))))))</f>
        <v/>
      </c>
      <c r="BC58" s="8" t="str">
        <f>IF(AND($O58="",$P58=""),"",IF($P58="",IF(BC$2=$O58,"≪",IF(AND(BC$2&gt;$O58,BC$2&lt;=#REF!),"＝","")),IF(AND($O58=$P58,BC$2=$O58),"⇔",IF(BC$2=$O58,"≪",IF(AND(BC$2&gt;$O58,BC$2&lt;$P58),"＝",IF(BC$2=$P58,"≫",""))))))</f>
        <v/>
      </c>
      <c r="BD58" s="8" t="str">
        <f>IF(AND($O58="",$P58=""),"",IF($P58="",IF(BD$2=$O58,"≪",IF(AND(BD$2&gt;$O58,BD$2&lt;=#REF!),"＝","")),IF(AND($O58=$P58,BD$2=$O58),"⇔",IF(BD$2=$O58,"≪",IF(AND(BD$2&gt;$O58,BD$2&lt;$P58),"＝",IF(BD$2=$P58,"≫",""))))))</f>
        <v/>
      </c>
      <c r="BE58" s="8" t="str">
        <f>IF(AND($O58="",$P58=""),"",IF($P58="",IF(BE$2=$O58,"≪",IF(AND(BE$2&gt;$O58,BE$2&lt;=#REF!),"＝","")),IF(AND($O58=$P58,BE$2=$O58),"⇔",IF(BE$2=$O58,"≪",IF(AND(BE$2&gt;$O58,BE$2&lt;$P58),"＝",IF(BE$2=$P58,"≫",""))))))</f>
        <v/>
      </c>
      <c r="BF58" s="8" t="str">
        <f>IF(AND($O58="",$P58=""),"",IF($P58="",IF(BF$2=$O58,"≪",IF(AND(BF$2&gt;$O58,BF$2&lt;=#REF!),"＝","")),IF(AND($O58=$P58,BF$2=$O58),"⇔",IF(BF$2=$O58,"≪",IF(AND(BF$2&gt;$O58,BF$2&lt;$P58),"＝",IF(BF$2=$P58,"≫",""))))))</f>
        <v/>
      </c>
      <c r="BG58" s="8" t="str">
        <f>IF(AND($O58="",$P58=""),"",IF($P58="",IF(BG$2=$O58,"≪",IF(AND(BG$2&gt;$O58,BG$2&lt;=#REF!),"＝","")),IF(AND($O58=$P58,BG$2=$O58),"⇔",IF(BG$2=$O58,"≪",IF(AND(BG$2&gt;$O58,BG$2&lt;$P58),"＝",IF(BG$2=$P58,"≫",""))))))</f>
        <v/>
      </c>
      <c r="BH58" s="8" t="str">
        <f>IF(AND($O58="",$P58=""),"",IF($P58="",IF(BH$2=$O58,"≪",IF(AND(BH$2&gt;$O58,BH$2&lt;=#REF!),"＝","")),IF(AND($O58=$P58,BH$2=$O58),"⇔",IF(BH$2=$O58,"≪",IF(AND(BH$2&gt;$O58,BH$2&lt;$P58),"＝",IF(BH$2=$P58,"≫",""))))))</f>
        <v/>
      </c>
      <c r="BI58" s="8" t="str">
        <f>IF(AND($O58="",$P58=""),"",IF($P58="",IF(BI$2=$O58,"≪",IF(AND(BI$2&gt;$O58,BI$2&lt;=#REF!),"＝","")),IF(AND($O58=$P58,BI$2=$O58),"⇔",IF(BI$2=$O58,"≪",IF(AND(BI$2&gt;$O58,BI$2&lt;$P58),"＝",IF(BI$2=$P58,"≫",""))))))</f>
        <v/>
      </c>
      <c r="BJ58" s="8" t="str">
        <f>IF(AND($O58="",$P58=""),"",IF($P58="",IF(BJ$2=$O58,"≪",IF(AND(BJ$2&gt;$O58,BJ$2&lt;=#REF!),"＝","")),IF(AND($O58=$P58,BJ$2=$O58),"⇔",IF(BJ$2=$O58,"≪",IF(AND(BJ$2&gt;$O58,BJ$2&lt;$P58),"＝",IF(BJ$2=$P58,"≫",""))))))</f>
        <v/>
      </c>
      <c r="BK58" s="8" t="str">
        <f>IF(AND($O58="",$P58=""),"",IF($P58="",IF(BK$2=$O58,"≪",IF(AND(BK$2&gt;$O58,BK$2&lt;=#REF!),"＝","")),IF(AND($O58=$P58,BK$2=$O58),"⇔",IF(BK$2=$O58,"≪",IF(AND(BK$2&gt;$O58,BK$2&lt;$P58),"＝",IF(BK$2=$P58,"≫",""))))))</f>
        <v/>
      </c>
      <c r="BL58" s="8" t="str">
        <f>IF(AND($O58="",$P58=""),"",IF($P58="",IF(BL$2=$O58,"≪",IF(AND(BL$2&gt;$O58,BL$2&lt;=#REF!),"＝","")),IF(AND($O58=$P58,BL$2=$O58),"⇔",IF(BL$2=$O58,"≪",IF(AND(BL$2&gt;$O58,BL$2&lt;$P58),"＝",IF(BL$2=$P58,"≫",""))))))</f>
        <v/>
      </c>
      <c r="BM58" s="8" t="str">
        <f>IF(AND($O58="",$P58=""),"",IF($P58="",IF(BM$2=$O58,"≪",IF(AND(BM$2&gt;$O58,BM$2&lt;=#REF!),"＝","")),IF(AND($O58=$P58,BM$2=$O58),"⇔",IF(BM$2=$O58,"≪",IF(AND(BM$2&gt;$O58,BM$2&lt;$P58),"＝",IF(BM$2=$P58,"≫",""))))))</f>
        <v/>
      </c>
      <c r="BN58" s="8" t="str">
        <f>IF(AND($O58="",$P58=""),"",IF($P58="",IF(BN$2=$O58,"≪",IF(AND(BN$2&gt;$O58,BN$2&lt;=#REF!),"＝","")),IF(AND($O58=$P58,BN$2=$O58),"⇔",IF(BN$2=$O58,"≪",IF(AND(BN$2&gt;$O58,BN$2&lt;$P58),"＝",IF(BN$2=$P58,"≫",""))))))</f>
        <v/>
      </c>
      <c r="BO58" s="8" t="str">
        <f>IF(AND($O58="",$P58=""),"",IF($P58="",IF(BO$2=$O58,"≪",IF(AND(BO$2&gt;$O58,BO$2&lt;=#REF!),"＝","")),IF(AND($O58=$P58,BO$2=$O58),"⇔",IF(BO$2=$O58,"≪",IF(AND(BO$2&gt;$O58,BO$2&lt;$P58),"＝",IF(BO$2=$P58,"≫",""))))))</f>
        <v/>
      </c>
      <c r="BP58" s="8" t="str">
        <f>IF(AND($O58="",$P58=""),"",IF($P58="",IF(BP$2=$O58,"≪",IF(AND(BP$2&gt;$O58,BP$2&lt;=#REF!),"＝","")),IF(AND($O58=$P58,BP$2=$O58),"⇔",IF(BP$2=$O58,"≪",IF(AND(BP$2&gt;$O58,BP$2&lt;$P58),"＝",IF(BP$2=$P58,"≫",""))))))</f>
        <v/>
      </c>
      <c r="BQ58" s="8" t="str">
        <f>IF(AND($O58="",$P58=""),"",IF($P58="",IF(BQ$2=$O58,"≪",IF(AND(BQ$2&gt;$O58,BQ$2&lt;=#REF!),"＝","")),IF(AND($O58=$P58,BQ$2=$O58),"⇔",IF(BQ$2=$O58,"≪",IF(AND(BQ$2&gt;$O58,BQ$2&lt;$P58),"＝",IF(BQ$2=$P58,"≫",""))))))</f>
        <v/>
      </c>
      <c r="BR58" s="8" t="str">
        <f>IF(AND($O58="",$P58=""),"",IF($P58="",IF(BR$2=$O58,"≪",IF(AND(BR$2&gt;$O58,BR$2&lt;=#REF!),"＝","")),IF(AND($O58=$P58,BR$2=$O58),"⇔",IF(BR$2=$O58,"≪",IF(AND(BR$2&gt;$O58,BR$2&lt;$P58),"＝",IF(BR$2=$P58,"≫",""))))))</f>
        <v/>
      </c>
      <c r="BS58" s="8" t="str">
        <f>IF(AND($O58="",$P58=""),"",IF($P58="",IF(BS$2=$O58,"≪",IF(AND(BS$2&gt;$O58,BS$2&lt;=#REF!),"＝","")),IF(AND($O58=$P58,BS$2=$O58),"⇔",IF(BS$2=$O58,"≪",IF(AND(BS$2&gt;$O58,BS$2&lt;$P58),"＝",IF(BS$2=$P58,"≫",""))))))</f>
        <v/>
      </c>
      <c r="BT58" s="8" t="str">
        <f>IF(AND($O58="",$P58=""),"",IF($P58="",IF(BT$2=$O58,"≪",IF(AND(BT$2&gt;$O58,BT$2&lt;=#REF!),"＝","")),IF(AND($O58=$P58,BT$2=$O58),"⇔",IF(BT$2=$O58,"≪",IF(AND(BT$2&gt;$O58,BT$2&lt;$P58),"＝",IF(BT$2=$P58,"≫",""))))))</f>
        <v/>
      </c>
      <c r="BU58" s="8" t="str">
        <f>IF(AND($O58="",$P58=""),"",IF($P58="",IF(BU$2=$O58,"≪",IF(AND(BU$2&gt;$O58,BU$2&lt;=#REF!),"＝","")),IF(AND($O58=$P58,BU$2=$O58),"⇔",IF(BU$2=$O58,"≪",IF(AND(BU$2&gt;$O58,BU$2&lt;$P58),"＝",IF(BU$2=$P58,"≫",""))))))</f>
        <v/>
      </c>
      <c r="BV58" s="8" t="str">
        <f>IF(AND($O58="",$P58=""),"",IF($P58="",IF(BV$2=$O58,"≪",IF(AND(BV$2&gt;$O58,BV$2&lt;=#REF!),"＝","")),IF(AND($O58=$P58,BV$2=$O58),"⇔",IF(BV$2=$O58,"≪",IF(AND(BV$2&gt;$O58,BV$2&lt;$P58),"＝",IF(BV$2=$P58,"≫",""))))))</f>
        <v/>
      </c>
      <c r="BW58" s="8" t="str">
        <f>IF(AND($O58="",$P58=""),"",IF($P58="",IF(BW$2=$O58,"≪",IF(AND(BW$2&gt;$O58,BW$2&lt;=#REF!),"＝","")),IF(AND($O58=$P58,BW$2=$O58),"⇔",IF(BW$2=$O58,"≪",IF(AND(BW$2&gt;$O58,BW$2&lt;$P58),"＝",IF(BW$2=$P58,"≫",""))))))</f>
        <v/>
      </c>
      <c r="BX58" s="8" t="str">
        <f>IF(AND($O58="",$P58=""),"",IF($P58="",IF(BX$2=$O58,"≪",IF(AND(BX$2&gt;$O58,BX$2&lt;=#REF!),"＝","")),IF(AND($O58=$P58,BX$2=$O58),"⇔",IF(BX$2=$O58,"≪",IF(AND(BX$2&gt;$O58,BX$2&lt;$P58),"＝",IF(BX$2=$P58,"≫",""))))))</f>
        <v/>
      </c>
      <c r="BY58" s="8" t="str">
        <f>IF(AND($O58="",$P58=""),"",IF($P58="",IF(BY$2=$O58,"≪",IF(AND(BY$2&gt;$O58,BY$2&lt;=#REF!),"＝","")),IF(AND($O58=$P58,BY$2=$O58),"⇔",IF(BY$2=$O58,"≪",IF(AND(BY$2&gt;$O58,BY$2&lt;$P58),"＝",IF(BY$2=$P58,"≫",""))))))</f>
        <v/>
      </c>
      <c r="BZ58" s="9" t="str">
        <f>IF(AND($O58="",$P58=""),"",IF($P58="",IF(BZ$2=$O58,"≪",IF(AND(BZ$2&gt;$O58,BZ$2&lt;=#REF!),"＝","")),IF(AND($O58=$P58,BZ$2=$O58),"⇔",IF(BZ$2=$O58,"≪",IF(AND(BZ$2&gt;$O58,BZ$2&lt;$P58),"＝",IF(BZ$2=$P58,"≫",""))))))</f>
        <v/>
      </c>
      <c r="CA58" s="7" t="str">
        <f>IF(AND($O58="",$P58=""),"",IF($P58="",IF(CA$2=$O58,"≪",IF(AND(CA$2&gt;$O58,CA$2&lt;=#REF!),"＝","")),IF(AND($O58=$P58,CA$2=$O58),"⇔",IF(CA$2=$O58,"≪",IF(AND(CA$2&gt;$O58,CA$2&lt;$P58),"＝",IF(CA$2=$P58,"≫",""))))))</f>
        <v/>
      </c>
      <c r="CB58" s="8" t="str">
        <f>IF(AND($O58="",$P58=""),"",IF($P58="",IF(CB$2=$O58,"≪",IF(AND(CB$2&gt;$O58,CB$2&lt;=#REF!),"＝","")),IF(AND($O58=$P58,CB$2=$O58),"⇔",IF(CB$2=$O58,"≪",IF(AND(CB$2&gt;$O58,CB$2&lt;$P58),"＝",IF(CB$2=$P58,"≫",""))))))</f>
        <v/>
      </c>
      <c r="CC58" s="8" t="str">
        <f>IF(AND($O58="",$P58=""),"",IF($P58="",IF(CC$2=$O58,"≪",IF(AND(CC$2&gt;$O58,CC$2&lt;=#REF!),"＝","")),IF(AND($O58=$P58,CC$2=$O58),"⇔",IF(CC$2=$O58,"≪",IF(AND(CC$2&gt;$O58,CC$2&lt;$P58),"＝",IF(CC$2=$P58,"≫",""))))))</f>
        <v/>
      </c>
      <c r="CD58" s="8" t="str">
        <f>IF(AND($O58="",$P58=""),"",IF($P58="",IF(CD$2=$O58,"≪",IF(AND(CD$2&gt;$O58,CD$2&lt;=#REF!),"＝","")),IF(AND($O58=$P58,CD$2=$O58),"⇔",IF(CD$2=$O58,"≪",IF(AND(CD$2&gt;$O58,CD$2&lt;$P58),"＝",IF(CD$2=$P58,"≫",""))))))</f>
        <v/>
      </c>
      <c r="CE58" s="8" t="str">
        <f>IF(AND($O58="",$P58=""),"",IF($P58="",IF(CE$2=$O58,"≪",IF(AND(CE$2&gt;$O58,CE$2&lt;=#REF!),"＝","")),IF(AND($O58=$P58,CE$2=$O58),"⇔",IF(CE$2=$O58,"≪",IF(AND(CE$2&gt;$O58,CE$2&lt;$P58),"＝",IF(CE$2=$P58,"≫",""))))))</f>
        <v/>
      </c>
      <c r="CF58" s="8" t="str">
        <f>IF(AND($O58="",$P58=""),"",IF($P58="",IF(CF$2=$O58,"≪",IF(AND(CF$2&gt;$O58,CF$2&lt;=#REF!),"＝","")),IF(AND($O58=$P58,CF$2=$O58),"⇔",IF(CF$2=$O58,"≪",IF(AND(CF$2&gt;$O58,CF$2&lt;$P58),"＝",IF(CF$2=$P58,"≫",""))))))</f>
        <v/>
      </c>
      <c r="CG58" s="8" t="str">
        <f>IF(AND($O58="",$P58=""),"",IF($P58="",IF(CG$2=$O58,"≪",IF(AND(CG$2&gt;$O58,CG$2&lt;=#REF!),"＝","")),IF(AND($O58=$P58,CG$2=$O58),"⇔",IF(CG$2=$O58,"≪",IF(AND(CG$2&gt;$O58,CG$2&lt;$P58),"＝",IF(CG$2=$P58,"≫",""))))))</f>
        <v/>
      </c>
      <c r="CH58" s="8" t="str">
        <f>IF(AND($O58="",$P58=""),"",IF($P58="",IF(CH$2=$O58,"≪",IF(AND(CH$2&gt;$O58,CH$2&lt;=#REF!),"＝","")),IF(AND($O58=$P58,CH$2=$O58),"⇔",IF(CH$2=$O58,"≪",IF(AND(CH$2&gt;$O58,CH$2&lt;$P58),"＝",IF(CH$2=$P58,"≫",""))))))</f>
        <v/>
      </c>
      <c r="CI58" s="8" t="str">
        <f>IF(AND($O58="",$P58=""),"",IF($P58="",IF(CI$2=$O58,"≪",IF(AND(CI$2&gt;$O58,CI$2&lt;=#REF!),"＝","")),IF(AND($O58=$P58,CI$2=$O58),"⇔",IF(CI$2=$O58,"≪",IF(AND(CI$2&gt;$O58,CI$2&lt;$P58),"＝",IF(CI$2=$P58,"≫",""))))))</f>
        <v/>
      </c>
      <c r="CJ58" s="8" t="str">
        <f>IF(AND($O58="",$P58=""),"",IF($P58="",IF(CJ$2=$O58,"≪",IF(AND(CJ$2&gt;$O58,CJ$2&lt;=#REF!),"＝","")),IF(AND($O58=$P58,CJ$2=$O58),"⇔",IF(CJ$2=$O58,"≪",IF(AND(CJ$2&gt;$O58,CJ$2&lt;$P58),"＝",IF(CJ$2=$P58,"≫",""))))))</f>
        <v/>
      </c>
      <c r="CK58" s="8" t="str">
        <f>IF(AND($O58="",$P58=""),"",IF($P58="",IF(CK$2=$O58,"≪",IF(AND(CK$2&gt;$O58,CK$2&lt;=#REF!),"＝","")),IF(AND($O58=$P58,CK$2=$O58),"⇔",IF(CK$2=$O58,"≪",IF(AND(CK$2&gt;$O58,CK$2&lt;$P58),"＝",IF(CK$2=$P58,"≫",""))))))</f>
        <v/>
      </c>
      <c r="CL58" s="8" t="str">
        <f>IF(AND($O58="",$P58=""),"",IF($P58="",IF(CL$2=$O58,"≪",IF(AND(CL$2&gt;$O58,CL$2&lt;=#REF!),"＝","")),IF(AND($O58=$P58,CL$2=$O58),"⇔",IF(CL$2=$O58,"≪",IF(AND(CL$2&gt;$O58,CL$2&lt;$P58),"＝",IF(CL$2=$P58,"≫",""))))))</f>
        <v/>
      </c>
      <c r="CM58" s="8" t="str">
        <f>IF(AND($O58="",$P58=""),"",IF($P58="",IF(CM$2=$O58,"≪",IF(AND(CM$2&gt;$O58,CM$2&lt;=#REF!),"＝","")),IF(AND($O58=$P58,CM$2=$O58),"⇔",IF(CM$2=$O58,"≪",IF(AND(CM$2&gt;$O58,CM$2&lt;$P58),"＝",IF(CM$2=$P58,"≫",""))))))</f>
        <v/>
      </c>
      <c r="CN58" s="8" t="str">
        <f>IF(AND($O58="",$P58=""),"",IF($P58="",IF(CN$2=$O58,"≪",IF(AND(CN$2&gt;$O58,CN$2&lt;=#REF!),"＝","")),IF(AND($O58=$P58,CN$2=$O58),"⇔",IF(CN$2=$O58,"≪",IF(AND(CN$2&gt;$O58,CN$2&lt;$P58),"＝",IF(CN$2=$P58,"≫",""))))))</f>
        <v/>
      </c>
      <c r="CO58" s="8" t="str">
        <f>IF(AND($O58="",$P58=""),"",IF($P58="",IF(CO$2=$O58,"≪",IF(AND(CO$2&gt;$O58,CO$2&lt;=#REF!),"＝","")),IF(AND($O58=$P58,CO$2=$O58),"⇔",IF(CO$2=$O58,"≪",IF(AND(CO$2&gt;$O58,CO$2&lt;$P58),"＝",IF(CO$2=$P58,"≫",""))))))</f>
        <v/>
      </c>
      <c r="CP58" s="8" t="str">
        <f>IF(AND($O58="",$P58=""),"",IF($P58="",IF(CP$2=$O58,"≪",IF(AND(CP$2&gt;$O58,CP$2&lt;=#REF!),"＝","")),IF(AND($O58=$P58,CP$2=$O58),"⇔",IF(CP$2=$O58,"≪",IF(AND(CP$2&gt;$O58,CP$2&lt;$P58),"＝",IF(CP$2=$P58,"≫",""))))))</f>
        <v/>
      </c>
      <c r="CQ58" s="8" t="str">
        <f>IF(AND($O58="",$P58=""),"",IF($P58="",IF(CQ$2=$O58,"≪",IF(AND(CQ$2&gt;$O58,CQ$2&lt;=#REF!),"＝","")),IF(AND($O58=$P58,CQ$2=$O58),"⇔",IF(CQ$2=$O58,"≪",IF(AND(CQ$2&gt;$O58,CQ$2&lt;$P58),"＝",IF(CQ$2=$P58,"≫",""))))))</f>
        <v/>
      </c>
      <c r="CR58" s="8" t="str">
        <f>IF(AND($O58="",$P58=""),"",IF($P58="",IF(CR$2=$O58,"≪",IF(AND(CR$2&gt;$O58,CR$2&lt;=#REF!),"＝","")),IF(AND($O58=$P58,CR$2=$O58),"⇔",IF(CR$2=$O58,"≪",IF(AND(CR$2&gt;$O58,CR$2&lt;$P58),"＝",IF(CR$2=$P58,"≫",""))))))</f>
        <v/>
      </c>
      <c r="CS58" s="8" t="str">
        <f>IF(AND($O58="",$P58=""),"",IF($P58="",IF(CS$2=$O58,"≪",IF(AND(CS$2&gt;$O58,CS$2&lt;=#REF!),"＝","")),IF(AND($O58=$P58,CS$2=$O58),"⇔",IF(CS$2=$O58,"≪",IF(AND(CS$2&gt;$O58,CS$2&lt;$P58),"＝",IF(CS$2=$P58,"≫",""))))))</f>
        <v/>
      </c>
      <c r="CT58" s="8" t="str">
        <f>IF(AND($O58="",$P58=""),"",IF($P58="",IF(CT$2=$O58,"≪",IF(AND(CT$2&gt;$O58,CT$2&lt;=#REF!),"＝","")),IF(AND($O58=$P58,CT$2=$O58),"⇔",IF(CT$2=$O58,"≪",IF(AND(CT$2&gt;$O58,CT$2&lt;$P58),"＝",IF(CT$2=$P58,"≫",""))))))</f>
        <v/>
      </c>
      <c r="CU58" s="8" t="str">
        <f>IF(AND($O58="",$P58=""),"",IF($P58="",IF(CU$2=$O58,"≪",IF(AND(CU$2&gt;$O58,CU$2&lt;=#REF!),"＝","")),IF(AND($O58=$P58,CU$2=$O58),"⇔",IF(CU$2=$O58,"≪",IF(AND(CU$2&gt;$O58,CU$2&lt;$P58),"＝",IF(CU$2=$P58,"≫",""))))))</f>
        <v/>
      </c>
      <c r="CV58" s="8" t="str">
        <f>IF(AND($O58="",$P58=""),"",IF($P58="",IF(CV$2=$O58,"≪",IF(AND(CV$2&gt;$O58,CV$2&lt;=#REF!),"＝","")),IF(AND($O58=$P58,CV$2=$O58),"⇔",IF(CV$2=$O58,"≪",IF(AND(CV$2&gt;$O58,CV$2&lt;$P58),"＝",IF(CV$2=$P58,"≫",""))))))</f>
        <v/>
      </c>
      <c r="CW58" s="8" t="str">
        <f>IF(AND($O58="",$P58=""),"",IF($P58="",IF(CW$2=$O58,"≪",IF(AND(CW$2&gt;$O58,CW$2&lt;=#REF!),"＝","")),IF(AND($O58=$P58,CW$2=$O58),"⇔",IF(CW$2=$O58,"≪",IF(AND(CW$2&gt;$O58,CW$2&lt;$P58),"＝",IF(CW$2=$P58,"≫",""))))))</f>
        <v/>
      </c>
      <c r="CX58" s="8" t="str">
        <f>IF(AND($O58="",$P58=""),"",IF($P58="",IF(CX$2=$O58,"≪",IF(AND(CX$2&gt;$O58,CX$2&lt;=#REF!),"＝","")),IF(AND($O58=$P58,CX$2=$O58),"⇔",IF(CX$2=$O58,"≪",IF(AND(CX$2&gt;$O58,CX$2&lt;$P58),"＝",IF(CX$2=$P58,"≫",""))))))</f>
        <v/>
      </c>
      <c r="CY58" s="8" t="str">
        <f>IF(AND($O58="",$P58=""),"",IF($P58="",IF(CY$2=$O58,"≪",IF(AND(CY$2&gt;$O58,CY$2&lt;=#REF!),"＝","")),IF(AND($O58=$P58,CY$2=$O58),"⇔",IF(CY$2=$O58,"≪",IF(AND(CY$2&gt;$O58,CY$2&lt;$P58),"＝",IF(CY$2=$P58,"≫",""))))))</f>
        <v/>
      </c>
      <c r="CZ58" s="8" t="str">
        <f>IF(AND($O58="",$P58=""),"",IF($P58="",IF(CZ$2=$O58,"≪",IF(AND(CZ$2&gt;$O58,CZ$2&lt;=#REF!),"＝","")),IF(AND($O58=$P58,CZ$2=$O58),"⇔",IF(CZ$2=$O58,"≪",IF(AND(CZ$2&gt;$O58,CZ$2&lt;$P58),"＝",IF(CZ$2=$P58,"≫",""))))))</f>
        <v/>
      </c>
      <c r="DA58" s="8" t="str">
        <f>IF(AND($O58="",$P58=""),"",IF($P58="",IF(DA$2=$O58,"≪",IF(AND(DA$2&gt;$O58,DA$2&lt;=#REF!),"＝","")),IF(AND($O58=$P58,DA$2=$O58),"⇔",IF(DA$2=$O58,"≪",IF(AND(DA$2&gt;$O58,DA$2&lt;$P58),"＝",IF(DA$2=$P58,"≫",""))))))</f>
        <v/>
      </c>
      <c r="DB58" s="8" t="str">
        <f>IF(AND($O58="",$P58=""),"",IF($P58="",IF(DB$2=$O58,"≪",IF(AND(DB$2&gt;$O58,DB$2&lt;=#REF!),"＝","")),IF(AND($O58=$P58,DB$2=$O58),"⇔",IF(DB$2=$O58,"≪",IF(AND(DB$2&gt;$O58,DB$2&lt;$P58),"＝",IF(DB$2=$P58,"≫",""))))))</f>
        <v/>
      </c>
      <c r="DC58" s="8" t="str">
        <f>IF(AND($O58="",$P58=""),"",IF($P58="",IF(DC$2=$O58,"≪",IF(AND(DC$2&gt;$O58,DC$2&lt;=#REF!),"＝","")),IF(AND($O58=$P58,DC$2=$O58),"⇔",IF(DC$2=$O58,"≪",IF(AND(DC$2&gt;$O58,DC$2&lt;$P58),"＝",IF(DC$2=$P58,"≫",""))))))</f>
        <v/>
      </c>
      <c r="DD58" s="9" t="str">
        <f>IF(AND($O58="",$P58=""),"",IF($P58="",IF(DD$2=$O58,"≪",IF(AND(DD$2&gt;$O58,DD$2&lt;=#REF!),"＝","")),IF(AND($O58=$P58,DD$2=$O58),"⇔",IF(DD$2=$O58,"≪",IF(AND(DD$2&gt;$O58,DD$2&lt;$P58),"＝",IF(DD$2=$P58,"≫",""))))))</f>
        <v/>
      </c>
      <c r="DE58" s="12" t="str">
        <f>IF(AND($O58="",$P58=""),"",IF($P58="",IF(DE$2=$O58,"≪",IF(AND(DE$2&gt;$O58,DE$2&lt;=#REF!),"＝","")),IF(AND($O58=$P58,DE$2=$O58),"⇔",IF(DE$2=$O58,"≪",IF(AND(DE$2&gt;$O58,DE$2&lt;$P58),"＝",IF(DE$2=$P58,"≫",""))))))</f>
        <v/>
      </c>
      <c r="DF58" s="63" t="str">
        <f>IF(AND($O58="",$P58=""),"",IF($P58="",IF(DF$2=$O58,"≪",IF(AND(DF$2&gt;$O58,DF$2&lt;=#REF!),"＝","")),IF(AND($O58=$P58,DF$2=$O58),"⇔",IF(DF$2=$O58,"≪",IF(AND(DF$2&gt;$O58,DF$2&lt;$P58),"＝",IF(DF$2=$P58,"≫",""))))))</f>
        <v/>
      </c>
      <c r="DG58" s="8" t="str">
        <f>IF(AND($O58="",$P58=""),"",IF($P58="",IF(DG$2=$O58,"≪",IF(AND(DG$2&gt;$O58,DG$2&lt;=#REF!),"＝","")),IF(AND($O58=$P58,DG$2=$O58),"⇔",IF(DG$2=$O58,"≪",IF(AND(DG$2&gt;$O58,DG$2&lt;$P58),"＝",IF(DG$2=$P58,"≫",""))))))</f>
        <v/>
      </c>
      <c r="DH58" s="8" t="str">
        <f>IF(AND($O58="",$P58=""),"",IF($P58="",IF(DH$2=$O58,"≪",IF(AND(DH$2&gt;$O58,DH$2&lt;=#REF!),"＝","")),IF(AND($O58=$P58,DH$2=$O58),"⇔",IF(DH$2=$O58,"≪",IF(AND(DH$2&gt;$O58,DH$2&lt;$P58),"＝",IF(DH$2=$P58,"≫",""))))))</f>
        <v/>
      </c>
      <c r="DI58" s="8" t="str">
        <f>IF(AND($O58="",$P58=""),"",IF($P58="",IF(DI$2=$O58,"≪",IF(AND(DI$2&gt;$O58,DI$2&lt;=#REF!),"＝","")),IF(AND($O58=$P58,DI$2=$O58),"⇔",IF(DI$2=$O58,"≪",IF(AND(DI$2&gt;$O58,DI$2&lt;$P58),"＝",IF(DI$2=$P58,"≫",""))))))</f>
        <v/>
      </c>
      <c r="DJ58" s="8" t="str">
        <f>IF(AND($O58="",$P58=""),"",IF($P58="",IF(DJ$2=$O58,"≪",IF(AND(DJ$2&gt;$O58,DJ$2&lt;=#REF!),"＝","")),IF(AND($O58=$P58,DJ$2=$O58),"⇔",IF(DJ$2=$O58,"≪",IF(AND(DJ$2&gt;$O58,DJ$2&lt;$P58),"＝",IF(DJ$2=$P58,"≫",""))))))</f>
        <v/>
      </c>
      <c r="DK58" s="8" t="str">
        <f>IF(AND($O58="",$P58=""),"",IF($P58="",IF(DK$2=$O58,"≪",IF(AND(DK$2&gt;$O58,DK$2&lt;=#REF!),"＝","")),IF(AND($O58=$P58,DK$2=$O58),"⇔",IF(DK$2=$O58,"≪",IF(AND(DK$2&gt;$O58,DK$2&lt;$P58),"＝",IF(DK$2=$P58,"≫",""))))))</f>
        <v/>
      </c>
      <c r="DL58" s="8" t="str">
        <f>IF(AND($O58="",$P58=""),"",IF($P58="",IF(DL$2=$O58,"≪",IF(AND(DL$2&gt;$O58,DL$2&lt;=#REF!),"＝","")),IF(AND($O58=$P58,DL$2=$O58),"⇔",IF(DL$2=$O58,"≪",IF(AND(DL$2&gt;$O58,DL$2&lt;$P58),"＝",IF(DL$2=$P58,"≫",""))))))</f>
        <v/>
      </c>
      <c r="DM58" s="8" t="str">
        <f>IF(AND($O58="",$P58=""),"",IF($P58="",IF(DM$2=$O58,"≪",IF(AND(DM$2&gt;$O58,DM$2&lt;=#REF!),"＝","")),IF(AND($O58=$P58,DM$2=$O58),"⇔",IF(DM$2=$O58,"≪",IF(AND(DM$2&gt;$O58,DM$2&lt;$P58),"＝",IF(DM$2=$P58,"≫",""))))))</f>
        <v/>
      </c>
      <c r="DN58" s="8" t="str">
        <f>IF(AND($O58="",$P58=""),"",IF($P58="",IF(DN$2=$O58,"≪",IF(AND(DN$2&gt;$O58,DN$2&lt;=#REF!),"＝","")),IF(AND($O58=$P58,DN$2=$O58),"⇔",IF(DN$2=$O58,"≪",IF(AND(DN$2&gt;$O58,DN$2&lt;$P58),"＝",IF(DN$2=$P58,"≫",""))))))</f>
        <v/>
      </c>
      <c r="DO58" s="8" t="str">
        <f>IF(AND($O58="",$P58=""),"",IF($P58="",IF(DO$2=$O58,"≪",IF(AND(DO$2&gt;$O58,DO$2&lt;=#REF!),"＝","")),IF(AND($O58=$P58,DO$2=$O58),"⇔",IF(DO$2=$O58,"≪",IF(AND(DO$2&gt;$O58,DO$2&lt;$P58),"＝",IF(DO$2=$P58,"≫",""))))))</f>
        <v/>
      </c>
      <c r="DP58" s="8" t="str">
        <f>IF(AND($O58="",$P58=""),"",IF($P58="",IF(DP$2=$O58,"≪",IF(AND(DP$2&gt;$O58,DP$2&lt;=#REF!),"＝","")),IF(AND($O58=$P58,DP$2=$O58),"⇔",IF(DP$2=$O58,"≪",IF(AND(DP$2&gt;$O58,DP$2&lt;$P58),"＝",IF(DP$2=$P58,"≫",""))))))</f>
        <v/>
      </c>
      <c r="DQ58" s="8" t="str">
        <f>IF(AND($O58="",$P58=""),"",IF($P58="",IF(DQ$2=$O58,"≪",IF(AND(DQ$2&gt;$O58,DQ$2&lt;=#REF!),"＝","")),IF(AND($O58=$P58,DQ$2=$O58),"⇔",IF(DQ$2=$O58,"≪",IF(AND(DQ$2&gt;$O58,DQ$2&lt;$P58),"＝",IF(DQ$2=$P58,"≫",""))))))</f>
        <v/>
      </c>
      <c r="DR58" s="8" t="str">
        <f>IF(AND($O58="",$P58=""),"",IF($P58="",IF(DR$2=$O58,"≪",IF(AND(DR$2&gt;$O58,DR$2&lt;=#REF!),"＝","")),IF(AND($O58=$P58,DR$2=$O58),"⇔",IF(DR$2=$O58,"≪",IF(AND(DR$2&gt;$O58,DR$2&lt;$P58),"＝",IF(DR$2=$P58,"≫",""))))))</f>
        <v/>
      </c>
      <c r="DS58" s="8" t="str">
        <f>IF(AND($O58="",$P58=""),"",IF($P58="",IF(DS$2=$O58,"≪",IF(AND(DS$2&gt;$O58,DS$2&lt;=#REF!),"＝","")),IF(AND($O58=$P58,DS$2=$O58),"⇔",IF(DS$2=$O58,"≪",IF(AND(DS$2&gt;$O58,DS$2&lt;$P58),"＝",IF(DS$2=$P58,"≫",""))))))</f>
        <v/>
      </c>
      <c r="DT58" s="8" t="str">
        <f>IF(AND($O58="",$P58=""),"",IF($P58="",IF(DT$2=$O58,"≪",IF(AND(DT$2&gt;$O58,DT$2&lt;=#REF!),"＝","")),IF(AND($O58=$P58,DT$2=$O58),"⇔",IF(DT$2=$O58,"≪",IF(AND(DT$2&gt;$O58,DT$2&lt;$P58),"＝",IF(DT$2=$P58,"≫",""))))))</f>
        <v/>
      </c>
      <c r="DU58" s="8" t="str">
        <f>IF(AND($O58="",$P58=""),"",IF($P58="",IF(DU$2=$O58,"≪",IF(AND(DU$2&gt;$O58,DU$2&lt;=#REF!),"＝","")),IF(AND($O58=$P58,DU$2=$O58),"⇔",IF(DU$2=$O58,"≪",IF(AND(DU$2&gt;$O58,DU$2&lt;$P58),"＝",IF(DU$2=$P58,"≫",""))))))</f>
        <v/>
      </c>
      <c r="DV58" s="8" t="str">
        <f>IF(AND($O58="",$P58=""),"",IF($P58="",IF(DV$2=$O58,"≪",IF(AND(DV$2&gt;$O58,DV$2&lt;=#REF!),"＝","")),IF(AND($O58=$P58,DV$2=$O58),"⇔",IF(DV$2=$O58,"≪",IF(AND(DV$2&gt;$O58,DV$2&lt;$P58),"＝",IF(DV$2=$P58,"≫",""))))))</f>
        <v/>
      </c>
      <c r="DW58" s="8" t="str">
        <f>IF(AND($O58="",$P58=""),"",IF($P58="",IF(DW$2=$O58,"≪",IF(AND(DW$2&gt;$O58,DW$2&lt;=#REF!),"＝","")),IF(AND($O58=$P58,DW$2=$O58),"⇔",IF(DW$2=$O58,"≪",IF(AND(DW$2&gt;$O58,DW$2&lt;$P58),"＝",IF(DW$2=$P58,"≫",""))))))</f>
        <v/>
      </c>
      <c r="DX58" s="8" t="str">
        <f>IF(AND($O58="",$P58=""),"",IF($P58="",IF(DX$2=$O58,"≪",IF(AND(DX$2&gt;$O58,DX$2&lt;=#REF!),"＝","")),IF(AND($O58=$P58,DX$2=$O58),"⇔",IF(DX$2=$O58,"≪",IF(AND(DX$2&gt;$O58,DX$2&lt;$P58),"＝",IF(DX$2=$P58,"≫",""))))))</f>
        <v/>
      </c>
      <c r="DY58" s="8" t="str">
        <f>IF(AND($O58="",$P58=""),"",IF($P58="",IF(DY$2=$O58,"≪",IF(AND(DY$2&gt;$O58,DY$2&lt;=#REF!),"＝","")),IF(AND($O58=$P58,DY$2=$O58),"⇔",IF(DY$2=$O58,"≪",IF(AND(DY$2&gt;$O58,DY$2&lt;$P58),"＝",IF(DY$2=$P58,"≫",""))))))</f>
        <v/>
      </c>
      <c r="DZ58" s="8" t="str">
        <f>IF(AND($O58="",$P58=""),"",IF($P58="",IF(DZ$2=$O58,"≪",IF(AND(DZ$2&gt;$O58,DZ$2&lt;=#REF!),"＝","")),IF(AND($O58=$P58,DZ$2=$O58),"⇔",IF(DZ$2=$O58,"≪",IF(AND(DZ$2&gt;$O58,DZ$2&lt;$P58),"＝",IF(DZ$2=$P58,"≫",""))))))</f>
        <v/>
      </c>
      <c r="EA58" s="8" t="str">
        <f>IF(AND($O58="",$P58=""),"",IF($P58="",IF(EA$2=$O58,"≪",IF(AND(EA$2&gt;$O58,EA$2&lt;=#REF!),"＝","")),IF(AND($O58=$P58,EA$2=$O58),"⇔",IF(EA$2=$O58,"≪",IF(AND(EA$2&gt;$O58,EA$2&lt;$P58),"＝",IF(EA$2=$P58,"≫",""))))))</f>
        <v/>
      </c>
      <c r="EB58" s="8" t="str">
        <f>IF(AND($O58="",$P58=""),"",IF($P58="",IF(EB$2=$O58,"≪",IF(AND(EB$2&gt;$O58,EB$2&lt;=#REF!),"＝","")),IF(AND($O58=$P58,EB$2=$O58),"⇔",IF(EB$2=$O58,"≪",IF(AND(EB$2&gt;$O58,EB$2&lt;$P58),"＝",IF(EB$2=$P58,"≫",""))))))</f>
        <v/>
      </c>
      <c r="EC58" s="8" t="str">
        <f>IF(AND($O58="",$P58=""),"",IF($P58="",IF(EC$2=$O58,"≪",IF(AND(EC$2&gt;$O58,EC$2&lt;=#REF!),"＝","")),IF(AND($O58=$P58,EC$2=$O58),"⇔",IF(EC$2=$O58,"≪",IF(AND(EC$2&gt;$O58,EC$2&lt;$P58),"＝",IF(EC$2=$P58,"≫",""))))))</f>
        <v/>
      </c>
      <c r="ED58" s="8" t="str">
        <f>IF(AND($O58="",$P58=""),"",IF($P58="",IF(ED$2=$O58,"≪",IF(AND(ED$2&gt;$O58,ED$2&lt;=#REF!),"＝","")),IF(AND($O58=$P58,ED$2=$O58),"⇔",IF(ED$2=$O58,"≪",IF(AND(ED$2&gt;$O58,ED$2&lt;$P58),"＝",IF(ED$2=$P58,"≫",""))))))</f>
        <v/>
      </c>
      <c r="EE58" s="8" t="str">
        <f>IF(AND($O58="",$P58=""),"",IF($P58="",IF(EE$2=$O58,"≪",IF(AND(EE$2&gt;$O58,EE$2&lt;=#REF!),"＝","")),IF(AND($O58=$P58,EE$2=$O58),"⇔",IF(EE$2=$O58,"≪",IF(AND(EE$2&gt;$O58,EE$2&lt;$P58),"＝",IF(EE$2=$P58,"≫",""))))))</f>
        <v/>
      </c>
      <c r="EF58" s="8" t="str">
        <f>IF(AND($O58="",$P58=""),"",IF($P58="",IF(EF$2=$O58,"≪",IF(AND(EF$2&gt;$O58,EF$2&lt;=#REF!),"＝","")),IF(AND($O58=$P58,EF$2=$O58),"⇔",IF(EF$2=$O58,"≪",IF(AND(EF$2&gt;$O58,EF$2&lt;$P58),"＝",IF(EF$2=$P58,"≫",""))))))</f>
        <v/>
      </c>
      <c r="EG58" s="8" t="str">
        <f>IF(AND($O58="",$P58=""),"",IF($P58="",IF(EG$2=$O58,"≪",IF(AND(EG$2&gt;$O58,EG$2&lt;=#REF!),"＝","")),IF(AND($O58=$P58,EG$2=$O58),"⇔",IF(EG$2=$O58,"≪",IF(AND(EG$2&gt;$O58,EG$2&lt;$P58),"＝",IF(EG$2=$P58,"≫",""))))))</f>
        <v/>
      </c>
      <c r="EH58" s="8" t="str">
        <f>IF(AND($O58="",$P58=""),"",IF($P58="",IF(EH$2=$O58,"≪",IF(AND(EH$2&gt;$O58,EH$2&lt;=#REF!),"＝","")),IF(AND($O58=$P58,EH$2=$O58),"⇔",IF(EH$2=$O58,"≪",IF(AND(EH$2&gt;$O58,EH$2&lt;$P58),"＝",IF(EH$2=$P58,"≫",""))))))</f>
        <v/>
      </c>
      <c r="EI58" s="9" t="str">
        <f>IF(AND($O58="",$P58=""),"",IF($P58="",IF(EI$2=$O58,"≪",IF(AND(EI$2&gt;$O58,EI$2&lt;=#REF!),"＝","")),IF(AND($O58=$P58,EI$2=$O58),"⇔",IF(EI$2=$O58,"≪",IF(AND(EI$2&gt;$O58,EI$2&lt;$P58),"＝",IF(EI$2=$P58,"≫",""))))))</f>
        <v/>
      </c>
      <c r="EJ58" s="12" t="str">
        <f>IF(AND($O58="",$P58=""),"",IF($P58="",IF(EJ$2=$O58,"≪",IF(AND(EJ$2&gt;$O58,EJ$2&lt;=#REF!),"＝","")),IF(AND($O58=$P58,EJ$2=$O58),"⇔",IF(EJ$2=$O58,"≪",IF(AND(EJ$2&gt;$O58,EJ$2&lt;$P58),"＝",IF(EJ$2=$P58,"≫",""))))))</f>
        <v/>
      </c>
      <c r="EK58" s="63" t="str">
        <f>IF(AND($O58="",$P58=""),"",IF($P58="",IF(EK$2=$O58,"≪",IF(AND(EK$2&gt;$O58,EK$2&lt;=#REF!),"＝","")),IF(AND($O58=$P58,EK$2=$O58),"⇔",IF(EK$2=$O58,"≪",IF(AND(EK$2&gt;$O58,EK$2&lt;$P58),"＝",IF(EK$2=$P58,"≫",""))))))</f>
        <v/>
      </c>
      <c r="EL58" s="8" t="str">
        <f>IF(AND($O58="",$P58=""),"",IF($P58="",IF(EL$2=$O58,"≪",IF(AND(EL$2&gt;$O58,EL$2&lt;=#REF!),"＝","")),IF(AND($O58=$P58,EL$2=$O58),"⇔",IF(EL$2=$O58,"≪",IF(AND(EL$2&gt;$O58,EL$2&lt;$P58),"＝",IF(EL$2=$P58,"≫",""))))))</f>
        <v/>
      </c>
      <c r="EM58" s="8" t="str">
        <f>IF(AND($O58="",$P58=""),"",IF($P58="",IF(EM$2=$O58,"≪",IF(AND(EM$2&gt;$O58,EM$2&lt;=#REF!),"＝","")),IF(AND($O58=$P58,EM$2=$O58),"⇔",IF(EM$2=$O58,"≪",IF(AND(EM$2&gt;$O58,EM$2&lt;$P58),"＝",IF(EM$2=$P58,"≫",""))))))</f>
        <v/>
      </c>
      <c r="EN58" s="8" t="str">
        <f>IF(AND($O58="",$P58=""),"",IF($P58="",IF(EN$2=$O58,"≪",IF(AND(EN$2&gt;$O58,EN$2&lt;=#REF!),"＝","")),IF(AND($O58=$P58,EN$2=$O58),"⇔",IF(EN$2=$O58,"≪",IF(AND(EN$2&gt;$O58,EN$2&lt;$P58),"＝",IF(EN$2=$P58,"≫",""))))))</f>
        <v/>
      </c>
      <c r="EO58" s="8" t="str">
        <f>IF(AND($O58="",$P58=""),"",IF($P58="",IF(EO$2=$O58,"≪",IF(AND(EO$2&gt;$O58,EO$2&lt;=#REF!),"＝","")),IF(AND($O58=$P58,EO$2=$O58),"⇔",IF(EO$2=$O58,"≪",IF(AND(EO$2&gt;$O58,EO$2&lt;$P58),"＝",IF(EO$2=$P58,"≫",""))))))</f>
        <v/>
      </c>
      <c r="EP58" s="8" t="str">
        <f>IF(AND($O58="",$P58=""),"",IF($P58="",IF(EP$2=$O58,"≪",IF(AND(EP$2&gt;$O58,EP$2&lt;=#REF!),"＝","")),IF(AND($O58=$P58,EP$2=$O58),"⇔",IF(EP$2=$O58,"≪",IF(AND(EP$2&gt;$O58,EP$2&lt;$P58),"＝",IF(EP$2=$P58,"≫",""))))))</f>
        <v/>
      </c>
      <c r="EQ58" s="8" t="str">
        <f>IF(AND($O58="",$P58=""),"",IF($P58="",IF(EQ$2=$O58,"≪",IF(AND(EQ$2&gt;$O58,EQ$2&lt;=#REF!),"＝","")),IF(AND($O58=$P58,EQ$2=$O58),"⇔",IF(EQ$2=$O58,"≪",IF(AND(EQ$2&gt;$O58,EQ$2&lt;$P58),"＝",IF(EQ$2=$P58,"≫",""))))))</f>
        <v/>
      </c>
      <c r="ER58" s="8" t="str">
        <f>IF(AND($O58="",$P58=""),"",IF($P58="",IF(ER$2=$O58,"≪",IF(AND(ER$2&gt;$O58,ER$2&lt;=#REF!),"＝","")),IF(AND($O58=$P58,ER$2=$O58),"⇔",IF(ER$2=$O58,"≪",IF(AND(ER$2&gt;$O58,ER$2&lt;$P58),"＝",IF(ER$2=$P58,"≫",""))))))</f>
        <v/>
      </c>
      <c r="ES58" s="8" t="str">
        <f>IF(AND($O58="",$P58=""),"",IF($P58="",IF(ES$2=$O58,"≪",IF(AND(ES$2&gt;$O58,ES$2&lt;=#REF!),"＝","")),IF(AND($O58=$P58,ES$2=$O58),"⇔",IF(ES$2=$O58,"≪",IF(AND(ES$2&gt;$O58,ES$2&lt;$P58),"＝",IF(ES$2=$P58,"≫",""))))))</f>
        <v/>
      </c>
      <c r="ET58" s="8" t="str">
        <f>IF(AND($O58="",$P58=""),"",IF($P58="",IF(ET$2=$O58,"≪",IF(AND(ET$2&gt;$O58,ET$2&lt;=#REF!),"＝","")),IF(AND($O58=$P58,ET$2=$O58),"⇔",IF(ET$2=$O58,"≪",IF(AND(ET$2&gt;$O58,ET$2&lt;$P58),"＝",IF(ET$2=$P58,"≫",""))))))</f>
        <v/>
      </c>
      <c r="EU58" s="8" t="str">
        <f>IF(AND($O58="",$P58=""),"",IF($P58="",IF(EU$2=$O58,"≪",IF(AND(EU$2&gt;$O58,EU$2&lt;=#REF!),"＝","")),IF(AND($O58=$P58,EU$2=$O58),"⇔",IF(EU$2=$O58,"≪",IF(AND(EU$2&gt;$O58,EU$2&lt;$P58),"＝",IF(EU$2=$P58,"≫",""))))))</f>
        <v/>
      </c>
      <c r="EV58" s="8" t="str">
        <f>IF(AND($O58="",$P58=""),"",IF($P58="",IF(EV$2=$O58,"≪",IF(AND(EV$2&gt;$O58,EV$2&lt;=#REF!),"＝","")),IF(AND($O58=$P58,EV$2=$O58),"⇔",IF(EV$2=$O58,"≪",IF(AND(EV$2&gt;$O58,EV$2&lt;$P58),"＝",IF(EV$2=$P58,"≫",""))))))</f>
        <v/>
      </c>
      <c r="EW58" s="8" t="str">
        <f>IF(AND($O58="",$P58=""),"",IF($P58="",IF(EW$2=$O58,"≪",IF(AND(EW$2&gt;$O58,EW$2&lt;=#REF!),"＝","")),IF(AND($O58=$P58,EW$2=$O58),"⇔",IF(EW$2=$O58,"≪",IF(AND(EW$2&gt;$O58,EW$2&lt;$P58),"＝",IF(EW$2=$P58,"≫",""))))))</f>
        <v/>
      </c>
      <c r="EX58" s="8" t="str">
        <f>IF(AND($O58="",$P58=""),"",IF($P58="",IF(EX$2=$O58,"≪",IF(AND(EX$2&gt;$O58,EX$2&lt;=#REF!),"＝","")),IF(AND($O58=$P58,EX$2=$O58),"⇔",IF(EX$2=$O58,"≪",IF(AND(EX$2&gt;$O58,EX$2&lt;$P58),"＝",IF(EX$2=$P58,"≫",""))))))</f>
        <v/>
      </c>
      <c r="EY58" s="8" t="str">
        <f>IF(AND($O58="",$P58=""),"",IF($P58="",IF(EY$2=$O58,"≪",IF(AND(EY$2&gt;$O58,EY$2&lt;=#REF!),"＝","")),IF(AND($O58=$P58,EY$2=$O58),"⇔",IF(EY$2=$O58,"≪",IF(AND(EY$2&gt;$O58,EY$2&lt;$P58),"＝",IF(EY$2=$P58,"≫",""))))))</f>
        <v/>
      </c>
      <c r="EZ58" s="8" t="str">
        <f>IF(AND($O58="",$P58=""),"",IF($P58="",IF(EZ$2=$O58,"≪",IF(AND(EZ$2&gt;$O58,EZ$2&lt;=#REF!),"＝","")),IF(AND($O58=$P58,EZ$2=$O58),"⇔",IF(EZ$2=$O58,"≪",IF(AND(EZ$2&gt;$O58,EZ$2&lt;$P58),"＝",IF(EZ$2=$P58,"≫",""))))))</f>
        <v/>
      </c>
      <c r="FA58" s="8" t="str">
        <f>IF(AND($O58="",$P58=""),"",IF($P58="",IF(FA$2=$O58,"≪",IF(AND(FA$2&gt;$O58,FA$2&lt;=#REF!),"＝","")),IF(AND($O58=$P58,FA$2=$O58),"⇔",IF(FA$2=$O58,"≪",IF(AND(FA$2&gt;$O58,FA$2&lt;$P58),"＝",IF(FA$2=$P58,"≫",""))))))</f>
        <v/>
      </c>
      <c r="FB58" s="8" t="str">
        <f>IF(AND($O58="",$P58=""),"",IF($P58="",IF(FB$2=$O58,"≪",IF(AND(FB$2&gt;$O58,FB$2&lt;=#REF!),"＝","")),IF(AND($O58=$P58,FB$2=$O58),"⇔",IF(FB$2=$O58,"≪",IF(AND(FB$2&gt;$O58,FB$2&lt;$P58),"＝",IF(FB$2=$P58,"≫",""))))))</f>
        <v/>
      </c>
      <c r="FC58" s="8" t="str">
        <f>IF(AND($O58="",$P58=""),"",IF($P58="",IF(FC$2=$O58,"≪",IF(AND(FC$2&gt;$O58,FC$2&lt;=#REF!),"＝","")),IF(AND($O58=$P58,FC$2=$O58),"⇔",IF(FC$2=$O58,"≪",IF(AND(FC$2&gt;$O58,FC$2&lt;$P58),"＝",IF(FC$2=$P58,"≫",""))))))</f>
        <v/>
      </c>
      <c r="FD58" s="8" t="str">
        <f>IF(AND($O58="",$P58=""),"",IF($P58="",IF(FD$2=$O58,"≪",IF(AND(FD$2&gt;$O58,FD$2&lt;=#REF!),"＝","")),IF(AND($O58=$P58,FD$2=$O58),"⇔",IF(FD$2=$O58,"≪",IF(AND(FD$2&gt;$O58,FD$2&lt;$P58),"＝",IF(FD$2=$P58,"≫",""))))))</f>
        <v/>
      </c>
      <c r="FE58" s="8" t="str">
        <f>IF(AND($O58="",$P58=""),"",IF($P58="",IF(FE$2=$O58,"≪",IF(AND(FE$2&gt;$O58,FE$2&lt;=#REF!),"＝","")),IF(AND($O58=$P58,FE$2=$O58),"⇔",IF(FE$2=$O58,"≪",IF(AND(FE$2&gt;$O58,FE$2&lt;$P58),"＝",IF(FE$2=$P58,"≫",""))))))</f>
        <v/>
      </c>
      <c r="FF58" s="8" t="str">
        <f>IF(AND($O58="",$P58=""),"",IF($P58="",IF(FF$2=$O58,"≪",IF(AND(FF$2&gt;$O58,FF$2&lt;=#REF!),"＝","")),IF(AND($O58=$P58,FF$2=$O58),"⇔",IF(FF$2=$O58,"≪",IF(AND(FF$2&gt;$O58,FF$2&lt;$P58),"＝",IF(FF$2=$P58,"≫",""))))))</f>
        <v/>
      </c>
      <c r="FG58" s="8" t="str">
        <f>IF(AND($O58="",$P58=""),"",IF($P58="",IF(FG$2=$O58,"≪",IF(AND(FG$2&gt;$O58,FG$2&lt;=#REF!),"＝","")),IF(AND($O58=$P58,FG$2=$O58),"⇔",IF(FG$2=$O58,"≪",IF(AND(FG$2&gt;$O58,FG$2&lt;$P58),"＝",IF(FG$2=$P58,"≫",""))))))</f>
        <v/>
      </c>
      <c r="FH58" s="8" t="str">
        <f>IF(AND($O58="",$P58=""),"",IF($P58="",IF(FH$2=$O58,"≪",IF(AND(FH$2&gt;$O58,FH$2&lt;=#REF!),"＝","")),IF(AND($O58=$P58,FH$2=$O58),"⇔",IF(FH$2=$O58,"≪",IF(AND(FH$2&gt;$O58,FH$2&lt;$P58),"＝",IF(FH$2=$P58,"≫",""))))))</f>
        <v/>
      </c>
      <c r="FI58" s="8" t="str">
        <f>IF(AND($O58="",$P58=""),"",IF($P58="",IF(FI$2=$O58,"≪",IF(AND(FI$2&gt;$O58,FI$2&lt;=#REF!),"＝","")),IF(AND($O58=$P58,FI$2=$O58),"⇔",IF(FI$2=$O58,"≪",IF(AND(FI$2&gt;$O58,FI$2&lt;$P58),"＝",IF(FI$2=$P58,"≫",""))))))</f>
        <v/>
      </c>
      <c r="FJ58" s="8" t="str">
        <f>IF(AND($O58="",$P58=""),"",IF($P58="",IF(FJ$2=$O58,"≪",IF(AND(FJ$2&gt;$O58,FJ$2&lt;=#REF!),"＝","")),IF(AND($O58=$P58,FJ$2=$O58),"⇔",IF(FJ$2=$O58,"≪",IF(AND(FJ$2&gt;$O58,FJ$2&lt;$P58),"＝",IF(FJ$2=$P58,"≫",""))))))</f>
        <v/>
      </c>
      <c r="FK58" s="8" t="str">
        <f>IF(AND($O58="",$P58=""),"",IF($P58="",IF(FK$2=$O58,"≪",IF(AND(FK$2&gt;$O58,FK$2&lt;=#REF!),"＝","")),IF(AND($O58=$P58,FK$2=$O58),"⇔",IF(FK$2=$O58,"≪",IF(AND(FK$2&gt;$O58,FK$2&lt;$P58),"＝",IF(FK$2=$P58,"≫",""))))))</f>
        <v/>
      </c>
      <c r="FL58" s="8" t="str">
        <f>IF(AND($O58="",$P58=""),"",IF($P58="",IF(FL$2=$O58,"≪",IF(AND(FL$2&gt;$O58,FL$2&lt;=#REF!),"＝","")),IF(AND($O58=$P58,FL$2=$O58),"⇔",IF(FL$2=$O58,"≪",IF(AND(FL$2&gt;$O58,FL$2&lt;$P58),"＝",IF(FL$2=$P58,"≫",""))))))</f>
        <v/>
      </c>
      <c r="FM58" s="8" t="str">
        <f>IF(AND($O58="",$P58=""),"",IF($P58="",IF(FM$2=$O58,"≪",IF(AND(FM$2&gt;$O58,FM$2&lt;=#REF!),"＝","")),IF(AND($O58=$P58,FM$2=$O58),"⇔",IF(FM$2=$O58,"≪",IF(AND(FM$2&gt;$O58,FM$2&lt;$P58),"＝",IF(FM$2=$P58,"≫",""))))))</f>
        <v/>
      </c>
      <c r="FN58" s="10" t="str">
        <f>IF(AND($O58="",$P58=""),"",IF($P58="",IF(FN$2=$O58,"≪",IF(AND(FN$2&gt;$O58,FN$2&lt;=#REF!),"＝","")),IF(AND($O58=$P58,FN$2=$O58),"⇔",IF(FN$2=$O58,"≪",IF(AND(FN$2&gt;$O58,FN$2&lt;$P58),"＝",IF(FN$2=$P58,"≫",""))))))</f>
        <v/>
      </c>
    </row>
    <row r="59" spans="1:170" ht="27" customHeight="1">
      <c r="A59" s="30" t="s">
        <v>163</v>
      </c>
      <c r="B59" s="30"/>
      <c r="C59" s="30"/>
      <c r="D59" s="31"/>
      <c r="E59" s="31"/>
      <c r="F59" s="33"/>
      <c r="G59" s="33"/>
      <c r="H59" s="33"/>
      <c r="I59" s="33"/>
      <c r="J59" s="33"/>
      <c r="K59" s="33"/>
      <c r="L59" s="33"/>
      <c r="M59" s="68"/>
      <c r="N59" s="69"/>
      <c r="O59" s="66"/>
      <c r="P59" s="67"/>
      <c r="Q59" s="9" t="str">
        <f>IF(AND($O59="",$P59=""),"",IF($P59="",IF(Q$2=$O59,"≪",IF(AND(Q$2&gt;$O59,Q$2&lt;=#REF!),"＝","")),IF(AND($O59=$P59,Q$2=$O59),"⇔",IF(Q$2=$O59,"≪",IF(AND(Q$2&gt;$O59,Q$2&lt;$P59),"＝",IF(Q$2=$P59,"≫",""))))))</f>
        <v/>
      </c>
      <c r="R59" s="12" t="str">
        <f>IF(AND($O59="",$P59=""),"",IF($P59="",IF(R$2=$O59,"≪",IF(AND(R$2&gt;$O59,R$2&lt;=#REF!),"＝","")),IF(AND($O59=$P59,R$2=$O59),"⇔",IF(R$2=$O59,"≪",IF(AND(R$2&gt;$O59,R$2&lt;$P59),"＝",IF(R$2=$P59,"≫",""))))))</f>
        <v/>
      </c>
      <c r="S59" s="8" t="str">
        <f>IF(AND($O59="",$P59=""),"",IF($P59="",IF(S$2=$O59,"≪",IF(AND(S$2&gt;$O59,S$2&lt;=#REF!),"＝","")),IF(AND($O59=$P59,S$2=$O59),"⇔",IF(S$2=$O59,"≪",IF(AND(S$2&gt;$O59,S$2&lt;$P59),"＝",IF(S$2=$P59,"≫",""))))))</f>
        <v/>
      </c>
      <c r="T59" s="8" t="str">
        <f>IF(AND($O59="",$P59=""),"",IF($P59="",IF(T$2=$O59,"≪",IF(AND(T$2&gt;$O59,T$2&lt;=#REF!),"＝","")),IF(AND($O59=$P59,T$2=$O59),"⇔",IF(T$2=$O59,"≪",IF(AND(T$2&gt;$O59,T$2&lt;$P59),"＝",IF(T$2=$P59,"≫",""))))))</f>
        <v/>
      </c>
      <c r="U59" s="8" t="str">
        <f>IF(AND($O59="",$P59=""),"",IF($P59="",IF(U$2=$O59,"≪",IF(AND(U$2&gt;$O59,U$2&lt;=#REF!),"＝","")),IF(AND($O59=$P59,U$2=$O59),"⇔",IF(U$2=$O59,"≪",IF(AND(U$2&gt;$O59,U$2&lt;$P59),"＝",IF(U$2=$P59,"≫",""))))))</f>
        <v/>
      </c>
      <c r="V59" s="8" t="str">
        <f>IF(AND($O59="",$P59=""),"",IF($P59="",IF(V$2=$O59,"≪",IF(AND(V$2&gt;$O59,V$2&lt;=#REF!),"＝","")),IF(AND($O59=$P59,V$2=$O59),"⇔",IF(V$2=$O59,"≪",IF(AND(V$2&gt;$O59,V$2&lt;$P59),"＝",IF(V$2=$P59,"≫",""))))))</f>
        <v/>
      </c>
      <c r="W59" s="8" t="str">
        <f>IF(AND($O59="",$P59=""),"",IF($P59="",IF(W$2=$O59,"≪",IF(AND(W$2&gt;$O59,W$2&lt;=#REF!),"＝","")),IF(AND($O59=$P59,W$2=$O59),"⇔",IF(W$2=$O59,"≪",IF(AND(W$2&gt;$O59,W$2&lt;$P59),"＝",IF(W$2=$P59,"≫",""))))))</f>
        <v/>
      </c>
      <c r="X59" s="8" t="str">
        <f>IF(AND($O59="",$P59=""),"",IF($P59="",IF(X$2=$O59,"≪",IF(AND(X$2&gt;$O59,X$2&lt;=#REF!),"＝","")),IF(AND($O59=$P59,X$2=$O59),"⇔",IF(X$2=$O59,"≪",IF(AND(X$2&gt;$O59,X$2&lt;$P59),"＝",IF(X$2=$P59,"≫",""))))))</f>
        <v/>
      </c>
      <c r="Y59" s="8" t="str">
        <f>IF(AND($O59="",$P59=""),"",IF($P59="",IF(Y$2=$O59,"≪",IF(AND(Y$2&gt;$O59,Y$2&lt;=#REF!),"＝","")),IF(AND($O59=$P59,Y$2=$O59),"⇔",IF(Y$2=$O59,"≪",IF(AND(Y$2&gt;$O59,Y$2&lt;$P59),"＝",IF(Y$2=$P59,"≫",""))))))</f>
        <v/>
      </c>
      <c r="Z59" s="8" t="str">
        <f>IF(AND($O59="",$P59=""),"",IF($P59="",IF(Z$2=$O59,"≪",IF(AND(Z$2&gt;$O59,Z$2&lt;=#REF!),"＝","")),IF(AND($O59=$P59,Z$2=$O59),"⇔",IF(Z$2=$O59,"≪",IF(AND(Z$2&gt;$O59,Z$2&lt;$P59),"＝",IF(Z$2=$P59,"≫",""))))))</f>
        <v/>
      </c>
      <c r="AA59" s="8" t="str">
        <f>IF(AND($O59="",$P59=""),"",IF($P59="",IF(AA$2=$O59,"≪",IF(AND(AA$2&gt;$O59,AA$2&lt;=#REF!),"＝","")),IF(AND($O59=$P59,AA$2=$O59),"⇔",IF(AA$2=$O59,"≪",IF(AND(AA$2&gt;$O59,AA$2&lt;$P59),"＝",IF(AA$2=$P59,"≫",""))))))</f>
        <v/>
      </c>
      <c r="AB59" s="8" t="str">
        <f>IF(AND($O59="",$P59=""),"",IF($P59="",IF(AB$2=$O59,"≪",IF(AND(AB$2&gt;$O59,AB$2&lt;=#REF!),"＝","")),IF(AND($O59=$P59,AB$2=$O59),"⇔",IF(AB$2=$O59,"≪",IF(AND(AB$2&gt;$O59,AB$2&lt;$P59),"＝",IF(AB$2=$P59,"≫",""))))))</f>
        <v/>
      </c>
      <c r="AC59" s="8" t="str">
        <f>IF(AND($O59="",$P59=""),"",IF($P59="",IF(AC$2=$O59,"≪",IF(AND(AC$2&gt;$O59,AC$2&lt;=#REF!),"＝","")),IF(AND($O59=$P59,AC$2=$O59),"⇔",IF(AC$2=$O59,"≪",IF(AND(AC$2&gt;$O59,AC$2&lt;$P59),"＝",IF(AC$2=$P59,"≫",""))))))</f>
        <v/>
      </c>
      <c r="AD59" s="8" t="str">
        <f>IF(AND($O59="",$P59=""),"",IF($P59="",IF(AD$2=$O59,"≪",IF(AND(AD$2&gt;$O59,AD$2&lt;=#REF!),"＝","")),IF(AND($O59=$P59,AD$2=$O59),"⇔",IF(AD$2=$O59,"≪",IF(AND(AD$2&gt;$O59,AD$2&lt;$P59),"＝",IF(AD$2=$P59,"≫",""))))))</f>
        <v/>
      </c>
      <c r="AE59" s="8" t="str">
        <f>IF(AND($O59="",$P59=""),"",IF($P59="",IF(AE$2=$O59,"≪",IF(AND(AE$2&gt;$O59,AE$2&lt;=#REF!),"＝","")),IF(AND($O59=$P59,AE$2=$O59),"⇔",IF(AE$2=$O59,"≪",IF(AND(AE$2&gt;$O59,AE$2&lt;$P59),"＝",IF(AE$2=$P59,"≫",""))))))</f>
        <v/>
      </c>
      <c r="AF59" s="8" t="str">
        <f>IF(AND($O59="",$P59=""),"",IF($P59="",IF(AF$2=$O59,"≪",IF(AND(AF$2&gt;$O59,AF$2&lt;=#REF!),"＝","")),IF(AND($O59=$P59,AF$2=$O59),"⇔",IF(AF$2=$O59,"≪",IF(AND(AF$2&gt;$O59,AF$2&lt;$P59),"＝",IF(AF$2=$P59,"≫",""))))))</f>
        <v/>
      </c>
      <c r="AG59" s="8" t="str">
        <f>IF(AND($O59="",$P59=""),"",IF($P59="",IF(AG$2=$O59,"≪",IF(AND(AG$2&gt;$O59,AG$2&lt;=#REF!),"＝","")),IF(AND($O59=$P59,AG$2=$O59),"⇔",IF(AG$2=$O59,"≪",IF(AND(AG$2&gt;$O59,AG$2&lt;$P59),"＝",IF(AG$2=$P59,"≫",""))))))</f>
        <v/>
      </c>
      <c r="AH59" s="8" t="str">
        <f>IF(AND($O59="",$P59=""),"",IF($P59="",IF(AH$2=$O59,"≪",IF(AND(AH$2&gt;$O59,AH$2&lt;=#REF!),"＝","")),IF(AND($O59=$P59,AH$2=$O59),"⇔",IF(AH$2=$O59,"≪",IF(AND(AH$2&gt;$O59,AH$2&lt;$P59),"＝",IF(AH$2=$P59,"≫",""))))))</f>
        <v/>
      </c>
      <c r="AI59" s="8" t="str">
        <f>IF(AND($O59="",$P59=""),"",IF($P59="",IF(AI$2=$O59,"≪",IF(AND(AI$2&gt;$O59,AI$2&lt;=#REF!),"＝","")),IF(AND($O59=$P59,AI$2=$O59),"⇔",IF(AI$2=$O59,"≪",IF(AND(AI$2&gt;$O59,AI$2&lt;$P59),"＝",IF(AI$2=$P59,"≫",""))))))</f>
        <v/>
      </c>
      <c r="AJ59" s="8" t="str">
        <f>IF(AND($O59="",$P59=""),"",IF($P59="",IF(AJ$2=$O59,"≪",IF(AND(AJ$2&gt;$O59,AJ$2&lt;=#REF!),"＝","")),IF(AND($O59=$P59,AJ$2=$O59),"⇔",IF(AJ$2=$O59,"≪",IF(AND(AJ$2&gt;$O59,AJ$2&lt;$P59),"＝",IF(AJ$2=$P59,"≫",""))))))</f>
        <v/>
      </c>
      <c r="AK59" s="8" t="str">
        <f>IF(AND($O59="",$P59=""),"",IF($P59="",IF(AK$2=$O59,"≪",IF(AND(AK$2&gt;$O59,AK$2&lt;=#REF!),"＝","")),IF(AND($O59=$P59,AK$2=$O59),"⇔",IF(AK$2=$O59,"≪",IF(AND(AK$2&gt;$O59,AK$2&lt;$P59),"＝",IF(AK$2=$P59,"≫",""))))))</f>
        <v/>
      </c>
      <c r="AL59" s="8" t="str">
        <f>IF(AND($O59="",$P59=""),"",IF($P59="",IF(AL$2=$O59,"≪",IF(AND(AL$2&gt;$O59,AL$2&lt;=#REF!),"＝","")),IF(AND($O59=$P59,AL$2=$O59),"⇔",IF(AL$2=$O59,"≪",IF(AND(AL$2&gt;$O59,AL$2&lt;$P59),"＝",IF(AL$2=$P59,"≫",""))))))</f>
        <v/>
      </c>
      <c r="AM59" s="8" t="str">
        <f>IF(AND($O59="",$P59=""),"",IF($P59="",IF(AM$2=$O59,"≪",IF(AND(AM$2&gt;$O59,AM$2&lt;=#REF!),"＝","")),IF(AND($O59=$P59,AM$2=$O59),"⇔",IF(AM$2=$O59,"≪",IF(AND(AM$2&gt;$O59,AM$2&lt;$P59),"＝",IF(AM$2=$P59,"≫",""))))))</f>
        <v/>
      </c>
      <c r="AN59" s="8" t="str">
        <f>IF(AND($O59="",$P59=""),"",IF($P59="",IF(AN$2=$O59,"≪",IF(AND(AN$2&gt;$O59,AN$2&lt;=#REF!),"＝","")),IF(AND($O59=$P59,AN$2=$O59),"⇔",IF(AN$2=$O59,"≪",IF(AND(AN$2&gt;$O59,AN$2&lt;$P59),"＝",IF(AN$2=$P59,"≫",""))))))</f>
        <v/>
      </c>
      <c r="AO59" s="8" t="str">
        <f>IF(AND($O59="",$P59=""),"",IF($P59="",IF(AO$2=$O59,"≪",IF(AND(AO$2&gt;$O59,AO$2&lt;=#REF!),"＝","")),IF(AND($O59=$P59,AO$2=$O59),"⇔",IF(AO$2=$O59,"≪",IF(AND(AO$2&gt;$O59,AO$2&lt;$P59),"＝",IF(AO$2=$P59,"≫",""))))))</f>
        <v/>
      </c>
      <c r="AP59" s="8" t="str">
        <f>IF(AND($O59="",$P59=""),"",IF($P59="",IF(AP$2=$O59,"≪",IF(AND(AP$2&gt;$O59,AP$2&lt;=#REF!),"＝","")),IF(AND($O59=$P59,AP$2=$O59),"⇔",IF(AP$2=$O59,"≪",IF(AND(AP$2&gt;$O59,AP$2&lt;$P59),"＝",IF(AP$2=$P59,"≫",""))))))</f>
        <v/>
      </c>
      <c r="AQ59" s="8" t="str">
        <f>IF(AND($O59="",$P59=""),"",IF($P59="",IF(AQ$2=$O59,"≪",IF(AND(AQ$2&gt;$O59,AQ$2&lt;=#REF!),"＝","")),IF(AND($O59=$P59,AQ$2=$O59),"⇔",IF(AQ$2=$O59,"≪",IF(AND(AQ$2&gt;$O59,AQ$2&lt;$P59),"＝",IF(AQ$2=$P59,"≫",""))))))</f>
        <v/>
      </c>
      <c r="AR59" s="8" t="str">
        <f>IF(AND($O59="",$P59=""),"",IF($P59="",IF(AR$2=$O59,"≪",IF(AND(AR$2&gt;$O59,AR$2&lt;=#REF!),"＝","")),IF(AND($O59=$P59,AR$2=$O59),"⇔",IF(AR$2=$O59,"≪",IF(AND(AR$2&gt;$O59,AR$2&lt;$P59),"＝",IF(AR$2=$P59,"≫",""))))))</f>
        <v/>
      </c>
      <c r="AS59" s="8" t="str">
        <f>IF(AND($O59="",$P59=""),"",IF($P59="",IF(AS$2=$O59,"≪",IF(AND(AS$2&gt;$O59,AS$2&lt;=#REF!),"＝","")),IF(AND($O59=$P59,AS$2=$O59),"⇔",IF(AS$2=$O59,"≪",IF(AND(AS$2&gt;$O59,AS$2&lt;$P59),"＝",IF(AS$2=$P59,"≫",""))))))</f>
        <v/>
      </c>
      <c r="AT59" s="8" t="str">
        <f>IF(AND($O59="",$P59=""),"",IF($P59="",IF(AT$2=$O59,"≪",IF(AND(AT$2&gt;$O59,AT$2&lt;=#REF!),"＝","")),IF(AND($O59=$P59,AT$2=$O59),"⇔",IF(AT$2=$O59,"≪",IF(AND(AT$2&gt;$O59,AT$2&lt;$P59),"＝",IF(AT$2=$P59,"≫",""))))))</f>
        <v/>
      </c>
      <c r="AU59" s="9" t="str">
        <f>IF(AND($O59="",$P59=""),"",IF($P59="",IF(AU$2=$O59,"≪",IF(AND(AU$2&gt;$O59,AU$2&lt;=#REF!),"＝","")),IF(AND($O59=$P59,AU$2=$O59),"⇔",IF(AU$2=$O59,"≪",IF(AND(AU$2&gt;$O59,AU$2&lt;$P59),"＝",IF(AU$2=$P59,"≫",""))))))</f>
        <v/>
      </c>
      <c r="AV59" s="12" t="str">
        <f>IF(AND($O59="",$P59=""),"",IF($P59="",IF(AV$2=$O59,"≪",IF(AND(AV$2&gt;$O59,AV$2&lt;=#REF!),"＝","")),IF(AND($O59=$P59,AV$2=$O59),"⇔",IF(AV$2=$O59,"≪",IF(AND(AV$2&gt;$O59,AV$2&lt;$P59),"＝",IF(AV$2=$P59,"≫",""))))))</f>
        <v/>
      </c>
      <c r="AW59" s="11" t="str">
        <f>IF(AND($O59="",$P59=""),"",IF($P59="",IF(AW$2=$O59,"≪",IF(AND(AW$2&gt;$O59,AW$2&lt;=#REF!),"＝","")),IF(AND($O59=$P59,AW$2=$O59),"⇔",IF(AW$2=$O59,"≪",IF(AND(AW$2&gt;$O59,AW$2&lt;$P59),"＝",IF(AW$2=$P59,"≫",""))))))</f>
        <v/>
      </c>
      <c r="AX59" s="8" t="str">
        <f>IF(AND($O59="",$P59=""),"",IF($P59="",IF(AX$2=$O59,"≪",IF(AND(AX$2&gt;$O59,AX$2&lt;=#REF!),"＝","")),IF(AND($O59=$P59,AX$2=$O59),"⇔",IF(AX$2=$O59,"≪",IF(AND(AX$2&gt;$O59,AX$2&lt;$P59),"＝",IF(AX$2=$P59,"≫",""))))))</f>
        <v/>
      </c>
      <c r="AY59" s="8" t="str">
        <f>IF(AND($O59="",$P59=""),"",IF($P59="",IF(AY$2=$O59,"≪",IF(AND(AY$2&gt;$O59,AY$2&lt;=#REF!),"＝","")),IF(AND($O59=$P59,AY$2=$O59),"⇔",IF(AY$2=$O59,"≪",IF(AND(AY$2&gt;$O59,AY$2&lt;$P59),"＝",IF(AY$2=$P59,"≫",""))))))</f>
        <v/>
      </c>
      <c r="AZ59" s="8" t="str">
        <f>IF(AND($O59="",$P59=""),"",IF($P59="",IF(AZ$2=$O59,"≪",IF(AND(AZ$2&gt;$O59,AZ$2&lt;=#REF!),"＝","")),IF(AND($O59=$P59,AZ$2=$O59),"⇔",IF(AZ$2=$O59,"≪",IF(AND(AZ$2&gt;$O59,AZ$2&lt;$P59),"＝",IF(AZ$2=$P59,"≫",""))))))</f>
        <v/>
      </c>
      <c r="BA59" s="8" t="str">
        <f>IF(AND($O59="",$P59=""),"",IF($P59="",IF(BA$2=$O59,"≪",IF(AND(BA$2&gt;$O59,BA$2&lt;=#REF!),"＝","")),IF(AND($O59=$P59,BA$2=$O59),"⇔",IF(BA$2=$O59,"≪",IF(AND(BA$2&gt;$O59,BA$2&lt;$P59),"＝",IF(BA$2=$P59,"≫",""))))))</f>
        <v/>
      </c>
      <c r="BB59" s="8" t="str">
        <f>IF(AND($O59="",$P59=""),"",IF($P59="",IF(BB$2=$O59,"≪",IF(AND(BB$2&gt;$O59,BB$2&lt;=#REF!),"＝","")),IF(AND($O59=$P59,BB$2=$O59),"⇔",IF(BB$2=$O59,"≪",IF(AND(BB$2&gt;$O59,BB$2&lt;$P59),"＝",IF(BB$2=$P59,"≫",""))))))</f>
        <v/>
      </c>
      <c r="BC59" s="8" t="str">
        <f>IF(AND($O59="",$P59=""),"",IF($P59="",IF(BC$2=$O59,"≪",IF(AND(BC$2&gt;$O59,BC$2&lt;=#REF!),"＝","")),IF(AND($O59=$P59,BC$2=$O59),"⇔",IF(BC$2=$O59,"≪",IF(AND(BC$2&gt;$O59,BC$2&lt;$P59),"＝",IF(BC$2=$P59,"≫",""))))))</f>
        <v/>
      </c>
      <c r="BD59" s="8" t="str">
        <f>IF(AND($O59="",$P59=""),"",IF($P59="",IF(BD$2=$O59,"≪",IF(AND(BD$2&gt;$O59,BD$2&lt;=#REF!),"＝","")),IF(AND($O59=$P59,BD$2=$O59),"⇔",IF(BD$2=$O59,"≪",IF(AND(BD$2&gt;$O59,BD$2&lt;$P59),"＝",IF(BD$2=$P59,"≫",""))))))</f>
        <v/>
      </c>
      <c r="BE59" s="8" t="str">
        <f>IF(AND($O59="",$P59=""),"",IF($P59="",IF(BE$2=$O59,"≪",IF(AND(BE$2&gt;$O59,BE$2&lt;=#REF!),"＝","")),IF(AND($O59=$P59,BE$2=$O59),"⇔",IF(BE$2=$O59,"≪",IF(AND(BE$2&gt;$O59,BE$2&lt;$P59),"＝",IF(BE$2=$P59,"≫",""))))))</f>
        <v/>
      </c>
      <c r="BF59" s="8" t="str">
        <f>IF(AND($O59="",$P59=""),"",IF($P59="",IF(BF$2=$O59,"≪",IF(AND(BF$2&gt;$O59,BF$2&lt;=#REF!),"＝","")),IF(AND($O59=$P59,BF$2=$O59),"⇔",IF(BF$2=$O59,"≪",IF(AND(BF$2&gt;$O59,BF$2&lt;$P59),"＝",IF(BF$2=$P59,"≫",""))))))</f>
        <v/>
      </c>
      <c r="BG59" s="8" t="str">
        <f>IF(AND($O59="",$P59=""),"",IF($P59="",IF(BG$2=$O59,"≪",IF(AND(BG$2&gt;$O59,BG$2&lt;=#REF!),"＝","")),IF(AND($O59=$P59,BG$2=$O59),"⇔",IF(BG$2=$O59,"≪",IF(AND(BG$2&gt;$O59,BG$2&lt;$P59),"＝",IF(BG$2=$P59,"≫",""))))))</f>
        <v/>
      </c>
      <c r="BH59" s="8" t="str">
        <f>IF(AND($O59="",$P59=""),"",IF($P59="",IF(BH$2=$O59,"≪",IF(AND(BH$2&gt;$O59,BH$2&lt;=#REF!),"＝","")),IF(AND($O59=$P59,BH$2=$O59),"⇔",IF(BH$2=$O59,"≪",IF(AND(BH$2&gt;$O59,BH$2&lt;$P59),"＝",IF(BH$2=$P59,"≫",""))))))</f>
        <v/>
      </c>
      <c r="BI59" s="8" t="str">
        <f>IF(AND($O59="",$P59=""),"",IF($P59="",IF(BI$2=$O59,"≪",IF(AND(BI$2&gt;$O59,BI$2&lt;=#REF!),"＝","")),IF(AND($O59=$P59,BI$2=$O59),"⇔",IF(BI$2=$O59,"≪",IF(AND(BI$2&gt;$O59,BI$2&lt;$P59),"＝",IF(BI$2=$P59,"≫",""))))))</f>
        <v/>
      </c>
      <c r="BJ59" s="8" t="str">
        <f>IF(AND($O59="",$P59=""),"",IF($P59="",IF(BJ$2=$O59,"≪",IF(AND(BJ$2&gt;$O59,BJ$2&lt;=#REF!),"＝","")),IF(AND($O59=$P59,BJ$2=$O59),"⇔",IF(BJ$2=$O59,"≪",IF(AND(BJ$2&gt;$O59,BJ$2&lt;$P59),"＝",IF(BJ$2=$P59,"≫",""))))))</f>
        <v/>
      </c>
      <c r="BK59" s="8" t="str">
        <f>IF(AND($O59="",$P59=""),"",IF($P59="",IF(BK$2=$O59,"≪",IF(AND(BK$2&gt;$O59,BK$2&lt;=#REF!),"＝","")),IF(AND($O59=$P59,BK$2=$O59),"⇔",IF(BK$2=$O59,"≪",IF(AND(BK$2&gt;$O59,BK$2&lt;$P59),"＝",IF(BK$2=$P59,"≫",""))))))</f>
        <v/>
      </c>
      <c r="BL59" s="8" t="str">
        <f>IF(AND($O59="",$P59=""),"",IF($P59="",IF(BL$2=$O59,"≪",IF(AND(BL$2&gt;$O59,BL$2&lt;=#REF!),"＝","")),IF(AND($O59=$P59,BL$2=$O59),"⇔",IF(BL$2=$O59,"≪",IF(AND(BL$2&gt;$O59,BL$2&lt;$P59),"＝",IF(BL$2=$P59,"≫",""))))))</f>
        <v/>
      </c>
      <c r="BM59" s="8" t="str">
        <f>IF(AND($O59="",$P59=""),"",IF($P59="",IF(BM$2=$O59,"≪",IF(AND(BM$2&gt;$O59,BM$2&lt;=#REF!),"＝","")),IF(AND($O59=$P59,BM$2=$O59),"⇔",IF(BM$2=$O59,"≪",IF(AND(BM$2&gt;$O59,BM$2&lt;$P59),"＝",IF(BM$2=$P59,"≫",""))))))</f>
        <v/>
      </c>
      <c r="BN59" s="8" t="str">
        <f>IF(AND($O59="",$P59=""),"",IF($P59="",IF(BN$2=$O59,"≪",IF(AND(BN$2&gt;$O59,BN$2&lt;=#REF!),"＝","")),IF(AND($O59=$P59,BN$2=$O59),"⇔",IF(BN$2=$O59,"≪",IF(AND(BN$2&gt;$O59,BN$2&lt;$P59),"＝",IF(BN$2=$P59,"≫",""))))))</f>
        <v/>
      </c>
      <c r="BO59" s="8" t="str">
        <f>IF(AND($O59="",$P59=""),"",IF($P59="",IF(BO$2=$O59,"≪",IF(AND(BO$2&gt;$O59,BO$2&lt;=#REF!),"＝","")),IF(AND($O59=$P59,BO$2=$O59),"⇔",IF(BO$2=$O59,"≪",IF(AND(BO$2&gt;$O59,BO$2&lt;$P59),"＝",IF(BO$2=$P59,"≫",""))))))</f>
        <v/>
      </c>
      <c r="BP59" s="8" t="str">
        <f>IF(AND($O59="",$P59=""),"",IF($P59="",IF(BP$2=$O59,"≪",IF(AND(BP$2&gt;$O59,BP$2&lt;=#REF!),"＝","")),IF(AND($O59=$P59,BP$2=$O59),"⇔",IF(BP$2=$O59,"≪",IF(AND(BP$2&gt;$O59,BP$2&lt;$P59),"＝",IF(BP$2=$P59,"≫",""))))))</f>
        <v/>
      </c>
      <c r="BQ59" s="8" t="str">
        <f>IF(AND($O59="",$P59=""),"",IF($P59="",IF(BQ$2=$O59,"≪",IF(AND(BQ$2&gt;$O59,BQ$2&lt;=#REF!),"＝","")),IF(AND($O59=$P59,BQ$2=$O59),"⇔",IF(BQ$2=$O59,"≪",IF(AND(BQ$2&gt;$O59,BQ$2&lt;$P59),"＝",IF(BQ$2=$P59,"≫",""))))))</f>
        <v/>
      </c>
      <c r="BR59" s="8" t="str">
        <f>IF(AND($O59="",$P59=""),"",IF($P59="",IF(BR$2=$O59,"≪",IF(AND(BR$2&gt;$O59,BR$2&lt;=#REF!),"＝","")),IF(AND($O59=$P59,BR$2=$O59),"⇔",IF(BR$2=$O59,"≪",IF(AND(BR$2&gt;$O59,BR$2&lt;$P59),"＝",IF(BR$2=$P59,"≫",""))))))</f>
        <v/>
      </c>
      <c r="BS59" s="8" t="str">
        <f>IF(AND($O59="",$P59=""),"",IF($P59="",IF(BS$2=$O59,"≪",IF(AND(BS$2&gt;$O59,BS$2&lt;=#REF!),"＝","")),IF(AND($O59=$P59,BS$2=$O59),"⇔",IF(BS$2=$O59,"≪",IF(AND(BS$2&gt;$O59,BS$2&lt;$P59),"＝",IF(BS$2=$P59,"≫",""))))))</f>
        <v/>
      </c>
      <c r="BT59" s="8" t="str">
        <f>IF(AND($O59="",$P59=""),"",IF($P59="",IF(BT$2=$O59,"≪",IF(AND(BT$2&gt;$O59,BT$2&lt;=#REF!),"＝","")),IF(AND($O59=$P59,BT$2=$O59),"⇔",IF(BT$2=$O59,"≪",IF(AND(BT$2&gt;$O59,BT$2&lt;$P59),"＝",IF(BT$2=$P59,"≫",""))))))</f>
        <v/>
      </c>
      <c r="BU59" s="8" t="str">
        <f>IF(AND($O59="",$P59=""),"",IF($P59="",IF(BU$2=$O59,"≪",IF(AND(BU$2&gt;$O59,BU$2&lt;=#REF!),"＝","")),IF(AND($O59=$P59,BU$2=$O59),"⇔",IF(BU$2=$O59,"≪",IF(AND(BU$2&gt;$O59,BU$2&lt;$P59),"＝",IF(BU$2=$P59,"≫",""))))))</f>
        <v/>
      </c>
      <c r="BV59" s="8" t="str">
        <f>IF(AND($O59="",$P59=""),"",IF($P59="",IF(BV$2=$O59,"≪",IF(AND(BV$2&gt;$O59,BV$2&lt;=#REF!),"＝","")),IF(AND($O59=$P59,BV$2=$O59),"⇔",IF(BV$2=$O59,"≪",IF(AND(BV$2&gt;$O59,BV$2&lt;$P59),"＝",IF(BV$2=$P59,"≫",""))))))</f>
        <v/>
      </c>
      <c r="BW59" s="8" t="str">
        <f>IF(AND($O59="",$P59=""),"",IF($P59="",IF(BW$2=$O59,"≪",IF(AND(BW$2&gt;$O59,BW$2&lt;=#REF!),"＝","")),IF(AND($O59=$P59,BW$2=$O59),"⇔",IF(BW$2=$O59,"≪",IF(AND(BW$2&gt;$O59,BW$2&lt;$P59),"＝",IF(BW$2=$P59,"≫",""))))))</f>
        <v/>
      </c>
      <c r="BX59" s="8" t="str">
        <f>IF(AND($O59="",$P59=""),"",IF($P59="",IF(BX$2=$O59,"≪",IF(AND(BX$2&gt;$O59,BX$2&lt;=#REF!),"＝","")),IF(AND($O59=$P59,BX$2=$O59),"⇔",IF(BX$2=$O59,"≪",IF(AND(BX$2&gt;$O59,BX$2&lt;$P59),"＝",IF(BX$2=$P59,"≫",""))))))</f>
        <v/>
      </c>
      <c r="BY59" s="8" t="str">
        <f>IF(AND($O59="",$P59=""),"",IF($P59="",IF(BY$2=$O59,"≪",IF(AND(BY$2&gt;$O59,BY$2&lt;=#REF!),"＝","")),IF(AND($O59=$P59,BY$2=$O59),"⇔",IF(BY$2=$O59,"≪",IF(AND(BY$2&gt;$O59,BY$2&lt;$P59),"＝",IF(BY$2=$P59,"≫",""))))))</f>
        <v/>
      </c>
      <c r="BZ59" s="9" t="str">
        <f>IF(AND($O59="",$P59=""),"",IF($P59="",IF(BZ$2=$O59,"≪",IF(AND(BZ$2&gt;$O59,BZ$2&lt;=#REF!),"＝","")),IF(AND($O59=$P59,BZ$2=$O59),"⇔",IF(BZ$2=$O59,"≪",IF(AND(BZ$2&gt;$O59,BZ$2&lt;$P59),"＝",IF(BZ$2=$P59,"≫",""))))))</f>
        <v/>
      </c>
      <c r="CA59" s="7" t="str">
        <f>IF(AND($O59="",$P59=""),"",IF($P59="",IF(CA$2=$O59,"≪",IF(AND(CA$2&gt;$O59,CA$2&lt;=#REF!),"＝","")),IF(AND($O59=$P59,CA$2=$O59),"⇔",IF(CA$2=$O59,"≪",IF(AND(CA$2&gt;$O59,CA$2&lt;$P59),"＝",IF(CA$2=$P59,"≫",""))))))</f>
        <v/>
      </c>
      <c r="CB59" s="8" t="str">
        <f>IF(AND($O59="",$P59=""),"",IF($P59="",IF(CB$2=$O59,"≪",IF(AND(CB$2&gt;$O59,CB$2&lt;=#REF!),"＝","")),IF(AND($O59=$P59,CB$2=$O59),"⇔",IF(CB$2=$O59,"≪",IF(AND(CB$2&gt;$O59,CB$2&lt;$P59),"＝",IF(CB$2=$P59,"≫",""))))))</f>
        <v/>
      </c>
      <c r="CC59" s="8" t="str">
        <f>IF(AND($O59="",$P59=""),"",IF($P59="",IF(CC$2=$O59,"≪",IF(AND(CC$2&gt;$O59,CC$2&lt;=#REF!),"＝","")),IF(AND($O59=$P59,CC$2=$O59),"⇔",IF(CC$2=$O59,"≪",IF(AND(CC$2&gt;$O59,CC$2&lt;$P59),"＝",IF(CC$2=$P59,"≫",""))))))</f>
        <v/>
      </c>
      <c r="CD59" s="8" t="str">
        <f>IF(AND($O59="",$P59=""),"",IF($P59="",IF(CD$2=$O59,"≪",IF(AND(CD$2&gt;$O59,CD$2&lt;=#REF!),"＝","")),IF(AND($O59=$P59,CD$2=$O59),"⇔",IF(CD$2=$O59,"≪",IF(AND(CD$2&gt;$O59,CD$2&lt;$P59),"＝",IF(CD$2=$P59,"≫",""))))))</f>
        <v/>
      </c>
      <c r="CE59" s="8" t="str">
        <f>IF(AND($O59="",$P59=""),"",IF($P59="",IF(CE$2=$O59,"≪",IF(AND(CE$2&gt;$O59,CE$2&lt;=#REF!),"＝","")),IF(AND($O59=$P59,CE$2=$O59),"⇔",IF(CE$2=$O59,"≪",IF(AND(CE$2&gt;$O59,CE$2&lt;$P59),"＝",IF(CE$2=$P59,"≫",""))))))</f>
        <v/>
      </c>
      <c r="CF59" s="8" t="str">
        <f>IF(AND($O59="",$P59=""),"",IF($P59="",IF(CF$2=$O59,"≪",IF(AND(CF$2&gt;$O59,CF$2&lt;=#REF!),"＝","")),IF(AND($O59=$P59,CF$2=$O59),"⇔",IF(CF$2=$O59,"≪",IF(AND(CF$2&gt;$O59,CF$2&lt;$P59),"＝",IF(CF$2=$P59,"≫",""))))))</f>
        <v/>
      </c>
      <c r="CG59" s="8" t="str">
        <f>IF(AND($O59="",$P59=""),"",IF($P59="",IF(CG$2=$O59,"≪",IF(AND(CG$2&gt;$O59,CG$2&lt;=#REF!),"＝","")),IF(AND($O59=$P59,CG$2=$O59),"⇔",IF(CG$2=$O59,"≪",IF(AND(CG$2&gt;$O59,CG$2&lt;$P59),"＝",IF(CG$2=$P59,"≫",""))))))</f>
        <v/>
      </c>
      <c r="CH59" s="8" t="str">
        <f>IF(AND($O59="",$P59=""),"",IF($P59="",IF(CH$2=$O59,"≪",IF(AND(CH$2&gt;$O59,CH$2&lt;=#REF!),"＝","")),IF(AND($O59=$P59,CH$2=$O59),"⇔",IF(CH$2=$O59,"≪",IF(AND(CH$2&gt;$O59,CH$2&lt;$P59),"＝",IF(CH$2=$P59,"≫",""))))))</f>
        <v/>
      </c>
      <c r="CI59" s="8" t="str">
        <f>IF(AND($O59="",$P59=""),"",IF($P59="",IF(CI$2=$O59,"≪",IF(AND(CI$2&gt;$O59,CI$2&lt;=#REF!),"＝","")),IF(AND($O59=$P59,CI$2=$O59),"⇔",IF(CI$2=$O59,"≪",IF(AND(CI$2&gt;$O59,CI$2&lt;$P59),"＝",IF(CI$2=$P59,"≫",""))))))</f>
        <v/>
      </c>
      <c r="CJ59" s="8" t="str">
        <f>IF(AND($O59="",$P59=""),"",IF($P59="",IF(CJ$2=$O59,"≪",IF(AND(CJ$2&gt;$O59,CJ$2&lt;=#REF!),"＝","")),IF(AND($O59=$P59,CJ$2=$O59),"⇔",IF(CJ$2=$O59,"≪",IF(AND(CJ$2&gt;$O59,CJ$2&lt;$P59),"＝",IF(CJ$2=$P59,"≫",""))))))</f>
        <v/>
      </c>
      <c r="CK59" s="8" t="str">
        <f>IF(AND($O59="",$P59=""),"",IF($P59="",IF(CK$2=$O59,"≪",IF(AND(CK$2&gt;$O59,CK$2&lt;=#REF!),"＝","")),IF(AND($O59=$P59,CK$2=$O59),"⇔",IF(CK$2=$O59,"≪",IF(AND(CK$2&gt;$O59,CK$2&lt;$P59),"＝",IF(CK$2=$P59,"≫",""))))))</f>
        <v/>
      </c>
      <c r="CL59" s="8" t="str">
        <f>IF(AND($O59="",$P59=""),"",IF($P59="",IF(CL$2=$O59,"≪",IF(AND(CL$2&gt;$O59,CL$2&lt;=#REF!),"＝","")),IF(AND($O59=$P59,CL$2=$O59),"⇔",IF(CL$2=$O59,"≪",IF(AND(CL$2&gt;$O59,CL$2&lt;$P59),"＝",IF(CL$2=$P59,"≫",""))))))</f>
        <v/>
      </c>
      <c r="CM59" s="8" t="str">
        <f>IF(AND($O59="",$P59=""),"",IF($P59="",IF(CM$2=$O59,"≪",IF(AND(CM$2&gt;$O59,CM$2&lt;=#REF!),"＝","")),IF(AND($O59=$P59,CM$2=$O59),"⇔",IF(CM$2=$O59,"≪",IF(AND(CM$2&gt;$O59,CM$2&lt;$P59),"＝",IF(CM$2=$P59,"≫",""))))))</f>
        <v/>
      </c>
      <c r="CN59" s="8" t="str">
        <f>IF(AND($O59="",$P59=""),"",IF($P59="",IF(CN$2=$O59,"≪",IF(AND(CN$2&gt;$O59,CN$2&lt;=#REF!),"＝","")),IF(AND($O59=$P59,CN$2=$O59),"⇔",IF(CN$2=$O59,"≪",IF(AND(CN$2&gt;$O59,CN$2&lt;$P59),"＝",IF(CN$2=$P59,"≫",""))))))</f>
        <v/>
      </c>
      <c r="CO59" s="8" t="str">
        <f>IF(AND($O59="",$P59=""),"",IF($P59="",IF(CO$2=$O59,"≪",IF(AND(CO$2&gt;$O59,CO$2&lt;=#REF!),"＝","")),IF(AND($O59=$P59,CO$2=$O59),"⇔",IF(CO$2=$O59,"≪",IF(AND(CO$2&gt;$O59,CO$2&lt;$P59),"＝",IF(CO$2=$P59,"≫",""))))))</f>
        <v/>
      </c>
      <c r="CP59" s="8" t="str">
        <f>IF(AND($O59="",$P59=""),"",IF($P59="",IF(CP$2=$O59,"≪",IF(AND(CP$2&gt;$O59,CP$2&lt;=#REF!),"＝","")),IF(AND($O59=$P59,CP$2=$O59),"⇔",IF(CP$2=$O59,"≪",IF(AND(CP$2&gt;$O59,CP$2&lt;$P59),"＝",IF(CP$2=$P59,"≫",""))))))</f>
        <v/>
      </c>
      <c r="CQ59" s="8" t="str">
        <f>IF(AND($O59="",$P59=""),"",IF($P59="",IF(CQ$2=$O59,"≪",IF(AND(CQ$2&gt;$O59,CQ$2&lt;=#REF!),"＝","")),IF(AND($O59=$P59,CQ$2=$O59),"⇔",IF(CQ$2=$O59,"≪",IF(AND(CQ$2&gt;$O59,CQ$2&lt;$P59),"＝",IF(CQ$2=$P59,"≫",""))))))</f>
        <v/>
      </c>
      <c r="CR59" s="8" t="str">
        <f>IF(AND($O59="",$P59=""),"",IF($P59="",IF(CR$2=$O59,"≪",IF(AND(CR$2&gt;$O59,CR$2&lt;=#REF!),"＝","")),IF(AND($O59=$P59,CR$2=$O59),"⇔",IF(CR$2=$O59,"≪",IF(AND(CR$2&gt;$O59,CR$2&lt;$P59),"＝",IF(CR$2=$P59,"≫",""))))))</f>
        <v/>
      </c>
      <c r="CS59" s="8" t="str">
        <f>IF(AND($O59="",$P59=""),"",IF($P59="",IF(CS$2=$O59,"≪",IF(AND(CS$2&gt;$O59,CS$2&lt;=#REF!),"＝","")),IF(AND($O59=$P59,CS$2=$O59),"⇔",IF(CS$2=$O59,"≪",IF(AND(CS$2&gt;$O59,CS$2&lt;$P59),"＝",IF(CS$2=$P59,"≫",""))))))</f>
        <v/>
      </c>
      <c r="CT59" s="8" t="str">
        <f>IF(AND($O59="",$P59=""),"",IF($P59="",IF(CT$2=$O59,"≪",IF(AND(CT$2&gt;$O59,CT$2&lt;=#REF!),"＝","")),IF(AND($O59=$P59,CT$2=$O59),"⇔",IF(CT$2=$O59,"≪",IF(AND(CT$2&gt;$O59,CT$2&lt;$P59),"＝",IF(CT$2=$P59,"≫",""))))))</f>
        <v/>
      </c>
      <c r="CU59" s="8" t="str">
        <f>IF(AND($O59="",$P59=""),"",IF($P59="",IF(CU$2=$O59,"≪",IF(AND(CU$2&gt;$O59,CU$2&lt;=#REF!),"＝","")),IF(AND($O59=$P59,CU$2=$O59),"⇔",IF(CU$2=$O59,"≪",IF(AND(CU$2&gt;$O59,CU$2&lt;$P59),"＝",IF(CU$2=$P59,"≫",""))))))</f>
        <v/>
      </c>
      <c r="CV59" s="8" t="str">
        <f>IF(AND($O59="",$P59=""),"",IF($P59="",IF(CV$2=$O59,"≪",IF(AND(CV$2&gt;$O59,CV$2&lt;=#REF!),"＝","")),IF(AND($O59=$P59,CV$2=$O59),"⇔",IF(CV$2=$O59,"≪",IF(AND(CV$2&gt;$O59,CV$2&lt;$P59),"＝",IF(CV$2=$P59,"≫",""))))))</f>
        <v/>
      </c>
      <c r="CW59" s="8" t="str">
        <f>IF(AND($O59="",$P59=""),"",IF($P59="",IF(CW$2=$O59,"≪",IF(AND(CW$2&gt;$O59,CW$2&lt;=#REF!),"＝","")),IF(AND($O59=$P59,CW$2=$O59),"⇔",IF(CW$2=$O59,"≪",IF(AND(CW$2&gt;$O59,CW$2&lt;$P59),"＝",IF(CW$2=$P59,"≫",""))))))</f>
        <v/>
      </c>
      <c r="CX59" s="8" t="str">
        <f>IF(AND($O59="",$P59=""),"",IF($P59="",IF(CX$2=$O59,"≪",IF(AND(CX$2&gt;$O59,CX$2&lt;=#REF!),"＝","")),IF(AND($O59=$P59,CX$2=$O59),"⇔",IF(CX$2=$O59,"≪",IF(AND(CX$2&gt;$O59,CX$2&lt;$P59),"＝",IF(CX$2=$P59,"≫",""))))))</f>
        <v/>
      </c>
      <c r="CY59" s="8" t="str">
        <f>IF(AND($O59="",$P59=""),"",IF($P59="",IF(CY$2=$O59,"≪",IF(AND(CY$2&gt;$O59,CY$2&lt;=#REF!),"＝","")),IF(AND($O59=$P59,CY$2=$O59),"⇔",IF(CY$2=$O59,"≪",IF(AND(CY$2&gt;$O59,CY$2&lt;$P59),"＝",IF(CY$2=$P59,"≫",""))))))</f>
        <v/>
      </c>
      <c r="CZ59" s="8" t="str">
        <f>IF(AND($O59="",$P59=""),"",IF($P59="",IF(CZ$2=$O59,"≪",IF(AND(CZ$2&gt;$O59,CZ$2&lt;=#REF!),"＝","")),IF(AND($O59=$P59,CZ$2=$O59),"⇔",IF(CZ$2=$O59,"≪",IF(AND(CZ$2&gt;$O59,CZ$2&lt;$P59),"＝",IF(CZ$2=$P59,"≫",""))))))</f>
        <v/>
      </c>
      <c r="DA59" s="8" t="str">
        <f>IF(AND($O59="",$P59=""),"",IF($P59="",IF(DA$2=$O59,"≪",IF(AND(DA$2&gt;$O59,DA$2&lt;=#REF!),"＝","")),IF(AND($O59=$P59,DA$2=$O59),"⇔",IF(DA$2=$O59,"≪",IF(AND(DA$2&gt;$O59,DA$2&lt;$P59),"＝",IF(DA$2=$P59,"≫",""))))))</f>
        <v/>
      </c>
      <c r="DB59" s="8" t="str">
        <f>IF(AND($O59="",$P59=""),"",IF($P59="",IF(DB$2=$O59,"≪",IF(AND(DB$2&gt;$O59,DB$2&lt;=#REF!),"＝","")),IF(AND($O59=$P59,DB$2=$O59),"⇔",IF(DB$2=$O59,"≪",IF(AND(DB$2&gt;$O59,DB$2&lt;$P59),"＝",IF(DB$2=$P59,"≫",""))))))</f>
        <v/>
      </c>
      <c r="DC59" s="8" t="str">
        <f>IF(AND($O59="",$P59=""),"",IF($P59="",IF(DC$2=$O59,"≪",IF(AND(DC$2&gt;$O59,DC$2&lt;=#REF!),"＝","")),IF(AND($O59=$P59,DC$2=$O59),"⇔",IF(DC$2=$O59,"≪",IF(AND(DC$2&gt;$O59,DC$2&lt;$P59),"＝",IF(DC$2=$P59,"≫",""))))))</f>
        <v/>
      </c>
      <c r="DD59" s="9" t="str">
        <f>IF(AND($O59="",$P59=""),"",IF($P59="",IF(DD$2=$O59,"≪",IF(AND(DD$2&gt;$O59,DD$2&lt;=#REF!),"＝","")),IF(AND($O59=$P59,DD$2=$O59),"⇔",IF(DD$2=$O59,"≪",IF(AND(DD$2&gt;$O59,DD$2&lt;$P59),"＝",IF(DD$2=$P59,"≫",""))))))</f>
        <v/>
      </c>
      <c r="DE59" s="12" t="str">
        <f>IF(AND($O59="",$P59=""),"",IF($P59="",IF(DE$2=$O59,"≪",IF(AND(DE$2&gt;$O59,DE$2&lt;=#REF!),"＝","")),IF(AND($O59=$P59,DE$2=$O59),"⇔",IF(DE$2=$O59,"≪",IF(AND(DE$2&gt;$O59,DE$2&lt;$P59),"＝",IF(DE$2=$P59,"≫",""))))))</f>
        <v/>
      </c>
      <c r="DF59" s="63" t="str">
        <f>IF(AND($O59="",$P59=""),"",IF($P59="",IF(DF$2=$O59,"≪",IF(AND(DF$2&gt;$O59,DF$2&lt;=#REF!),"＝","")),IF(AND($O59=$P59,DF$2=$O59),"⇔",IF(DF$2=$O59,"≪",IF(AND(DF$2&gt;$O59,DF$2&lt;$P59),"＝",IF(DF$2=$P59,"≫",""))))))</f>
        <v/>
      </c>
      <c r="DG59" s="8" t="str">
        <f>IF(AND($O59="",$P59=""),"",IF($P59="",IF(DG$2=$O59,"≪",IF(AND(DG$2&gt;$O59,DG$2&lt;=#REF!),"＝","")),IF(AND($O59=$P59,DG$2=$O59),"⇔",IF(DG$2=$O59,"≪",IF(AND(DG$2&gt;$O59,DG$2&lt;$P59),"＝",IF(DG$2=$P59,"≫",""))))))</f>
        <v/>
      </c>
      <c r="DH59" s="8" t="str">
        <f>IF(AND($O59="",$P59=""),"",IF($P59="",IF(DH$2=$O59,"≪",IF(AND(DH$2&gt;$O59,DH$2&lt;=#REF!),"＝","")),IF(AND($O59=$P59,DH$2=$O59),"⇔",IF(DH$2=$O59,"≪",IF(AND(DH$2&gt;$O59,DH$2&lt;$P59),"＝",IF(DH$2=$P59,"≫",""))))))</f>
        <v/>
      </c>
      <c r="DI59" s="8" t="str">
        <f>IF(AND($O59="",$P59=""),"",IF($P59="",IF(DI$2=$O59,"≪",IF(AND(DI$2&gt;$O59,DI$2&lt;=#REF!),"＝","")),IF(AND($O59=$P59,DI$2=$O59),"⇔",IF(DI$2=$O59,"≪",IF(AND(DI$2&gt;$O59,DI$2&lt;$P59),"＝",IF(DI$2=$P59,"≫",""))))))</f>
        <v/>
      </c>
      <c r="DJ59" s="8" t="str">
        <f>IF(AND($O59="",$P59=""),"",IF($P59="",IF(DJ$2=$O59,"≪",IF(AND(DJ$2&gt;$O59,DJ$2&lt;=#REF!),"＝","")),IF(AND($O59=$P59,DJ$2=$O59),"⇔",IF(DJ$2=$O59,"≪",IF(AND(DJ$2&gt;$O59,DJ$2&lt;$P59),"＝",IF(DJ$2=$P59,"≫",""))))))</f>
        <v/>
      </c>
      <c r="DK59" s="8" t="str">
        <f>IF(AND($O59="",$P59=""),"",IF($P59="",IF(DK$2=$O59,"≪",IF(AND(DK$2&gt;$O59,DK$2&lt;=#REF!),"＝","")),IF(AND($O59=$P59,DK$2=$O59),"⇔",IF(DK$2=$O59,"≪",IF(AND(DK$2&gt;$O59,DK$2&lt;$P59),"＝",IF(DK$2=$P59,"≫",""))))))</f>
        <v/>
      </c>
      <c r="DL59" s="8" t="str">
        <f>IF(AND($O59="",$P59=""),"",IF($P59="",IF(DL$2=$O59,"≪",IF(AND(DL$2&gt;$O59,DL$2&lt;=#REF!),"＝","")),IF(AND($O59=$P59,DL$2=$O59),"⇔",IF(DL$2=$O59,"≪",IF(AND(DL$2&gt;$O59,DL$2&lt;$P59),"＝",IF(DL$2=$P59,"≫",""))))))</f>
        <v/>
      </c>
      <c r="DM59" s="8" t="str">
        <f>IF(AND($O59="",$P59=""),"",IF($P59="",IF(DM$2=$O59,"≪",IF(AND(DM$2&gt;$O59,DM$2&lt;=#REF!),"＝","")),IF(AND($O59=$P59,DM$2=$O59),"⇔",IF(DM$2=$O59,"≪",IF(AND(DM$2&gt;$O59,DM$2&lt;$P59),"＝",IF(DM$2=$P59,"≫",""))))))</f>
        <v/>
      </c>
      <c r="DN59" s="8" t="str">
        <f>IF(AND($O59="",$P59=""),"",IF($P59="",IF(DN$2=$O59,"≪",IF(AND(DN$2&gt;$O59,DN$2&lt;=#REF!),"＝","")),IF(AND($O59=$P59,DN$2=$O59),"⇔",IF(DN$2=$O59,"≪",IF(AND(DN$2&gt;$O59,DN$2&lt;$P59),"＝",IF(DN$2=$P59,"≫",""))))))</f>
        <v/>
      </c>
      <c r="DO59" s="8" t="str">
        <f>IF(AND($O59="",$P59=""),"",IF($P59="",IF(DO$2=$O59,"≪",IF(AND(DO$2&gt;$O59,DO$2&lt;=#REF!),"＝","")),IF(AND($O59=$P59,DO$2=$O59),"⇔",IF(DO$2=$O59,"≪",IF(AND(DO$2&gt;$O59,DO$2&lt;$P59),"＝",IF(DO$2=$P59,"≫",""))))))</f>
        <v/>
      </c>
      <c r="DP59" s="8" t="str">
        <f>IF(AND($O59="",$P59=""),"",IF($P59="",IF(DP$2=$O59,"≪",IF(AND(DP$2&gt;$O59,DP$2&lt;=#REF!),"＝","")),IF(AND($O59=$P59,DP$2=$O59),"⇔",IF(DP$2=$O59,"≪",IF(AND(DP$2&gt;$O59,DP$2&lt;$P59),"＝",IF(DP$2=$P59,"≫",""))))))</f>
        <v/>
      </c>
      <c r="DQ59" s="8" t="str">
        <f>IF(AND($O59="",$P59=""),"",IF($P59="",IF(DQ$2=$O59,"≪",IF(AND(DQ$2&gt;$O59,DQ$2&lt;=#REF!),"＝","")),IF(AND($O59=$P59,DQ$2=$O59),"⇔",IF(DQ$2=$O59,"≪",IF(AND(DQ$2&gt;$O59,DQ$2&lt;$P59),"＝",IF(DQ$2=$P59,"≫",""))))))</f>
        <v/>
      </c>
      <c r="DR59" s="8" t="str">
        <f>IF(AND($O59="",$P59=""),"",IF($P59="",IF(DR$2=$O59,"≪",IF(AND(DR$2&gt;$O59,DR$2&lt;=#REF!),"＝","")),IF(AND($O59=$P59,DR$2=$O59),"⇔",IF(DR$2=$O59,"≪",IF(AND(DR$2&gt;$O59,DR$2&lt;$P59),"＝",IF(DR$2=$P59,"≫",""))))))</f>
        <v/>
      </c>
      <c r="DS59" s="8" t="str">
        <f>IF(AND($O59="",$P59=""),"",IF($P59="",IF(DS$2=$O59,"≪",IF(AND(DS$2&gt;$O59,DS$2&lt;=#REF!),"＝","")),IF(AND($O59=$P59,DS$2=$O59),"⇔",IF(DS$2=$O59,"≪",IF(AND(DS$2&gt;$O59,DS$2&lt;$P59),"＝",IF(DS$2=$P59,"≫",""))))))</f>
        <v/>
      </c>
      <c r="DT59" s="8" t="str">
        <f>IF(AND($O59="",$P59=""),"",IF($P59="",IF(DT$2=$O59,"≪",IF(AND(DT$2&gt;$O59,DT$2&lt;=#REF!),"＝","")),IF(AND($O59=$P59,DT$2=$O59),"⇔",IF(DT$2=$O59,"≪",IF(AND(DT$2&gt;$O59,DT$2&lt;$P59),"＝",IF(DT$2=$P59,"≫",""))))))</f>
        <v/>
      </c>
      <c r="DU59" s="8" t="str">
        <f>IF(AND($O59="",$P59=""),"",IF($P59="",IF(DU$2=$O59,"≪",IF(AND(DU$2&gt;$O59,DU$2&lt;=#REF!),"＝","")),IF(AND($O59=$P59,DU$2=$O59),"⇔",IF(DU$2=$O59,"≪",IF(AND(DU$2&gt;$O59,DU$2&lt;$P59),"＝",IF(DU$2=$P59,"≫",""))))))</f>
        <v/>
      </c>
      <c r="DV59" s="8" t="str">
        <f>IF(AND($O59="",$P59=""),"",IF($P59="",IF(DV$2=$O59,"≪",IF(AND(DV$2&gt;$O59,DV$2&lt;=#REF!),"＝","")),IF(AND($O59=$P59,DV$2=$O59),"⇔",IF(DV$2=$O59,"≪",IF(AND(DV$2&gt;$O59,DV$2&lt;$P59),"＝",IF(DV$2=$P59,"≫",""))))))</f>
        <v/>
      </c>
      <c r="DW59" s="8" t="str">
        <f>IF(AND($O59="",$P59=""),"",IF($P59="",IF(DW$2=$O59,"≪",IF(AND(DW$2&gt;$O59,DW$2&lt;=#REF!),"＝","")),IF(AND($O59=$P59,DW$2=$O59),"⇔",IF(DW$2=$O59,"≪",IF(AND(DW$2&gt;$O59,DW$2&lt;$P59),"＝",IF(DW$2=$P59,"≫",""))))))</f>
        <v/>
      </c>
      <c r="DX59" s="8" t="str">
        <f>IF(AND($O59="",$P59=""),"",IF($P59="",IF(DX$2=$O59,"≪",IF(AND(DX$2&gt;$O59,DX$2&lt;=#REF!),"＝","")),IF(AND($O59=$P59,DX$2=$O59),"⇔",IF(DX$2=$O59,"≪",IF(AND(DX$2&gt;$O59,DX$2&lt;$P59),"＝",IF(DX$2=$P59,"≫",""))))))</f>
        <v/>
      </c>
      <c r="DY59" s="8" t="str">
        <f>IF(AND($O59="",$P59=""),"",IF($P59="",IF(DY$2=$O59,"≪",IF(AND(DY$2&gt;$O59,DY$2&lt;=#REF!),"＝","")),IF(AND($O59=$P59,DY$2=$O59),"⇔",IF(DY$2=$O59,"≪",IF(AND(DY$2&gt;$O59,DY$2&lt;$P59),"＝",IF(DY$2=$P59,"≫",""))))))</f>
        <v/>
      </c>
      <c r="DZ59" s="8" t="str">
        <f>IF(AND($O59="",$P59=""),"",IF($P59="",IF(DZ$2=$O59,"≪",IF(AND(DZ$2&gt;$O59,DZ$2&lt;=#REF!),"＝","")),IF(AND($O59=$P59,DZ$2=$O59),"⇔",IF(DZ$2=$O59,"≪",IF(AND(DZ$2&gt;$O59,DZ$2&lt;$P59),"＝",IF(DZ$2=$P59,"≫",""))))))</f>
        <v/>
      </c>
      <c r="EA59" s="8" t="str">
        <f>IF(AND($O59="",$P59=""),"",IF($P59="",IF(EA$2=$O59,"≪",IF(AND(EA$2&gt;$O59,EA$2&lt;=#REF!),"＝","")),IF(AND($O59=$P59,EA$2=$O59),"⇔",IF(EA$2=$O59,"≪",IF(AND(EA$2&gt;$O59,EA$2&lt;$P59),"＝",IF(EA$2=$P59,"≫",""))))))</f>
        <v/>
      </c>
      <c r="EB59" s="8" t="str">
        <f>IF(AND($O59="",$P59=""),"",IF($P59="",IF(EB$2=$O59,"≪",IF(AND(EB$2&gt;$O59,EB$2&lt;=#REF!),"＝","")),IF(AND($O59=$P59,EB$2=$O59),"⇔",IF(EB$2=$O59,"≪",IF(AND(EB$2&gt;$O59,EB$2&lt;$P59),"＝",IF(EB$2=$P59,"≫",""))))))</f>
        <v/>
      </c>
      <c r="EC59" s="8" t="str">
        <f>IF(AND($O59="",$P59=""),"",IF($P59="",IF(EC$2=$O59,"≪",IF(AND(EC$2&gt;$O59,EC$2&lt;=#REF!),"＝","")),IF(AND($O59=$P59,EC$2=$O59),"⇔",IF(EC$2=$O59,"≪",IF(AND(EC$2&gt;$O59,EC$2&lt;$P59),"＝",IF(EC$2=$P59,"≫",""))))))</f>
        <v/>
      </c>
      <c r="ED59" s="8" t="str">
        <f>IF(AND($O59="",$P59=""),"",IF($P59="",IF(ED$2=$O59,"≪",IF(AND(ED$2&gt;$O59,ED$2&lt;=#REF!),"＝","")),IF(AND($O59=$P59,ED$2=$O59),"⇔",IF(ED$2=$O59,"≪",IF(AND(ED$2&gt;$O59,ED$2&lt;$P59),"＝",IF(ED$2=$P59,"≫",""))))))</f>
        <v/>
      </c>
      <c r="EE59" s="8" t="str">
        <f>IF(AND($O59="",$P59=""),"",IF($P59="",IF(EE$2=$O59,"≪",IF(AND(EE$2&gt;$O59,EE$2&lt;=#REF!),"＝","")),IF(AND($O59=$P59,EE$2=$O59),"⇔",IF(EE$2=$O59,"≪",IF(AND(EE$2&gt;$O59,EE$2&lt;$P59),"＝",IF(EE$2=$P59,"≫",""))))))</f>
        <v/>
      </c>
      <c r="EF59" s="8" t="str">
        <f>IF(AND($O59="",$P59=""),"",IF($P59="",IF(EF$2=$O59,"≪",IF(AND(EF$2&gt;$O59,EF$2&lt;=#REF!),"＝","")),IF(AND($O59=$P59,EF$2=$O59),"⇔",IF(EF$2=$O59,"≪",IF(AND(EF$2&gt;$O59,EF$2&lt;$P59),"＝",IF(EF$2=$P59,"≫",""))))))</f>
        <v/>
      </c>
      <c r="EG59" s="8" t="str">
        <f>IF(AND($O59="",$P59=""),"",IF($P59="",IF(EG$2=$O59,"≪",IF(AND(EG$2&gt;$O59,EG$2&lt;=#REF!),"＝","")),IF(AND($O59=$P59,EG$2=$O59),"⇔",IF(EG$2=$O59,"≪",IF(AND(EG$2&gt;$O59,EG$2&lt;$P59),"＝",IF(EG$2=$P59,"≫",""))))))</f>
        <v/>
      </c>
      <c r="EH59" s="8" t="str">
        <f>IF(AND($O59="",$P59=""),"",IF($P59="",IF(EH$2=$O59,"≪",IF(AND(EH$2&gt;$O59,EH$2&lt;=#REF!),"＝","")),IF(AND($O59=$P59,EH$2=$O59),"⇔",IF(EH$2=$O59,"≪",IF(AND(EH$2&gt;$O59,EH$2&lt;$P59),"＝",IF(EH$2=$P59,"≫",""))))))</f>
        <v/>
      </c>
      <c r="EI59" s="9" t="str">
        <f>IF(AND($O59="",$P59=""),"",IF($P59="",IF(EI$2=$O59,"≪",IF(AND(EI$2&gt;$O59,EI$2&lt;=#REF!),"＝","")),IF(AND($O59=$P59,EI$2=$O59),"⇔",IF(EI$2=$O59,"≪",IF(AND(EI$2&gt;$O59,EI$2&lt;$P59),"＝",IF(EI$2=$P59,"≫",""))))))</f>
        <v/>
      </c>
      <c r="EJ59" s="12" t="str">
        <f>IF(AND($O59="",$P59=""),"",IF($P59="",IF(EJ$2=$O59,"≪",IF(AND(EJ$2&gt;$O59,EJ$2&lt;=#REF!),"＝","")),IF(AND($O59=$P59,EJ$2=$O59),"⇔",IF(EJ$2=$O59,"≪",IF(AND(EJ$2&gt;$O59,EJ$2&lt;$P59),"＝",IF(EJ$2=$P59,"≫",""))))))</f>
        <v/>
      </c>
      <c r="EK59" s="63" t="str">
        <f>IF(AND($O59="",$P59=""),"",IF($P59="",IF(EK$2=$O59,"≪",IF(AND(EK$2&gt;$O59,EK$2&lt;=#REF!),"＝","")),IF(AND($O59=$P59,EK$2=$O59),"⇔",IF(EK$2=$O59,"≪",IF(AND(EK$2&gt;$O59,EK$2&lt;$P59),"＝",IF(EK$2=$P59,"≫",""))))))</f>
        <v/>
      </c>
      <c r="EL59" s="8" t="str">
        <f>IF(AND($O59="",$P59=""),"",IF($P59="",IF(EL$2=$O59,"≪",IF(AND(EL$2&gt;$O59,EL$2&lt;=#REF!),"＝","")),IF(AND($O59=$P59,EL$2=$O59),"⇔",IF(EL$2=$O59,"≪",IF(AND(EL$2&gt;$O59,EL$2&lt;$P59),"＝",IF(EL$2=$P59,"≫",""))))))</f>
        <v/>
      </c>
      <c r="EM59" s="8" t="str">
        <f>IF(AND($O59="",$P59=""),"",IF($P59="",IF(EM$2=$O59,"≪",IF(AND(EM$2&gt;$O59,EM$2&lt;=#REF!),"＝","")),IF(AND($O59=$P59,EM$2=$O59),"⇔",IF(EM$2=$O59,"≪",IF(AND(EM$2&gt;$O59,EM$2&lt;$P59),"＝",IF(EM$2=$P59,"≫",""))))))</f>
        <v/>
      </c>
      <c r="EN59" s="8" t="str">
        <f>IF(AND($O59="",$P59=""),"",IF($P59="",IF(EN$2=$O59,"≪",IF(AND(EN$2&gt;$O59,EN$2&lt;=#REF!),"＝","")),IF(AND($O59=$P59,EN$2=$O59),"⇔",IF(EN$2=$O59,"≪",IF(AND(EN$2&gt;$O59,EN$2&lt;$P59),"＝",IF(EN$2=$P59,"≫",""))))))</f>
        <v/>
      </c>
      <c r="EO59" s="8" t="str">
        <f>IF(AND($O59="",$P59=""),"",IF($P59="",IF(EO$2=$O59,"≪",IF(AND(EO$2&gt;$O59,EO$2&lt;=#REF!),"＝","")),IF(AND($O59=$P59,EO$2=$O59),"⇔",IF(EO$2=$O59,"≪",IF(AND(EO$2&gt;$O59,EO$2&lt;$P59),"＝",IF(EO$2=$P59,"≫",""))))))</f>
        <v/>
      </c>
      <c r="EP59" s="8" t="str">
        <f>IF(AND($O59="",$P59=""),"",IF($P59="",IF(EP$2=$O59,"≪",IF(AND(EP$2&gt;$O59,EP$2&lt;=#REF!),"＝","")),IF(AND($O59=$P59,EP$2=$O59),"⇔",IF(EP$2=$O59,"≪",IF(AND(EP$2&gt;$O59,EP$2&lt;$P59),"＝",IF(EP$2=$P59,"≫",""))))))</f>
        <v/>
      </c>
      <c r="EQ59" s="8" t="str">
        <f>IF(AND($O59="",$P59=""),"",IF($P59="",IF(EQ$2=$O59,"≪",IF(AND(EQ$2&gt;$O59,EQ$2&lt;=#REF!),"＝","")),IF(AND($O59=$P59,EQ$2=$O59),"⇔",IF(EQ$2=$O59,"≪",IF(AND(EQ$2&gt;$O59,EQ$2&lt;$P59),"＝",IF(EQ$2=$P59,"≫",""))))))</f>
        <v/>
      </c>
      <c r="ER59" s="8" t="str">
        <f>IF(AND($O59="",$P59=""),"",IF($P59="",IF(ER$2=$O59,"≪",IF(AND(ER$2&gt;$O59,ER$2&lt;=#REF!),"＝","")),IF(AND($O59=$P59,ER$2=$O59),"⇔",IF(ER$2=$O59,"≪",IF(AND(ER$2&gt;$O59,ER$2&lt;$P59),"＝",IF(ER$2=$P59,"≫",""))))))</f>
        <v/>
      </c>
      <c r="ES59" s="8" t="str">
        <f>IF(AND($O59="",$P59=""),"",IF($P59="",IF(ES$2=$O59,"≪",IF(AND(ES$2&gt;$O59,ES$2&lt;=#REF!),"＝","")),IF(AND($O59=$P59,ES$2=$O59),"⇔",IF(ES$2=$O59,"≪",IF(AND(ES$2&gt;$O59,ES$2&lt;$P59),"＝",IF(ES$2=$P59,"≫",""))))))</f>
        <v/>
      </c>
      <c r="ET59" s="8" t="str">
        <f>IF(AND($O59="",$P59=""),"",IF($P59="",IF(ET$2=$O59,"≪",IF(AND(ET$2&gt;$O59,ET$2&lt;=#REF!),"＝","")),IF(AND($O59=$P59,ET$2=$O59),"⇔",IF(ET$2=$O59,"≪",IF(AND(ET$2&gt;$O59,ET$2&lt;$P59),"＝",IF(ET$2=$P59,"≫",""))))))</f>
        <v/>
      </c>
      <c r="EU59" s="8" t="str">
        <f>IF(AND($O59="",$P59=""),"",IF($P59="",IF(EU$2=$O59,"≪",IF(AND(EU$2&gt;$O59,EU$2&lt;=#REF!),"＝","")),IF(AND($O59=$P59,EU$2=$O59),"⇔",IF(EU$2=$O59,"≪",IF(AND(EU$2&gt;$O59,EU$2&lt;$P59),"＝",IF(EU$2=$P59,"≫",""))))))</f>
        <v/>
      </c>
      <c r="EV59" s="8" t="str">
        <f>IF(AND($O59="",$P59=""),"",IF($P59="",IF(EV$2=$O59,"≪",IF(AND(EV$2&gt;$O59,EV$2&lt;=#REF!),"＝","")),IF(AND($O59=$P59,EV$2=$O59),"⇔",IF(EV$2=$O59,"≪",IF(AND(EV$2&gt;$O59,EV$2&lt;$P59),"＝",IF(EV$2=$P59,"≫",""))))))</f>
        <v/>
      </c>
      <c r="EW59" s="8" t="str">
        <f>IF(AND($O59="",$P59=""),"",IF($P59="",IF(EW$2=$O59,"≪",IF(AND(EW$2&gt;$O59,EW$2&lt;=#REF!),"＝","")),IF(AND($O59=$P59,EW$2=$O59),"⇔",IF(EW$2=$O59,"≪",IF(AND(EW$2&gt;$O59,EW$2&lt;$P59),"＝",IF(EW$2=$P59,"≫",""))))))</f>
        <v/>
      </c>
      <c r="EX59" s="8" t="str">
        <f>IF(AND($O59="",$P59=""),"",IF($P59="",IF(EX$2=$O59,"≪",IF(AND(EX$2&gt;$O59,EX$2&lt;=#REF!),"＝","")),IF(AND($O59=$P59,EX$2=$O59),"⇔",IF(EX$2=$O59,"≪",IF(AND(EX$2&gt;$O59,EX$2&lt;$P59),"＝",IF(EX$2=$P59,"≫",""))))))</f>
        <v/>
      </c>
      <c r="EY59" s="8" t="str">
        <f>IF(AND($O59="",$P59=""),"",IF($P59="",IF(EY$2=$O59,"≪",IF(AND(EY$2&gt;$O59,EY$2&lt;=#REF!),"＝","")),IF(AND($O59=$P59,EY$2=$O59),"⇔",IF(EY$2=$O59,"≪",IF(AND(EY$2&gt;$O59,EY$2&lt;$P59),"＝",IF(EY$2=$P59,"≫",""))))))</f>
        <v/>
      </c>
      <c r="EZ59" s="8" t="str">
        <f>IF(AND($O59="",$P59=""),"",IF($P59="",IF(EZ$2=$O59,"≪",IF(AND(EZ$2&gt;$O59,EZ$2&lt;=#REF!),"＝","")),IF(AND($O59=$P59,EZ$2=$O59),"⇔",IF(EZ$2=$O59,"≪",IF(AND(EZ$2&gt;$O59,EZ$2&lt;$P59),"＝",IF(EZ$2=$P59,"≫",""))))))</f>
        <v/>
      </c>
      <c r="FA59" s="8" t="str">
        <f>IF(AND($O59="",$P59=""),"",IF($P59="",IF(FA$2=$O59,"≪",IF(AND(FA$2&gt;$O59,FA$2&lt;=#REF!),"＝","")),IF(AND($O59=$P59,FA$2=$O59),"⇔",IF(FA$2=$O59,"≪",IF(AND(FA$2&gt;$O59,FA$2&lt;$P59),"＝",IF(FA$2=$P59,"≫",""))))))</f>
        <v/>
      </c>
      <c r="FB59" s="8" t="str">
        <f>IF(AND($O59="",$P59=""),"",IF($P59="",IF(FB$2=$O59,"≪",IF(AND(FB$2&gt;$O59,FB$2&lt;=#REF!),"＝","")),IF(AND($O59=$P59,FB$2=$O59),"⇔",IF(FB$2=$O59,"≪",IF(AND(FB$2&gt;$O59,FB$2&lt;$P59),"＝",IF(FB$2=$P59,"≫",""))))))</f>
        <v/>
      </c>
      <c r="FC59" s="8" t="str">
        <f>IF(AND($O59="",$P59=""),"",IF($P59="",IF(FC$2=$O59,"≪",IF(AND(FC$2&gt;$O59,FC$2&lt;=#REF!),"＝","")),IF(AND($O59=$P59,FC$2=$O59),"⇔",IF(FC$2=$O59,"≪",IF(AND(FC$2&gt;$O59,FC$2&lt;$P59),"＝",IF(FC$2=$P59,"≫",""))))))</f>
        <v/>
      </c>
      <c r="FD59" s="8" t="str">
        <f>IF(AND($O59="",$P59=""),"",IF($P59="",IF(FD$2=$O59,"≪",IF(AND(FD$2&gt;$O59,FD$2&lt;=#REF!),"＝","")),IF(AND($O59=$P59,FD$2=$O59),"⇔",IF(FD$2=$O59,"≪",IF(AND(FD$2&gt;$O59,FD$2&lt;$P59),"＝",IF(FD$2=$P59,"≫",""))))))</f>
        <v/>
      </c>
      <c r="FE59" s="8" t="str">
        <f>IF(AND($O59="",$P59=""),"",IF($P59="",IF(FE$2=$O59,"≪",IF(AND(FE$2&gt;$O59,FE$2&lt;=#REF!),"＝","")),IF(AND($O59=$P59,FE$2=$O59),"⇔",IF(FE$2=$O59,"≪",IF(AND(FE$2&gt;$O59,FE$2&lt;$P59),"＝",IF(FE$2=$P59,"≫",""))))))</f>
        <v/>
      </c>
      <c r="FF59" s="8" t="str">
        <f>IF(AND($O59="",$P59=""),"",IF($P59="",IF(FF$2=$O59,"≪",IF(AND(FF$2&gt;$O59,FF$2&lt;=#REF!),"＝","")),IF(AND($O59=$P59,FF$2=$O59),"⇔",IF(FF$2=$O59,"≪",IF(AND(FF$2&gt;$O59,FF$2&lt;$P59),"＝",IF(FF$2=$P59,"≫",""))))))</f>
        <v/>
      </c>
      <c r="FG59" s="8" t="str">
        <f>IF(AND($O59="",$P59=""),"",IF($P59="",IF(FG$2=$O59,"≪",IF(AND(FG$2&gt;$O59,FG$2&lt;=#REF!),"＝","")),IF(AND($O59=$P59,FG$2=$O59),"⇔",IF(FG$2=$O59,"≪",IF(AND(FG$2&gt;$O59,FG$2&lt;$P59),"＝",IF(FG$2=$P59,"≫",""))))))</f>
        <v/>
      </c>
      <c r="FH59" s="8" t="str">
        <f>IF(AND($O59="",$P59=""),"",IF($P59="",IF(FH$2=$O59,"≪",IF(AND(FH$2&gt;$O59,FH$2&lt;=#REF!),"＝","")),IF(AND($O59=$P59,FH$2=$O59),"⇔",IF(FH$2=$O59,"≪",IF(AND(FH$2&gt;$O59,FH$2&lt;$P59),"＝",IF(FH$2=$P59,"≫",""))))))</f>
        <v/>
      </c>
      <c r="FI59" s="8" t="str">
        <f>IF(AND($O59="",$P59=""),"",IF($P59="",IF(FI$2=$O59,"≪",IF(AND(FI$2&gt;$O59,FI$2&lt;=#REF!),"＝","")),IF(AND($O59=$P59,FI$2=$O59),"⇔",IF(FI$2=$O59,"≪",IF(AND(FI$2&gt;$O59,FI$2&lt;$P59),"＝",IF(FI$2=$P59,"≫",""))))))</f>
        <v/>
      </c>
      <c r="FJ59" s="8" t="str">
        <f>IF(AND($O59="",$P59=""),"",IF($P59="",IF(FJ$2=$O59,"≪",IF(AND(FJ$2&gt;$O59,FJ$2&lt;=#REF!),"＝","")),IF(AND($O59=$P59,FJ$2=$O59),"⇔",IF(FJ$2=$O59,"≪",IF(AND(FJ$2&gt;$O59,FJ$2&lt;$P59),"＝",IF(FJ$2=$P59,"≫",""))))))</f>
        <v/>
      </c>
      <c r="FK59" s="8" t="str">
        <f>IF(AND($O59="",$P59=""),"",IF($P59="",IF(FK$2=$O59,"≪",IF(AND(FK$2&gt;$O59,FK$2&lt;=#REF!),"＝","")),IF(AND($O59=$P59,FK$2=$O59),"⇔",IF(FK$2=$O59,"≪",IF(AND(FK$2&gt;$O59,FK$2&lt;$P59),"＝",IF(FK$2=$P59,"≫",""))))))</f>
        <v/>
      </c>
      <c r="FL59" s="8" t="str">
        <f>IF(AND($O59="",$P59=""),"",IF($P59="",IF(FL$2=$O59,"≪",IF(AND(FL$2&gt;$O59,FL$2&lt;=#REF!),"＝","")),IF(AND($O59=$P59,FL$2=$O59),"⇔",IF(FL$2=$O59,"≪",IF(AND(FL$2&gt;$O59,FL$2&lt;$P59),"＝",IF(FL$2=$P59,"≫",""))))))</f>
        <v/>
      </c>
      <c r="FM59" s="8" t="str">
        <f>IF(AND($O59="",$P59=""),"",IF($P59="",IF(FM$2=$O59,"≪",IF(AND(FM$2&gt;$O59,FM$2&lt;=#REF!),"＝","")),IF(AND($O59=$P59,FM$2=$O59),"⇔",IF(FM$2=$O59,"≪",IF(AND(FM$2&gt;$O59,FM$2&lt;$P59),"＝",IF(FM$2=$P59,"≫",""))))))</f>
        <v/>
      </c>
      <c r="FN59" s="10" t="str">
        <f>IF(AND($O59="",$P59=""),"",IF($P59="",IF(FN$2=$O59,"≪",IF(AND(FN$2&gt;$O59,FN$2&lt;=#REF!),"＝","")),IF(AND($O59=$P59,FN$2=$O59),"⇔",IF(FN$2=$O59,"≪",IF(AND(FN$2&gt;$O59,FN$2&lt;$P59),"＝",IF(FN$2=$P59,"≫",""))))))</f>
        <v/>
      </c>
    </row>
    <row r="60" spans="1:170" ht="27" customHeight="1">
      <c r="A60" s="95" t="s">
        <v>164</v>
      </c>
      <c r="B60" s="19" t="s">
        <v>165</v>
      </c>
      <c r="C60" s="18"/>
      <c r="D60" s="21"/>
      <c r="E60" s="20">
        <v>44301</v>
      </c>
      <c r="F60" s="19" t="s">
        <v>166</v>
      </c>
      <c r="G60" s="19"/>
      <c r="H60" s="19" t="s">
        <v>21</v>
      </c>
      <c r="I60" s="37"/>
      <c r="J60" s="19" t="s">
        <v>167</v>
      </c>
      <c r="K60" s="19"/>
      <c r="L60" s="19"/>
      <c r="M60" s="68"/>
      <c r="N60" s="69"/>
      <c r="O60" s="66"/>
      <c r="P60" s="67"/>
      <c r="Q60" s="9" t="str">
        <f>IF(AND($O60="",$P60=""),"",IF($P60="",IF(Q$2=$O60,"≪",IF(AND(Q$2&gt;$O60,Q$2&lt;=#REF!),"＝","")),IF(AND($O60=$P60,Q$2=$O60),"⇔",IF(Q$2=$O60,"≪",IF(AND(Q$2&gt;$O60,Q$2&lt;$P60),"＝",IF(Q$2=$P60,"≫",""))))))</f>
        <v/>
      </c>
      <c r="R60" s="12" t="str">
        <f>IF(AND($O60="",$P60=""),"",IF($P60="",IF(R$2=$O60,"≪",IF(AND(R$2&gt;$O60,R$2&lt;=#REF!),"＝","")),IF(AND($O60=$P60,R$2=$O60),"⇔",IF(R$2=$O60,"≪",IF(AND(R$2&gt;$O60,R$2&lt;$P60),"＝",IF(R$2=$P60,"≫",""))))))</f>
        <v/>
      </c>
      <c r="S60" s="8" t="str">
        <f>IF(AND($O60="",$P60=""),"",IF($P60="",IF(S$2=$O60,"≪",IF(AND(S$2&gt;$O60,S$2&lt;=#REF!),"＝","")),IF(AND($O60=$P60,S$2=$O60),"⇔",IF(S$2=$O60,"≪",IF(AND(S$2&gt;$O60,S$2&lt;$P60),"＝",IF(S$2=$P60,"≫",""))))))</f>
        <v/>
      </c>
      <c r="T60" s="8" t="str">
        <f>IF(AND($O60="",$P60=""),"",IF($P60="",IF(T$2=$O60,"≪",IF(AND(T$2&gt;$O60,T$2&lt;=#REF!),"＝","")),IF(AND($O60=$P60,T$2=$O60),"⇔",IF(T$2=$O60,"≪",IF(AND(T$2&gt;$O60,T$2&lt;$P60),"＝",IF(T$2=$P60,"≫",""))))))</f>
        <v/>
      </c>
      <c r="U60" s="8" t="str">
        <f>IF(AND($O60="",$P60=""),"",IF($P60="",IF(U$2=$O60,"≪",IF(AND(U$2&gt;$O60,U$2&lt;=#REF!),"＝","")),IF(AND($O60=$P60,U$2=$O60),"⇔",IF(U$2=$O60,"≪",IF(AND(U$2&gt;$O60,U$2&lt;$P60),"＝",IF(U$2=$P60,"≫",""))))))</f>
        <v/>
      </c>
      <c r="V60" s="8" t="str">
        <f>IF(AND($O60="",$P60=""),"",IF($P60="",IF(V$2=$O60,"≪",IF(AND(V$2&gt;$O60,V$2&lt;=#REF!),"＝","")),IF(AND($O60=$P60,V$2=$O60),"⇔",IF(V$2=$O60,"≪",IF(AND(V$2&gt;$O60,V$2&lt;$P60),"＝",IF(V$2=$P60,"≫",""))))))</f>
        <v/>
      </c>
      <c r="W60" s="8" t="str">
        <f>IF(AND($O60="",$P60=""),"",IF($P60="",IF(W$2=$O60,"≪",IF(AND(W$2&gt;$O60,W$2&lt;=#REF!),"＝","")),IF(AND($O60=$P60,W$2=$O60),"⇔",IF(W$2=$O60,"≪",IF(AND(W$2&gt;$O60,W$2&lt;$P60),"＝",IF(W$2=$P60,"≫",""))))))</f>
        <v/>
      </c>
      <c r="X60" s="8" t="str">
        <f>IF(AND($O60="",$P60=""),"",IF($P60="",IF(X$2=$O60,"≪",IF(AND(X$2&gt;$O60,X$2&lt;=#REF!),"＝","")),IF(AND($O60=$P60,X$2=$O60),"⇔",IF(X$2=$O60,"≪",IF(AND(X$2&gt;$O60,X$2&lt;$P60),"＝",IF(X$2=$P60,"≫",""))))))</f>
        <v/>
      </c>
      <c r="Y60" s="8" t="str">
        <f>IF(AND($O60="",$P60=""),"",IF($P60="",IF(Y$2=$O60,"≪",IF(AND(Y$2&gt;$O60,Y$2&lt;=#REF!),"＝","")),IF(AND($O60=$P60,Y$2=$O60),"⇔",IF(Y$2=$O60,"≪",IF(AND(Y$2&gt;$O60,Y$2&lt;$P60),"＝",IF(Y$2=$P60,"≫",""))))))</f>
        <v/>
      </c>
      <c r="Z60" s="8" t="str">
        <f>IF(AND($O60="",$P60=""),"",IF($P60="",IF(Z$2=$O60,"≪",IF(AND(Z$2&gt;$O60,Z$2&lt;=#REF!),"＝","")),IF(AND($O60=$P60,Z$2=$O60),"⇔",IF(Z$2=$O60,"≪",IF(AND(Z$2&gt;$O60,Z$2&lt;$P60),"＝",IF(Z$2=$P60,"≫",""))))))</f>
        <v/>
      </c>
      <c r="AA60" s="8" t="str">
        <f>IF(AND($O60="",$P60=""),"",IF($P60="",IF(AA$2=$O60,"≪",IF(AND(AA$2&gt;$O60,AA$2&lt;=#REF!),"＝","")),IF(AND($O60=$P60,AA$2=$O60),"⇔",IF(AA$2=$O60,"≪",IF(AND(AA$2&gt;$O60,AA$2&lt;$P60),"＝",IF(AA$2=$P60,"≫",""))))))</f>
        <v/>
      </c>
      <c r="AB60" s="8" t="str">
        <f>IF(AND($O60="",$P60=""),"",IF($P60="",IF(AB$2=$O60,"≪",IF(AND(AB$2&gt;$O60,AB$2&lt;=#REF!),"＝","")),IF(AND($O60=$P60,AB$2=$O60),"⇔",IF(AB$2=$O60,"≪",IF(AND(AB$2&gt;$O60,AB$2&lt;$P60),"＝",IF(AB$2=$P60,"≫",""))))))</f>
        <v/>
      </c>
      <c r="AC60" s="8" t="str">
        <f>IF(AND($O60="",$P60=""),"",IF($P60="",IF(AC$2=$O60,"≪",IF(AND(AC$2&gt;$O60,AC$2&lt;=#REF!),"＝","")),IF(AND($O60=$P60,AC$2=$O60),"⇔",IF(AC$2=$O60,"≪",IF(AND(AC$2&gt;$O60,AC$2&lt;$P60),"＝",IF(AC$2=$P60,"≫",""))))))</f>
        <v/>
      </c>
      <c r="AD60" s="8" t="str">
        <f>IF(AND($O60="",$P60=""),"",IF($P60="",IF(AD$2=$O60,"≪",IF(AND(AD$2&gt;$O60,AD$2&lt;=#REF!),"＝","")),IF(AND($O60=$P60,AD$2=$O60),"⇔",IF(AD$2=$O60,"≪",IF(AND(AD$2&gt;$O60,AD$2&lt;$P60),"＝",IF(AD$2=$P60,"≫",""))))))</f>
        <v/>
      </c>
      <c r="AE60" s="8" t="str">
        <f>IF(AND($O60="",$P60=""),"",IF($P60="",IF(AE$2=$O60,"≪",IF(AND(AE$2&gt;$O60,AE$2&lt;=#REF!),"＝","")),IF(AND($O60=$P60,AE$2=$O60),"⇔",IF(AE$2=$O60,"≪",IF(AND(AE$2&gt;$O60,AE$2&lt;$P60),"＝",IF(AE$2=$P60,"≫",""))))))</f>
        <v/>
      </c>
      <c r="AF60" s="8" t="str">
        <f>IF(AND($O60="",$P60=""),"",IF($P60="",IF(AF$2=$O60,"≪",IF(AND(AF$2&gt;$O60,AF$2&lt;=#REF!),"＝","")),IF(AND($O60=$P60,AF$2=$O60),"⇔",IF(AF$2=$O60,"≪",IF(AND(AF$2&gt;$O60,AF$2&lt;$P60),"＝",IF(AF$2=$P60,"≫",""))))))</f>
        <v/>
      </c>
      <c r="AG60" s="8" t="str">
        <f>IF(AND($O60="",$P60=""),"",IF($P60="",IF(AG$2=$O60,"≪",IF(AND(AG$2&gt;$O60,AG$2&lt;=#REF!),"＝","")),IF(AND($O60=$P60,AG$2=$O60),"⇔",IF(AG$2=$O60,"≪",IF(AND(AG$2&gt;$O60,AG$2&lt;$P60),"＝",IF(AG$2=$P60,"≫",""))))))</f>
        <v/>
      </c>
      <c r="AH60" s="8" t="str">
        <f>IF(AND($O60="",$P60=""),"",IF($P60="",IF(AH$2=$O60,"≪",IF(AND(AH$2&gt;$O60,AH$2&lt;=#REF!),"＝","")),IF(AND($O60=$P60,AH$2=$O60),"⇔",IF(AH$2=$O60,"≪",IF(AND(AH$2&gt;$O60,AH$2&lt;$P60),"＝",IF(AH$2=$P60,"≫",""))))))</f>
        <v/>
      </c>
      <c r="AI60" s="8" t="str">
        <f>IF(AND($O60="",$P60=""),"",IF($P60="",IF(AI$2=$O60,"≪",IF(AND(AI$2&gt;$O60,AI$2&lt;=#REF!),"＝","")),IF(AND($O60=$P60,AI$2=$O60),"⇔",IF(AI$2=$O60,"≪",IF(AND(AI$2&gt;$O60,AI$2&lt;$P60),"＝",IF(AI$2=$P60,"≫",""))))))</f>
        <v/>
      </c>
      <c r="AJ60" s="8" t="str">
        <f>IF(AND($O60="",$P60=""),"",IF($P60="",IF(AJ$2=$O60,"≪",IF(AND(AJ$2&gt;$O60,AJ$2&lt;=#REF!),"＝","")),IF(AND($O60=$P60,AJ$2=$O60),"⇔",IF(AJ$2=$O60,"≪",IF(AND(AJ$2&gt;$O60,AJ$2&lt;$P60),"＝",IF(AJ$2=$P60,"≫",""))))))</f>
        <v/>
      </c>
      <c r="AK60" s="8" t="str">
        <f>IF(AND($O60="",$P60=""),"",IF($P60="",IF(AK$2=$O60,"≪",IF(AND(AK$2&gt;$O60,AK$2&lt;=#REF!),"＝","")),IF(AND($O60=$P60,AK$2=$O60),"⇔",IF(AK$2=$O60,"≪",IF(AND(AK$2&gt;$O60,AK$2&lt;$P60),"＝",IF(AK$2=$P60,"≫",""))))))</f>
        <v/>
      </c>
      <c r="AL60" s="8" t="str">
        <f>IF(AND($O60="",$P60=""),"",IF($P60="",IF(AL$2=$O60,"≪",IF(AND(AL$2&gt;$O60,AL$2&lt;=#REF!),"＝","")),IF(AND($O60=$P60,AL$2=$O60),"⇔",IF(AL$2=$O60,"≪",IF(AND(AL$2&gt;$O60,AL$2&lt;$P60),"＝",IF(AL$2=$P60,"≫",""))))))</f>
        <v/>
      </c>
      <c r="AM60" s="8" t="str">
        <f>IF(AND($O60="",$P60=""),"",IF($P60="",IF(AM$2=$O60,"≪",IF(AND(AM$2&gt;$O60,AM$2&lt;=#REF!),"＝","")),IF(AND($O60=$P60,AM$2=$O60),"⇔",IF(AM$2=$O60,"≪",IF(AND(AM$2&gt;$O60,AM$2&lt;$P60),"＝",IF(AM$2=$P60,"≫",""))))))</f>
        <v/>
      </c>
      <c r="AN60" s="8" t="str">
        <f>IF(AND($O60="",$P60=""),"",IF($P60="",IF(AN$2=$O60,"≪",IF(AND(AN$2&gt;$O60,AN$2&lt;=#REF!),"＝","")),IF(AND($O60=$P60,AN$2=$O60),"⇔",IF(AN$2=$O60,"≪",IF(AND(AN$2&gt;$O60,AN$2&lt;$P60),"＝",IF(AN$2=$P60,"≫",""))))))</f>
        <v/>
      </c>
      <c r="AO60" s="8" t="str">
        <f>IF(AND($O60="",$P60=""),"",IF($P60="",IF(AO$2=$O60,"≪",IF(AND(AO$2&gt;$O60,AO$2&lt;=#REF!),"＝","")),IF(AND($O60=$P60,AO$2=$O60),"⇔",IF(AO$2=$O60,"≪",IF(AND(AO$2&gt;$O60,AO$2&lt;$P60),"＝",IF(AO$2=$P60,"≫",""))))))</f>
        <v/>
      </c>
      <c r="AP60" s="8" t="str">
        <f>IF(AND($O60="",$P60=""),"",IF($P60="",IF(AP$2=$O60,"≪",IF(AND(AP$2&gt;$O60,AP$2&lt;=#REF!),"＝","")),IF(AND($O60=$P60,AP$2=$O60),"⇔",IF(AP$2=$O60,"≪",IF(AND(AP$2&gt;$O60,AP$2&lt;$P60),"＝",IF(AP$2=$P60,"≫",""))))))</f>
        <v/>
      </c>
      <c r="AQ60" s="8" t="str">
        <f>IF(AND($O60="",$P60=""),"",IF($P60="",IF(AQ$2=$O60,"≪",IF(AND(AQ$2&gt;$O60,AQ$2&lt;=#REF!),"＝","")),IF(AND($O60=$P60,AQ$2=$O60),"⇔",IF(AQ$2=$O60,"≪",IF(AND(AQ$2&gt;$O60,AQ$2&lt;$P60),"＝",IF(AQ$2=$P60,"≫",""))))))</f>
        <v/>
      </c>
      <c r="AR60" s="8" t="str">
        <f>IF(AND($O60="",$P60=""),"",IF($P60="",IF(AR$2=$O60,"≪",IF(AND(AR$2&gt;$O60,AR$2&lt;=#REF!),"＝","")),IF(AND($O60=$P60,AR$2=$O60),"⇔",IF(AR$2=$O60,"≪",IF(AND(AR$2&gt;$O60,AR$2&lt;$P60),"＝",IF(AR$2=$P60,"≫",""))))))</f>
        <v/>
      </c>
      <c r="AS60" s="8" t="str">
        <f>IF(AND($O60="",$P60=""),"",IF($P60="",IF(AS$2=$O60,"≪",IF(AND(AS$2&gt;$O60,AS$2&lt;=#REF!),"＝","")),IF(AND($O60=$P60,AS$2=$O60),"⇔",IF(AS$2=$O60,"≪",IF(AND(AS$2&gt;$O60,AS$2&lt;$P60),"＝",IF(AS$2=$P60,"≫",""))))))</f>
        <v/>
      </c>
      <c r="AT60" s="8" t="str">
        <f>IF(AND($O60="",$P60=""),"",IF($P60="",IF(AT$2=$O60,"≪",IF(AND(AT$2&gt;$O60,AT$2&lt;=#REF!),"＝","")),IF(AND($O60=$P60,AT$2=$O60),"⇔",IF(AT$2=$O60,"≪",IF(AND(AT$2&gt;$O60,AT$2&lt;$P60),"＝",IF(AT$2=$P60,"≫",""))))))</f>
        <v/>
      </c>
      <c r="AU60" s="9" t="str">
        <f>IF(AND($O60="",$P60=""),"",IF($P60="",IF(AU$2=$O60,"≪",IF(AND(AU$2&gt;$O60,AU$2&lt;=#REF!),"＝","")),IF(AND($O60=$P60,AU$2=$O60),"⇔",IF(AU$2=$O60,"≪",IF(AND(AU$2&gt;$O60,AU$2&lt;$P60),"＝",IF(AU$2=$P60,"≫",""))))))</f>
        <v/>
      </c>
      <c r="AV60" s="12" t="str">
        <f>IF(AND($O60="",$P60=""),"",IF($P60="",IF(AV$2=$O60,"≪",IF(AND(AV$2&gt;$O60,AV$2&lt;=#REF!),"＝","")),IF(AND($O60=$P60,AV$2=$O60),"⇔",IF(AV$2=$O60,"≪",IF(AND(AV$2&gt;$O60,AV$2&lt;$P60),"＝",IF(AV$2=$P60,"≫",""))))))</f>
        <v/>
      </c>
      <c r="AW60" s="11" t="str">
        <f>IF(AND($O60="",$P60=""),"",IF($P60="",IF(AW$2=$O60,"≪",IF(AND(AW$2&gt;$O60,AW$2&lt;=#REF!),"＝","")),IF(AND($O60=$P60,AW$2=$O60),"⇔",IF(AW$2=$O60,"≪",IF(AND(AW$2&gt;$O60,AW$2&lt;$P60),"＝",IF(AW$2=$P60,"≫",""))))))</f>
        <v/>
      </c>
      <c r="AX60" s="8" t="str">
        <f>IF(AND($O60="",$P60=""),"",IF($P60="",IF(AX$2=$O60,"≪",IF(AND(AX$2&gt;$O60,AX$2&lt;=#REF!),"＝","")),IF(AND($O60=$P60,AX$2=$O60),"⇔",IF(AX$2=$O60,"≪",IF(AND(AX$2&gt;$O60,AX$2&lt;$P60),"＝",IF(AX$2=$P60,"≫",""))))))</f>
        <v/>
      </c>
      <c r="AY60" s="8" t="str">
        <f>IF(AND($O60="",$P60=""),"",IF($P60="",IF(AY$2=$O60,"≪",IF(AND(AY$2&gt;$O60,AY$2&lt;=#REF!),"＝","")),IF(AND($O60=$P60,AY$2=$O60),"⇔",IF(AY$2=$O60,"≪",IF(AND(AY$2&gt;$O60,AY$2&lt;$P60),"＝",IF(AY$2=$P60,"≫",""))))))</f>
        <v/>
      </c>
      <c r="AZ60" s="8" t="str">
        <f>IF(AND($O60="",$P60=""),"",IF($P60="",IF(AZ$2=$O60,"≪",IF(AND(AZ$2&gt;$O60,AZ$2&lt;=#REF!),"＝","")),IF(AND($O60=$P60,AZ$2=$O60),"⇔",IF(AZ$2=$O60,"≪",IF(AND(AZ$2&gt;$O60,AZ$2&lt;$P60),"＝",IF(AZ$2=$P60,"≫",""))))))</f>
        <v/>
      </c>
      <c r="BA60" s="8" t="str">
        <f>IF(AND($O60="",$P60=""),"",IF($P60="",IF(BA$2=$O60,"≪",IF(AND(BA$2&gt;$O60,BA$2&lt;=#REF!),"＝","")),IF(AND($O60=$P60,BA$2=$O60),"⇔",IF(BA$2=$O60,"≪",IF(AND(BA$2&gt;$O60,BA$2&lt;$P60),"＝",IF(BA$2=$P60,"≫",""))))))</f>
        <v/>
      </c>
      <c r="BB60" s="8" t="str">
        <f>IF(AND($O60="",$P60=""),"",IF($P60="",IF(BB$2=$O60,"≪",IF(AND(BB$2&gt;$O60,BB$2&lt;=#REF!),"＝","")),IF(AND($O60=$P60,BB$2=$O60),"⇔",IF(BB$2=$O60,"≪",IF(AND(BB$2&gt;$O60,BB$2&lt;$P60),"＝",IF(BB$2=$P60,"≫",""))))))</f>
        <v/>
      </c>
      <c r="BC60" s="8" t="str">
        <f>IF(AND($O60="",$P60=""),"",IF($P60="",IF(BC$2=$O60,"≪",IF(AND(BC$2&gt;$O60,BC$2&lt;=#REF!),"＝","")),IF(AND($O60=$P60,BC$2=$O60),"⇔",IF(BC$2=$O60,"≪",IF(AND(BC$2&gt;$O60,BC$2&lt;$P60),"＝",IF(BC$2=$P60,"≫",""))))))</f>
        <v/>
      </c>
      <c r="BD60" s="8" t="str">
        <f>IF(AND($O60="",$P60=""),"",IF($P60="",IF(BD$2=$O60,"≪",IF(AND(BD$2&gt;$O60,BD$2&lt;=#REF!),"＝","")),IF(AND($O60=$P60,BD$2=$O60),"⇔",IF(BD$2=$O60,"≪",IF(AND(BD$2&gt;$O60,BD$2&lt;$P60),"＝",IF(BD$2=$P60,"≫",""))))))</f>
        <v/>
      </c>
      <c r="BE60" s="8" t="str">
        <f>IF(AND($O60="",$P60=""),"",IF($P60="",IF(BE$2=$O60,"≪",IF(AND(BE$2&gt;$O60,BE$2&lt;=#REF!),"＝","")),IF(AND($O60=$P60,BE$2=$O60),"⇔",IF(BE$2=$O60,"≪",IF(AND(BE$2&gt;$O60,BE$2&lt;$P60),"＝",IF(BE$2=$P60,"≫",""))))))</f>
        <v/>
      </c>
      <c r="BF60" s="8" t="str">
        <f>IF(AND($O60="",$P60=""),"",IF($P60="",IF(BF$2=$O60,"≪",IF(AND(BF$2&gt;$O60,BF$2&lt;=#REF!),"＝","")),IF(AND($O60=$P60,BF$2=$O60),"⇔",IF(BF$2=$O60,"≪",IF(AND(BF$2&gt;$O60,BF$2&lt;$P60),"＝",IF(BF$2=$P60,"≫",""))))))</f>
        <v/>
      </c>
      <c r="BG60" s="8" t="str">
        <f>IF(AND($O60="",$P60=""),"",IF($P60="",IF(BG$2=$O60,"≪",IF(AND(BG$2&gt;$O60,BG$2&lt;=#REF!),"＝","")),IF(AND($O60=$P60,BG$2=$O60),"⇔",IF(BG$2=$O60,"≪",IF(AND(BG$2&gt;$O60,BG$2&lt;$P60),"＝",IF(BG$2=$P60,"≫",""))))))</f>
        <v/>
      </c>
      <c r="BH60" s="8" t="str">
        <f>IF(AND($O60="",$P60=""),"",IF($P60="",IF(BH$2=$O60,"≪",IF(AND(BH$2&gt;$O60,BH$2&lt;=#REF!),"＝","")),IF(AND($O60=$P60,BH$2=$O60),"⇔",IF(BH$2=$O60,"≪",IF(AND(BH$2&gt;$O60,BH$2&lt;$P60),"＝",IF(BH$2=$P60,"≫",""))))))</f>
        <v/>
      </c>
      <c r="BI60" s="8" t="str">
        <f>IF(AND($O60="",$P60=""),"",IF($P60="",IF(BI$2=$O60,"≪",IF(AND(BI$2&gt;$O60,BI$2&lt;=#REF!),"＝","")),IF(AND($O60=$P60,BI$2=$O60),"⇔",IF(BI$2=$O60,"≪",IF(AND(BI$2&gt;$O60,BI$2&lt;$P60),"＝",IF(BI$2=$P60,"≫",""))))))</f>
        <v/>
      </c>
      <c r="BJ60" s="8" t="str">
        <f>IF(AND($O60="",$P60=""),"",IF($P60="",IF(BJ$2=$O60,"≪",IF(AND(BJ$2&gt;$O60,BJ$2&lt;=#REF!),"＝","")),IF(AND($O60=$P60,BJ$2=$O60),"⇔",IF(BJ$2=$O60,"≪",IF(AND(BJ$2&gt;$O60,BJ$2&lt;$P60),"＝",IF(BJ$2=$P60,"≫",""))))))</f>
        <v/>
      </c>
      <c r="BK60" s="8" t="str">
        <f>IF(AND($O60="",$P60=""),"",IF($P60="",IF(BK$2=$O60,"≪",IF(AND(BK$2&gt;$O60,BK$2&lt;=#REF!),"＝","")),IF(AND($O60=$P60,BK$2=$O60),"⇔",IF(BK$2=$O60,"≪",IF(AND(BK$2&gt;$O60,BK$2&lt;$P60),"＝",IF(BK$2=$P60,"≫",""))))))</f>
        <v/>
      </c>
      <c r="BL60" s="8" t="str">
        <f>IF(AND($O60="",$P60=""),"",IF($P60="",IF(BL$2=$O60,"≪",IF(AND(BL$2&gt;$O60,BL$2&lt;=#REF!),"＝","")),IF(AND($O60=$P60,BL$2=$O60),"⇔",IF(BL$2=$O60,"≪",IF(AND(BL$2&gt;$O60,BL$2&lt;$P60),"＝",IF(BL$2=$P60,"≫",""))))))</f>
        <v/>
      </c>
      <c r="BM60" s="8" t="str">
        <f>IF(AND($O60="",$P60=""),"",IF($P60="",IF(BM$2=$O60,"≪",IF(AND(BM$2&gt;$O60,BM$2&lt;=#REF!),"＝","")),IF(AND($O60=$P60,BM$2=$O60),"⇔",IF(BM$2=$O60,"≪",IF(AND(BM$2&gt;$O60,BM$2&lt;$P60),"＝",IF(BM$2=$P60,"≫",""))))))</f>
        <v/>
      </c>
      <c r="BN60" s="8" t="str">
        <f>IF(AND($O60="",$P60=""),"",IF($P60="",IF(BN$2=$O60,"≪",IF(AND(BN$2&gt;$O60,BN$2&lt;=#REF!),"＝","")),IF(AND($O60=$P60,BN$2=$O60),"⇔",IF(BN$2=$O60,"≪",IF(AND(BN$2&gt;$O60,BN$2&lt;$P60),"＝",IF(BN$2=$P60,"≫",""))))))</f>
        <v/>
      </c>
      <c r="BO60" s="8" t="str">
        <f>IF(AND($O60="",$P60=""),"",IF($P60="",IF(BO$2=$O60,"≪",IF(AND(BO$2&gt;$O60,BO$2&lt;=#REF!),"＝","")),IF(AND($O60=$P60,BO$2=$O60),"⇔",IF(BO$2=$O60,"≪",IF(AND(BO$2&gt;$O60,BO$2&lt;$P60),"＝",IF(BO$2=$P60,"≫",""))))))</f>
        <v/>
      </c>
      <c r="BP60" s="8" t="str">
        <f>IF(AND($O60="",$P60=""),"",IF($P60="",IF(BP$2=$O60,"≪",IF(AND(BP$2&gt;$O60,BP$2&lt;=#REF!),"＝","")),IF(AND($O60=$P60,BP$2=$O60),"⇔",IF(BP$2=$O60,"≪",IF(AND(BP$2&gt;$O60,BP$2&lt;$P60),"＝",IF(BP$2=$P60,"≫",""))))))</f>
        <v/>
      </c>
      <c r="BQ60" s="8" t="str">
        <f>IF(AND($O60="",$P60=""),"",IF($P60="",IF(BQ$2=$O60,"≪",IF(AND(BQ$2&gt;$O60,BQ$2&lt;=#REF!),"＝","")),IF(AND($O60=$P60,BQ$2=$O60),"⇔",IF(BQ$2=$O60,"≪",IF(AND(BQ$2&gt;$O60,BQ$2&lt;$P60),"＝",IF(BQ$2=$P60,"≫",""))))))</f>
        <v/>
      </c>
      <c r="BR60" s="8" t="str">
        <f>IF(AND($O60="",$P60=""),"",IF($P60="",IF(BR$2=$O60,"≪",IF(AND(BR$2&gt;$O60,BR$2&lt;=#REF!),"＝","")),IF(AND($O60=$P60,BR$2=$O60),"⇔",IF(BR$2=$O60,"≪",IF(AND(BR$2&gt;$O60,BR$2&lt;$P60),"＝",IF(BR$2=$P60,"≫",""))))))</f>
        <v/>
      </c>
      <c r="BS60" s="8" t="str">
        <f>IF(AND($O60="",$P60=""),"",IF($P60="",IF(BS$2=$O60,"≪",IF(AND(BS$2&gt;$O60,BS$2&lt;=#REF!),"＝","")),IF(AND($O60=$P60,BS$2=$O60),"⇔",IF(BS$2=$O60,"≪",IF(AND(BS$2&gt;$O60,BS$2&lt;$P60),"＝",IF(BS$2=$P60,"≫",""))))))</f>
        <v/>
      </c>
      <c r="BT60" s="8" t="str">
        <f>IF(AND($O60="",$P60=""),"",IF($P60="",IF(BT$2=$O60,"≪",IF(AND(BT$2&gt;$O60,BT$2&lt;=#REF!),"＝","")),IF(AND($O60=$P60,BT$2=$O60),"⇔",IF(BT$2=$O60,"≪",IF(AND(BT$2&gt;$O60,BT$2&lt;$P60),"＝",IF(BT$2=$P60,"≫",""))))))</f>
        <v/>
      </c>
      <c r="BU60" s="8" t="str">
        <f>IF(AND($O60="",$P60=""),"",IF($P60="",IF(BU$2=$O60,"≪",IF(AND(BU$2&gt;$O60,BU$2&lt;=#REF!),"＝","")),IF(AND($O60=$P60,BU$2=$O60),"⇔",IF(BU$2=$O60,"≪",IF(AND(BU$2&gt;$O60,BU$2&lt;$P60),"＝",IF(BU$2=$P60,"≫",""))))))</f>
        <v/>
      </c>
      <c r="BV60" s="8" t="str">
        <f>IF(AND($O60="",$P60=""),"",IF($P60="",IF(BV$2=$O60,"≪",IF(AND(BV$2&gt;$O60,BV$2&lt;=#REF!),"＝","")),IF(AND($O60=$P60,BV$2=$O60),"⇔",IF(BV$2=$O60,"≪",IF(AND(BV$2&gt;$O60,BV$2&lt;$P60),"＝",IF(BV$2=$P60,"≫",""))))))</f>
        <v/>
      </c>
      <c r="BW60" s="8" t="str">
        <f>IF(AND($O60="",$P60=""),"",IF($P60="",IF(BW$2=$O60,"≪",IF(AND(BW$2&gt;$O60,BW$2&lt;=#REF!),"＝","")),IF(AND($O60=$P60,BW$2=$O60),"⇔",IF(BW$2=$O60,"≪",IF(AND(BW$2&gt;$O60,BW$2&lt;$P60),"＝",IF(BW$2=$P60,"≫",""))))))</f>
        <v/>
      </c>
      <c r="BX60" s="8" t="str">
        <f>IF(AND($O60="",$P60=""),"",IF($P60="",IF(BX$2=$O60,"≪",IF(AND(BX$2&gt;$O60,BX$2&lt;=#REF!),"＝","")),IF(AND($O60=$P60,BX$2=$O60),"⇔",IF(BX$2=$O60,"≪",IF(AND(BX$2&gt;$O60,BX$2&lt;$P60),"＝",IF(BX$2=$P60,"≫",""))))))</f>
        <v/>
      </c>
      <c r="BY60" s="8" t="str">
        <f>IF(AND($O60="",$P60=""),"",IF($P60="",IF(BY$2=$O60,"≪",IF(AND(BY$2&gt;$O60,BY$2&lt;=#REF!),"＝","")),IF(AND($O60=$P60,BY$2=$O60),"⇔",IF(BY$2=$O60,"≪",IF(AND(BY$2&gt;$O60,BY$2&lt;$P60),"＝",IF(BY$2=$P60,"≫",""))))))</f>
        <v/>
      </c>
      <c r="BZ60" s="9" t="str">
        <f>IF(AND($O60="",$P60=""),"",IF($P60="",IF(BZ$2=$O60,"≪",IF(AND(BZ$2&gt;$O60,BZ$2&lt;=#REF!),"＝","")),IF(AND($O60=$P60,BZ$2=$O60),"⇔",IF(BZ$2=$O60,"≪",IF(AND(BZ$2&gt;$O60,BZ$2&lt;$P60),"＝",IF(BZ$2=$P60,"≫",""))))))</f>
        <v/>
      </c>
      <c r="CA60" s="7" t="str">
        <f>IF(AND($O60="",$P60=""),"",IF($P60="",IF(CA$2=$O60,"≪",IF(AND(CA$2&gt;$O60,CA$2&lt;=#REF!),"＝","")),IF(AND($O60=$P60,CA$2=$O60),"⇔",IF(CA$2=$O60,"≪",IF(AND(CA$2&gt;$O60,CA$2&lt;$P60),"＝",IF(CA$2=$P60,"≫",""))))))</f>
        <v/>
      </c>
      <c r="CB60" s="8" t="str">
        <f>IF(AND($O60="",$P60=""),"",IF($P60="",IF(CB$2=$O60,"≪",IF(AND(CB$2&gt;$O60,CB$2&lt;=#REF!),"＝","")),IF(AND($O60=$P60,CB$2=$O60),"⇔",IF(CB$2=$O60,"≪",IF(AND(CB$2&gt;$O60,CB$2&lt;$P60),"＝",IF(CB$2=$P60,"≫",""))))))</f>
        <v/>
      </c>
      <c r="CC60" s="8" t="str">
        <f>IF(AND($O60="",$P60=""),"",IF($P60="",IF(CC$2=$O60,"≪",IF(AND(CC$2&gt;$O60,CC$2&lt;=#REF!),"＝","")),IF(AND($O60=$P60,CC$2=$O60),"⇔",IF(CC$2=$O60,"≪",IF(AND(CC$2&gt;$O60,CC$2&lt;$P60),"＝",IF(CC$2=$P60,"≫",""))))))</f>
        <v/>
      </c>
      <c r="CD60" s="8" t="str">
        <f>IF(AND($O60="",$P60=""),"",IF($P60="",IF(CD$2=$O60,"≪",IF(AND(CD$2&gt;$O60,CD$2&lt;=#REF!),"＝","")),IF(AND($O60=$P60,CD$2=$O60),"⇔",IF(CD$2=$O60,"≪",IF(AND(CD$2&gt;$O60,CD$2&lt;$P60),"＝",IF(CD$2=$P60,"≫",""))))))</f>
        <v/>
      </c>
      <c r="CE60" s="8" t="str">
        <f>IF(AND($O60="",$P60=""),"",IF($P60="",IF(CE$2=$O60,"≪",IF(AND(CE$2&gt;$O60,CE$2&lt;=#REF!),"＝","")),IF(AND($O60=$P60,CE$2=$O60),"⇔",IF(CE$2=$O60,"≪",IF(AND(CE$2&gt;$O60,CE$2&lt;$P60),"＝",IF(CE$2=$P60,"≫",""))))))</f>
        <v/>
      </c>
      <c r="CF60" s="8" t="str">
        <f>IF(AND($O60="",$P60=""),"",IF($P60="",IF(CF$2=$O60,"≪",IF(AND(CF$2&gt;$O60,CF$2&lt;=#REF!),"＝","")),IF(AND($O60=$P60,CF$2=$O60),"⇔",IF(CF$2=$O60,"≪",IF(AND(CF$2&gt;$O60,CF$2&lt;$P60),"＝",IF(CF$2=$P60,"≫",""))))))</f>
        <v/>
      </c>
      <c r="CG60" s="8" t="str">
        <f>IF(AND($O60="",$P60=""),"",IF($P60="",IF(CG$2=$O60,"≪",IF(AND(CG$2&gt;$O60,CG$2&lt;=#REF!),"＝","")),IF(AND($O60=$P60,CG$2=$O60),"⇔",IF(CG$2=$O60,"≪",IF(AND(CG$2&gt;$O60,CG$2&lt;$P60),"＝",IF(CG$2=$P60,"≫",""))))))</f>
        <v/>
      </c>
      <c r="CH60" s="8" t="str">
        <f>IF(AND($O60="",$P60=""),"",IF($P60="",IF(CH$2=$O60,"≪",IF(AND(CH$2&gt;$O60,CH$2&lt;=#REF!),"＝","")),IF(AND($O60=$P60,CH$2=$O60),"⇔",IF(CH$2=$O60,"≪",IF(AND(CH$2&gt;$O60,CH$2&lt;$P60),"＝",IF(CH$2=$P60,"≫",""))))))</f>
        <v/>
      </c>
      <c r="CI60" s="8" t="str">
        <f>IF(AND($O60="",$P60=""),"",IF($P60="",IF(CI$2=$O60,"≪",IF(AND(CI$2&gt;$O60,CI$2&lt;=#REF!),"＝","")),IF(AND($O60=$P60,CI$2=$O60),"⇔",IF(CI$2=$O60,"≪",IF(AND(CI$2&gt;$O60,CI$2&lt;$P60),"＝",IF(CI$2=$P60,"≫",""))))))</f>
        <v/>
      </c>
      <c r="CJ60" s="8" t="str">
        <f>IF(AND($O60="",$P60=""),"",IF($P60="",IF(CJ$2=$O60,"≪",IF(AND(CJ$2&gt;$O60,CJ$2&lt;=#REF!),"＝","")),IF(AND($O60=$P60,CJ$2=$O60),"⇔",IF(CJ$2=$O60,"≪",IF(AND(CJ$2&gt;$O60,CJ$2&lt;$P60),"＝",IF(CJ$2=$P60,"≫",""))))))</f>
        <v/>
      </c>
      <c r="CK60" s="8" t="str">
        <f>IF(AND($O60="",$P60=""),"",IF($P60="",IF(CK$2=$O60,"≪",IF(AND(CK$2&gt;$O60,CK$2&lt;=#REF!),"＝","")),IF(AND($O60=$P60,CK$2=$O60),"⇔",IF(CK$2=$O60,"≪",IF(AND(CK$2&gt;$O60,CK$2&lt;$P60),"＝",IF(CK$2=$P60,"≫",""))))))</f>
        <v/>
      </c>
      <c r="CL60" s="8" t="str">
        <f>IF(AND($O60="",$P60=""),"",IF($P60="",IF(CL$2=$O60,"≪",IF(AND(CL$2&gt;$O60,CL$2&lt;=#REF!),"＝","")),IF(AND($O60=$P60,CL$2=$O60),"⇔",IF(CL$2=$O60,"≪",IF(AND(CL$2&gt;$O60,CL$2&lt;$P60),"＝",IF(CL$2=$P60,"≫",""))))))</f>
        <v/>
      </c>
      <c r="CM60" s="8" t="str">
        <f>IF(AND($O60="",$P60=""),"",IF($P60="",IF(CM$2=$O60,"≪",IF(AND(CM$2&gt;$O60,CM$2&lt;=#REF!),"＝","")),IF(AND($O60=$P60,CM$2=$O60),"⇔",IF(CM$2=$O60,"≪",IF(AND(CM$2&gt;$O60,CM$2&lt;$P60),"＝",IF(CM$2=$P60,"≫",""))))))</f>
        <v/>
      </c>
      <c r="CN60" s="8" t="str">
        <f>IF(AND($O60="",$P60=""),"",IF($P60="",IF(CN$2=$O60,"≪",IF(AND(CN$2&gt;$O60,CN$2&lt;=#REF!),"＝","")),IF(AND($O60=$P60,CN$2=$O60),"⇔",IF(CN$2=$O60,"≪",IF(AND(CN$2&gt;$O60,CN$2&lt;$P60),"＝",IF(CN$2=$P60,"≫",""))))))</f>
        <v/>
      </c>
      <c r="CO60" s="8" t="str">
        <f>IF(AND($O60="",$P60=""),"",IF($P60="",IF(CO$2=$O60,"≪",IF(AND(CO$2&gt;$O60,CO$2&lt;=#REF!),"＝","")),IF(AND($O60=$P60,CO$2=$O60),"⇔",IF(CO$2=$O60,"≪",IF(AND(CO$2&gt;$O60,CO$2&lt;$P60),"＝",IF(CO$2=$P60,"≫",""))))))</f>
        <v/>
      </c>
      <c r="CP60" s="8" t="str">
        <f>IF(AND($O60="",$P60=""),"",IF($P60="",IF(CP$2=$O60,"≪",IF(AND(CP$2&gt;$O60,CP$2&lt;=#REF!),"＝","")),IF(AND($O60=$P60,CP$2=$O60),"⇔",IF(CP$2=$O60,"≪",IF(AND(CP$2&gt;$O60,CP$2&lt;$P60),"＝",IF(CP$2=$P60,"≫",""))))))</f>
        <v/>
      </c>
      <c r="CQ60" s="8" t="str">
        <f>IF(AND($O60="",$P60=""),"",IF($P60="",IF(CQ$2=$O60,"≪",IF(AND(CQ$2&gt;$O60,CQ$2&lt;=#REF!),"＝","")),IF(AND($O60=$P60,CQ$2=$O60),"⇔",IF(CQ$2=$O60,"≪",IF(AND(CQ$2&gt;$O60,CQ$2&lt;$P60),"＝",IF(CQ$2=$P60,"≫",""))))))</f>
        <v/>
      </c>
      <c r="CR60" s="8" t="str">
        <f>IF(AND($O60="",$P60=""),"",IF($P60="",IF(CR$2=$O60,"≪",IF(AND(CR$2&gt;$O60,CR$2&lt;=#REF!),"＝","")),IF(AND($O60=$P60,CR$2=$O60),"⇔",IF(CR$2=$O60,"≪",IF(AND(CR$2&gt;$O60,CR$2&lt;$P60),"＝",IF(CR$2=$P60,"≫",""))))))</f>
        <v/>
      </c>
      <c r="CS60" s="8" t="str">
        <f>IF(AND($O60="",$P60=""),"",IF($P60="",IF(CS$2=$O60,"≪",IF(AND(CS$2&gt;$O60,CS$2&lt;=#REF!),"＝","")),IF(AND($O60=$P60,CS$2=$O60),"⇔",IF(CS$2=$O60,"≪",IF(AND(CS$2&gt;$O60,CS$2&lt;$P60),"＝",IF(CS$2=$P60,"≫",""))))))</f>
        <v/>
      </c>
      <c r="CT60" s="8" t="str">
        <f>IF(AND($O60="",$P60=""),"",IF($P60="",IF(CT$2=$O60,"≪",IF(AND(CT$2&gt;$O60,CT$2&lt;=#REF!),"＝","")),IF(AND($O60=$P60,CT$2=$O60),"⇔",IF(CT$2=$O60,"≪",IF(AND(CT$2&gt;$O60,CT$2&lt;$P60),"＝",IF(CT$2=$P60,"≫",""))))))</f>
        <v/>
      </c>
      <c r="CU60" s="8" t="str">
        <f>IF(AND($O60="",$P60=""),"",IF($P60="",IF(CU$2=$O60,"≪",IF(AND(CU$2&gt;$O60,CU$2&lt;=#REF!),"＝","")),IF(AND($O60=$P60,CU$2=$O60),"⇔",IF(CU$2=$O60,"≪",IF(AND(CU$2&gt;$O60,CU$2&lt;$P60),"＝",IF(CU$2=$P60,"≫",""))))))</f>
        <v/>
      </c>
      <c r="CV60" s="8" t="str">
        <f>IF(AND($O60="",$P60=""),"",IF($P60="",IF(CV$2=$O60,"≪",IF(AND(CV$2&gt;$O60,CV$2&lt;=#REF!),"＝","")),IF(AND($O60=$P60,CV$2=$O60),"⇔",IF(CV$2=$O60,"≪",IF(AND(CV$2&gt;$O60,CV$2&lt;$P60),"＝",IF(CV$2=$P60,"≫",""))))))</f>
        <v/>
      </c>
      <c r="CW60" s="8" t="str">
        <f>IF(AND($O60="",$P60=""),"",IF($P60="",IF(CW$2=$O60,"≪",IF(AND(CW$2&gt;$O60,CW$2&lt;=#REF!),"＝","")),IF(AND($O60=$P60,CW$2=$O60),"⇔",IF(CW$2=$O60,"≪",IF(AND(CW$2&gt;$O60,CW$2&lt;$P60),"＝",IF(CW$2=$P60,"≫",""))))))</f>
        <v/>
      </c>
      <c r="CX60" s="8" t="str">
        <f>IF(AND($O60="",$P60=""),"",IF($P60="",IF(CX$2=$O60,"≪",IF(AND(CX$2&gt;$O60,CX$2&lt;=#REF!),"＝","")),IF(AND($O60=$P60,CX$2=$O60),"⇔",IF(CX$2=$O60,"≪",IF(AND(CX$2&gt;$O60,CX$2&lt;$P60),"＝",IF(CX$2=$P60,"≫",""))))))</f>
        <v/>
      </c>
      <c r="CY60" s="8" t="str">
        <f>IF(AND($O60="",$P60=""),"",IF($P60="",IF(CY$2=$O60,"≪",IF(AND(CY$2&gt;$O60,CY$2&lt;=#REF!),"＝","")),IF(AND($O60=$P60,CY$2=$O60),"⇔",IF(CY$2=$O60,"≪",IF(AND(CY$2&gt;$O60,CY$2&lt;$P60),"＝",IF(CY$2=$P60,"≫",""))))))</f>
        <v/>
      </c>
      <c r="CZ60" s="8" t="str">
        <f>IF(AND($O60="",$P60=""),"",IF($P60="",IF(CZ$2=$O60,"≪",IF(AND(CZ$2&gt;$O60,CZ$2&lt;=#REF!),"＝","")),IF(AND($O60=$P60,CZ$2=$O60),"⇔",IF(CZ$2=$O60,"≪",IF(AND(CZ$2&gt;$O60,CZ$2&lt;$P60),"＝",IF(CZ$2=$P60,"≫",""))))))</f>
        <v/>
      </c>
      <c r="DA60" s="8" t="str">
        <f>IF(AND($O60="",$P60=""),"",IF($P60="",IF(DA$2=$O60,"≪",IF(AND(DA$2&gt;$O60,DA$2&lt;=#REF!),"＝","")),IF(AND($O60=$P60,DA$2=$O60),"⇔",IF(DA$2=$O60,"≪",IF(AND(DA$2&gt;$O60,DA$2&lt;$P60),"＝",IF(DA$2=$P60,"≫",""))))))</f>
        <v/>
      </c>
      <c r="DB60" s="8" t="str">
        <f>IF(AND($O60="",$P60=""),"",IF($P60="",IF(DB$2=$O60,"≪",IF(AND(DB$2&gt;$O60,DB$2&lt;=#REF!),"＝","")),IF(AND($O60=$P60,DB$2=$O60),"⇔",IF(DB$2=$O60,"≪",IF(AND(DB$2&gt;$O60,DB$2&lt;$P60),"＝",IF(DB$2=$P60,"≫",""))))))</f>
        <v/>
      </c>
      <c r="DC60" s="8" t="str">
        <f>IF(AND($O60="",$P60=""),"",IF($P60="",IF(DC$2=$O60,"≪",IF(AND(DC$2&gt;$O60,DC$2&lt;=#REF!),"＝","")),IF(AND($O60=$P60,DC$2=$O60),"⇔",IF(DC$2=$O60,"≪",IF(AND(DC$2&gt;$O60,DC$2&lt;$P60),"＝",IF(DC$2=$P60,"≫",""))))))</f>
        <v/>
      </c>
      <c r="DD60" s="9" t="str">
        <f>IF(AND($O60="",$P60=""),"",IF($P60="",IF(DD$2=$O60,"≪",IF(AND(DD$2&gt;$O60,DD$2&lt;=#REF!),"＝","")),IF(AND($O60=$P60,DD$2=$O60),"⇔",IF(DD$2=$O60,"≪",IF(AND(DD$2&gt;$O60,DD$2&lt;$P60),"＝",IF(DD$2=$P60,"≫",""))))))</f>
        <v/>
      </c>
      <c r="DE60" s="12" t="str">
        <f>IF(AND($O60="",$P60=""),"",IF($P60="",IF(DE$2=$O60,"≪",IF(AND(DE$2&gt;$O60,DE$2&lt;=#REF!),"＝","")),IF(AND($O60=$P60,DE$2=$O60),"⇔",IF(DE$2=$O60,"≪",IF(AND(DE$2&gt;$O60,DE$2&lt;$P60),"＝",IF(DE$2=$P60,"≫",""))))))</f>
        <v/>
      </c>
      <c r="DF60" s="63" t="str">
        <f>IF(AND($O60="",$P60=""),"",IF($P60="",IF(DF$2=$O60,"≪",IF(AND(DF$2&gt;$O60,DF$2&lt;=#REF!),"＝","")),IF(AND($O60=$P60,DF$2=$O60),"⇔",IF(DF$2=$O60,"≪",IF(AND(DF$2&gt;$O60,DF$2&lt;$P60),"＝",IF(DF$2=$P60,"≫",""))))))</f>
        <v/>
      </c>
      <c r="DG60" s="8" t="str">
        <f>IF(AND($O60="",$P60=""),"",IF($P60="",IF(DG$2=$O60,"≪",IF(AND(DG$2&gt;$O60,DG$2&lt;=#REF!),"＝","")),IF(AND($O60=$P60,DG$2=$O60),"⇔",IF(DG$2=$O60,"≪",IF(AND(DG$2&gt;$O60,DG$2&lt;$P60),"＝",IF(DG$2=$P60,"≫",""))))))</f>
        <v/>
      </c>
      <c r="DH60" s="8" t="str">
        <f>IF(AND($O60="",$P60=""),"",IF($P60="",IF(DH$2=$O60,"≪",IF(AND(DH$2&gt;$O60,DH$2&lt;=#REF!),"＝","")),IF(AND($O60=$P60,DH$2=$O60),"⇔",IF(DH$2=$O60,"≪",IF(AND(DH$2&gt;$O60,DH$2&lt;$P60),"＝",IF(DH$2=$P60,"≫",""))))))</f>
        <v/>
      </c>
      <c r="DI60" s="8" t="str">
        <f>IF(AND($O60="",$P60=""),"",IF($P60="",IF(DI$2=$O60,"≪",IF(AND(DI$2&gt;$O60,DI$2&lt;=#REF!),"＝","")),IF(AND($O60=$P60,DI$2=$O60),"⇔",IF(DI$2=$O60,"≪",IF(AND(DI$2&gt;$O60,DI$2&lt;$P60),"＝",IF(DI$2=$P60,"≫",""))))))</f>
        <v/>
      </c>
      <c r="DJ60" s="8" t="str">
        <f>IF(AND($O60="",$P60=""),"",IF($P60="",IF(DJ$2=$O60,"≪",IF(AND(DJ$2&gt;$O60,DJ$2&lt;=#REF!),"＝","")),IF(AND($O60=$P60,DJ$2=$O60),"⇔",IF(DJ$2=$O60,"≪",IF(AND(DJ$2&gt;$O60,DJ$2&lt;$P60),"＝",IF(DJ$2=$P60,"≫",""))))))</f>
        <v/>
      </c>
      <c r="DK60" s="8" t="str">
        <f>IF(AND($O60="",$P60=""),"",IF($P60="",IF(DK$2=$O60,"≪",IF(AND(DK$2&gt;$O60,DK$2&lt;=#REF!),"＝","")),IF(AND($O60=$P60,DK$2=$O60),"⇔",IF(DK$2=$O60,"≪",IF(AND(DK$2&gt;$O60,DK$2&lt;$P60),"＝",IF(DK$2=$P60,"≫",""))))))</f>
        <v/>
      </c>
      <c r="DL60" s="8" t="str">
        <f>IF(AND($O60="",$P60=""),"",IF($P60="",IF(DL$2=$O60,"≪",IF(AND(DL$2&gt;$O60,DL$2&lt;=#REF!),"＝","")),IF(AND($O60=$P60,DL$2=$O60),"⇔",IF(DL$2=$O60,"≪",IF(AND(DL$2&gt;$O60,DL$2&lt;$P60),"＝",IF(DL$2=$P60,"≫",""))))))</f>
        <v/>
      </c>
      <c r="DM60" s="8" t="str">
        <f>IF(AND($O60="",$P60=""),"",IF($P60="",IF(DM$2=$O60,"≪",IF(AND(DM$2&gt;$O60,DM$2&lt;=#REF!),"＝","")),IF(AND($O60=$P60,DM$2=$O60),"⇔",IF(DM$2=$O60,"≪",IF(AND(DM$2&gt;$O60,DM$2&lt;$P60),"＝",IF(DM$2=$P60,"≫",""))))))</f>
        <v/>
      </c>
      <c r="DN60" s="8" t="str">
        <f>IF(AND($O60="",$P60=""),"",IF($P60="",IF(DN$2=$O60,"≪",IF(AND(DN$2&gt;$O60,DN$2&lt;=#REF!),"＝","")),IF(AND($O60=$P60,DN$2=$O60),"⇔",IF(DN$2=$O60,"≪",IF(AND(DN$2&gt;$O60,DN$2&lt;$P60),"＝",IF(DN$2=$P60,"≫",""))))))</f>
        <v/>
      </c>
      <c r="DO60" s="8" t="str">
        <f>IF(AND($O60="",$P60=""),"",IF($P60="",IF(DO$2=$O60,"≪",IF(AND(DO$2&gt;$O60,DO$2&lt;=#REF!),"＝","")),IF(AND($O60=$P60,DO$2=$O60),"⇔",IF(DO$2=$O60,"≪",IF(AND(DO$2&gt;$O60,DO$2&lt;$P60),"＝",IF(DO$2=$P60,"≫",""))))))</f>
        <v/>
      </c>
      <c r="DP60" s="8" t="str">
        <f>IF(AND($O60="",$P60=""),"",IF($P60="",IF(DP$2=$O60,"≪",IF(AND(DP$2&gt;$O60,DP$2&lt;=#REF!),"＝","")),IF(AND($O60=$P60,DP$2=$O60),"⇔",IF(DP$2=$O60,"≪",IF(AND(DP$2&gt;$O60,DP$2&lt;$P60),"＝",IF(DP$2=$P60,"≫",""))))))</f>
        <v/>
      </c>
      <c r="DQ60" s="8" t="str">
        <f>IF(AND($O60="",$P60=""),"",IF($P60="",IF(DQ$2=$O60,"≪",IF(AND(DQ$2&gt;$O60,DQ$2&lt;=#REF!),"＝","")),IF(AND($O60=$P60,DQ$2=$O60),"⇔",IF(DQ$2=$O60,"≪",IF(AND(DQ$2&gt;$O60,DQ$2&lt;$P60),"＝",IF(DQ$2=$P60,"≫",""))))))</f>
        <v/>
      </c>
      <c r="DR60" s="8" t="str">
        <f>IF(AND($O60="",$P60=""),"",IF($P60="",IF(DR$2=$O60,"≪",IF(AND(DR$2&gt;$O60,DR$2&lt;=#REF!),"＝","")),IF(AND($O60=$P60,DR$2=$O60),"⇔",IF(DR$2=$O60,"≪",IF(AND(DR$2&gt;$O60,DR$2&lt;$P60),"＝",IF(DR$2=$P60,"≫",""))))))</f>
        <v/>
      </c>
      <c r="DS60" s="8" t="str">
        <f>IF(AND($O60="",$P60=""),"",IF($P60="",IF(DS$2=$O60,"≪",IF(AND(DS$2&gt;$O60,DS$2&lt;=#REF!),"＝","")),IF(AND($O60=$P60,DS$2=$O60),"⇔",IF(DS$2=$O60,"≪",IF(AND(DS$2&gt;$O60,DS$2&lt;$P60),"＝",IF(DS$2=$P60,"≫",""))))))</f>
        <v/>
      </c>
      <c r="DT60" s="8" t="str">
        <f>IF(AND($O60="",$P60=""),"",IF($P60="",IF(DT$2=$O60,"≪",IF(AND(DT$2&gt;$O60,DT$2&lt;=#REF!),"＝","")),IF(AND($O60=$P60,DT$2=$O60),"⇔",IF(DT$2=$O60,"≪",IF(AND(DT$2&gt;$O60,DT$2&lt;$P60),"＝",IF(DT$2=$P60,"≫",""))))))</f>
        <v/>
      </c>
      <c r="DU60" s="8" t="str">
        <f>IF(AND($O60="",$P60=""),"",IF($P60="",IF(DU$2=$O60,"≪",IF(AND(DU$2&gt;$O60,DU$2&lt;=#REF!),"＝","")),IF(AND($O60=$P60,DU$2=$O60),"⇔",IF(DU$2=$O60,"≪",IF(AND(DU$2&gt;$O60,DU$2&lt;$P60),"＝",IF(DU$2=$P60,"≫",""))))))</f>
        <v/>
      </c>
      <c r="DV60" s="8" t="str">
        <f>IF(AND($O60="",$P60=""),"",IF($P60="",IF(DV$2=$O60,"≪",IF(AND(DV$2&gt;$O60,DV$2&lt;=#REF!),"＝","")),IF(AND($O60=$P60,DV$2=$O60),"⇔",IF(DV$2=$O60,"≪",IF(AND(DV$2&gt;$O60,DV$2&lt;$P60),"＝",IF(DV$2=$P60,"≫",""))))))</f>
        <v/>
      </c>
      <c r="DW60" s="8" t="str">
        <f>IF(AND($O60="",$P60=""),"",IF($P60="",IF(DW$2=$O60,"≪",IF(AND(DW$2&gt;$O60,DW$2&lt;=#REF!),"＝","")),IF(AND($O60=$P60,DW$2=$O60),"⇔",IF(DW$2=$O60,"≪",IF(AND(DW$2&gt;$O60,DW$2&lt;$P60),"＝",IF(DW$2=$P60,"≫",""))))))</f>
        <v/>
      </c>
      <c r="DX60" s="8" t="str">
        <f>IF(AND($O60="",$P60=""),"",IF($P60="",IF(DX$2=$O60,"≪",IF(AND(DX$2&gt;$O60,DX$2&lt;=#REF!),"＝","")),IF(AND($O60=$P60,DX$2=$O60),"⇔",IF(DX$2=$O60,"≪",IF(AND(DX$2&gt;$O60,DX$2&lt;$P60),"＝",IF(DX$2=$P60,"≫",""))))))</f>
        <v/>
      </c>
      <c r="DY60" s="8" t="str">
        <f>IF(AND($O60="",$P60=""),"",IF($P60="",IF(DY$2=$O60,"≪",IF(AND(DY$2&gt;$O60,DY$2&lt;=#REF!),"＝","")),IF(AND($O60=$P60,DY$2=$O60),"⇔",IF(DY$2=$O60,"≪",IF(AND(DY$2&gt;$O60,DY$2&lt;$P60),"＝",IF(DY$2=$P60,"≫",""))))))</f>
        <v/>
      </c>
      <c r="DZ60" s="8" t="str">
        <f>IF(AND($O60="",$P60=""),"",IF($P60="",IF(DZ$2=$O60,"≪",IF(AND(DZ$2&gt;$O60,DZ$2&lt;=#REF!),"＝","")),IF(AND($O60=$P60,DZ$2=$O60),"⇔",IF(DZ$2=$O60,"≪",IF(AND(DZ$2&gt;$O60,DZ$2&lt;$P60),"＝",IF(DZ$2=$P60,"≫",""))))))</f>
        <v/>
      </c>
      <c r="EA60" s="8" t="str">
        <f>IF(AND($O60="",$P60=""),"",IF($P60="",IF(EA$2=$O60,"≪",IF(AND(EA$2&gt;$O60,EA$2&lt;=#REF!),"＝","")),IF(AND($O60=$P60,EA$2=$O60),"⇔",IF(EA$2=$O60,"≪",IF(AND(EA$2&gt;$O60,EA$2&lt;$P60),"＝",IF(EA$2=$P60,"≫",""))))))</f>
        <v/>
      </c>
      <c r="EB60" s="8" t="str">
        <f>IF(AND($O60="",$P60=""),"",IF($P60="",IF(EB$2=$O60,"≪",IF(AND(EB$2&gt;$O60,EB$2&lt;=#REF!),"＝","")),IF(AND($O60=$P60,EB$2=$O60),"⇔",IF(EB$2=$O60,"≪",IF(AND(EB$2&gt;$O60,EB$2&lt;$P60),"＝",IF(EB$2=$P60,"≫",""))))))</f>
        <v/>
      </c>
      <c r="EC60" s="8" t="str">
        <f>IF(AND($O60="",$P60=""),"",IF($P60="",IF(EC$2=$O60,"≪",IF(AND(EC$2&gt;$O60,EC$2&lt;=#REF!),"＝","")),IF(AND($O60=$P60,EC$2=$O60),"⇔",IF(EC$2=$O60,"≪",IF(AND(EC$2&gt;$O60,EC$2&lt;$P60),"＝",IF(EC$2=$P60,"≫",""))))))</f>
        <v/>
      </c>
      <c r="ED60" s="8" t="str">
        <f>IF(AND($O60="",$P60=""),"",IF($P60="",IF(ED$2=$O60,"≪",IF(AND(ED$2&gt;$O60,ED$2&lt;=#REF!),"＝","")),IF(AND($O60=$P60,ED$2=$O60),"⇔",IF(ED$2=$O60,"≪",IF(AND(ED$2&gt;$O60,ED$2&lt;$P60),"＝",IF(ED$2=$P60,"≫",""))))))</f>
        <v/>
      </c>
      <c r="EE60" s="8" t="str">
        <f>IF(AND($O60="",$P60=""),"",IF($P60="",IF(EE$2=$O60,"≪",IF(AND(EE$2&gt;$O60,EE$2&lt;=#REF!),"＝","")),IF(AND($O60=$P60,EE$2=$O60),"⇔",IF(EE$2=$O60,"≪",IF(AND(EE$2&gt;$O60,EE$2&lt;$P60),"＝",IF(EE$2=$P60,"≫",""))))))</f>
        <v/>
      </c>
      <c r="EF60" s="8" t="str">
        <f>IF(AND($O60="",$P60=""),"",IF($P60="",IF(EF$2=$O60,"≪",IF(AND(EF$2&gt;$O60,EF$2&lt;=#REF!),"＝","")),IF(AND($O60=$P60,EF$2=$O60),"⇔",IF(EF$2=$O60,"≪",IF(AND(EF$2&gt;$O60,EF$2&lt;$P60),"＝",IF(EF$2=$P60,"≫",""))))))</f>
        <v/>
      </c>
      <c r="EG60" s="8" t="str">
        <f>IF(AND($O60="",$P60=""),"",IF($P60="",IF(EG$2=$O60,"≪",IF(AND(EG$2&gt;$O60,EG$2&lt;=#REF!),"＝","")),IF(AND($O60=$P60,EG$2=$O60),"⇔",IF(EG$2=$O60,"≪",IF(AND(EG$2&gt;$O60,EG$2&lt;$P60),"＝",IF(EG$2=$P60,"≫",""))))))</f>
        <v/>
      </c>
      <c r="EH60" s="8" t="str">
        <f>IF(AND($O60="",$P60=""),"",IF($P60="",IF(EH$2=$O60,"≪",IF(AND(EH$2&gt;$O60,EH$2&lt;=#REF!),"＝","")),IF(AND($O60=$P60,EH$2=$O60),"⇔",IF(EH$2=$O60,"≪",IF(AND(EH$2&gt;$O60,EH$2&lt;$P60),"＝",IF(EH$2=$P60,"≫",""))))))</f>
        <v/>
      </c>
      <c r="EI60" s="9" t="str">
        <f>IF(AND($O60="",$P60=""),"",IF($P60="",IF(EI$2=$O60,"≪",IF(AND(EI$2&gt;$O60,EI$2&lt;=#REF!),"＝","")),IF(AND($O60=$P60,EI$2=$O60),"⇔",IF(EI$2=$O60,"≪",IF(AND(EI$2&gt;$O60,EI$2&lt;$P60),"＝",IF(EI$2=$P60,"≫",""))))))</f>
        <v/>
      </c>
      <c r="EJ60" s="12" t="str">
        <f>IF(AND($O60="",$P60=""),"",IF($P60="",IF(EJ$2=$O60,"≪",IF(AND(EJ$2&gt;$O60,EJ$2&lt;=#REF!),"＝","")),IF(AND($O60=$P60,EJ$2=$O60),"⇔",IF(EJ$2=$O60,"≪",IF(AND(EJ$2&gt;$O60,EJ$2&lt;$P60),"＝",IF(EJ$2=$P60,"≫",""))))))</f>
        <v/>
      </c>
      <c r="EK60" s="63" t="str">
        <f>IF(AND($O60="",$P60=""),"",IF($P60="",IF(EK$2=$O60,"≪",IF(AND(EK$2&gt;$O60,EK$2&lt;=#REF!),"＝","")),IF(AND($O60=$P60,EK$2=$O60),"⇔",IF(EK$2=$O60,"≪",IF(AND(EK$2&gt;$O60,EK$2&lt;$P60),"＝",IF(EK$2=$P60,"≫",""))))))</f>
        <v/>
      </c>
      <c r="EL60" s="8" t="str">
        <f>IF(AND($O60="",$P60=""),"",IF($P60="",IF(EL$2=$O60,"≪",IF(AND(EL$2&gt;$O60,EL$2&lt;=#REF!),"＝","")),IF(AND($O60=$P60,EL$2=$O60),"⇔",IF(EL$2=$O60,"≪",IF(AND(EL$2&gt;$O60,EL$2&lt;$P60),"＝",IF(EL$2=$P60,"≫",""))))))</f>
        <v/>
      </c>
      <c r="EM60" s="8" t="str">
        <f>IF(AND($O60="",$P60=""),"",IF($P60="",IF(EM$2=$O60,"≪",IF(AND(EM$2&gt;$O60,EM$2&lt;=#REF!),"＝","")),IF(AND($O60=$P60,EM$2=$O60),"⇔",IF(EM$2=$O60,"≪",IF(AND(EM$2&gt;$O60,EM$2&lt;$P60),"＝",IF(EM$2=$P60,"≫",""))))))</f>
        <v/>
      </c>
      <c r="EN60" s="8" t="str">
        <f>IF(AND($O60="",$P60=""),"",IF($P60="",IF(EN$2=$O60,"≪",IF(AND(EN$2&gt;$O60,EN$2&lt;=#REF!),"＝","")),IF(AND($O60=$P60,EN$2=$O60),"⇔",IF(EN$2=$O60,"≪",IF(AND(EN$2&gt;$O60,EN$2&lt;$P60),"＝",IF(EN$2=$P60,"≫",""))))))</f>
        <v/>
      </c>
      <c r="EO60" s="8" t="str">
        <f>IF(AND($O60="",$P60=""),"",IF($P60="",IF(EO$2=$O60,"≪",IF(AND(EO$2&gt;$O60,EO$2&lt;=#REF!),"＝","")),IF(AND($O60=$P60,EO$2=$O60),"⇔",IF(EO$2=$O60,"≪",IF(AND(EO$2&gt;$O60,EO$2&lt;$P60),"＝",IF(EO$2=$P60,"≫",""))))))</f>
        <v/>
      </c>
      <c r="EP60" s="8" t="str">
        <f>IF(AND($O60="",$P60=""),"",IF($P60="",IF(EP$2=$O60,"≪",IF(AND(EP$2&gt;$O60,EP$2&lt;=#REF!),"＝","")),IF(AND($O60=$P60,EP$2=$O60),"⇔",IF(EP$2=$O60,"≪",IF(AND(EP$2&gt;$O60,EP$2&lt;$P60),"＝",IF(EP$2=$P60,"≫",""))))))</f>
        <v/>
      </c>
      <c r="EQ60" s="8" t="str">
        <f>IF(AND($O60="",$P60=""),"",IF($P60="",IF(EQ$2=$O60,"≪",IF(AND(EQ$2&gt;$O60,EQ$2&lt;=#REF!),"＝","")),IF(AND($O60=$P60,EQ$2=$O60),"⇔",IF(EQ$2=$O60,"≪",IF(AND(EQ$2&gt;$O60,EQ$2&lt;$P60),"＝",IF(EQ$2=$P60,"≫",""))))))</f>
        <v/>
      </c>
      <c r="ER60" s="8" t="str">
        <f>IF(AND($O60="",$P60=""),"",IF($P60="",IF(ER$2=$O60,"≪",IF(AND(ER$2&gt;$O60,ER$2&lt;=#REF!),"＝","")),IF(AND($O60=$P60,ER$2=$O60),"⇔",IF(ER$2=$O60,"≪",IF(AND(ER$2&gt;$O60,ER$2&lt;$P60),"＝",IF(ER$2=$P60,"≫",""))))))</f>
        <v/>
      </c>
      <c r="ES60" s="8" t="str">
        <f>IF(AND($O60="",$P60=""),"",IF($P60="",IF(ES$2=$O60,"≪",IF(AND(ES$2&gt;$O60,ES$2&lt;=#REF!),"＝","")),IF(AND($O60=$P60,ES$2=$O60),"⇔",IF(ES$2=$O60,"≪",IF(AND(ES$2&gt;$O60,ES$2&lt;$P60),"＝",IF(ES$2=$P60,"≫",""))))))</f>
        <v/>
      </c>
      <c r="ET60" s="8" t="str">
        <f>IF(AND($O60="",$P60=""),"",IF($P60="",IF(ET$2=$O60,"≪",IF(AND(ET$2&gt;$O60,ET$2&lt;=#REF!),"＝","")),IF(AND($O60=$P60,ET$2=$O60),"⇔",IF(ET$2=$O60,"≪",IF(AND(ET$2&gt;$O60,ET$2&lt;$P60),"＝",IF(ET$2=$P60,"≫",""))))))</f>
        <v/>
      </c>
      <c r="EU60" s="8" t="str">
        <f>IF(AND($O60="",$P60=""),"",IF($P60="",IF(EU$2=$O60,"≪",IF(AND(EU$2&gt;$O60,EU$2&lt;=#REF!),"＝","")),IF(AND($O60=$P60,EU$2=$O60),"⇔",IF(EU$2=$O60,"≪",IF(AND(EU$2&gt;$O60,EU$2&lt;$P60),"＝",IF(EU$2=$P60,"≫",""))))))</f>
        <v/>
      </c>
      <c r="EV60" s="8" t="str">
        <f>IF(AND($O60="",$P60=""),"",IF($P60="",IF(EV$2=$O60,"≪",IF(AND(EV$2&gt;$O60,EV$2&lt;=#REF!),"＝","")),IF(AND($O60=$P60,EV$2=$O60),"⇔",IF(EV$2=$O60,"≪",IF(AND(EV$2&gt;$O60,EV$2&lt;$P60),"＝",IF(EV$2=$P60,"≫",""))))))</f>
        <v/>
      </c>
      <c r="EW60" s="8" t="str">
        <f>IF(AND($O60="",$P60=""),"",IF($P60="",IF(EW$2=$O60,"≪",IF(AND(EW$2&gt;$O60,EW$2&lt;=#REF!),"＝","")),IF(AND($O60=$P60,EW$2=$O60),"⇔",IF(EW$2=$O60,"≪",IF(AND(EW$2&gt;$O60,EW$2&lt;$P60),"＝",IF(EW$2=$P60,"≫",""))))))</f>
        <v/>
      </c>
      <c r="EX60" s="8" t="str">
        <f>IF(AND($O60="",$P60=""),"",IF($P60="",IF(EX$2=$O60,"≪",IF(AND(EX$2&gt;$O60,EX$2&lt;=#REF!),"＝","")),IF(AND($O60=$P60,EX$2=$O60),"⇔",IF(EX$2=$O60,"≪",IF(AND(EX$2&gt;$O60,EX$2&lt;$P60),"＝",IF(EX$2=$P60,"≫",""))))))</f>
        <v/>
      </c>
      <c r="EY60" s="8" t="str">
        <f>IF(AND($O60="",$P60=""),"",IF($P60="",IF(EY$2=$O60,"≪",IF(AND(EY$2&gt;$O60,EY$2&lt;=#REF!),"＝","")),IF(AND($O60=$P60,EY$2=$O60),"⇔",IF(EY$2=$O60,"≪",IF(AND(EY$2&gt;$O60,EY$2&lt;$P60),"＝",IF(EY$2=$P60,"≫",""))))))</f>
        <v/>
      </c>
      <c r="EZ60" s="8" t="str">
        <f>IF(AND($O60="",$P60=""),"",IF($P60="",IF(EZ$2=$O60,"≪",IF(AND(EZ$2&gt;$O60,EZ$2&lt;=#REF!),"＝","")),IF(AND($O60=$P60,EZ$2=$O60),"⇔",IF(EZ$2=$O60,"≪",IF(AND(EZ$2&gt;$O60,EZ$2&lt;$P60),"＝",IF(EZ$2=$P60,"≫",""))))))</f>
        <v/>
      </c>
      <c r="FA60" s="8" t="str">
        <f>IF(AND($O60="",$P60=""),"",IF($P60="",IF(FA$2=$O60,"≪",IF(AND(FA$2&gt;$O60,FA$2&lt;=#REF!),"＝","")),IF(AND($O60=$P60,FA$2=$O60),"⇔",IF(FA$2=$O60,"≪",IF(AND(FA$2&gt;$O60,FA$2&lt;$P60),"＝",IF(FA$2=$P60,"≫",""))))))</f>
        <v/>
      </c>
      <c r="FB60" s="8" t="str">
        <f>IF(AND($O60="",$P60=""),"",IF($P60="",IF(FB$2=$O60,"≪",IF(AND(FB$2&gt;$O60,FB$2&lt;=#REF!),"＝","")),IF(AND($O60=$P60,FB$2=$O60),"⇔",IF(FB$2=$O60,"≪",IF(AND(FB$2&gt;$O60,FB$2&lt;$P60),"＝",IF(FB$2=$P60,"≫",""))))))</f>
        <v/>
      </c>
      <c r="FC60" s="8" t="str">
        <f>IF(AND($O60="",$P60=""),"",IF($P60="",IF(FC$2=$O60,"≪",IF(AND(FC$2&gt;$O60,FC$2&lt;=#REF!),"＝","")),IF(AND($O60=$P60,FC$2=$O60),"⇔",IF(FC$2=$O60,"≪",IF(AND(FC$2&gt;$O60,FC$2&lt;$P60),"＝",IF(FC$2=$P60,"≫",""))))))</f>
        <v/>
      </c>
      <c r="FD60" s="8" t="str">
        <f>IF(AND($O60="",$P60=""),"",IF($P60="",IF(FD$2=$O60,"≪",IF(AND(FD$2&gt;$O60,FD$2&lt;=#REF!),"＝","")),IF(AND($O60=$P60,FD$2=$O60),"⇔",IF(FD$2=$O60,"≪",IF(AND(FD$2&gt;$O60,FD$2&lt;$P60),"＝",IF(FD$2=$P60,"≫",""))))))</f>
        <v/>
      </c>
      <c r="FE60" s="8" t="str">
        <f>IF(AND($O60="",$P60=""),"",IF($P60="",IF(FE$2=$O60,"≪",IF(AND(FE$2&gt;$O60,FE$2&lt;=#REF!),"＝","")),IF(AND($O60=$P60,FE$2=$O60),"⇔",IF(FE$2=$O60,"≪",IF(AND(FE$2&gt;$O60,FE$2&lt;$P60),"＝",IF(FE$2=$P60,"≫",""))))))</f>
        <v/>
      </c>
      <c r="FF60" s="8" t="str">
        <f>IF(AND($O60="",$P60=""),"",IF($P60="",IF(FF$2=$O60,"≪",IF(AND(FF$2&gt;$O60,FF$2&lt;=#REF!),"＝","")),IF(AND($O60=$P60,FF$2=$O60),"⇔",IF(FF$2=$O60,"≪",IF(AND(FF$2&gt;$O60,FF$2&lt;$P60),"＝",IF(FF$2=$P60,"≫",""))))))</f>
        <v/>
      </c>
      <c r="FG60" s="8" t="str">
        <f>IF(AND($O60="",$P60=""),"",IF($P60="",IF(FG$2=$O60,"≪",IF(AND(FG$2&gt;$O60,FG$2&lt;=#REF!),"＝","")),IF(AND($O60=$P60,FG$2=$O60),"⇔",IF(FG$2=$O60,"≪",IF(AND(FG$2&gt;$O60,FG$2&lt;$P60),"＝",IF(FG$2=$P60,"≫",""))))))</f>
        <v/>
      </c>
      <c r="FH60" s="8" t="str">
        <f>IF(AND($O60="",$P60=""),"",IF($P60="",IF(FH$2=$O60,"≪",IF(AND(FH$2&gt;$O60,FH$2&lt;=#REF!),"＝","")),IF(AND($O60=$P60,FH$2=$O60),"⇔",IF(FH$2=$O60,"≪",IF(AND(FH$2&gt;$O60,FH$2&lt;$P60),"＝",IF(FH$2=$P60,"≫",""))))))</f>
        <v/>
      </c>
      <c r="FI60" s="8" t="str">
        <f>IF(AND($O60="",$P60=""),"",IF($P60="",IF(FI$2=$O60,"≪",IF(AND(FI$2&gt;$O60,FI$2&lt;=#REF!),"＝","")),IF(AND($O60=$P60,FI$2=$O60),"⇔",IF(FI$2=$O60,"≪",IF(AND(FI$2&gt;$O60,FI$2&lt;$P60),"＝",IF(FI$2=$P60,"≫",""))))))</f>
        <v/>
      </c>
      <c r="FJ60" s="8" t="str">
        <f>IF(AND($O60="",$P60=""),"",IF($P60="",IF(FJ$2=$O60,"≪",IF(AND(FJ$2&gt;$O60,FJ$2&lt;=#REF!),"＝","")),IF(AND($O60=$P60,FJ$2=$O60),"⇔",IF(FJ$2=$O60,"≪",IF(AND(FJ$2&gt;$O60,FJ$2&lt;$P60),"＝",IF(FJ$2=$P60,"≫",""))))))</f>
        <v/>
      </c>
      <c r="FK60" s="8" t="str">
        <f>IF(AND($O60="",$P60=""),"",IF($P60="",IF(FK$2=$O60,"≪",IF(AND(FK$2&gt;$O60,FK$2&lt;=#REF!),"＝","")),IF(AND($O60=$P60,FK$2=$O60),"⇔",IF(FK$2=$O60,"≪",IF(AND(FK$2&gt;$O60,FK$2&lt;$P60),"＝",IF(FK$2=$P60,"≫",""))))))</f>
        <v/>
      </c>
      <c r="FL60" s="8" t="str">
        <f>IF(AND($O60="",$P60=""),"",IF($P60="",IF(FL$2=$O60,"≪",IF(AND(FL$2&gt;$O60,FL$2&lt;=#REF!),"＝","")),IF(AND($O60=$P60,FL$2=$O60),"⇔",IF(FL$2=$O60,"≪",IF(AND(FL$2&gt;$O60,FL$2&lt;$P60),"＝",IF(FL$2=$P60,"≫",""))))))</f>
        <v/>
      </c>
      <c r="FM60" s="8" t="str">
        <f>IF(AND($O60="",$P60=""),"",IF($P60="",IF(FM$2=$O60,"≪",IF(AND(FM$2&gt;$O60,FM$2&lt;=#REF!),"＝","")),IF(AND($O60=$P60,FM$2=$O60),"⇔",IF(FM$2=$O60,"≪",IF(AND(FM$2&gt;$O60,FM$2&lt;$P60),"＝",IF(FM$2=$P60,"≫",""))))))</f>
        <v/>
      </c>
      <c r="FN60" s="10" t="str">
        <f>IF(AND($O60="",$P60=""),"",IF($P60="",IF(FN$2=$O60,"≪",IF(AND(FN$2&gt;$O60,FN$2&lt;=#REF!),"＝","")),IF(AND($O60=$P60,FN$2=$O60),"⇔",IF(FN$2=$O60,"≪",IF(AND(FN$2&gt;$O60,FN$2&lt;$P60),"＝",IF(FN$2=$P60,"≫",""))))))</f>
        <v/>
      </c>
    </row>
    <row r="61" spans="1:170" ht="27" customHeight="1">
      <c r="A61" s="96"/>
      <c r="B61" s="19" t="s">
        <v>168</v>
      </c>
      <c r="C61" s="18"/>
      <c r="D61" s="21"/>
      <c r="E61" s="20" t="s">
        <v>169</v>
      </c>
      <c r="F61" s="19" t="s">
        <v>170</v>
      </c>
      <c r="G61" s="19"/>
      <c r="H61" s="19" t="s">
        <v>21</v>
      </c>
      <c r="I61" s="37"/>
      <c r="J61" s="19" t="s">
        <v>57</v>
      </c>
      <c r="K61" s="19"/>
      <c r="L61" s="19"/>
      <c r="M61" s="68"/>
      <c r="N61" s="69"/>
      <c r="O61" s="66"/>
      <c r="P61" s="67"/>
      <c r="Q61" s="9" t="str">
        <f>IF(AND($O61="",$P61=""),"",IF($P61="",IF(Q$2=$O61,"≪",IF(AND(Q$2&gt;$O61,Q$2&lt;=#REF!),"＝","")),IF(AND($O61=$P61,Q$2=$O61),"⇔",IF(Q$2=$O61,"≪",IF(AND(Q$2&gt;$O61,Q$2&lt;$P61),"＝",IF(Q$2=$P61,"≫",""))))))</f>
        <v/>
      </c>
      <c r="R61" s="12" t="str">
        <f>IF(AND($O61="",$P61=""),"",IF($P61="",IF(R$2=$O61,"≪",IF(AND(R$2&gt;$O61,R$2&lt;=#REF!),"＝","")),IF(AND($O61=$P61,R$2=$O61),"⇔",IF(R$2=$O61,"≪",IF(AND(R$2&gt;$O61,R$2&lt;$P61),"＝",IF(R$2=$P61,"≫",""))))))</f>
        <v/>
      </c>
      <c r="S61" s="8" t="str">
        <f>IF(AND($O61="",$P61=""),"",IF($P61="",IF(S$2=$O61,"≪",IF(AND(S$2&gt;$O61,S$2&lt;=#REF!),"＝","")),IF(AND($O61=$P61,S$2=$O61),"⇔",IF(S$2=$O61,"≪",IF(AND(S$2&gt;$O61,S$2&lt;$P61),"＝",IF(S$2=$P61,"≫",""))))))</f>
        <v/>
      </c>
      <c r="T61" s="8" t="str">
        <f>IF(AND($O61="",$P61=""),"",IF($P61="",IF(T$2=$O61,"≪",IF(AND(T$2&gt;$O61,T$2&lt;=#REF!),"＝","")),IF(AND($O61=$P61,T$2=$O61),"⇔",IF(T$2=$O61,"≪",IF(AND(T$2&gt;$O61,T$2&lt;$P61),"＝",IF(T$2=$P61,"≫",""))))))</f>
        <v/>
      </c>
      <c r="U61" s="8" t="str">
        <f>IF(AND($O61="",$P61=""),"",IF($P61="",IF(U$2=$O61,"≪",IF(AND(U$2&gt;$O61,U$2&lt;=#REF!),"＝","")),IF(AND($O61=$P61,U$2=$O61),"⇔",IF(U$2=$O61,"≪",IF(AND(U$2&gt;$O61,U$2&lt;$P61),"＝",IF(U$2=$P61,"≫",""))))))</f>
        <v/>
      </c>
      <c r="V61" s="8" t="str">
        <f>IF(AND($O61="",$P61=""),"",IF($P61="",IF(V$2=$O61,"≪",IF(AND(V$2&gt;$O61,V$2&lt;=#REF!),"＝","")),IF(AND($O61=$P61,V$2=$O61),"⇔",IF(V$2=$O61,"≪",IF(AND(V$2&gt;$O61,V$2&lt;$P61),"＝",IF(V$2=$P61,"≫",""))))))</f>
        <v/>
      </c>
      <c r="W61" s="8" t="str">
        <f>IF(AND($O61="",$P61=""),"",IF($P61="",IF(W$2=$O61,"≪",IF(AND(W$2&gt;$O61,W$2&lt;=#REF!),"＝","")),IF(AND($O61=$P61,W$2=$O61),"⇔",IF(W$2=$O61,"≪",IF(AND(W$2&gt;$O61,W$2&lt;$P61),"＝",IF(W$2=$P61,"≫",""))))))</f>
        <v/>
      </c>
      <c r="X61" s="8" t="str">
        <f>IF(AND($O61="",$P61=""),"",IF($P61="",IF(X$2=$O61,"≪",IF(AND(X$2&gt;$O61,X$2&lt;=#REF!),"＝","")),IF(AND($O61=$P61,X$2=$O61),"⇔",IF(X$2=$O61,"≪",IF(AND(X$2&gt;$O61,X$2&lt;$P61),"＝",IF(X$2=$P61,"≫",""))))))</f>
        <v/>
      </c>
      <c r="Y61" s="8" t="str">
        <f>IF(AND($O61="",$P61=""),"",IF($P61="",IF(Y$2=$O61,"≪",IF(AND(Y$2&gt;$O61,Y$2&lt;=#REF!),"＝","")),IF(AND($O61=$P61,Y$2=$O61),"⇔",IF(Y$2=$O61,"≪",IF(AND(Y$2&gt;$O61,Y$2&lt;$P61),"＝",IF(Y$2=$P61,"≫",""))))))</f>
        <v/>
      </c>
      <c r="Z61" s="8" t="str">
        <f>IF(AND($O61="",$P61=""),"",IF($P61="",IF(Z$2=$O61,"≪",IF(AND(Z$2&gt;$O61,Z$2&lt;=#REF!),"＝","")),IF(AND($O61=$P61,Z$2=$O61),"⇔",IF(Z$2=$O61,"≪",IF(AND(Z$2&gt;$O61,Z$2&lt;$P61),"＝",IF(Z$2=$P61,"≫",""))))))</f>
        <v/>
      </c>
      <c r="AA61" s="8" t="str">
        <f>IF(AND($O61="",$P61=""),"",IF($P61="",IF(AA$2=$O61,"≪",IF(AND(AA$2&gt;$O61,AA$2&lt;=#REF!),"＝","")),IF(AND($O61=$P61,AA$2=$O61),"⇔",IF(AA$2=$O61,"≪",IF(AND(AA$2&gt;$O61,AA$2&lt;$P61),"＝",IF(AA$2=$P61,"≫",""))))))</f>
        <v/>
      </c>
      <c r="AB61" s="8" t="str">
        <f>IF(AND($O61="",$P61=""),"",IF($P61="",IF(AB$2=$O61,"≪",IF(AND(AB$2&gt;$O61,AB$2&lt;=#REF!),"＝","")),IF(AND($O61=$P61,AB$2=$O61),"⇔",IF(AB$2=$O61,"≪",IF(AND(AB$2&gt;$O61,AB$2&lt;$P61),"＝",IF(AB$2=$P61,"≫",""))))))</f>
        <v/>
      </c>
      <c r="AC61" s="8" t="str">
        <f>IF(AND($O61="",$P61=""),"",IF($P61="",IF(AC$2=$O61,"≪",IF(AND(AC$2&gt;$O61,AC$2&lt;=#REF!),"＝","")),IF(AND($O61=$P61,AC$2=$O61),"⇔",IF(AC$2=$O61,"≪",IF(AND(AC$2&gt;$O61,AC$2&lt;$P61),"＝",IF(AC$2=$P61,"≫",""))))))</f>
        <v/>
      </c>
      <c r="AD61" s="8" t="str">
        <f>IF(AND($O61="",$P61=""),"",IF($P61="",IF(AD$2=$O61,"≪",IF(AND(AD$2&gt;$O61,AD$2&lt;=#REF!),"＝","")),IF(AND($O61=$P61,AD$2=$O61),"⇔",IF(AD$2=$O61,"≪",IF(AND(AD$2&gt;$O61,AD$2&lt;$P61),"＝",IF(AD$2=$P61,"≫",""))))))</f>
        <v/>
      </c>
      <c r="AE61" s="8" t="str">
        <f>IF(AND($O61="",$P61=""),"",IF($P61="",IF(AE$2=$O61,"≪",IF(AND(AE$2&gt;$O61,AE$2&lt;=#REF!),"＝","")),IF(AND($O61=$P61,AE$2=$O61),"⇔",IF(AE$2=$O61,"≪",IF(AND(AE$2&gt;$O61,AE$2&lt;$P61),"＝",IF(AE$2=$P61,"≫",""))))))</f>
        <v/>
      </c>
      <c r="AF61" s="8" t="str">
        <f>IF(AND($O61="",$P61=""),"",IF($P61="",IF(AF$2=$O61,"≪",IF(AND(AF$2&gt;$O61,AF$2&lt;=#REF!),"＝","")),IF(AND($O61=$P61,AF$2=$O61),"⇔",IF(AF$2=$O61,"≪",IF(AND(AF$2&gt;$O61,AF$2&lt;$P61),"＝",IF(AF$2=$P61,"≫",""))))))</f>
        <v/>
      </c>
      <c r="AG61" s="8" t="str">
        <f>IF(AND($O61="",$P61=""),"",IF($P61="",IF(AG$2=$O61,"≪",IF(AND(AG$2&gt;$O61,AG$2&lt;=#REF!),"＝","")),IF(AND($O61=$P61,AG$2=$O61),"⇔",IF(AG$2=$O61,"≪",IF(AND(AG$2&gt;$O61,AG$2&lt;$P61),"＝",IF(AG$2=$P61,"≫",""))))))</f>
        <v/>
      </c>
      <c r="AH61" s="8" t="str">
        <f>IF(AND($O61="",$P61=""),"",IF($P61="",IF(AH$2=$O61,"≪",IF(AND(AH$2&gt;$O61,AH$2&lt;=#REF!),"＝","")),IF(AND($O61=$P61,AH$2=$O61),"⇔",IF(AH$2=$O61,"≪",IF(AND(AH$2&gt;$O61,AH$2&lt;$P61),"＝",IF(AH$2=$P61,"≫",""))))))</f>
        <v/>
      </c>
      <c r="AI61" s="8" t="str">
        <f>IF(AND($O61="",$P61=""),"",IF($P61="",IF(AI$2=$O61,"≪",IF(AND(AI$2&gt;$O61,AI$2&lt;=#REF!),"＝","")),IF(AND($O61=$P61,AI$2=$O61),"⇔",IF(AI$2=$O61,"≪",IF(AND(AI$2&gt;$O61,AI$2&lt;$P61),"＝",IF(AI$2=$P61,"≫",""))))))</f>
        <v/>
      </c>
      <c r="AJ61" s="8" t="str">
        <f>IF(AND($O61="",$P61=""),"",IF($P61="",IF(AJ$2=$O61,"≪",IF(AND(AJ$2&gt;$O61,AJ$2&lt;=#REF!),"＝","")),IF(AND($O61=$P61,AJ$2=$O61),"⇔",IF(AJ$2=$O61,"≪",IF(AND(AJ$2&gt;$O61,AJ$2&lt;$P61),"＝",IF(AJ$2=$P61,"≫",""))))))</f>
        <v/>
      </c>
      <c r="AK61" s="8" t="str">
        <f>IF(AND($O61="",$P61=""),"",IF($P61="",IF(AK$2=$O61,"≪",IF(AND(AK$2&gt;$O61,AK$2&lt;=#REF!),"＝","")),IF(AND($O61=$P61,AK$2=$O61),"⇔",IF(AK$2=$O61,"≪",IF(AND(AK$2&gt;$O61,AK$2&lt;$P61),"＝",IF(AK$2=$P61,"≫",""))))))</f>
        <v/>
      </c>
      <c r="AL61" s="8" t="str">
        <f>IF(AND($O61="",$P61=""),"",IF($P61="",IF(AL$2=$O61,"≪",IF(AND(AL$2&gt;$O61,AL$2&lt;=#REF!),"＝","")),IF(AND($O61=$P61,AL$2=$O61),"⇔",IF(AL$2=$O61,"≪",IF(AND(AL$2&gt;$O61,AL$2&lt;$P61),"＝",IF(AL$2=$P61,"≫",""))))))</f>
        <v/>
      </c>
      <c r="AM61" s="8" t="str">
        <f>IF(AND($O61="",$P61=""),"",IF($P61="",IF(AM$2=$O61,"≪",IF(AND(AM$2&gt;$O61,AM$2&lt;=#REF!),"＝","")),IF(AND($O61=$P61,AM$2=$O61),"⇔",IF(AM$2=$O61,"≪",IF(AND(AM$2&gt;$O61,AM$2&lt;$P61),"＝",IF(AM$2=$P61,"≫",""))))))</f>
        <v/>
      </c>
      <c r="AN61" s="8" t="str">
        <f>IF(AND($O61="",$P61=""),"",IF($P61="",IF(AN$2=$O61,"≪",IF(AND(AN$2&gt;$O61,AN$2&lt;=#REF!),"＝","")),IF(AND($O61=$P61,AN$2=$O61),"⇔",IF(AN$2=$O61,"≪",IF(AND(AN$2&gt;$O61,AN$2&lt;$P61),"＝",IF(AN$2=$P61,"≫",""))))))</f>
        <v/>
      </c>
      <c r="AO61" s="8" t="str">
        <f>IF(AND($O61="",$P61=""),"",IF($P61="",IF(AO$2=$O61,"≪",IF(AND(AO$2&gt;$O61,AO$2&lt;=#REF!),"＝","")),IF(AND($O61=$P61,AO$2=$O61),"⇔",IF(AO$2=$O61,"≪",IF(AND(AO$2&gt;$O61,AO$2&lt;$P61),"＝",IF(AO$2=$P61,"≫",""))))))</f>
        <v/>
      </c>
      <c r="AP61" s="8" t="str">
        <f>IF(AND($O61="",$P61=""),"",IF($P61="",IF(AP$2=$O61,"≪",IF(AND(AP$2&gt;$O61,AP$2&lt;=#REF!),"＝","")),IF(AND($O61=$P61,AP$2=$O61),"⇔",IF(AP$2=$O61,"≪",IF(AND(AP$2&gt;$O61,AP$2&lt;$P61),"＝",IF(AP$2=$P61,"≫",""))))))</f>
        <v/>
      </c>
      <c r="AQ61" s="8" t="str">
        <f>IF(AND($O61="",$P61=""),"",IF($P61="",IF(AQ$2=$O61,"≪",IF(AND(AQ$2&gt;$O61,AQ$2&lt;=#REF!),"＝","")),IF(AND($O61=$P61,AQ$2=$O61),"⇔",IF(AQ$2=$O61,"≪",IF(AND(AQ$2&gt;$O61,AQ$2&lt;$P61),"＝",IF(AQ$2=$P61,"≫",""))))))</f>
        <v/>
      </c>
      <c r="AR61" s="8" t="str">
        <f>IF(AND($O61="",$P61=""),"",IF($P61="",IF(AR$2=$O61,"≪",IF(AND(AR$2&gt;$O61,AR$2&lt;=#REF!),"＝","")),IF(AND($O61=$P61,AR$2=$O61),"⇔",IF(AR$2=$O61,"≪",IF(AND(AR$2&gt;$O61,AR$2&lt;$P61),"＝",IF(AR$2=$P61,"≫",""))))))</f>
        <v/>
      </c>
      <c r="AS61" s="8" t="str">
        <f>IF(AND($O61="",$P61=""),"",IF($P61="",IF(AS$2=$O61,"≪",IF(AND(AS$2&gt;$O61,AS$2&lt;=#REF!),"＝","")),IF(AND($O61=$P61,AS$2=$O61),"⇔",IF(AS$2=$O61,"≪",IF(AND(AS$2&gt;$O61,AS$2&lt;$P61),"＝",IF(AS$2=$P61,"≫",""))))))</f>
        <v/>
      </c>
      <c r="AT61" s="8" t="str">
        <f>IF(AND($O61="",$P61=""),"",IF($P61="",IF(AT$2=$O61,"≪",IF(AND(AT$2&gt;$O61,AT$2&lt;=#REF!),"＝","")),IF(AND($O61=$P61,AT$2=$O61),"⇔",IF(AT$2=$O61,"≪",IF(AND(AT$2&gt;$O61,AT$2&lt;$P61),"＝",IF(AT$2=$P61,"≫",""))))))</f>
        <v/>
      </c>
      <c r="AU61" s="9" t="str">
        <f>IF(AND($O61="",$P61=""),"",IF($P61="",IF(AU$2=$O61,"≪",IF(AND(AU$2&gt;$O61,AU$2&lt;=#REF!),"＝","")),IF(AND($O61=$P61,AU$2=$O61),"⇔",IF(AU$2=$O61,"≪",IF(AND(AU$2&gt;$O61,AU$2&lt;$P61),"＝",IF(AU$2=$P61,"≫",""))))))</f>
        <v/>
      </c>
      <c r="AV61" s="12" t="str">
        <f>IF(AND($O61="",$P61=""),"",IF($P61="",IF(AV$2=$O61,"≪",IF(AND(AV$2&gt;$O61,AV$2&lt;=#REF!),"＝","")),IF(AND($O61=$P61,AV$2=$O61),"⇔",IF(AV$2=$O61,"≪",IF(AND(AV$2&gt;$O61,AV$2&lt;$P61),"＝",IF(AV$2=$P61,"≫",""))))))</f>
        <v/>
      </c>
      <c r="AW61" s="11" t="str">
        <f>IF(AND($O61="",$P61=""),"",IF($P61="",IF(AW$2=$O61,"≪",IF(AND(AW$2&gt;$O61,AW$2&lt;=#REF!),"＝","")),IF(AND($O61=$P61,AW$2=$O61),"⇔",IF(AW$2=$O61,"≪",IF(AND(AW$2&gt;$O61,AW$2&lt;$P61),"＝",IF(AW$2=$P61,"≫",""))))))</f>
        <v/>
      </c>
      <c r="AX61" s="8" t="str">
        <f>IF(AND($O61="",$P61=""),"",IF($P61="",IF(AX$2=$O61,"≪",IF(AND(AX$2&gt;$O61,AX$2&lt;=#REF!),"＝","")),IF(AND($O61=$P61,AX$2=$O61),"⇔",IF(AX$2=$O61,"≪",IF(AND(AX$2&gt;$O61,AX$2&lt;$P61),"＝",IF(AX$2=$P61,"≫",""))))))</f>
        <v/>
      </c>
      <c r="AY61" s="8" t="str">
        <f>IF(AND($O61="",$P61=""),"",IF($P61="",IF(AY$2=$O61,"≪",IF(AND(AY$2&gt;$O61,AY$2&lt;=#REF!),"＝","")),IF(AND($O61=$P61,AY$2=$O61),"⇔",IF(AY$2=$O61,"≪",IF(AND(AY$2&gt;$O61,AY$2&lt;$P61),"＝",IF(AY$2=$P61,"≫",""))))))</f>
        <v/>
      </c>
      <c r="AZ61" s="8" t="str">
        <f>IF(AND($O61="",$P61=""),"",IF($P61="",IF(AZ$2=$O61,"≪",IF(AND(AZ$2&gt;$O61,AZ$2&lt;=#REF!),"＝","")),IF(AND($O61=$P61,AZ$2=$O61),"⇔",IF(AZ$2=$O61,"≪",IF(AND(AZ$2&gt;$O61,AZ$2&lt;$P61),"＝",IF(AZ$2=$P61,"≫",""))))))</f>
        <v/>
      </c>
      <c r="BA61" s="8" t="str">
        <f>IF(AND($O61="",$P61=""),"",IF($P61="",IF(BA$2=$O61,"≪",IF(AND(BA$2&gt;$O61,BA$2&lt;=#REF!),"＝","")),IF(AND($O61=$P61,BA$2=$O61),"⇔",IF(BA$2=$O61,"≪",IF(AND(BA$2&gt;$O61,BA$2&lt;$P61),"＝",IF(BA$2=$P61,"≫",""))))))</f>
        <v/>
      </c>
      <c r="BB61" s="8" t="str">
        <f>IF(AND($O61="",$P61=""),"",IF($P61="",IF(BB$2=$O61,"≪",IF(AND(BB$2&gt;$O61,BB$2&lt;=#REF!),"＝","")),IF(AND($O61=$P61,BB$2=$O61),"⇔",IF(BB$2=$O61,"≪",IF(AND(BB$2&gt;$O61,BB$2&lt;$P61),"＝",IF(BB$2=$P61,"≫",""))))))</f>
        <v/>
      </c>
      <c r="BC61" s="8" t="str">
        <f>IF(AND($O61="",$P61=""),"",IF($P61="",IF(BC$2=$O61,"≪",IF(AND(BC$2&gt;$O61,BC$2&lt;=#REF!),"＝","")),IF(AND($O61=$P61,BC$2=$O61),"⇔",IF(BC$2=$O61,"≪",IF(AND(BC$2&gt;$O61,BC$2&lt;$P61),"＝",IF(BC$2=$P61,"≫",""))))))</f>
        <v/>
      </c>
      <c r="BD61" s="8" t="str">
        <f>IF(AND($O61="",$P61=""),"",IF($P61="",IF(BD$2=$O61,"≪",IF(AND(BD$2&gt;$O61,BD$2&lt;=#REF!),"＝","")),IF(AND($O61=$P61,BD$2=$O61),"⇔",IF(BD$2=$O61,"≪",IF(AND(BD$2&gt;$O61,BD$2&lt;$P61),"＝",IF(BD$2=$P61,"≫",""))))))</f>
        <v/>
      </c>
      <c r="BE61" s="8" t="str">
        <f>IF(AND($O61="",$P61=""),"",IF($P61="",IF(BE$2=$O61,"≪",IF(AND(BE$2&gt;$O61,BE$2&lt;=#REF!),"＝","")),IF(AND($O61=$P61,BE$2=$O61),"⇔",IF(BE$2=$O61,"≪",IF(AND(BE$2&gt;$O61,BE$2&lt;$P61),"＝",IF(BE$2=$P61,"≫",""))))))</f>
        <v/>
      </c>
      <c r="BF61" s="8" t="str">
        <f>IF(AND($O61="",$P61=""),"",IF($P61="",IF(BF$2=$O61,"≪",IF(AND(BF$2&gt;$O61,BF$2&lt;=#REF!),"＝","")),IF(AND($O61=$P61,BF$2=$O61),"⇔",IF(BF$2=$O61,"≪",IF(AND(BF$2&gt;$O61,BF$2&lt;$P61),"＝",IF(BF$2=$P61,"≫",""))))))</f>
        <v/>
      </c>
      <c r="BG61" s="8" t="str">
        <f>IF(AND($O61="",$P61=""),"",IF($P61="",IF(BG$2=$O61,"≪",IF(AND(BG$2&gt;$O61,BG$2&lt;=#REF!),"＝","")),IF(AND($O61=$P61,BG$2=$O61),"⇔",IF(BG$2=$O61,"≪",IF(AND(BG$2&gt;$O61,BG$2&lt;$P61),"＝",IF(BG$2=$P61,"≫",""))))))</f>
        <v/>
      </c>
      <c r="BH61" s="8" t="str">
        <f>IF(AND($O61="",$P61=""),"",IF($P61="",IF(BH$2=$O61,"≪",IF(AND(BH$2&gt;$O61,BH$2&lt;=#REF!),"＝","")),IF(AND($O61=$P61,BH$2=$O61),"⇔",IF(BH$2=$O61,"≪",IF(AND(BH$2&gt;$O61,BH$2&lt;$P61),"＝",IF(BH$2=$P61,"≫",""))))))</f>
        <v/>
      </c>
      <c r="BI61" s="8" t="str">
        <f>IF(AND($O61="",$P61=""),"",IF($P61="",IF(BI$2=$O61,"≪",IF(AND(BI$2&gt;$O61,BI$2&lt;=#REF!),"＝","")),IF(AND($O61=$P61,BI$2=$O61),"⇔",IF(BI$2=$O61,"≪",IF(AND(BI$2&gt;$O61,BI$2&lt;$P61),"＝",IF(BI$2=$P61,"≫",""))))))</f>
        <v/>
      </c>
      <c r="BJ61" s="8" t="str">
        <f>IF(AND($O61="",$P61=""),"",IF($P61="",IF(BJ$2=$O61,"≪",IF(AND(BJ$2&gt;$O61,BJ$2&lt;=#REF!),"＝","")),IF(AND($O61=$P61,BJ$2=$O61),"⇔",IF(BJ$2=$O61,"≪",IF(AND(BJ$2&gt;$O61,BJ$2&lt;$P61),"＝",IF(BJ$2=$P61,"≫",""))))))</f>
        <v/>
      </c>
      <c r="BK61" s="8" t="str">
        <f>IF(AND($O61="",$P61=""),"",IF($P61="",IF(BK$2=$O61,"≪",IF(AND(BK$2&gt;$O61,BK$2&lt;=#REF!),"＝","")),IF(AND($O61=$P61,BK$2=$O61),"⇔",IF(BK$2=$O61,"≪",IF(AND(BK$2&gt;$O61,BK$2&lt;$P61),"＝",IF(BK$2=$P61,"≫",""))))))</f>
        <v/>
      </c>
      <c r="BL61" s="8" t="str">
        <f>IF(AND($O61="",$P61=""),"",IF($P61="",IF(BL$2=$O61,"≪",IF(AND(BL$2&gt;$O61,BL$2&lt;=#REF!),"＝","")),IF(AND($O61=$P61,BL$2=$O61),"⇔",IF(BL$2=$O61,"≪",IF(AND(BL$2&gt;$O61,BL$2&lt;$P61),"＝",IF(BL$2=$P61,"≫",""))))))</f>
        <v/>
      </c>
      <c r="BM61" s="8" t="str">
        <f>IF(AND($O61="",$P61=""),"",IF($P61="",IF(BM$2=$O61,"≪",IF(AND(BM$2&gt;$O61,BM$2&lt;=#REF!),"＝","")),IF(AND($O61=$P61,BM$2=$O61),"⇔",IF(BM$2=$O61,"≪",IF(AND(BM$2&gt;$O61,BM$2&lt;$P61),"＝",IF(BM$2=$P61,"≫",""))))))</f>
        <v/>
      </c>
      <c r="BN61" s="8" t="str">
        <f>IF(AND($O61="",$P61=""),"",IF($P61="",IF(BN$2=$O61,"≪",IF(AND(BN$2&gt;$O61,BN$2&lt;=#REF!),"＝","")),IF(AND($O61=$P61,BN$2=$O61),"⇔",IF(BN$2=$O61,"≪",IF(AND(BN$2&gt;$O61,BN$2&lt;$P61),"＝",IF(BN$2=$P61,"≫",""))))))</f>
        <v/>
      </c>
      <c r="BO61" s="8" t="str">
        <f>IF(AND($O61="",$P61=""),"",IF($P61="",IF(BO$2=$O61,"≪",IF(AND(BO$2&gt;$O61,BO$2&lt;=#REF!),"＝","")),IF(AND($O61=$P61,BO$2=$O61),"⇔",IF(BO$2=$O61,"≪",IF(AND(BO$2&gt;$O61,BO$2&lt;$P61),"＝",IF(BO$2=$P61,"≫",""))))))</f>
        <v/>
      </c>
      <c r="BP61" s="8" t="str">
        <f>IF(AND($O61="",$P61=""),"",IF($P61="",IF(BP$2=$O61,"≪",IF(AND(BP$2&gt;$O61,BP$2&lt;=#REF!),"＝","")),IF(AND($O61=$P61,BP$2=$O61),"⇔",IF(BP$2=$O61,"≪",IF(AND(BP$2&gt;$O61,BP$2&lt;$P61),"＝",IF(BP$2=$P61,"≫",""))))))</f>
        <v/>
      </c>
      <c r="BQ61" s="8" t="str">
        <f>IF(AND($O61="",$P61=""),"",IF($P61="",IF(BQ$2=$O61,"≪",IF(AND(BQ$2&gt;$O61,BQ$2&lt;=#REF!),"＝","")),IF(AND($O61=$P61,BQ$2=$O61),"⇔",IF(BQ$2=$O61,"≪",IF(AND(BQ$2&gt;$O61,BQ$2&lt;$P61),"＝",IF(BQ$2=$P61,"≫",""))))))</f>
        <v/>
      </c>
      <c r="BR61" s="8" t="str">
        <f>IF(AND($O61="",$P61=""),"",IF($P61="",IF(BR$2=$O61,"≪",IF(AND(BR$2&gt;$O61,BR$2&lt;=#REF!),"＝","")),IF(AND($O61=$P61,BR$2=$O61),"⇔",IF(BR$2=$O61,"≪",IF(AND(BR$2&gt;$O61,BR$2&lt;$P61),"＝",IF(BR$2=$P61,"≫",""))))))</f>
        <v/>
      </c>
      <c r="BS61" s="8" t="str">
        <f>IF(AND($O61="",$P61=""),"",IF($P61="",IF(BS$2=$O61,"≪",IF(AND(BS$2&gt;$O61,BS$2&lt;=#REF!),"＝","")),IF(AND($O61=$P61,BS$2=$O61),"⇔",IF(BS$2=$O61,"≪",IF(AND(BS$2&gt;$O61,BS$2&lt;$P61),"＝",IF(BS$2=$P61,"≫",""))))))</f>
        <v/>
      </c>
      <c r="BT61" s="8" t="str">
        <f>IF(AND($O61="",$P61=""),"",IF($P61="",IF(BT$2=$O61,"≪",IF(AND(BT$2&gt;$O61,BT$2&lt;=#REF!),"＝","")),IF(AND($O61=$P61,BT$2=$O61),"⇔",IF(BT$2=$O61,"≪",IF(AND(BT$2&gt;$O61,BT$2&lt;$P61),"＝",IF(BT$2=$P61,"≫",""))))))</f>
        <v/>
      </c>
      <c r="BU61" s="8" t="str">
        <f>IF(AND($O61="",$P61=""),"",IF($P61="",IF(BU$2=$O61,"≪",IF(AND(BU$2&gt;$O61,BU$2&lt;=#REF!),"＝","")),IF(AND($O61=$P61,BU$2=$O61),"⇔",IF(BU$2=$O61,"≪",IF(AND(BU$2&gt;$O61,BU$2&lt;$P61),"＝",IF(BU$2=$P61,"≫",""))))))</f>
        <v/>
      </c>
      <c r="BV61" s="8" t="str">
        <f>IF(AND($O61="",$P61=""),"",IF($P61="",IF(BV$2=$O61,"≪",IF(AND(BV$2&gt;$O61,BV$2&lt;=#REF!),"＝","")),IF(AND($O61=$P61,BV$2=$O61),"⇔",IF(BV$2=$O61,"≪",IF(AND(BV$2&gt;$O61,BV$2&lt;$P61),"＝",IF(BV$2=$P61,"≫",""))))))</f>
        <v/>
      </c>
      <c r="BW61" s="8" t="str">
        <f>IF(AND($O61="",$P61=""),"",IF($P61="",IF(BW$2=$O61,"≪",IF(AND(BW$2&gt;$O61,BW$2&lt;=#REF!),"＝","")),IF(AND($O61=$P61,BW$2=$O61),"⇔",IF(BW$2=$O61,"≪",IF(AND(BW$2&gt;$O61,BW$2&lt;$P61),"＝",IF(BW$2=$P61,"≫",""))))))</f>
        <v/>
      </c>
      <c r="BX61" s="8" t="str">
        <f>IF(AND($O61="",$P61=""),"",IF($P61="",IF(BX$2=$O61,"≪",IF(AND(BX$2&gt;$O61,BX$2&lt;=#REF!),"＝","")),IF(AND($O61=$P61,BX$2=$O61),"⇔",IF(BX$2=$O61,"≪",IF(AND(BX$2&gt;$O61,BX$2&lt;$P61),"＝",IF(BX$2=$P61,"≫",""))))))</f>
        <v/>
      </c>
      <c r="BY61" s="8" t="str">
        <f>IF(AND($O61="",$P61=""),"",IF($P61="",IF(BY$2=$O61,"≪",IF(AND(BY$2&gt;$O61,BY$2&lt;=#REF!),"＝","")),IF(AND($O61=$P61,BY$2=$O61),"⇔",IF(BY$2=$O61,"≪",IF(AND(BY$2&gt;$O61,BY$2&lt;$P61),"＝",IF(BY$2=$P61,"≫",""))))))</f>
        <v/>
      </c>
      <c r="BZ61" s="9" t="str">
        <f>IF(AND($O61="",$P61=""),"",IF($P61="",IF(BZ$2=$O61,"≪",IF(AND(BZ$2&gt;$O61,BZ$2&lt;=#REF!),"＝","")),IF(AND($O61=$P61,BZ$2=$O61),"⇔",IF(BZ$2=$O61,"≪",IF(AND(BZ$2&gt;$O61,BZ$2&lt;$P61),"＝",IF(BZ$2=$P61,"≫",""))))))</f>
        <v/>
      </c>
      <c r="CA61" s="7" t="str">
        <f>IF(AND($O61="",$P61=""),"",IF($P61="",IF(CA$2=$O61,"≪",IF(AND(CA$2&gt;$O61,CA$2&lt;=#REF!),"＝","")),IF(AND($O61=$P61,CA$2=$O61),"⇔",IF(CA$2=$O61,"≪",IF(AND(CA$2&gt;$O61,CA$2&lt;$P61),"＝",IF(CA$2=$P61,"≫",""))))))</f>
        <v/>
      </c>
      <c r="CB61" s="8" t="str">
        <f>IF(AND($O61="",$P61=""),"",IF($P61="",IF(CB$2=$O61,"≪",IF(AND(CB$2&gt;$O61,CB$2&lt;=#REF!),"＝","")),IF(AND($O61=$P61,CB$2=$O61),"⇔",IF(CB$2=$O61,"≪",IF(AND(CB$2&gt;$O61,CB$2&lt;$P61),"＝",IF(CB$2=$P61,"≫",""))))))</f>
        <v/>
      </c>
      <c r="CC61" s="8" t="str">
        <f>IF(AND($O61="",$P61=""),"",IF($P61="",IF(CC$2=$O61,"≪",IF(AND(CC$2&gt;$O61,CC$2&lt;=#REF!),"＝","")),IF(AND($O61=$P61,CC$2=$O61),"⇔",IF(CC$2=$O61,"≪",IF(AND(CC$2&gt;$O61,CC$2&lt;$P61),"＝",IF(CC$2=$P61,"≫",""))))))</f>
        <v/>
      </c>
      <c r="CD61" s="8" t="str">
        <f>IF(AND($O61="",$P61=""),"",IF($P61="",IF(CD$2=$O61,"≪",IF(AND(CD$2&gt;$O61,CD$2&lt;=#REF!),"＝","")),IF(AND($O61=$P61,CD$2=$O61),"⇔",IF(CD$2=$O61,"≪",IF(AND(CD$2&gt;$O61,CD$2&lt;$P61),"＝",IF(CD$2=$P61,"≫",""))))))</f>
        <v/>
      </c>
      <c r="CE61" s="8" t="str">
        <f>IF(AND($O61="",$P61=""),"",IF($P61="",IF(CE$2=$O61,"≪",IF(AND(CE$2&gt;$O61,CE$2&lt;=#REF!),"＝","")),IF(AND($O61=$P61,CE$2=$O61),"⇔",IF(CE$2=$O61,"≪",IF(AND(CE$2&gt;$O61,CE$2&lt;$P61),"＝",IF(CE$2=$P61,"≫",""))))))</f>
        <v/>
      </c>
      <c r="CF61" s="8" t="str">
        <f>IF(AND($O61="",$P61=""),"",IF($P61="",IF(CF$2=$O61,"≪",IF(AND(CF$2&gt;$O61,CF$2&lt;=#REF!),"＝","")),IF(AND($O61=$P61,CF$2=$O61),"⇔",IF(CF$2=$O61,"≪",IF(AND(CF$2&gt;$O61,CF$2&lt;$P61),"＝",IF(CF$2=$P61,"≫",""))))))</f>
        <v/>
      </c>
      <c r="CG61" s="8" t="str">
        <f>IF(AND($O61="",$P61=""),"",IF($P61="",IF(CG$2=$O61,"≪",IF(AND(CG$2&gt;$O61,CG$2&lt;=#REF!),"＝","")),IF(AND($O61=$P61,CG$2=$O61),"⇔",IF(CG$2=$O61,"≪",IF(AND(CG$2&gt;$O61,CG$2&lt;$P61),"＝",IF(CG$2=$P61,"≫",""))))))</f>
        <v/>
      </c>
      <c r="CH61" s="8" t="str">
        <f>IF(AND($O61="",$P61=""),"",IF($P61="",IF(CH$2=$O61,"≪",IF(AND(CH$2&gt;$O61,CH$2&lt;=#REF!),"＝","")),IF(AND($O61=$P61,CH$2=$O61),"⇔",IF(CH$2=$O61,"≪",IF(AND(CH$2&gt;$O61,CH$2&lt;$P61),"＝",IF(CH$2=$P61,"≫",""))))))</f>
        <v/>
      </c>
      <c r="CI61" s="8" t="str">
        <f>IF(AND($O61="",$P61=""),"",IF($P61="",IF(CI$2=$O61,"≪",IF(AND(CI$2&gt;$O61,CI$2&lt;=#REF!),"＝","")),IF(AND($O61=$P61,CI$2=$O61),"⇔",IF(CI$2=$O61,"≪",IF(AND(CI$2&gt;$O61,CI$2&lt;$P61),"＝",IF(CI$2=$P61,"≫",""))))))</f>
        <v/>
      </c>
      <c r="CJ61" s="8" t="str">
        <f>IF(AND($O61="",$P61=""),"",IF($P61="",IF(CJ$2=$O61,"≪",IF(AND(CJ$2&gt;$O61,CJ$2&lt;=#REF!),"＝","")),IF(AND($O61=$P61,CJ$2=$O61),"⇔",IF(CJ$2=$O61,"≪",IF(AND(CJ$2&gt;$O61,CJ$2&lt;$P61),"＝",IF(CJ$2=$P61,"≫",""))))))</f>
        <v/>
      </c>
      <c r="CK61" s="8" t="str">
        <f>IF(AND($O61="",$P61=""),"",IF($P61="",IF(CK$2=$O61,"≪",IF(AND(CK$2&gt;$O61,CK$2&lt;=#REF!),"＝","")),IF(AND($O61=$P61,CK$2=$O61),"⇔",IF(CK$2=$O61,"≪",IF(AND(CK$2&gt;$O61,CK$2&lt;$P61),"＝",IF(CK$2=$P61,"≫",""))))))</f>
        <v/>
      </c>
      <c r="CL61" s="8" t="str">
        <f>IF(AND($O61="",$P61=""),"",IF($P61="",IF(CL$2=$O61,"≪",IF(AND(CL$2&gt;$O61,CL$2&lt;=#REF!),"＝","")),IF(AND($O61=$P61,CL$2=$O61),"⇔",IF(CL$2=$O61,"≪",IF(AND(CL$2&gt;$O61,CL$2&lt;$P61),"＝",IF(CL$2=$P61,"≫",""))))))</f>
        <v/>
      </c>
      <c r="CM61" s="8" t="str">
        <f>IF(AND($O61="",$P61=""),"",IF($P61="",IF(CM$2=$O61,"≪",IF(AND(CM$2&gt;$O61,CM$2&lt;=#REF!),"＝","")),IF(AND($O61=$P61,CM$2=$O61),"⇔",IF(CM$2=$O61,"≪",IF(AND(CM$2&gt;$O61,CM$2&lt;$P61),"＝",IF(CM$2=$P61,"≫",""))))))</f>
        <v/>
      </c>
      <c r="CN61" s="8" t="str">
        <f>IF(AND($O61="",$P61=""),"",IF($P61="",IF(CN$2=$O61,"≪",IF(AND(CN$2&gt;$O61,CN$2&lt;=#REF!),"＝","")),IF(AND($O61=$P61,CN$2=$O61),"⇔",IF(CN$2=$O61,"≪",IF(AND(CN$2&gt;$O61,CN$2&lt;$P61),"＝",IF(CN$2=$P61,"≫",""))))))</f>
        <v/>
      </c>
      <c r="CO61" s="8" t="str">
        <f>IF(AND($O61="",$P61=""),"",IF($P61="",IF(CO$2=$O61,"≪",IF(AND(CO$2&gt;$O61,CO$2&lt;=#REF!),"＝","")),IF(AND($O61=$P61,CO$2=$O61),"⇔",IF(CO$2=$O61,"≪",IF(AND(CO$2&gt;$O61,CO$2&lt;$P61),"＝",IF(CO$2=$P61,"≫",""))))))</f>
        <v/>
      </c>
      <c r="CP61" s="8" t="str">
        <f>IF(AND($O61="",$P61=""),"",IF($P61="",IF(CP$2=$O61,"≪",IF(AND(CP$2&gt;$O61,CP$2&lt;=#REF!),"＝","")),IF(AND($O61=$P61,CP$2=$O61),"⇔",IF(CP$2=$O61,"≪",IF(AND(CP$2&gt;$O61,CP$2&lt;$P61),"＝",IF(CP$2=$P61,"≫",""))))))</f>
        <v/>
      </c>
      <c r="CQ61" s="8" t="str">
        <f>IF(AND($O61="",$P61=""),"",IF($P61="",IF(CQ$2=$O61,"≪",IF(AND(CQ$2&gt;$O61,CQ$2&lt;=#REF!),"＝","")),IF(AND($O61=$P61,CQ$2=$O61),"⇔",IF(CQ$2=$O61,"≪",IF(AND(CQ$2&gt;$O61,CQ$2&lt;$P61),"＝",IF(CQ$2=$P61,"≫",""))))))</f>
        <v/>
      </c>
      <c r="CR61" s="8" t="str">
        <f>IF(AND($O61="",$P61=""),"",IF($P61="",IF(CR$2=$O61,"≪",IF(AND(CR$2&gt;$O61,CR$2&lt;=#REF!),"＝","")),IF(AND($O61=$P61,CR$2=$O61),"⇔",IF(CR$2=$O61,"≪",IF(AND(CR$2&gt;$O61,CR$2&lt;$P61),"＝",IF(CR$2=$P61,"≫",""))))))</f>
        <v/>
      </c>
      <c r="CS61" s="8" t="str">
        <f>IF(AND($O61="",$P61=""),"",IF($P61="",IF(CS$2=$O61,"≪",IF(AND(CS$2&gt;$O61,CS$2&lt;=#REF!),"＝","")),IF(AND($O61=$P61,CS$2=$O61),"⇔",IF(CS$2=$O61,"≪",IF(AND(CS$2&gt;$O61,CS$2&lt;$P61),"＝",IF(CS$2=$P61,"≫",""))))))</f>
        <v/>
      </c>
      <c r="CT61" s="8" t="str">
        <f>IF(AND($O61="",$P61=""),"",IF($P61="",IF(CT$2=$O61,"≪",IF(AND(CT$2&gt;$O61,CT$2&lt;=#REF!),"＝","")),IF(AND($O61=$P61,CT$2=$O61),"⇔",IF(CT$2=$O61,"≪",IF(AND(CT$2&gt;$O61,CT$2&lt;$P61),"＝",IF(CT$2=$P61,"≫",""))))))</f>
        <v/>
      </c>
      <c r="CU61" s="8" t="str">
        <f>IF(AND($O61="",$P61=""),"",IF($P61="",IF(CU$2=$O61,"≪",IF(AND(CU$2&gt;$O61,CU$2&lt;=#REF!),"＝","")),IF(AND($O61=$P61,CU$2=$O61),"⇔",IF(CU$2=$O61,"≪",IF(AND(CU$2&gt;$O61,CU$2&lt;$P61),"＝",IF(CU$2=$P61,"≫",""))))))</f>
        <v/>
      </c>
      <c r="CV61" s="8" t="str">
        <f>IF(AND($O61="",$P61=""),"",IF($P61="",IF(CV$2=$O61,"≪",IF(AND(CV$2&gt;$O61,CV$2&lt;=#REF!),"＝","")),IF(AND($O61=$P61,CV$2=$O61),"⇔",IF(CV$2=$O61,"≪",IF(AND(CV$2&gt;$O61,CV$2&lt;$P61),"＝",IF(CV$2=$P61,"≫",""))))))</f>
        <v/>
      </c>
      <c r="CW61" s="8" t="str">
        <f>IF(AND($O61="",$P61=""),"",IF($P61="",IF(CW$2=$O61,"≪",IF(AND(CW$2&gt;$O61,CW$2&lt;=#REF!),"＝","")),IF(AND($O61=$P61,CW$2=$O61),"⇔",IF(CW$2=$O61,"≪",IF(AND(CW$2&gt;$O61,CW$2&lt;$P61),"＝",IF(CW$2=$P61,"≫",""))))))</f>
        <v/>
      </c>
      <c r="CX61" s="8" t="str">
        <f>IF(AND($O61="",$P61=""),"",IF($P61="",IF(CX$2=$O61,"≪",IF(AND(CX$2&gt;$O61,CX$2&lt;=#REF!),"＝","")),IF(AND($O61=$P61,CX$2=$O61),"⇔",IF(CX$2=$O61,"≪",IF(AND(CX$2&gt;$O61,CX$2&lt;$P61),"＝",IF(CX$2=$P61,"≫",""))))))</f>
        <v/>
      </c>
      <c r="CY61" s="8" t="str">
        <f>IF(AND($O61="",$P61=""),"",IF($P61="",IF(CY$2=$O61,"≪",IF(AND(CY$2&gt;$O61,CY$2&lt;=#REF!),"＝","")),IF(AND($O61=$P61,CY$2=$O61),"⇔",IF(CY$2=$O61,"≪",IF(AND(CY$2&gt;$O61,CY$2&lt;$P61),"＝",IF(CY$2=$P61,"≫",""))))))</f>
        <v/>
      </c>
      <c r="CZ61" s="8" t="str">
        <f>IF(AND($O61="",$P61=""),"",IF($P61="",IF(CZ$2=$O61,"≪",IF(AND(CZ$2&gt;$O61,CZ$2&lt;=#REF!),"＝","")),IF(AND($O61=$P61,CZ$2=$O61),"⇔",IF(CZ$2=$O61,"≪",IF(AND(CZ$2&gt;$O61,CZ$2&lt;$P61),"＝",IF(CZ$2=$P61,"≫",""))))))</f>
        <v/>
      </c>
      <c r="DA61" s="8" t="str">
        <f>IF(AND($O61="",$P61=""),"",IF($P61="",IF(DA$2=$O61,"≪",IF(AND(DA$2&gt;$O61,DA$2&lt;=#REF!),"＝","")),IF(AND($O61=$P61,DA$2=$O61),"⇔",IF(DA$2=$O61,"≪",IF(AND(DA$2&gt;$O61,DA$2&lt;$P61),"＝",IF(DA$2=$P61,"≫",""))))))</f>
        <v/>
      </c>
      <c r="DB61" s="8" t="str">
        <f>IF(AND($O61="",$P61=""),"",IF($P61="",IF(DB$2=$O61,"≪",IF(AND(DB$2&gt;$O61,DB$2&lt;=#REF!),"＝","")),IF(AND($O61=$P61,DB$2=$O61),"⇔",IF(DB$2=$O61,"≪",IF(AND(DB$2&gt;$O61,DB$2&lt;$P61),"＝",IF(DB$2=$P61,"≫",""))))))</f>
        <v/>
      </c>
      <c r="DC61" s="8" t="str">
        <f>IF(AND($O61="",$P61=""),"",IF($P61="",IF(DC$2=$O61,"≪",IF(AND(DC$2&gt;$O61,DC$2&lt;=#REF!),"＝","")),IF(AND($O61=$P61,DC$2=$O61),"⇔",IF(DC$2=$O61,"≪",IF(AND(DC$2&gt;$O61,DC$2&lt;$P61),"＝",IF(DC$2=$P61,"≫",""))))))</f>
        <v/>
      </c>
      <c r="DD61" s="9" t="str">
        <f>IF(AND($O61="",$P61=""),"",IF($P61="",IF(DD$2=$O61,"≪",IF(AND(DD$2&gt;$O61,DD$2&lt;=#REF!),"＝","")),IF(AND($O61=$P61,DD$2=$O61),"⇔",IF(DD$2=$O61,"≪",IF(AND(DD$2&gt;$O61,DD$2&lt;$P61),"＝",IF(DD$2=$P61,"≫",""))))))</f>
        <v/>
      </c>
      <c r="DE61" s="12" t="str">
        <f>IF(AND($O61="",$P61=""),"",IF($P61="",IF(DE$2=$O61,"≪",IF(AND(DE$2&gt;$O61,DE$2&lt;=#REF!),"＝","")),IF(AND($O61=$P61,DE$2=$O61),"⇔",IF(DE$2=$O61,"≪",IF(AND(DE$2&gt;$O61,DE$2&lt;$P61),"＝",IF(DE$2=$P61,"≫",""))))))</f>
        <v/>
      </c>
      <c r="DF61" s="63" t="str">
        <f>IF(AND($O61="",$P61=""),"",IF($P61="",IF(DF$2=$O61,"≪",IF(AND(DF$2&gt;$O61,DF$2&lt;=#REF!),"＝","")),IF(AND($O61=$P61,DF$2=$O61),"⇔",IF(DF$2=$O61,"≪",IF(AND(DF$2&gt;$O61,DF$2&lt;$P61),"＝",IF(DF$2=$P61,"≫",""))))))</f>
        <v/>
      </c>
      <c r="DG61" s="8" t="str">
        <f>IF(AND($O61="",$P61=""),"",IF($P61="",IF(DG$2=$O61,"≪",IF(AND(DG$2&gt;$O61,DG$2&lt;=#REF!),"＝","")),IF(AND($O61=$P61,DG$2=$O61),"⇔",IF(DG$2=$O61,"≪",IF(AND(DG$2&gt;$O61,DG$2&lt;$P61),"＝",IF(DG$2=$P61,"≫",""))))))</f>
        <v/>
      </c>
      <c r="DH61" s="8" t="str">
        <f>IF(AND($O61="",$P61=""),"",IF($P61="",IF(DH$2=$O61,"≪",IF(AND(DH$2&gt;$O61,DH$2&lt;=#REF!),"＝","")),IF(AND($O61=$P61,DH$2=$O61),"⇔",IF(DH$2=$O61,"≪",IF(AND(DH$2&gt;$O61,DH$2&lt;$P61),"＝",IF(DH$2=$P61,"≫",""))))))</f>
        <v/>
      </c>
      <c r="DI61" s="8" t="str">
        <f>IF(AND($O61="",$P61=""),"",IF($P61="",IF(DI$2=$O61,"≪",IF(AND(DI$2&gt;$O61,DI$2&lt;=#REF!),"＝","")),IF(AND($O61=$P61,DI$2=$O61),"⇔",IF(DI$2=$O61,"≪",IF(AND(DI$2&gt;$O61,DI$2&lt;$P61),"＝",IF(DI$2=$P61,"≫",""))))))</f>
        <v/>
      </c>
      <c r="DJ61" s="8" t="str">
        <f>IF(AND($O61="",$P61=""),"",IF($P61="",IF(DJ$2=$O61,"≪",IF(AND(DJ$2&gt;$O61,DJ$2&lt;=#REF!),"＝","")),IF(AND($O61=$P61,DJ$2=$O61),"⇔",IF(DJ$2=$O61,"≪",IF(AND(DJ$2&gt;$O61,DJ$2&lt;$P61),"＝",IF(DJ$2=$P61,"≫",""))))))</f>
        <v/>
      </c>
      <c r="DK61" s="8" t="str">
        <f>IF(AND($O61="",$P61=""),"",IF($P61="",IF(DK$2=$O61,"≪",IF(AND(DK$2&gt;$O61,DK$2&lt;=#REF!),"＝","")),IF(AND($O61=$P61,DK$2=$O61),"⇔",IF(DK$2=$O61,"≪",IF(AND(DK$2&gt;$O61,DK$2&lt;$P61),"＝",IF(DK$2=$P61,"≫",""))))))</f>
        <v/>
      </c>
      <c r="DL61" s="8" t="str">
        <f>IF(AND($O61="",$P61=""),"",IF($P61="",IF(DL$2=$O61,"≪",IF(AND(DL$2&gt;$O61,DL$2&lt;=#REF!),"＝","")),IF(AND($O61=$P61,DL$2=$O61),"⇔",IF(DL$2=$O61,"≪",IF(AND(DL$2&gt;$O61,DL$2&lt;$P61),"＝",IF(DL$2=$P61,"≫",""))))))</f>
        <v/>
      </c>
      <c r="DM61" s="8" t="str">
        <f>IF(AND($O61="",$P61=""),"",IF($P61="",IF(DM$2=$O61,"≪",IF(AND(DM$2&gt;$O61,DM$2&lt;=#REF!),"＝","")),IF(AND($O61=$P61,DM$2=$O61),"⇔",IF(DM$2=$O61,"≪",IF(AND(DM$2&gt;$O61,DM$2&lt;$P61),"＝",IF(DM$2=$P61,"≫",""))))))</f>
        <v/>
      </c>
      <c r="DN61" s="8" t="str">
        <f>IF(AND($O61="",$P61=""),"",IF($P61="",IF(DN$2=$O61,"≪",IF(AND(DN$2&gt;$O61,DN$2&lt;=#REF!),"＝","")),IF(AND($O61=$P61,DN$2=$O61),"⇔",IF(DN$2=$O61,"≪",IF(AND(DN$2&gt;$O61,DN$2&lt;$P61),"＝",IF(DN$2=$P61,"≫",""))))))</f>
        <v/>
      </c>
      <c r="DO61" s="8" t="str">
        <f>IF(AND($O61="",$P61=""),"",IF($P61="",IF(DO$2=$O61,"≪",IF(AND(DO$2&gt;$O61,DO$2&lt;=#REF!),"＝","")),IF(AND($O61=$P61,DO$2=$O61),"⇔",IF(DO$2=$O61,"≪",IF(AND(DO$2&gt;$O61,DO$2&lt;$P61),"＝",IF(DO$2=$P61,"≫",""))))))</f>
        <v/>
      </c>
      <c r="DP61" s="8" t="str">
        <f>IF(AND($O61="",$P61=""),"",IF($P61="",IF(DP$2=$O61,"≪",IF(AND(DP$2&gt;$O61,DP$2&lt;=#REF!),"＝","")),IF(AND($O61=$P61,DP$2=$O61),"⇔",IF(DP$2=$O61,"≪",IF(AND(DP$2&gt;$O61,DP$2&lt;$P61),"＝",IF(DP$2=$P61,"≫",""))))))</f>
        <v/>
      </c>
      <c r="DQ61" s="8" t="str">
        <f>IF(AND($O61="",$P61=""),"",IF($P61="",IF(DQ$2=$O61,"≪",IF(AND(DQ$2&gt;$O61,DQ$2&lt;=#REF!),"＝","")),IF(AND($O61=$P61,DQ$2=$O61),"⇔",IF(DQ$2=$O61,"≪",IF(AND(DQ$2&gt;$O61,DQ$2&lt;$P61),"＝",IF(DQ$2=$P61,"≫",""))))))</f>
        <v/>
      </c>
      <c r="DR61" s="8" t="str">
        <f>IF(AND($O61="",$P61=""),"",IF($P61="",IF(DR$2=$O61,"≪",IF(AND(DR$2&gt;$O61,DR$2&lt;=#REF!),"＝","")),IF(AND($O61=$P61,DR$2=$O61),"⇔",IF(DR$2=$O61,"≪",IF(AND(DR$2&gt;$O61,DR$2&lt;$P61),"＝",IF(DR$2=$P61,"≫",""))))))</f>
        <v/>
      </c>
      <c r="DS61" s="8" t="str">
        <f>IF(AND($O61="",$P61=""),"",IF($P61="",IF(DS$2=$O61,"≪",IF(AND(DS$2&gt;$O61,DS$2&lt;=#REF!),"＝","")),IF(AND($O61=$P61,DS$2=$O61),"⇔",IF(DS$2=$O61,"≪",IF(AND(DS$2&gt;$O61,DS$2&lt;$P61),"＝",IF(DS$2=$P61,"≫",""))))))</f>
        <v/>
      </c>
      <c r="DT61" s="8" t="str">
        <f>IF(AND($O61="",$P61=""),"",IF($P61="",IF(DT$2=$O61,"≪",IF(AND(DT$2&gt;$O61,DT$2&lt;=#REF!),"＝","")),IF(AND($O61=$P61,DT$2=$O61),"⇔",IF(DT$2=$O61,"≪",IF(AND(DT$2&gt;$O61,DT$2&lt;$P61),"＝",IF(DT$2=$P61,"≫",""))))))</f>
        <v/>
      </c>
      <c r="DU61" s="8" t="str">
        <f>IF(AND($O61="",$P61=""),"",IF($P61="",IF(DU$2=$O61,"≪",IF(AND(DU$2&gt;$O61,DU$2&lt;=#REF!),"＝","")),IF(AND($O61=$P61,DU$2=$O61),"⇔",IF(DU$2=$O61,"≪",IF(AND(DU$2&gt;$O61,DU$2&lt;$P61),"＝",IF(DU$2=$P61,"≫",""))))))</f>
        <v/>
      </c>
      <c r="DV61" s="8" t="str">
        <f>IF(AND($O61="",$P61=""),"",IF($P61="",IF(DV$2=$O61,"≪",IF(AND(DV$2&gt;$O61,DV$2&lt;=#REF!),"＝","")),IF(AND($O61=$P61,DV$2=$O61),"⇔",IF(DV$2=$O61,"≪",IF(AND(DV$2&gt;$O61,DV$2&lt;$P61),"＝",IF(DV$2=$P61,"≫",""))))))</f>
        <v/>
      </c>
      <c r="DW61" s="8" t="str">
        <f>IF(AND($O61="",$P61=""),"",IF($P61="",IF(DW$2=$O61,"≪",IF(AND(DW$2&gt;$O61,DW$2&lt;=#REF!),"＝","")),IF(AND($O61=$P61,DW$2=$O61),"⇔",IF(DW$2=$O61,"≪",IF(AND(DW$2&gt;$O61,DW$2&lt;$P61),"＝",IF(DW$2=$P61,"≫",""))))))</f>
        <v/>
      </c>
      <c r="DX61" s="8" t="str">
        <f>IF(AND($O61="",$P61=""),"",IF($P61="",IF(DX$2=$O61,"≪",IF(AND(DX$2&gt;$O61,DX$2&lt;=#REF!),"＝","")),IF(AND($O61=$P61,DX$2=$O61),"⇔",IF(DX$2=$O61,"≪",IF(AND(DX$2&gt;$O61,DX$2&lt;$P61),"＝",IF(DX$2=$P61,"≫",""))))))</f>
        <v/>
      </c>
      <c r="DY61" s="8" t="str">
        <f>IF(AND($O61="",$P61=""),"",IF($P61="",IF(DY$2=$O61,"≪",IF(AND(DY$2&gt;$O61,DY$2&lt;=#REF!),"＝","")),IF(AND($O61=$P61,DY$2=$O61),"⇔",IF(DY$2=$O61,"≪",IF(AND(DY$2&gt;$O61,DY$2&lt;$P61),"＝",IF(DY$2=$P61,"≫",""))))))</f>
        <v/>
      </c>
      <c r="DZ61" s="8" t="str">
        <f>IF(AND($O61="",$P61=""),"",IF($P61="",IF(DZ$2=$O61,"≪",IF(AND(DZ$2&gt;$O61,DZ$2&lt;=#REF!),"＝","")),IF(AND($O61=$P61,DZ$2=$O61),"⇔",IF(DZ$2=$O61,"≪",IF(AND(DZ$2&gt;$O61,DZ$2&lt;$P61),"＝",IF(DZ$2=$P61,"≫",""))))))</f>
        <v/>
      </c>
      <c r="EA61" s="8" t="str">
        <f>IF(AND($O61="",$P61=""),"",IF($P61="",IF(EA$2=$O61,"≪",IF(AND(EA$2&gt;$O61,EA$2&lt;=#REF!),"＝","")),IF(AND($O61=$P61,EA$2=$O61),"⇔",IF(EA$2=$O61,"≪",IF(AND(EA$2&gt;$O61,EA$2&lt;$P61),"＝",IF(EA$2=$P61,"≫",""))))))</f>
        <v/>
      </c>
      <c r="EB61" s="8" t="str">
        <f>IF(AND($O61="",$P61=""),"",IF($P61="",IF(EB$2=$O61,"≪",IF(AND(EB$2&gt;$O61,EB$2&lt;=#REF!),"＝","")),IF(AND($O61=$P61,EB$2=$O61),"⇔",IF(EB$2=$O61,"≪",IF(AND(EB$2&gt;$O61,EB$2&lt;$P61),"＝",IF(EB$2=$P61,"≫",""))))))</f>
        <v/>
      </c>
      <c r="EC61" s="8" t="str">
        <f>IF(AND($O61="",$P61=""),"",IF($P61="",IF(EC$2=$O61,"≪",IF(AND(EC$2&gt;$O61,EC$2&lt;=#REF!),"＝","")),IF(AND($O61=$P61,EC$2=$O61),"⇔",IF(EC$2=$O61,"≪",IF(AND(EC$2&gt;$O61,EC$2&lt;$P61),"＝",IF(EC$2=$P61,"≫",""))))))</f>
        <v/>
      </c>
      <c r="ED61" s="8" t="str">
        <f>IF(AND($O61="",$P61=""),"",IF($P61="",IF(ED$2=$O61,"≪",IF(AND(ED$2&gt;$O61,ED$2&lt;=#REF!),"＝","")),IF(AND($O61=$P61,ED$2=$O61),"⇔",IF(ED$2=$O61,"≪",IF(AND(ED$2&gt;$O61,ED$2&lt;$P61),"＝",IF(ED$2=$P61,"≫",""))))))</f>
        <v/>
      </c>
      <c r="EE61" s="8" t="str">
        <f>IF(AND($O61="",$P61=""),"",IF($P61="",IF(EE$2=$O61,"≪",IF(AND(EE$2&gt;$O61,EE$2&lt;=#REF!),"＝","")),IF(AND($O61=$P61,EE$2=$O61),"⇔",IF(EE$2=$O61,"≪",IF(AND(EE$2&gt;$O61,EE$2&lt;$P61),"＝",IF(EE$2=$P61,"≫",""))))))</f>
        <v/>
      </c>
      <c r="EF61" s="8" t="str">
        <f>IF(AND($O61="",$P61=""),"",IF($P61="",IF(EF$2=$O61,"≪",IF(AND(EF$2&gt;$O61,EF$2&lt;=#REF!),"＝","")),IF(AND($O61=$P61,EF$2=$O61),"⇔",IF(EF$2=$O61,"≪",IF(AND(EF$2&gt;$O61,EF$2&lt;$P61),"＝",IF(EF$2=$P61,"≫",""))))))</f>
        <v/>
      </c>
      <c r="EG61" s="8" t="str">
        <f>IF(AND($O61="",$P61=""),"",IF($P61="",IF(EG$2=$O61,"≪",IF(AND(EG$2&gt;$O61,EG$2&lt;=#REF!),"＝","")),IF(AND($O61=$P61,EG$2=$O61),"⇔",IF(EG$2=$O61,"≪",IF(AND(EG$2&gt;$O61,EG$2&lt;$P61),"＝",IF(EG$2=$P61,"≫",""))))))</f>
        <v/>
      </c>
      <c r="EH61" s="8" t="str">
        <f>IF(AND($O61="",$P61=""),"",IF($P61="",IF(EH$2=$O61,"≪",IF(AND(EH$2&gt;$O61,EH$2&lt;=#REF!),"＝","")),IF(AND($O61=$P61,EH$2=$O61),"⇔",IF(EH$2=$O61,"≪",IF(AND(EH$2&gt;$O61,EH$2&lt;$P61),"＝",IF(EH$2=$P61,"≫",""))))))</f>
        <v/>
      </c>
      <c r="EI61" s="9" t="str">
        <f>IF(AND($O61="",$P61=""),"",IF($P61="",IF(EI$2=$O61,"≪",IF(AND(EI$2&gt;$O61,EI$2&lt;=#REF!),"＝","")),IF(AND($O61=$P61,EI$2=$O61),"⇔",IF(EI$2=$O61,"≪",IF(AND(EI$2&gt;$O61,EI$2&lt;$P61),"＝",IF(EI$2=$P61,"≫",""))))))</f>
        <v/>
      </c>
      <c r="EJ61" s="12" t="str">
        <f>IF(AND($O61="",$P61=""),"",IF($P61="",IF(EJ$2=$O61,"≪",IF(AND(EJ$2&gt;$O61,EJ$2&lt;=#REF!),"＝","")),IF(AND($O61=$P61,EJ$2=$O61),"⇔",IF(EJ$2=$O61,"≪",IF(AND(EJ$2&gt;$O61,EJ$2&lt;$P61),"＝",IF(EJ$2=$P61,"≫",""))))))</f>
        <v/>
      </c>
      <c r="EK61" s="63" t="str">
        <f>IF(AND($O61="",$P61=""),"",IF($P61="",IF(EK$2=$O61,"≪",IF(AND(EK$2&gt;$O61,EK$2&lt;=#REF!),"＝","")),IF(AND($O61=$P61,EK$2=$O61),"⇔",IF(EK$2=$O61,"≪",IF(AND(EK$2&gt;$O61,EK$2&lt;$P61),"＝",IF(EK$2=$P61,"≫",""))))))</f>
        <v/>
      </c>
      <c r="EL61" s="8" t="str">
        <f>IF(AND($O61="",$P61=""),"",IF($P61="",IF(EL$2=$O61,"≪",IF(AND(EL$2&gt;$O61,EL$2&lt;=#REF!),"＝","")),IF(AND($O61=$P61,EL$2=$O61),"⇔",IF(EL$2=$O61,"≪",IF(AND(EL$2&gt;$O61,EL$2&lt;$P61),"＝",IF(EL$2=$P61,"≫",""))))))</f>
        <v/>
      </c>
      <c r="EM61" s="8" t="str">
        <f>IF(AND($O61="",$P61=""),"",IF($P61="",IF(EM$2=$O61,"≪",IF(AND(EM$2&gt;$O61,EM$2&lt;=#REF!),"＝","")),IF(AND($O61=$P61,EM$2=$O61),"⇔",IF(EM$2=$O61,"≪",IF(AND(EM$2&gt;$O61,EM$2&lt;$P61),"＝",IF(EM$2=$P61,"≫",""))))))</f>
        <v/>
      </c>
      <c r="EN61" s="8" t="str">
        <f>IF(AND($O61="",$P61=""),"",IF($P61="",IF(EN$2=$O61,"≪",IF(AND(EN$2&gt;$O61,EN$2&lt;=#REF!),"＝","")),IF(AND($O61=$P61,EN$2=$O61),"⇔",IF(EN$2=$O61,"≪",IF(AND(EN$2&gt;$O61,EN$2&lt;$P61),"＝",IF(EN$2=$P61,"≫",""))))))</f>
        <v/>
      </c>
      <c r="EO61" s="8" t="str">
        <f>IF(AND($O61="",$P61=""),"",IF($P61="",IF(EO$2=$O61,"≪",IF(AND(EO$2&gt;$O61,EO$2&lt;=#REF!),"＝","")),IF(AND($O61=$P61,EO$2=$O61),"⇔",IF(EO$2=$O61,"≪",IF(AND(EO$2&gt;$O61,EO$2&lt;$P61),"＝",IF(EO$2=$P61,"≫",""))))))</f>
        <v/>
      </c>
      <c r="EP61" s="8" t="str">
        <f>IF(AND($O61="",$P61=""),"",IF($P61="",IF(EP$2=$O61,"≪",IF(AND(EP$2&gt;$O61,EP$2&lt;=#REF!),"＝","")),IF(AND($O61=$P61,EP$2=$O61),"⇔",IF(EP$2=$O61,"≪",IF(AND(EP$2&gt;$O61,EP$2&lt;$P61),"＝",IF(EP$2=$P61,"≫",""))))))</f>
        <v/>
      </c>
      <c r="EQ61" s="8" t="str">
        <f>IF(AND($O61="",$P61=""),"",IF($P61="",IF(EQ$2=$O61,"≪",IF(AND(EQ$2&gt;$O61,EQ$2&lt;=#REF!),"＝","")),IF(AND($O61=$P61,EQ$2=$O61),"⇔",IF(EQ$2=$O61,"≪",IF(AND(EQ$2&gt;$O61,EQ$2&lt;$P61),"＝",IF(EQ$2=$P61,"≫",""))))))</f>
        <v/>
      </c>
      <c r="ER61" s="8" t="str">
        <f>IF(AND($O61="",$P61=""),"",IF($P61="",IF(ER$2=$O61,"≪",IF(AND(ER$2&gt;$O61,ER$2&lt;=#REF!),"＝","")),IF(AND($O61=$P61,ER$2=$O61),"⇔",IF(ER$2=$O61,"≪",IF(AND(ER$2&gt;$O61,ER$2&lt;$P61),"＝",IF(ER$2=$P61,"≫",""))))))</f>
        <v/>
      </c>
      <c r="ES61" s="8" t="str">
        <f>IF(AND($O61="",$P61=""),"",IF($P61="",IF(ES$2=$O61,"≪",IF(AND(ES$2&gt;$O61,ES$2&lt;=#REF!),"＝","")),IF(AND($O61=$P61,ES$2=$O61),"⇔",IF(ES$2=$O61,"≪",IF(AND(ES$2&gt;$O61,ES$2&lt;$P61),"＝",IF(ES$2=$P61,"≫",""))))))</f>
        <v/>
      </c>
      <c r="ET61" s="8" t="str">
        <f>IF(AND($O61="",$P61=""),"",IF($P61="",IF(ET$2=$O61,"≪",IF(AND(ET$2&gt;$O61,ET$2&lt;=#REF!),"＝","")),IF(AND($O61=$P61,ET$2=$O61),"⇔",IF(ET$2=$O61,"≪",IF(AND(ET$2&gt;$O61,ET$2&lt;$P61),"＝",IF(ET$2=$P61,"≫",""))))))</f>
        <v/>
      </c>
      <c r="EU61" s="8" t="str">
        <f>IF(AND($O61="",$P61=""),"",IF($P61="",IF(EU$2=$O61,"≪",IF(AND(EU$2&gt;$O61,EU$2&lt;=#REF!),"＝","")),IF(AND($O61=$P61,EU$2=$O61),"⇔",IF(EU$2=$O61,"≪",IF(AND(EU$2&gt;$O61,EU$2&lt;$P61),"＝",IF(EU$2=$P61,"≫",""))))))</f>
        <v/>
      </c>
      <c r="EV61" s="8" t="str">
        <f>IF(AND($O61="",$P61=""),"",IF($P61="",IF(EV$2=$O61,"≪",IF(AND(EV$2&gt;$O61,EV$2&lt;=#REF!),"＝","")),IF(AND($O61=$P61,EV$2=$O61),"⇔",IF(EV$2=$O61,"≪",IF(AND(EV$2&gt;$O61,EV$2&lt;$P61),"＝",IF(EV$2=$P61,"≫",""))))))</f>
        <v/>
      </c>
      <c r="EW61" s="8" t="str">
        <f>IF(AND($O61="",$P61=""),"",IF($P61="",IF(EW$2=$O61,"≪",IF(AND(EW$2&gt;$O61,EW$2&lt;=#REF!),"＝","")),IF(AND($O61=$P61,EW$2=$O61),"⇔",IF(EW$2=$O61,"≪",IF(AND(EW$2&gt;$O61,EW$2&lt;$P61),"＝",IF(EW$2=$P61,"≫",""))))))</f>
        <v/>
      </c>
      <c r="EX61" s="8" t="str">
        <f>IF(AND($O61="",$P61=""),"",IF($P61="",IF(EX$2=$O61,"≪",IF(AND(EX$2&gt;$O61,EX$2&lt;=#REF!),"＝","")),IF(AND($O61=$P61,EX$2=$O61),"⇔",IF(EX$2=$O61,"≪",IF(AND(EX$2&gt;$O61,EX$2&lt;$P61),"＝",IF(EX$2=$P61,"≫",""))))))</f>
        <v/>
      </c>
      <c r="EY61" s="8" t="str">
        <f>IF(AND($O61="",$P61=""),"",IF($P61="",IF(EY$2=$O61,"≪",IF(AND(EY$2&gt;$O61,EY$2&lt;=#REF!),"＝","")),IF(AND($O61=$P61,EY$2=$O61),"⇔",IF(EY$2=$O61,"≪",IF(AND(EY$2&gt;$O61,EY$2&lt;$P61),"＝",IF(EY$2=$P61,"≫",""))))))</f>
        <v/>
      </c>
      <c r="EZ61" s="8" t="str">
        <f>IF(AND($O61="",$P61=""),"",IF($P61="",IF(EZ$2=$O61,"≪",IF(AND(EZ$2&gt;$O61,EZ$2&lt;=#REF!),"＝","")),IF(AND($O61=$P61,EZ$2=$O61),"⇔",IF(EZ$2=$O61,"≪",IF(AND(EZ$2&gt;$O61,EZ$2&lt;$P61),"＝",IF(EZ$2=$P61,"≫",""))))))</f>
        <v/>
      </c>
      <c r="FA61" s="8" t="str">
        <f>IF(AND($O61="",$P61=""),"",IF($P61="",IF(FA$2=$O61,"≪",IF(AND(FA$2&gt;$O61,FA$2&lt;=#REF!),"＝","")),IF(AND($O61=$P61,FA$2=$O61),"⇔",IF(FA$2=$O61,"≪",IF(AND(FA$2&gt;$O61,FA$2&lt;$P61),"＝",IF(FA$2=$P61,"≫",""))))))</f>
        <v/>
      </c>
      <c r="FB61" s="8" t="str">
        <f>IF(AND($O61="",$P61=""),"",IF($P61="",IF(FB$2=$O61,"≪",IF(AND(FB$2&gt;$O61,FB$2&lt;=#REF!),"＝","")),IF(AND($O61=$P61,FB$2=$O61),"⇔",IF(FB$2=$O61,"≪",IF(AND(FB$2&gt;$O61,FB$2&lt;$P61),"＝",IF(FB$2=$P61,"≫",""))))))</f>
        <v/>
      </c>
      <c r="FC61" s="8" t="str">
        <f>IF(AND($O61="",$P61=""),"",IF($P61="",IF(FC$2=$O61,"≪",IF(AND(FC$2&gt;$O61,FC$2&lt;=#REF!),"＝","")),IF(AND($O61=$P61,FC$2=$O61),"⇔",IF(FC$2=$O61,"≪",IF(AND(FC$2&gt;$O61,FC$2&lt;$P61),"＝",IF(FC$2=$P61,"≫",""))))))</f>
        <v/>
      </c>
      <c r="FD61" s="8" t="str">
        <f>IF(AND($O61="",$P61=""),"",IF($P61="",IF(FD$2=$O61,"≪",IF(AND(FD$2&gt;$O61,FD$2&lt;=#REF!),"＝","")),IF(AND($O61=$P61,FD$2=$O61),"⇔",IF(FD$2=$O61,"≪",IF(AND(FD$2&gt;$O61,FD$2&lt;$P61),"＝",IF(FD$2=$P61,"≫",""))))))</f>
        <v/>
      </c>
      <c r="FE61" s="8" t="str">
        <f>IF(AND($O61="",$P61=""),"",IF($P61="",IF(FE$2=$O61,"≪",IF(AND(FE$2&gt;$O61,FE$2&lt;=#REF!),"＝","")),IF(AND($O61=$P61,FE$2=$O61),"⇔",IF(FE$2=$O61,"≪",IF(AND(FE$2&gt;$O61,FE$2&lt;$P61),"＝",IF(FE$2=$P61,"≫",""))))))</f>
        <v/>
      </c>
      <c r="FF61" s="8" t="str">
        <f>IF(AND($O61="",$P61=""),"",IF($P61="",IF(FF$2=$O61,"≪",IF(AND(FF$2&gt;$O61,FF$2&lt;=#REF!),"＝","")),IF(AND($O61=$P61,FF$2=$O61),"⇔",IF(FF$2=$O61,"≪",IF(AND(FF$2&gt;$O61,FF$2&lt;$P61),"＝",IF(FF$2=$P61,"≫",""))))))</f>
        <v/>
      </c>
      <c r="FG61" s="8" t="str">
        <f>IF(AND($O61="",$P61=""),"",IF($P61="",IF(FG$2=$O61,"≪",IF(AND(FG$2&gt;$O61,FG$2&lt;=#REF!),"＝","")),IF(AND($O61=$P61,FG$2=$O61),"⇔",IF(FG$2=$O61,"≪",IF(AND(FG$2&gt;$O61,FG$2&lt;$P61),"＝",IF(FG$2=$P61,"≫",""))))))</f>
        <v/>
      </c>
      <c r="FH61" s="8" t="str">
        <f>IF(AND($O61="",$P61=""),"",IF($P61="",IF(FH$2=$O61,"≪",IF(AND(FH$2&gt;$O61,FH$2&lt;=#REF!),"＝","")),IF(AND($O61=$P61,FH$2=$O61),"⇔",IF(FH$2=$O61,"≪",IF(AND(FH$2&gt;$O61,FH$2&lt;$P61),"＝",IF(FH$2=$P61,"≫",""))))))</f>
        <v/>
      </c>
      <c r="FI61" s="8" t="str">
        <f>IF(AND($O61="",$P61=""),"",IF($P61="",IF(FI$2=$O61,"≪",IF(AND(FI$2&gt;$O61,FI$2&lt;=#REF!),"＝","")),IF(AND($O61=$P61,FI$2=$O61),"⇔",IF(FI$2=$O61,"≪",IF(AND(FI$2&gt;$O61,FI$2&lt;$P61),"＝",IF(FI$2=$P61,"≫",""))))))</f>
        <v/>
      </c>
      <c r="FJ61" s="8" t="str">
        <f>IF(AND($O61="",$P61=""),"",IF($P61="",IF(FJ$2=$O61,"≪",IF(AND(FJ$2&gt;$O61,FJ$2&lt;=#REF!),"＝","")),IF(AND($O61=$P61,FJ$2=$O61),"⇔",IF(FJ$2=$O61,"≪",IF(AND(FJ$2&gt;$O61,FJ$2&lt;$P61),"＝",IF(FJ$2=$P61,"≫",""))))))</f>
        <v/>
      </c>
      <c r="FK61" s="8" t="str">
        <f>IF(AND($O61="",$P61=""),"",IF($P61="",IF(FK$2=$O61,"≪",IF(AND(FK$2&gt;$O61,FK$2&lt;=#REF!),"＝","")),IF(AND($O61=$P61,FK$2=$O61),"⇔",IF(FK$2=$O61,"≪",IF(AND(FK$2&gt;$O61,FK$2&lt;$P61),"＝",IF(FK$2=$P61,"≫",""))))))</f>
        <v/>
      </c>
      <c r="FL61" s="8" t="str">
        <f>IF(AND($O61="",$P61=""),"",IF($P61="",IF(FL$2=$O61,"≪",IF(AND(FL$2&gt;$O61,FL$2&lt;=#REF!),"＝","")),IF(AND($O61=$P61,FL$2=$O61),"⇔",IF(FL$2=$O61,"≪",IF(AND(FL$2&gt;$O61,FL$2&lt;$P61),"＝",IF(FL$2=$P61,"≫",""))))))</f>
        <v/>
      </c>
      <c r="FM61" s="8" t="str">
        <f>IF(AND($O61="",$P61=""),"",IF($P61="",IF(FM$2=$O61,"≪",IF(AND(FM$2&gt;$O61,FM$2&lt;=#REF!),"＝","")),IF(AND($O61=$P61,FM$2=$O61),"⇔",IF(FM$2=$O61,"≪",IF(AND(FM$2&gt;$O61,FM$2&lt;$P61),"＝",IF(FM$2=$P61,"≫",""))))))</f>
        <v/>
      </c>
      <c r="FN61" s="10" t="str">
        <f>IF(AND($O61="",$P61=""),"",IF($P61="",IF(FN$2=$O61,"≪",IF(AND(FN$2&gt;$O61,FN$2&lt;=#REF!),"＝","")),IF(AND($O61=$P61,FN$2=$O61),"⇔",IF(FN$2=$O61,"≪",IF(AND(FN$2&gt;$O61,FN$2&lt;$P61),"＝",IF(FN$2=$P61,"≫",""))))))</f>
        <v/>
      </c>
    </row>
    <row r="62" spans="1:170" ht="27" customHeight="1">
      <c r="A62" s="96"/>
      <c r="B62" s="19" t="s">
        <v>171</v>
      </c>
      <c r="C62" s="18"/>
      <c r="D62" s="21"/>
      <c r="E62" s="20">
        <v>44316</v>
      </c>
      <c r="F62" s="19" t="s">
        <v>172</v>
      </c>
      <c r="G62" s="19"/>
      <c r="H62" s="19" t="s">
        <v>21</v>
      </c>
      <c r="I62" s="37"/>
      <c r="J62" s="19" t="s">
        <v>167</v>
      </c>
      <c r="K62" s="19"/>
      <c r="L62" s="19"/>
      <c r="M62" s="68"/>
      <c r="N62" s="69"/>
      <c r="O62" s="66"/>
      <c r="P62" s="67"/>
      <c r="Q62" s="9" t="str">
        <f>IF(AND($O62="",$P62=""),"",IF($P62="",IF(Q$2=$O62,"≪",IF(AND(Q$2&gt;$O62,Q$2&lt;=#REF!),"＝","")),IF(AND($O62=$P62,Q$2=$O62),"⇔",IF(Q$2=$O62,"≪",IF(AND(Q$2&gt;$O62,Q$2&lt;$P62),"＝",IF(Q$2=$P62,"≫",""))))))</f>
        <v/>
      </c>
      <c r="R62" s="12" t="str">
        <f>IF(AND($O62="",$P62=""),"",IF($P62="",IF(R$2=$O62,"≪",IF(AND(R$2&gt;$O62,R$2&lt;=#REF!),"＝","")),IF(AND($O62=$P62,R$2=$O62),"⇔",IF(R$2=$O62,"≪",IF(AND(R$2&gt;$O62,R$2&lt;$P62),"＝",IF(R$2=$P62,"≫",""))))))</f>
        <v/>
      </c>
      <c r="S62" s="8" t="str">
        <f>IF(AND($O62="",$P62=""),"",IF($P62="",IF(S$2=$O62,"≪",IF(AND(S$2&gt;$O62,S$2&lt;=#REF!),"＝","")),IF(AND($O62=$P62,S$2=$O62),"⇔",IF(S$2=$O62,"≪",IF(AND(S$2&gt;$O62,S$2&lt;$P62),"＝",IF(S$2=$P62,"≫",""))))))</f>
        <v/>
      </c>
      <c r="T62" s="8" t="str">
        <f>IF(AND($O62="",$P62=""),"",IF($P62="",IF(T$2=$O62,"≪",IF(AND(T$2&gt;$O62,T$2&lt;=#REF!),"＝","")),IF(AND($O62=$P62,T$2=$O62),"⇔",IF(T$2=$O62,"≪",IF(AND(T$2&gt;$O62,T$2&lt;$P62),"＝",IF(T$2=$P62,"≫",""))))))</f>
        <v/>
      </c>
      <c r="U62" s="8" t="str">
        <f>IF(AND($O62="",$P62=""),"",IF($P62="",IF(U$2=$O62,"≪",IF(AND(U$2&gt;$O62,U$2&lt;=#REF!),"＝","")),IF(AND($O62=$P62,U$2=$O62),"⇔",IF(U$2=$O62,"≪",IF(AND(U$2&gt;$O62,U$2&lt;$P62),"＝",IF(U$2=$P62,"≫",""))))))</f>
        <v/>
      </c>
      <c r="V62" s="8" t="str">
        <f>IF(AND($O62="",$P62=""),"",IF($P62="",IF(V$2=$O62,"≪",IF(AND(V$2&gt;$O62,V$2&lt;=#REF!),"＝","")),IF(AND($O62=$P62,V$2=$O62),"⇔",IF(V$2=$O62,"≪",IF(AND(V$2&gt;$O62,V$2&lt;$P62),"＝",IF(V$2=$P62,"≫",""))))))</f>
        <v/>
      </c>
      <c r="W62" s="8" t="str">
        <f>IF(AND($O62="",$P62=""),"",IF($P62="",IF(W$2=$O62,"≪",IF(AND(W$2&gt;$O62,W$2&lt;=#REF!),"＝","")),IF(AND($O62=$P62,W$2=$O62),"⇔",IF(W$2=$O62,"≪",IF(AND(W$2&gt;$O62,W$2&lt;$P62),"＝",IF(W$2=$P62,"≫",""))))))</f>
        <v/>
      </c>
      <c r="X62" s="8" t="str">
        <f>IF(AND($O62="",$P62=""),"",IF($P62="",IF(X$2=$O62,"≪",IF(AND(X$2&gt;$O62,X$2&lt;=#REF!),"＝","")),IF(AND($O62=$P62,X$2=$O62),"⇔",IF(X$2=$O62,"≪",IF(AND(X$2&gt;$O62,X$2&lt;$P62),"＝",IF(X$2=$P62,"≫",""))))))</f>
        <v/>
      </c>
      <c r="Y62" s="8" t="str">
        <f>IF(AND($O62="",$P62=""),"",IF($P62="",IF(Y$2=$O62,"≪",IF(AND(Y$2&gt;$O62,Y$2&lt;=#REF!),"＝","")),IF(AND($O62=$P62,Y$2=$O62),"⇔",IF(Y$2=$O62,"≪",IF(AND(Y$2&gt;$O62,Y$2&lt;$P62),"＝",IF(Y$2=$P62,"≫",""))))))</f>
        <v/>
      </c>
      <c r="Z62" s="8" t="str">
        <f>IF(AND($O62="",$P62=""),"",IF($P62="",IF(Z$2=$O62,"≪",IF(AND(Z$2&gt;$O62,Z$2&lt;=#REF!),"＝","")),IF(AND($O62=$P62,Z$2=$O62),"⇔",IF(Z$2=$O62,"≪",IF(AND(Z$2&gt;$O62,Z$2&lt;$P62),"＝",IF(Z$2=$P62,"≫",""))))))</f>
        <v/>
      </c>
      <c r="AA62" s="8" t="str">
        <f>IF(AND($O62="",$P62=""),"",IF($P62="",IF(AA$2=$O62,"≪",IF(AND(AA$2&gt;$O62,AA$2&lt;=#REF!),"＝","")),IF(AND($O62=$P62,AA$2=$O62),"⇔",IF(AA$2=$O62,"≪",IF(AND(AA$2&gt;$O62,AA$2&lt;$P62),"＝",IF(AA$2=$P62,"≫",""))))))</f>
        <v/>
      </c>
      <c r="AB62" s="8" t="str">
        <f>IF(AND($O62="",$P62=""),"",IF($P62="",IF(AB$2=$O62,"≪",IF(AND(AB$2&gt;$O62,AB$2&lt;=#REF!),"＝","")),IF(AND($O62=$P62,AB$2=$O62),"⇔",IF(AB$2=$O62,"≪",IF(AND(AB$2&gt;$O62,AB$2&lt;$P62),"＝",IF(AB$2=$P62,"≫",""))))))</f>
        <v/>
      </c>
      <c r="AC62" s="8" t="str">
        <f>IF(AND($O62="",$P62=""),"",IF($P62="",IF(AC$2=$O62,"≪",IF(AND(AC$2&gt;$O62,AC$2&lt;=#REF!),"＝","")),IF(AND($O62=$P62,AC$2=$O62),"⇔",IF(AC$2=$O62,"≪",IF(AND(AC$2&gt;$O62,AC$2&lt;$P62),"＝",IF(AC$2=$P62,"≫",""))))))</f>
        <v/>
      </c>
      <c r="AD62" s="8" t="str">
        <f>IF(AND($O62="",$P62=""),"",IF($P62="",IF(AD$2=$O62,"≪",IF(AND(AD$2&gt;$O62,AD$2&lt;=#REF!),"＝","")),IF(AND($O62=$P62,AD$2=$O62),"⇔",IF(AD$2=$O62,"≪",IF(AND(AD$2&gt;$O62,AD$2&lt;$P62),"＝",IF(AD$2=$P62,"≫",""))))))</f>
        <v/>
      </c>
      <c r="AE62" s="8" t="str">
        <f>IF(AND($O62="",$P62=""),"",IF($P62="",IF(AE$2=$O62,"≪",IF(AND(AE$2&gt;$O62,AE$2&lt;=#REF!),"＝","")),IF(AND($O62=$P62,AE$2=$O62),"⇔",IF(AE$2=$O62,"≪",IF(AND(AE$2&gt;$O62,AE$2&lt;$P62),"＝",IF(AE$2=$P62,"≫",""))))))</f>
        <v/>
      </c>
      <c r="AF62" s="8" t="str">
        <f>IF(AND($O62="",$P62=""),"",IF($P62="",IF(AF$2=$O62,"≪",IF(AND(AF$2&gt;$O62,AF$2&lt;=#REF!),"＝","")),IF(AND($O62=$P62,AF$2=$O62),"⇔",IF(AF$2=$O62,"≪",IF(AND(AF$2&gt;$O62,AF$2&lt;$P62),"＝",IF(AF$2=$P62,"≫",""))))))</f>
        <v/>
      </c>
      <c r="AG62" s="8" t="str">
        <f>IF(AND($O62="",$P62=""),"",IF($P62="",IF(AG$2=$O62,"≪",IF(AND(AG$2&gt;$O62,AG$2&lt;=#REF!),"＝","")),IF(AND($O62=$P62,AG$2=$O62),"⇔",IF(AG$2=$O62,"≪",IF(AND(AG$2&gt;$O62,AG$2&lt;$P62),"＝",IF(AG$2=$P62,"≫",""))))))</f>
        <v/>
      </c>
      <c r="AH62" s="8" t="str">
        <f>IF(AND($O62="",$P62=""),"",IF($P62="",IF(AH$2=$O62,"≪",IF(AND(AH$2&gt;$O62,AH$2&lt;=#REF!),"＝","")),IF(AND($O62=$P62,AH$2=$O62),"⇔",IF(AH$2=$O62,"≪",IF(AND(AH$2&gt;$O62,AH$2&lt;$P62),"＝",IF(AH$2=$P62,"≫",""))))))</f>
        <v/>
      </c>
      <c r="AI62" s="8" t="str">
        <f>IF(AND($O62="",$P62=""),"",IF($P62="",IF(AI$2=$O62,"≪",IF(AND(AI$2&gt;$O62,AI$2&lt;=#REF!),"＝","")),IF(AND($O62=$P62,AI$2=$O62),"⇔",IF(AI$2=$O62,"≪",IF(AND(AI$2&gt;$O62,AI$2&lt;$P62),"＝",IF(AI$2=$P62,"≫",""))))))</f>
        <v/>
      </c>
      <c r="AJ62" s="8" t="str">
        <f>IF(AND($O62="",$P62=""),"",IF($P62="",IF(AJ$2=$O62,"≪",IF(AND(AJ$2&gt;$O62,AJ$2&lt;=#REF!),"＝","")),IF(AND($O62=$P62,AJ$2=$O62),"⇔",IF(AJ$2=$O62,"≪",IF(AND(AJ$2&gt;$O62,AJ$2&lt;$P62),"＝",IF(AJ$2=$P62,"≫",""))))))</f>
        <v/>
      </c>
      <c r="AK62" s="8" t="str">
        <f>IF(AND($O62="",$P62=""),"",IF($P62="",IF(AK$2=$O62,"≪",IF(AND(AK$2&gt;$O62,AK$2&lt;=#REF!),"＝","")),IF(AND($O62=$P62,AK$2=$O62),"⇔",IF(AK$2=$O62,"≪",IF(AND(AK$2&gt;$O62,AK$2&lt;$P62),"＝",IF(AK$2=$P62,"≫",""))))))</f>
        <v/>
      </c>
      <c r="AL62" s="8" t="str">
        <f>IF(AND($O62="",$P62=""),"",IF($P62="",IF(AL$2=$O62,"≪",IF(AND(AL$2&gt;$O62,AL$2&lt;=#REF!),"＝","")),IF(AND($O62=$P62,AL$2=$O62),"⇔",IF(AL$2=$O62,"≪",IF(AND(AL$2&gt;$O62,AL$2&lt;$P62),"＝",IF(AL$2=$P62,"≫",""))))))</f>
        <v/>
      </c>
      <c r="AM62" s="8" t="str">
        <f>IF(AND($O62="",$P62=""),"",IF($P62="",IF(AM$2=$O62,"≪",IF(AND(AM$2&gt;$O62,AM$2&lt;=#REF!),"＝","")),IF(AND($O62=$P62,AM$2=$O62),"⇔",IF(AM$2=$O62,"≪",IF(AND(AM$2&gt;$O62,AM$2&lt;$P62),"＝",IF(AM$2=$P62,"≫",""))))))</f>
        <v/>
      </c>
      <c r="AN62" s="8" t="str">
        <f>IF(AND($O62="",$P62=""),"",IF($P62="",IF(AN$2=$O62,"≪",IF(AND(AN$2&gt;$O62,AN$2&lt;=#REF!),"＝","")),IF(AND($O62=$P62,AN$2=$O62),"⇔",IF(AN$2=$O62,"≪",IF(AND(AN$2&gt;$O62,AN$2&lt;$P62),"＝",IF(AN$2=$P62,"≫",""))))))</f>
        <v/>
      </c>
      <c r="AO62" s="8" t="str">
        <f>IF(AND($O62="",$P62=""),"",IF($P62="",IF(AO$2=$O62,"≪",IF(AND(AO$2&gt;$O62,AO$2&lt;=#REF!),"＝","")),IF(AND($O62=$P62,AO$2=$O62),"⇔",IF(AO$2=$O62,"≪",IF(AND(AO$2&gt;$O62,AO$2&lt;$P62),"＝",IF(AO$2=$P62,"≫",""))))))</f>
        <v/>
      </c>
      <c r="AP62" s="8" t="str">
        <f>IF(AND($O62="",$P62=""),"",IF($P62="",IF(AP$2=$O62,"≪",IF(AND(AP$2&gt;$O62,AP$2&lt;=#REF!),"＝","")),IF(AND($O62=$P62,AP$2=$O62),"⇔",IF(AP$2=$O62,"≪",IF(AND(AP$2&gt;$O62,AP$2&lt;$P62),"＝",IF(AP$2=$P62,"≫",""))))))</f>
        <v/>
      </c>
      <c r="AQ62" s="8" t="str">
        <f>IF(AND($O62="",$P62=""),"",IF($P62="",IF(AQ$2=$O62,"≪",IF(AND(AQ$2&gt;$O62,AQ$2&lt;=#REF!),"＝","")),IF(AND($O62=$P62,AQ$2=$O62),"⇔",IF(AQ$2=$O62,"≪",IF(AND(AQ$2&gt;$O62,AQ$2&lt;$P62),"＝",IF(AQ$2=$P62,"≫",""))))))</f>
        <v/>
      </c>
      <c r="AR62" s="8" t="str">
        <f>IF(AND($O62="",$P62=""),"",IF($P62="",IF(AR$2=$O62,"≪",IF(AND(AR$2&gt;$O62,AR$2&lt;=#REF!),"＝","")),IF(AND($O62=$P62,AR$2=$O62),"⇔",IF(AR$2=$O62,"≪",IF(AND(AR$2&gt;$O62,AR$2&lt;$P62),"＝",IF(AR$2=$P62,"≫",""))))))</f>
        <v/>
      </c>
      <c r="AS62" s="8" t="str">
        <f>IF(AND($O62="",$P62=""),"",IF($P62="",IF(AS$2=$O62,"≪",IF(AND(AS$2&gt;$O62,AS$2&lt;=#REF!),"＝","")),IF(AND($O62=$P62,AS$2=$O62),"⇔",IF(AS$2=$O62,"≪",IF(AND(AS$2&gt;$O62,AS$2&lt;$P62),"＝",IF(AS$2=$P62,"≫",""))))))</f>
        <v/>
      </c>
      <c r="AT62" s="8" t="str">
        <f>IF(AND($O62="",$P62=""),"",IF($P62="",IF(AT$2=$O62,"≪",IF(AND(AT$2&gt;$O62,AT$2&lt;=#REF!),"＝","")),IF(AND($O62=$P62,AT$2=$O62),"⇔",IF(AT$2=$O62,"≪",IF(AND(AT$2&gt;$O62,AT$2&lt;$P62),"＝",IF(AT$2=$P62,"≫",""))))))</f>
        <v/>
      </c>
      <c r="AU62" s="9" t="str">
        <f>IF(AND($O62="",$P62=""),"",IF($P62="",IF(AU$2=$O62,"≪",IF(AND(AU$2&gt;$O62,AU$2&lt;=#REF!),"＝","")),IF(AND($O62=$P62,AU$2=$O62),"⇔",IF(AU$2=$O62,"≪",IF(AND(AU$2&gt;$O62,AU$2&lt;$P62),"＝",IF(AU$2=$P62,"≫",""))))))</f>
        <v/>
      </c>
      <c r="AV62" s="12" t="str">
        <f>IF(AND($O62="",$P62=""),"",IF($P62="",IF(AV$2=$O62,"≪",IF(AND(AV$2&gt;$O62,AV$2&lt;=#REF!),"＝","")),IF(AND($O62=$P62,AV$2=$O62),"⇔",IF(AV$2=$O62,"≪",IF(AND(AV$2&gt;$O62,AV$2&lt;$P62),"＝",IF(AV$2=$P62,"≫",""))))))</f>
        <v/>
      </c>
      <c r="AW62" s="11" t="str">
        <f>IF(AND($O62="",$P62=""),"",IF($P62="",IF(AW$2=$O62,"≪",IF(AND(AW$2&gt;$O62,AW$2&lt;=#REF!),"＝","")),IF(AND($O62=$P62,AW$2=$O62),"⇔",IF(AW$2=$O62,"≪",IF(AND(AW$2&gt;$O62,AW$2&lt;$P62),"＝",IF(AW$2=$P62,"≫",""))))))</f>
        <v/>
      </c>
      <c r="AX62" s="8" t="str">
        <f>IF(AND($O62="",$P62=""),"",IF($P62="",IF(AX$2=$O62,"≪",IF(AND(AX$2&gt;$O62,AX$2&lt;=#REF!),"＝","")),IF(AND($O62=$P62,AX$2=$O62),"⇔",IF(AX$2=$O62,"≪",IF(AND(AX$2&gt;$O62,AX$2&lt;$P62),"＝",IF(AX$2=$P62,"≫",""))))))</f>
        <v/>
      </c>
      <c r="AY62" s="8" t="str">
        <f>IF(AND($O62="",$P62=""),"",IF($P62="",IF(AY$2=$O62,"≪",IF(AND(AY$2&gt;$O62,AY$2&lt;=#REF!),"＝","")),IF(AND($O62=$P62,AY$2=$O62),"⇔",IF(AY$2=$O62,"≪",IF(AND(AY$2&gt;$O62,AY$2&lt;$P62),"＝",IF(AY$2=$P62,"≫",""))))))</f>
        <v/>
      </c>
      <c r="AZ62" s="8" t="str">
        <f>IF(AND($O62="",$P62=""),"",IF($P62="",IF(AZ$2=$O62,"≪",IF(AND(AZ$2&gt;$O62,AZ$2&lt;=#REF!),"＝","")),IF(AND($O62=$P62,AZ$2=$O62),"⇔",IF(AZ$2=$O62,"≪",IF(AND(AZ$2&gt;$O62,AZ$2&lt;$P62),"＝",IF(AZ$2=$P62,"≫",""))))))</f>
        <v/>
      </c>
      <c r="BA62" s="8" t="str">
        <f>IF(AND($O62="",$P62=""),"",IF($P62="",IF(BA$2=$O62,"≪",IF(AND(BA$2&gt;$O62,BA$2&lt;=#REF!),"＝","")),IF(AND($O62=$P62,BA$2=$O62),"⇔",IF(BA$2=$O62,"≪",IF(AND(BA$2&gt;$O62,BA$2&lt;$P62),"＝",IF(BA$2=$P62,"≫",""))))))</f>
        <v/>
      </c>
      <c r="BB62" s="8" t="str">
        <f>IF(AND($O62="",$P62=""),"",IF($P62="",IF(BB$2=$O62,"≪",IF(AND(BB$2&gt;$O62,BB$2&lt;=#REF!),"＝","")),IF(AND($O62=$P62,BB$2=$O62),"⇔",IF(BB$2=$O62,"≪",IF(AND(BB$2&gt;$O62,BB$2&lt;$P62),"＝",IF(BB$2=$P62,"≫",""))))))</f>
        <v/>
      </c>
      <c r="BC62" s="8" t="str">
        <f>IF(AND($O62="",$P62=""),"",IF($P62="",IF(BC$2=$O62,"≪",IF(AND(BC$2&gt;$O62,BC$2&lt;=#REF!),"＝","")),IF(AND($O62=$P62,BC$2=$O62),"⇔",IF(BC$2=$O62,"≪",IF(AND(BC$2&gt;$O62,BC$2&lt;$P62),"＝",IF(BC$2=$P62,"≫",""))))))</f>
        <v/>
      </c>
      <c r="BD62" s="8" t="str">
        <f>IF(AND($O62="",$P62=""),"",IF($P62="",IF(BD$2=$O62,"≪",IF(AND(BD$2&gt;$O62,BD$2&lt;=#REF!),"＝","")),IF(AND($O62=$P62,BD$2=$O62),"⇔",IF(BD$2=$O62,"≪",IF(AND(BD$2&gt;$O62,BD$2&lt;$P62),"＝",IF(BD$2=$P62,"≫",""))))))</f>
        <v/>
      </c>
      <c r="BE62" s="8" t="str">
        <f>IF(AND($O62="",$P62=""),"",IF($P62="",IF(BE$2=$O62,"≪",IF(AND(BE$2&gt;$O62,BE$2&lt;=#REF!),"＝","")),IF(AND($O62=$P62,BE$2=$O62),"⇔",IF(BE$2=$O62,"≪",IF(AND(BE$2&gt;$O62,BE$2&lt;$P62),"＝",IF(BE$2=$P62,"≫",""))))))</f>
        <v/>
      </c>
      <c r="BF62" s="8" t="str">
        <f>IF(AND($O62="",$P62=""),"",IF($P62="",IF(BF$2=$O62,"≪",IF(AND(BF$2&gt;$O62,BF$2&lt;=#REF!),"＝","")),IF(AND($O62=$P62,BF$2=$O62),"⇔",IF(BF$2=$O62,"≪",IF(AND(BF$2&gt;$O62,BF$2&lt;$P62),"＝",IF(BF$2=$P62,"≫",""))))))</f>
        <v/>
      </c>
      <c r="BG62" s="8" t="str">
        <f>IF(AND($O62="",$P62=""),"",IF($P62="",IF(BG$2=$O62,"≪",IF(AND(BG$2&gt;$O62,BG$2&lt;=#REF!),"＝","")),IF(AND($O62=$P62,BG$2=$O62),"⇔",IF(BG$2=$O62,"≪",IF(AND(BG$2&gt;$O62,BG$2&lt;$P62),"＝",IF(BG$2=$P62,"≫",""))))))</f>
        <v/>
      </c>
      <c r="BH62" s="8" t="str">
        <f>IF(AND($O62="",$P62=""),"",IF($P62="",IF(BH$2=$O62,"≪",IF(AND(BH$2&gt;$O62,BH$2&lt;=#REF!),"＝","")),IF(AND($O62=$P62,BH$2=$O62),"⇔",IF(BH$2=$O62,"≪",IF(AND(BH$2&gt;$O62,BH$2&lt;$P62),"＝",IF(BH$2=$P62,"≫",""))))))</f>
        <v/>
      </c>
      <c r="BI62" s="8" t="str">
        <f>IF(AND($O62="",$P62=""),"",IF($P62="",IF(BI$2=$O62,"≪",IF(AND(BI$2&gt;$O62,BI$2&lt;=#REF!),"＝","")),IF(AND($O62=$P62,BI$2=$O62),"⇔",IF(BI$2=$O62,"≪",IF(AND(BI$2&gt;$O62,BI$2&lt;$P62),"＝",IF(BI$2=$P62,"≫",""))))))</f>
        <v/>
      </c>
      <c r="BJ62" s="8" t="str">
        <f>IF(AND($O62="",$P62=""),"",IF($P62="",IF(BJ$2=$O62,"≪",IF(AND(BJ$2&gt;$O62,BJ$2&lt;=#REF!),"＝","")),IF(AND($O62=$P62,BJ$2=$O62),"⇔",IF(BJ$2=$O62,"≪",IF(AND(BJ$2&gt;$O62,BJ$2&lt;$P62),"＝",IF(BJ$2=$P62,"≫",""))))))</f>
        <v/>
      </c>
      <c r="BK62" s="8" t="str">
        <f>IF(AND($O62="",$P62=""),"",IF($P62="",IF(BK$2=$O62,"≪",IF(AND(BK$2&gt;$O62,BK$2&lt;=#REF!),"＝","")),IF(AND($O62=$P62,BK$2=$O62),"⇔",IF(BK$2=$O62,"≪",IF(AND(BK$2&gt;$O62,BK$2&lt;$P62),"＝",IF(BK$2=$P62,"≫",""))))))</f>
        <v/>
      </c>
      <c r="BL62" s="8" t="str">
        <f>IF(AND($O62="",$P62=""),"",IF($P62="",IF(BL$2=$O62,"≪",IF(AND(BL$2&gt;$O62,BL$2&lt;=#REF!),"＝","")),IF(AND($O62=$P62,BL$2=$O62),"⇔",IF(BL$2=$O62,"≪",IF(AND(BL$2&gt;$O62,BL$2&lt;$P62),"＝",IF(BL$2=$P62,"≫",""))))))</f>
        <v/>
      </c>
      <c r="BM62" s="8" t="str">
        <f>IF(AND($O62="",$P62=""),"",IF($P62="",IF(BM$2=$O62,"≪",IF(AND(BM$2&gt;$O62,BM$2&lt;=#REF!),"＝","")),IF(AND($O62=$P62,BM$2=$O62),"⇔",IF(BM$2=$O62,"≪",IF(AND(BM$2&gt;$O62,BM$2&lt;$P62),"＝",IF(BM$2=$P62,"≫",""))))))</f>
        <v/>
      </c>
      <c r="BN62" s="8" t="str">
        <f>IF(AND($O62="",$P62=""),"",IF($P62="",IF(BN$2=$O62,"≪",IF(AND(BN$2&gt;$O62,BN$2&lt;=#REF!),"＝","")),IF(AND($O62=$P62,BN$2=$O62),"⇔",IF(BN$2=$O62,"≪",IF(AND(BN$2&gt;$O62,BN$2&lt;$P62),"＝",IF(BN$2=$P62,"≫",""))))))</f>
        <v/>
      </c>
      <c r="BO62" s="8" t="str">
        <f>IF(AND($O62="",$P62=""),"",IF($P62="",IF(BO$2=$O62,"≪",IF(AND(BO$2&gt;$O62,BO$2&lt;=#REF!),"＝","")),IF(AND($O62=$P62,BO$2=$O62),"⇔",IF(BO$2=$O62,"≪",IF(AND(BO$2&gt;$O62,BO$2&lt;$P62),"＝",IF(BO$2=$P62,"≫",""))))))</f>
        <v/>
      </c>
      <c r="BP62" s="8" t="str">
        <f>IF(AND($O62="",$P62=""),"",IF($P62="",IF(BP$2=$O62,"≪",IF(AND(BP$2&gt;$O62,BP$2&lt;=#REF!),"＝","")),IF(AND($O62=$P62,BP$2=$O62),"⇔",IF(BP$2=$O62,"≪",IF(AND(BP$2&gt;$O62,BP$2&lt;$P62),"＝",IF(BP$2=$P62,"≫",""))))))</f>
        <v/>
      </c>
      <c r="BQ62" s="8" t="str">
        <f>IF(AND($O62="",$P62=""),"",IF($P62="",IF(BQ$2=$O62,"≪",IF(AND(BQ$2&gt;$O62,BQ$2&lt;=#REF!),"＝","")),IF(AND($O62=$P62,BQ$2=$O62),"⇔",IF(BQ$2=$O62,"≪",IF(AND(BQ$2&gt;$O62,BQ$2&lt;$P62),"＝",IF(BQ$2=$P62,"≫",""))))))</f>
        <v/>
      </c>
      <c r="BR62" s="8" t="str">
        <f>IF(AND($O62="",$P62=""),"",IF($P62="",IF(BR$2=$O62,"≪",IF(AND(BR$2&gt;$O62,BR$2&lt;=#REF!),"＝","")),IF(AND($O62=$P62,BR$2=$O62),"⇔",IF(BR$2=$O62,"≪",IF(AND(BR$2&gt;$O62,BR$2&lt;$P62),"＝",IF(BR$2=$P62,"≫",""))))))</f>
        <v/>
      </c>
      <c r="BS62" s="8" t="str">
        <f>IF(AND($O62="",$P62=""),"",IF($P62="",IF(BS$2=$O62,"≪",IF(AND(BS$2&gt;$O62,BS$2&lt;=#REF!),"＝","")),IF(AND($O62=$P62,BS$2=$O62),"⇔",IF(BS$2=$O62,"≪",IF(AND(BS$2&gt;$O62,BS$2&lt;$P62),"＝",IF(BS$2=$P62,"≫",""))))))</f>
        <v/>
      </c>
      <c r="BT62" s="8" t="str">
        <f>IF(AND($O62="",$P62=""),"",IF($P62="",IF(BT$2=$O62,"≪",IF(AND(BT$2&gt;$O62,BT$2&lt;=#REF!),"＝","")),IF(AND($O62=$P62,BT$2=$O62),"⇔",IF(BT$2=$O62,"≪",IF(AND(BT$2&gt;$O62,BT$2&lt;$P62),"＝",IF(BT$2=$P62,"≫",""))))))</f>
        <v/>
      </c>
      <c r="BU62" s="8" t="str">
        <f>IF(AND($O62="",$P62=""),"",IF($P62="",IF(BU$2=$O62,"≪",IF(AND(BU$2&gt;$O62,BU$2&lt;=#REF!),"＝","")),IF(AND($O62=$P62,BU$2=$O62),"⇔",IF(BU$2=$O62,"≪",IF(AND(BU$2&gt;$O62,BU$2&lt;$P62),"＝",IF(BU$2=$P62,"≫",""))))))</f>
        <v/>
      </c>
      <c r="BV62" s="8" t="str">
        <f>IF(AND($O62="",$P62=""),"",IF($P62="",IF(BV$2=$O62,"≪",IF(AND(BV$2&gt;$O62,BV$2&lt;=#REF!),"＝","")),IF(AND($O62=$P62,BV$2=$O62),"⇔",IF(BV$2=$O62,"≪",IF(AND(BV$2&gt;$O62,BV$2&lt;$P62),"＝",IF(BV$2=$P62,"≫",""))))))</f>
        <v/>
      </c>
      <c r="BW62" s="8" t="str">
        <f>IF(AND($O62="",$P62=""),"",IF($P62="",IF(BW$2=$O62,"≪",IF(AND(BW$2&gt;$O62,BW$2&lt;=#REF!),"＝","")),IF(AND($O62=$P62,BW$2=$O62),"⇔",IF(BW$2=$O62,"≪",IF(AND(BW$2&gt;$O62,BW$2&lt;$P62),"＝",IF(BW$2=$P62,"≫",""))))))</f>
        <v/>
      </c>
      <c r="BX62" s="8" t="str">
        <f>IF(AND($O62="",$P62=""),"",IF($P62="",IF(BX$2=$O62,"≪",IF(AND(BX$2&gt;$O62,BX$2&lt;=#REF!),"＝","")),IF(AND($O62=$P62,BX$2=$O62),"⇔",IF(BX$2=$O62,"≪",IF(AND(BX$2&gt;$O62,BX$2&lt;$P62),"＝",IF(BX$2=$P62,"≫",""))))))</f>
        <v/>
      </c>
      <c r="BY62" s="8" t="str">
        <f>IF(AND($O62="",$P62=""),"",IF($P62="",IF(BY$2=$O62,"≪",IF(AND(BY$2&gt;$O62,BY$2&lt;=#REF!),"＝","")),IF(AND($O62=$P62,BY$2=$O62),"⇔",IF(BY$2=$O62,"≪",IF(AND(BY$2&gt;$O62,BY$2&lt;$P62),"＝",IF(BY$2=$P62,"≫",""))))))</f>
        <v/>
      </c>
      <c r="BZ62" s="9" t="str">
        <f>IF(AND($O62="",$P62=""),"",IF($P62="",IF(BZ$2=$O62,"≪",IF(AND(BZ$2&gt;$O62,BZ$2&lt;=#REF!),"＝","")),IF(AND($O62=$P62,BZ$2=$O62),"⇔",IF(BZ$2=$O62,"≪",IF(AND(BZ$2&gt;$O62,BZ$2&lt;$P62),"＝",IF(BZ$2=$P62,"≫",""))))))</f>
        <v/>
      </c>
      <c r="CA62" s="7" t="str">
        <f>IF(AND($O62="",$P62=""),"",IF($P62="",IF(CA$2=$O62,"≪",IF(AND(CA$2&gt;$O62,CA$2&lt;=#REF!),"＝","")),IF(AND($O62=$P62,CA$2=$O62),"⇔",IF(CA$2=$O62,"≪",IF(AND(CA$2&gt;$O62,CA$2&lt;$P62),"＝",IF(CA$2=$P62,"≫",""))))))</f>
        <v/>
      </c>
      <c r="CB62" s="8" t="str">
        <f>IF(AND($O62="",$P62=""),"",IF($P62="",IF(CB$2=$O62,"≪",IF(AND(CB$2&gt;$O62,CB$2&lt;=#REF!),"＝","")),IF(AND($O62=$P62,CB$2=$O62),"⇔",IF(CB$2=$O62,"≪",IF(AND(CB$2&gt;$O62,CB$2&lt;$P62),"＝",IF(CB$2=$P62,"≫",""))))))</f>
        <v/>
      </c>
      <c r="CC62" s="8" t="str">
        <f>IF(AND($O62="",$P62=""),"",IF($P62="",IF(CC$2=$O62,"≪",IF(AND(CC$2&gt;$O62,CC$2&lt;=#REF!),"＝","")),IF(AND($O62=$P62,CC$2=$O62),"⇔",IF(CC$2=$O62,"≪",IF(AND(CC$2&gt;$O62,CC$2&lt;$P62),"＝",IF(CC$2=$P62,"≫",""))))))</f>
        <v/>
      </c>
      <c r="CD62" s="8" t="str">
        <f>IF(AND($O62="",$P62=""),"",IF($P62="",IF(CD$2=$O62,"≪",IF(AND(CD$2&gt;$O62,CD$2&lt;=#REF!),"＝","")),IF(AND($O62=$P62,CD$2=$O62),"⇔",IF(CD$2=$O62,"≪",IF(AND(CD$2&gt;$O62,CD$2&lt;$P62),"＝",IF(CD$2=$P62,"≫",""))))))</f>
        <v/>
      </c>
      <c r="CE62" s="8" t="str">
        <f>IF(AND($O62="",$P62=""),"",IF($P62="",IF(CE$2=$O62,"≪",IF(AND(CE$2&gt;$O62,CE$2&lt;=#REF!),"＝","")),IF(AND($O62=$P62,CE$2=$O62),"⇔",IF(CE$2=$O62,"≪",IF(AND(CE$2&gt;$O62,CE$2&lt;$P62),"＝",IF(CE$2=$P62,"≫",""))))))</f>
        <v/>
      </c>
      <c r="CF62" s="8" t="str">
        <f>IF(AND($O62="",$P62=""),"",IF($P62="",IF(CF$2=$O62,"≪",IF(AND(CF$2&gt;$O62,CF$2&lt;=#REF!),"＝","")),IF(AND($O62=$P62,CF$2=$O62),"⇔",IF(CF$2=$O62,"≪",IF(AND(CF$2&gt;$O62,CF$2&lt;$P62),"＝",IF(CF$2=$P62,"≫",""))))))</f>
        <v/>
      </c>
      <c r="CG62" s="8" t="str">
        <f>IF(AND($O62="",$P62=""),"",IF($P62="",IF(CG$2=$O62,"≪",IF(AND(CG$2&gt;$O62,CG$2&lt;=#REF!),"＝","")),IF(AND($O62=$P62,CG$2=$O62),"⇔",IF(CG$2=$O62,"≪",IF(AND(CG$2&gt;$O62,CG$2&lt;$P62),"＝",IF(CG$2=$P62,"≫",""))))))</f>
        <v/>
      </c>
      <c r="CH62" s="8" t="str">
        <f>IF(AND($O62="",$P62=""),"",IF($P62="",IF(CH$2=$O62,"≪",IF(AND(CH$2&gt;$O62,CH$2&lt;=#REF!),"＝","")),IF(AND($O62=$P62,CH$2=$O62),"⇔",IF(CH$2=$O62,"≪",IF(AND(CH$2&gt;$O62,CH$2&lt;$P62),"＝",IF(CH$2=$P62,"≫",""))))))</f>
        <v/>
      </c>
      <c r="CI62" s="8" t="str">
        <f>IF(AND($O62="",$P62=""),"",IF($P62="",IF(CI$2=$O62,"≪",IF(AND(CI$2&gt;$O62,CI$2&lt;=#REF!),"＝","")),IF(AND($O62=$P62,CI$2=$O62),"⇔",IF(CI$2=$O62,"≪",IF(AND(CI$2&gt;$O62,CI$2&lt;$P62),"＝",IF(CI$2=$P62,"≫",""))))))</f>
        <v/>
      </c>
      <c r="CJ62" s="8" t="str">
        <f>IF(AND($O62="",$P62=""),"",IF($P62="",IF(CJ$2=$O62,"≪",IF(AND(CJ$2&gt;$O62,CJ$2&lt;=#REF!),"＝","")),IF(AND($O62=$P62,CJ$2=$O62),"⇔",IF(CJ$2=$O62,"≪",IF(AND(CJ$2&gt;$O62,CJ$2&lt;$P62),"＝",IF(CJ$2=$P62,"≫",""))))))</f>
        <v/>
      </c>
      <c r="CK62" s="8" t="str">
        <f>IF(AND($O62="",$P62=""),"",IF($P62="",IF(CK$2=$O62,"≪",IF(AND(CK$2&gt;$O62,CK$2&lt;=#REF!),"＝","")),IF(AND($O62=$P62,CK$2=$O62),"⇔",IF(CK$2=$O62,"≪",IF(AND(CK$2&gt;$O62,CK$2&lt;$P62),"＝",IF(CK$2=$P62,"≫",""))))))</f>
        <v/>
      </c>
      <c r="CL62" s="8" t="str">
        <f>IF(AND($O62="",$P62=""),"",IF($P62="",IF(CL$2=$O62,"≪",IF(AND(CL$2&gt;$O62,CL$2&lt;=#REF!),"＝","")),IF(AND($O62=$P62,CL$2=$O62),"⇔",IF(CL$2=$O62,"≪",IF(AND(CL$2&gt;$O62,CL$2&lt;$P62),"＝",IF(CL$2=$P62,"≫",""))))))</f>
        <v/>
      </c>
      <c r="CM62" s="8" t="str">
        <f>IF(AND($O62="",$P62=""),"",IF($P62="",IF(CM$2=$O62,"≪",IF(AND(CM$2&gt;$O62,CM$2&lt;=#REF!),"＝","")),IF(AND($O62=$P62,CM$2=$O62),"⇔",IF(CM$2=$O62,"≪",IF(AND(CM$2&gt;$O62,CM$2&lt;$P62),"＝",IF(CM$2=$P62,"≫",""))))))</f>
        <v/>
      </c>
      <c r="CN62" s="8" t="str">
        <f>IF(AND($O62="",$P62=""),"",IF($P62="",IF(CN$2=$O62,"≪",IF(AND(CN$2&gt;$O62,CN$2&lt;=#REF!),"＝","")),IF(AND($O62=$P62,CN$2=$O62),"⇔",IF(CN$2=$O62,"≪",IF(AND(CN$2&gt;$O62,CN$2&lt;$P62),"＝",IF(CN$2=$P62,"≫",""))))))</f>
        <v/>
      </c>
      <c r="CO62" s="8" t="str">
        <f>IF(AND($O62="",$P62=""),"",IF($P62="",IF(CO$2=$O62,"≪",IF(AND(CO$2&gt;$O62,CO$2&lt;=#REF!),"＝","")),IF(AND($O62=$P62,CO$2=$O62),"⇔",IF(CO$2=$O62,"≪",IF(AND(CO$2&gt;$O62,CO$2&lt;$P62),"＝",IF(CO$2=$P62,"≫",""))))))</f>
        <v/>
      </c>
      <c r="CP62" s="8" t="str">
        <f>IF(AND($O62="",$P62=""),"",IF($P62="",IF(CP$2=$O62,"≪",IF(AND(CP$2&gt;$O62,CP$2&lt;=#REF!),"＝","")),IF(AND($O62=$P62,CP$2=$O62),"⇔",IF(CP$2=$O62,"≪",IF(AND(CP$2&gt;$O62,CP$2&lt;$P62),"＝",IF(CP$2=$P62,"≫",""))))))</f>
        <v/>
      </c>
      <c r="CQ62" s="8" t="str">
        <f>IF(AND($O62="",$P62=""),"",IF($P62="",IF(CQ$2=$O62,"≪",IF(AND(CQ$2&gt;$O62,CQ$2&lt;=#REF!),"＝","")),IF(AND($O62=$P62,CQ$2=$O62),"⇔",IF(CQ$2=$O62,"≪",IF(AND(CQ$2&gt;$O62,CQ$2&lt;$P62),"＝",IF(CQ$2=$P62,"≫",""))))))</f>
        <v/>
      </c>
      <c r="CR62" s="8" t="str">
        <f>IF(AND($O62="",$P62=""),"",IF($P62="",IF(CR$2=$O62,"≪",IF(AND(CR$2&gt;$O62,CR$2&lt;=#REF!),"＝","")),IF(AND($O62=$P62,CR$2=$O62),"⇔",IF(CR$2=$O62,"≪",IF(AND(CR$2&gt;$O62,CR$2&lt;$P62),"＝",IF(CR$2=$P62,"≫",""))))))</f>
        <v/>
      </c>
      <c r="CS62" s="8" t="str">
        <f>IF(AND($O62="",$P62=""),"",IF($P62="",IF(CS$2=$O62,"≪",IF(AND(CS$2&gt;$O62,CS$2&lt;=#REF!),"＝","")),IF(AND($O62=$P62,CS$2=$O62),"⇔",IF(CS$2=$O62,"≪",IF(AND(CS$2&gt;$O62,CS$2&lt;$P62),"＝",IF(CS$2=$P62,"≫",""))))))</f>
        <v/>
      </c>
      <c r="CT62" s="8" t="str">
        <f>IF(AND($O62="",$P62=""),"",IF($P62="",IF(CT$2=$O62,"≪",IF(AND(CT$2&gt;$O62,CT$2&lt;=#REF!),"＝","")),IF(AND($O62=$P62,CT$2=$O62),"⇔",IF(CT$2=$O62,"≪",IF(AND(CT$2&gt;$O62,CT$2&lt;$P62),"＝",IF(CT$2=$P62,"≫",""))))))</f>
        <v/>
      </c>
      <c r="CU62" s="8" t="str">
        <f>IF(AND($O62="",$P62=""),"",IF($P62="",IF(CU$2=$O62,"≪",IF(AND(CU$2&gt;$O62,CU$2&lt;=#REF!),"＝","")),IF(AND($O62=$P62,CU$2=$O62),"⇔",IF(CU$2=$O62,"≪",IF(AND(CU$2&gt;$O62,CU$2&lt;$P62),"＝",IF(CU$2=$P62,"≫",""))))))</f>
        <v/>
      </c>
      <c r="CV62" s="8" t="str">
        <f>IF(AND($O62="",$P62=""),"",IF($P62="",IF(CV$2=$O62,"≪",IF(AND(CV$2&gt;$O62,CV$2&lt;=#REF!),"＝","")),IF(AND($O62=$P62,CV$2=$O62),"⇔",IF(CV$2=$O62,"≪",IF(AND(CV$2&gt;$O62,CV$2&lt;$P62),"＝",IF(CV$2=$P62,"≫",""))))))</f>
        <v/>
      </c>
      <c r="CW62" s="8" t="str">
        <f>IF(AND($O62="",$P62=""),"",IF($P62="",IF(CW$2=$O62,"≪",IF(AND(CW$2&gt;$O62,CW$2&lt;=#REF!),"＝","")),IF(AND($O62=$P62,CW$2=$O62),"⇔",IF(CW$2=$O62,"≪",IF(AND(CW$2&gt;$O62,CW$2&lt;$P62),"＝",IF(CW$2=$P62,"≫",""))))))</f>
        <v/>
      </c>
      <c r="CX62" s="8" t="str">
        <f>IF(AND($O62="",$P62=""),"",IF($P62="",IF(CX$2=$O62,"≪",IF(AND(CX$2&gt;$O62,CX$2&lt;=#REF!),"＝","")),IF(AND($O62=$P62,CX$2=$O62),"⇔",IF(CX$2=$O62,"≪",IF(AND(CX$2&gt;$O62,CX$2&lt;$P62),"＝",IF(CX$2=$P62,"≫",""))))))</f>
        <v/>
      </c>
      <c r="CY62" s="8" t="str">
        <f>IF(AND($O62="",$P62=""),"",IF($P62="",IF(CY$2=$O62,"≪",IF(AND(CY$2&gt;$O62,CY$2&lt;=#REF!),"＝","")),IF(AND($O62=$P62,CY$2=$O62),"⇔",IF(CY$2=$O62,"≪",IF(AND(CY$2&gt;$O62,CY$2&lt;$P62),"＝",IF(CY$2=$P62,"≫",""))))))</f>
        <v/>
      </c>
      <c r="CZ62" s="8" t="str">
        <f>IF(AND($O62="",$P62=""),"",IF($P62="",IF(CZ$2=$O62,"≪",IF(AND(CZ$2&gt;$O62,CZ$2&lt;=#REF!),"＝","")),IF(AND($O62=$P62,CZ$2=$O62),"⇔",IF(CZ$2=$O62,"≪",IF(AND(CZ$2&gt;$O62,CZ$2&lt;$P62),"＝",IF(CZ$2=$P62,"≫",""))))))</f>
        <v/>
      </c>
      <c r="DA62" s="8" t="str">
        <f>IF(AND($O62="",$P62=""),"",IF($P62="",IF(DA$2=$O62,"≪",IF(AND(DA$2&gt;$O62,DA$2&lt;=#REF!),"＝","")),IF(AND($O62=$P62,DA$2=$O62),"⇔",IF(DA$2=$O62,"≪",IF(AND(DA$2&gt;$O62,DA$2&lt;$P62),"＝",IF(DA$2=$P62,"≫",""))))))</f>
        <v/>
      </c>
      <c r="DB62" s="8" t="str">
        <f>IF(AND($O62="",$P62=""),"",IF($P62="",IF(DB$2=$O62,"≪",IF(AND(DB$2&gt;$O62,DB$2&lt;=#REF!),"＝","")),IF(AND($O62=$P62,DB$2=$O62),"⇔",IF(DB$2=$O62,"≪",IF(AND(DB$2&gt;$O62,DB$2&lt;$P62),"＝",IF(DB$2=$P62,"≫",""))))))</f>
        <v/>
      </c>
      <c r="DC62" s="8" t="str">
        <f>IF(AND($O62="",$P62=""),"",IF($P62="",IF(DC$2=$O62,"≪",IF(AND(DC$2&gt;$O62,DC$2&lt;=#REF!),"＝","")),IF(AND($O62=$P62,DC$2=$O62),"⇔",IF(DC$2=$O62,"≪",IF(AND(DC$2&gt;$O62,DC$2&lt;$P62),"＝",IF(DC$2=$P62,"≫",""))))))</f>
        <v/>
      </c>
      <c r="DD62" s="9" t="str">
        <f>IF(AND($O62="",$P62=""),"",IF($P62="",IF(DD$2=$O62,"≪",IF(AND(DD$2&gt;$O62,DD$2&lt;=#REF!),"＝","")),IF(AND($O62=$P62,DD$2=$O62),"⇔",IF(DD$2=$O62,"≪",IF(AND(DD$2&gt;$O62,DD$2&lt;$P62),"＝",IF(DD$2=$P62,"≫",""))))))</f>
        <v/>
      </c>
      <c r="DE62" s="12" t="str">
        <f>IF(AND($O62="",$P62=""),"",IF($P62="",IF(DE$2=$O62,"≪",IF(AND(DE$2&gt;$O62,DE$2&lt;=#REF!),"＝","")),IF(AND($O62=$P62,DE$2=$O62),"⇔",IF(DE$2=$O62,"≪",IF(AND(DE$2&gt;$O62,DE$2&lt;$P62),"＝",IF(DE$2=$P62,"≫",""))))))</f>
        <v/>
      </c>
      <c r="DF62" s="63" t="str">
        <f>IF(AND($O62="",$P62=""),"",IF($P62="",IF(DF$2=$O62,"≪",IF(AND(DF$2&gt;$O62,DF$2&lt;=#REF!),"＝","")),IF(AND($O62=$P62,DF$2=$O62),"⇔",IF(DF$2=$O62,"≪",IF(AND(DF$2&gt;$O62,DF$2&lt;$P62),"＝",IF(DF$2=$P62,"≫",""))))))</f>
        <v/>
      </c>
      <c r="DG62" s="8" t="str">
        <f>IF(AND($O62="",$P62=""),"",IF($P62="",IF(DG$2=$O62,"≪",IF(AND(DG$2&gt;$O62,DG$2&lt;=#REF!),"＝","")),IF(AND($O62=$P62,DG$2=$O62),"⇔",IF(DG$2=$O62,"≪",IF(AND(DG$2&gt;$O62,DG$2&lt;$P62),"＝",IF(DG$2=$P62,"≫",""))))))</f>
        <v/>
      </c>
      <c r="DH62" s="8" t="str">
        <f>IF(AND($O62="",$P62=""),"",IF($P62="",IF(DH$2=$O62,"≪",IF(AND(DH$2&gt;$O62,DH$2&lt;=#REF!),"＝","")),IF(AND($O62=$P62,DH$2=$O62),"⇔",IF(DH$2=$O62,"≪",IF(AND(DH$2&gt;$O62,DH$2&lt;$P62),"＝",IF(DH$2=$P62,"≫",""))))))</f>
        <v/>
      </c>
      <c r="DI62" s="8" t="str">
        <f>IF(AND($O62="",$P62=""),"",IF($P62="",IF(DI$2=$O62,"≪",IF(AND(DI$2&gt;$O62,DI$2&lt;=#REF!),"＝","")),IF(AND($O62=$P62,DI$2=$O62),"⇔",IF(DI$2=$O62,"≪",IF(AND(DI$2&gt;$O62,DI$2&lt;$P62),"＝",IF(DI$2=$P62,"≫",""))))))</f>
        <v/>
      </c>
      <c r="DJ62" s="8" t="str">
        <f>IF(AND($O62="",$P62=""),"",IF($P62="",IF(DJ$2=$O62,"≪",IF(AND(DJ$2&gt;$O62,DJ$2&lt;=#REF!),"＝","")),IF(AND($O62=$P62,DJ$2=$O62),"⇔",IF(DJ$2=$O62,"≪",IF(AND(DJ$2&gt;$O62,DJ$2&lt;$P62),"＝",IF(DJ$2=$P62,"≫",""))))))</f>
        <v/>
      </c>
      <c r="DK62" s="8" t="str">
        <f>IF(AND($O62="",$P62=""),"",IF($P62="",IF(DK$2=$O62,"≪",IF(AND(DK$2&gt;$O62,DK$2&lt;=#REF!),"＝","")),IF(AND($O62=$P62,DK$2=$O62),"⇔",IF(DK$2=$O62,"≪",IF(AND(DK$2&gt;$O62,DK$2&lt;$P62),"＝",IF(DK$2=$P62,"≫",""))))))</f>
        <v/>
      </c>
      <c r="DL62" s="8" t="str">
        <f>IF(AND($O62="",$P62=""),"",IF($P62="",IF(DL$2=$O62,"≪",IF(AND(DL$2&gt;$O62,DL$2&lt;=#REF!),"＝","")),IF(AND($O62=$P62,DL$2=$O62),"⇔",IF(DL$2=$O62,"≪",IF(AND(DL$2&gt;$O62,DL$2&lt;$P62),"＝",IF(DL$2=$P62,"≫",""))))))</f>
        <v/>
      </c>
      <c r="DM62" s="8" t="str">
        <f>IF(AND($O62="",$P62=""),"",IF($P62="",IF(DM$2=$O62,"≪",IF(AND(DM$2&gt;$O62,DM$2&lt;=#REF!),"＝","")),IF(AND($O62=$P62,DM$2=$O62),"⇔",IF(DM$2=$O62,"≪",IF(AND(DM$2&gt;$O62,DM$2&lt;$P62),"＝",IF(DM$2=$P62,"≫",""))))))</f>
        <v/>
      </c>
      <c r="DN62" s="8" t="str">
        <f>IF(AND($O62="",$P62=""),"",IF($P62="",IF(DN$2=$O62,"≪",IF(AND(DN$2&gt;$O62,DN$2&lt;=#REF!),"＝","")),IF(AND($O62=$P62,DN$2=$O62),"⇔",IF(DN$2=$O62,"≪",IF(AND(DN$2&gt;$O62,DN$2&lt;$P62),"＝",IF(DN$2=$P62,"≫",""))))))</f>
        <v/>
      </c>
      <c r="DO62" s="8" t="str">
        <f>IF(AND($O62="",$P62=""),"",IF($P62="",IF(DO$2=$O62,"≪",IF(AND(DO$2&gt;$O62,DO$2&lt;=#REF!),"＝","")),IF(AND($O62=$P62,DO$2=$O62),"⇔",IF(DO$2=$O62,"≪",IF(AND(DO$2&gt;$O62,DO$2&lt;$P62),"＝",IF(DO$2=$P62,"≫",""))))))</f>
        <v/>
      </c>
      <c r="DP62" s="8" t="str">
        <f>IF(AND($O62="",$P62=""),"",IF($P62="",IF(DP$2=$O62,"≪",IF(AND(DP$2&gt;$O62,DP$2&lt;=#REF!),"＝","")),IF(AND($O62=$P62,DP$2=$O62),"⇔",IF(DP$2=$O62,"≪",IF(AND(DP$2&gt;$O62,DP$2&lt;$P62),"＝",IF(DP$2=$P62,"≫",""))))))</f>
        <v/>
      </c>
      <c r="DQ62" s="8" t="str">
        <f>IF(AND($O62="",$P62=""),"",IF($P62="",IF(DQ$2=$O62,"≪",IF(AND(DQ$2&gt;$O62,DQ$2&lt;=#REF!),"＝","")),IF(AND($O62=$P62,DQ$2=$O62),"⇔",IF(DQ$2=$O62,"≪",IF(AND(DQ$2&gt;$O62,DQ$2&lt;$P62),"＝",IF(DQ$2=$P62,"≫",""))))))</f>
        <v/>
      </c>
      <c r="DR62" s="8" t="str">
        <f>IF(AND($O62="",$P62=""),"",IF($P62="",IF(DR$2=$O62,"≪",IF(AND(DR$2&gt;$O62,DR$2&lt;=#REF!),"＝","")),IF(AND($O62=$P62,DR$2=$O62),"⇔",IF(DR$2=$O62,"≪",IF(AND(DR$2&gt;$O62,DR$2&lt;$P62),"＝",IF(DR$2=$P62,"≫",""))))))</f>
        <v/>
      </c>
      <c r="DS62" s="8" t="str">
        <f>IF(AND($O62="",$P62=""),"",IF($P62="",IF(DS$2=$O62,"≪",IF(AND(DS$2&gt;$O62,DS$2&lt;=#REF!),"＝","")),IF(AND($O62=$P62,DS$2=$O62),"⇔",IF(DS$2=$O62,"≪",IF(AND(DS$2&gt;$O62,DS$2&lt;$P62),"＝",IF(DS$2=$P62,"≫",""))))))</f>
        <v/>
      </c>
      <c r="DT62" s="8" t="str">
        <f>IF(AND($O62="",$P62=""),"",IF($P62="",IF(DT$2=$O62,"≪",IF(AND(DT$2&gt;$O62,DT$2&lt;=#REF!),"＝","")),IF(AND($O62=$P62,DT$2=$O62),"⇔",IF(DT$2=$O62,"≪",IF(AND(DT$2&gt;$O62,DT$2&lt;$P62),"＝",IF(DT$2=$P62,"≫",""))))))</f>
        <v/>
      </c>
      <c r="DU62" s="8" t="str">
        <f>IF(AND($O62="",$P62=""),"",IF($P62="",IF(DU$2=$O62,"≪",IF(AND(DU$2&gt;$O62,DU$2&lt;=#REF!),"＝","")),IF(AND($O62=$P62,DU$2=$O62),"⇔",IF(DU$2=$O62,"≪",IF(AND(DU$2&gt;$O62,DU$2&lt;$P62),"＝",IF(DU$2=$P62,"≫",""))))))</f>
        <v/>
      </c>
      <c r="DV62" s="8" t="str">
        <f>IF(AND($O62="",$P62=""),"",IF($P62="",IF(DV$2=$O62,"≪",IF(AND(DV$2&gt;$O62,DV$2&lt;=#REF!),"＝","")),IF(AND($O62=$P62,DV$2=$O62),"⇔",IF(DV$2=$O62,"≪",IF(AND(DV$2&gt;$O62,DV$2&lt;$P62),"＝",IF(DV$2=$P62,"≫",""))))))</f>
        <v/>
      </c>
      <c r="DW62" s="8" t="str">
        <f>IF(AND($O62="",$P62=""),"",IF($P62="",IF(DW$2=$O62,"≪",IF(AND(DW$2&gt;$O62,DW$2&lt;=#REF!),"＝","")),IF(AND($O62=$P62,DW$2=$O62),"⇔",IF(DW$2=$O62,"≪",IF(AND(DW$2&gt;$O62,DW$2&lt;$P62),"＝",IF(DW$2=$P62,"≫",""))))))</f>
        <v/>
      </c>
      <c r="DX62" s="8" t="str">
        <f>IF(AND($O62="",$P62=""),"",IF($P62="",IF(DX$2=$O62,"≪",IF(AND(DX$2&gt;$O62,DX$2&lt;=#REF!),"＝","")),IF(AND($O62=$P62,DX$2=$O62),"⇔",IF(DX$2=$O62,"≪",IF(AND(DX$2&gt;$O62,DX$2&lt;$P62),"＝",IF(DX$2=$P62,"≫",""))))))</f>
        <v/>
      </c>
      <c r="DY62" s="8" t="str">
        <f>IF(AND($O62="",$P62=""),"",IF($P62="",IF(DY$2=$O62,"≪",IF(AND(DY$2&gt;$O62,DY$2&lt;=#REF!),"＝","")),IF(AND($O62=$P62,DY$2=$O62),"⇔",IF(DY$2=$O62,"≪",IF(AND(DY$2&gt;$O62,DY$2&lt;$P62),"＝",IF(DY$2=$P62,"≫",""))))))</f>
        <v/>
      </c>
      <c r="DZ62" s="8" t="str">
        <f>IF(AND($O62="",$P62=""),"",IF($P62="",IF(DZ$2=$O62,"≪",IF(AND(DZ$2&gt;$O62,DZ$2&lt;=#REF!),"＝","")),IF(AND($O62=$P62,DZ$2=$O62),"⇔",IF(DZ$2=$O62,"≪",IF(AND(DZ$2&gt;$O62,DZ$2&lt;$P62),"＝",IF(DZ$2=$P62,"≫",""))))))</f>
        <v/>
      </c>
      <c r="EA62" s="8" t="str">
        <f>IF(AND($O62="",$P62=""),"",IF($P62="",IF(EA$2=$O62,"≪",IF(AND(EA$2&gt;$O62,EA$2&lt;=#REF!),"＝","")),IF(AND($O62=$P62,EA$2=$O62),"⇔",IF(EA$2=$O62,"≪",IF(AND(EA$2&gt;$O62,EA$2&lt;$P62),"＝",IF(EA$2=$P62,"≫",""))))))</f>
        <v/>
      </c>
      <c r="EB62" s="8" t="str">
        <f>IF(AND($O62="",$P62=""),"",IF($P62="",IF(EB$2=$O62,"≪",IF(AND(EB$2&gt;$O62,EB$2&lt;=#REF!),"＝","")),IF(AND($O62=$P62,EB$2=$O62),"⇔",IF(EB$2=$O62,"≪",IF(AND(EB$2&gt;$O62,EB$2&lt;$P62),"＝",IF(EB$2=$P62,"≫",""))))))</f>
        <v/>
      </c>
      <c r="EC62" s="8" t="str">
        <f>IF(AND($O62="",$P62=""),"",IF($P62="",IF(EC$2=$O62,"≪",IF(AND(EC$2&gt;$O62,EC$2&lt;=#REF!),"＝","")),IF(AND($O62=$P62,EC$2=$O62),"⇔",IF(EC$2=$O62,"≪",IF(AND(EC$2&gt;$O62,EC$2&lt;$P62),"＝",IF(EC$2=$P62,"≫",""))))))</f>
        <v/>
      </c>
      <c r="ED62" s="8" t="str">
        <f>IF(AND($O62="",$P62=""),"",IF($P62="",IF(ED$2=$O62,"≪",IF(AND(ED$2&gt;$O62,ED$2&lt;=#REF!),"＝","")),IF(AND($O62=$P62,ED$2=$O62),"⇔",IF(ED$2=$O62,"≪",IF(AND(ED$2&gt;$O62,ED$2&lt;$P62),"＝",IF(ED$2=$P62,"≫",""))))))</f>
        <v/>
      </c>
      <c r="EE62" s="8" t="str">
        <f>IF(AND($O62="",$P62=""),"",IF($P62="",IF(EE$2=$O62,"≪",IF(AND(EE$2&gt;$O62,EE$2&lt;=#REF!),"＝","")),IF(AND($O62=$P62,EE$2=$O62),"⇔",IF(EE$2=$O62,"≪",IF(AND(EE$2&gt;$O62,EE$2&lt;$P62),"＝",IF(EE$2=$P62,"≫",""))))))</f>
        <v/>
      </c>
      <c r="EF62" s="8" t="str">
        <f>IF(AND($O62="",$P62=""),"",IF($P62="",IF(EF$2=$O62,"≪",IF(AND(EF$2&gt;$O62,EF$2&lt;=#REF!),"＝","")),IF(AND($O62=$P62,EF$2=$O62),"⇔",IF(EF$2=$O62,"≪",IF(AND(EF$2&gt;$O62,EF$2&lt;$P62),"＝",IF(EF$2=$P62,"≫",""))))))</f>
        <v/>
      </c>
      <c r="EG62" s="8" t="str">
        <f>IF(AND($O62="",$P62=""),"",IF($P62="",IF(EG$2=$O62,"≪",IF(AND(EG$2&gt;$O62,EG$2&lt;=#REF!),"＝","")),IF(AND($O62=$P62,EG$2=$O62),"⇔",IF(EG$2=$O62,"≪",IF(AND(EG$2&gt;$O62,EG$2&lt;$P62),"＝",IF(EG$2=$P62,"≫",""))))))</f>
        <v/>
      </c>
      <c r="EH62" s="8" t="str">
        <f>IF(AND($O62="",$P62=""),"",IF($P62="",IF(EH$2=$O62,"≪",IF(AND(EH$2&gt;$O62,EH$2&lt;=#REF!),"＝","")),IF(AND($O62=$P62,EH$2=$O62),"⇔",IF(EH$2=$O62,"≪",IF(AND(EH$2&gt;$O62,EH$2&lt;$P62),"＝",IF(EH$2=$P62,"≫",""))))))</f>
        <v/>
      </c>
      <c r="EI62" s="9" t="str">
        <f>IF(AND($O62="",$P62=""),"",IF($P62="",IF(EI$2=$O62,"≪",IF(AND(EI$2&gt;$O62,EI$2&lt;=#REF!),"＝","")),IF(AND($O62=$P62,EI$2=$O62),"⇔",IF(EI$2=$O62,"≪",IF(AND(EI$2&gt;$O62,EI$2&lt;$P62),"＝",IF(EI$2=$P62,"≫",""))))))</f>
        <v/>
      </c>
      <c r="EJ62" s="12" t="str">
        <f>IF(AND($O62="",$P62=""),"",IF($P62="",IF(EJ$2=$O62,"≪",IF(AND(EJ$2&gt;$O62,EJ$2&lt;=#REF!),"＝","")),IF(AND($O62=$P62,EJ$2=$O62),"⇔",IF(EJ$2=$O62,"≪",IF(AND(EJ$2&gt;$O62,EJ$2&lt;$P62),"＝",IF(EJ$2=$P62,"≫",""))))))</f>
        <v/>
      </c>
      <c r="EK62" s="63" t="str">
        <f>IF(AND($O62="",$P62=""),"",IF($P62="",IF(EK$2=$O62,"≪",IF(AND(EK$2&gt;$O62,EK$2&lt;=#REF!),"＝","")),IF(AND($O62=$P62,EK$2=$O62),"⇔",IF(EK$2=$O62,"≪",IF(AND(EK$2&gt;$O62,EK$2&lt;$P62),"＝",IF(EK$2=$P62,"≫",""))))))</f>
        <v/>
      </c>
      <c r="EL62" s="8" t="str">
        <f>IF(AND($O62="",$P62=""),"",IF($P62="",IF(EL$2=$O62,"≪",IF(AND(EL$2&gt;$O62,EL$2&lt;=#REF!),"＝","")),IF(AND($O62=$P62,EL$2=$O62),"⇔",IF(EL$2=$O62,"≪",IF(AND(EL$2&gt;$O62,EL$2&lt;$P62),"＝",IF(EL$2=$P62,"≫",""))))))</f>
        <v/>
      </c>
      <c r="EM62" s="8" t="str">
        <f>IF(AND($O62="",$P62=""),"",IF($P62="",IF(EM$2=$O62,"≪",IF(AND(EM$2&gt;$O62,EM$2&lt;=#REF!),"＝","")),IF(AND($O62=$P62,EM$2=$O62),"⇔",IF(EM$2=$O62,"≪",IF(AND(EM$2&gt;$O62,EM$2&lt;$P62),"＝",IF(EM$2=$P62,"≫",""))))))</f>
        <v/>
      </c>
      <c r="EN62" s="8" t="str">
        <f>IF(AND($O62="",$P62=""),"",IF($P62="",IF(EN$2=$O62,"≪",IF(AND(EN$2&gt;$O62,EN$2&lt;=#REF!),"＝","")),IF(AND($O62=$P62,EN$2=$O62),"⇔",IF(EN$2=$O62,"≪",IF(AND(EN$2&gt;$O62,EN$2&lt;$P62),"＝",IF(EN$2=$P62,"≫",""))))))</f>
        <v/>
      </c>
      <c r="EO62" s="8" t="str">
        <f>IF(AND($O62="",$P62=""),"",IF($P62="",IF(EO$2=$O62,"≪",IF(AND(EO$2&gt;$O62,EO$2&lt;=#REF!),"＝","")),IF(AND($O62=$P62,EO$2=$O62),"⇔",IF(EO$2=$O62,"≪",IF(AND(EO$2&gt;$O62,EO$2&lt;$P62),"＝",IF(EO$2=$P62,"≫",""))))))</f>
        <v/>
      </c>
      <c r="EP62" s="8" t="str">
        <f>IF(AND($O62="",$P62=""),"",IF($P62="",IF(EP$2=$O62,"≪",IF(AND(EP$2&gt;$O62,EP$2&lt;=#REF!),"＝","")),IF(AND($O62=$P62,EP$2=$O62),"⇔",IF(EP$2=$O62,"≪",IF(AND(EP$2&gt;$O62,EP$2&lt;$P62),"＝",IF(EP$2=$P62,"≫",""))))))</f>
        <v/>
      </c>
      <c r="EQ62" s="8" t="str">
        <f>IF(AND($O62="",$P62=""),"",IF($P62="",IF(EQ$2=$O62,"≪",IF(AND(EQ$2&gt;$O62,EQ$2&lt;=#REF!),"＝","")),IF(AND($O62=$P62,EQ$2=$O62),"⇔",IF(EQ$2=$O62,"≪",IF(AND(EQ$2&gt;$O62,EQ$2&lt;$P62),"＝",IF(EQ$2=$P62,"≫",""))))))</f>
        <v/>
      </c>
      <c r="ER62" s="8" t="str">
        <f>IF(AND($O62="",$P62=""),"",IF($P62="",IF(ER$2=$O62,"≪",IF(AND(ER$2&gt;$O62,ER$2&lt;=#REF!),"＝","")),IF(AND($O62=$P62,ER$2=$O62),"⇔",IF(ER$2=$O62,"≪",IF(AND(ER$2&gt;$O62,ER$2&lt;$P62),"＝",IF(ER$2=$P62,"≫",""))))))</f>
        <v/>
      </c>
      <c r="ES62" s="8" t="str">
        <f>IF(AND($O62="",$P62=""),"",IF($P62="",IF(ES$2=$O62,"≪",IF(AND(ES$2&gt;$O62,ES$2&lt;=#REF!),"＝","")),IF(AND($O62=$P62,ES$2=$O62),"⇔",IF(ES$2=$O62,"≪",IF(AND(ES$2&gt;$O62,ES$2&lt;$P62),"＝",IF(ES$2=$P62,"≫",""))))))</f>
        <v/>
      </c>
      <c r="ET62" s="8" t="str">
        <f>IF(AND($O62="",$P62=""),"",IF($P62="",IF(ET$2=$O62,"≪",IF(AND(ET$2&gt;$O62,ET$2&lt;=#REF!),"＝","")),IF(AND($O62=$P62,ET$2=$O62),"⇔",IF(ET$2=$O62,"≪",IF(AND(ET$2&gt;$O62,ET$2&lt;$P62),"＝",IF(ET$2=$P62,"≫",""))))))</f>
        <v/>
      </c>
      <c r="EU62" s="8" t="str">
        <f>IF(AND($O62="",$P62=""),"",IF($P62="",IF(EU$2=$O62,"≪",IF(AND(EU$2&gt;$O62,EU$2&lt;=#REF!),"＝","")),IF(AND($O62=$P62,EU$2=$O62),"⇔",IF(EU$2=$O62,"≪",IF(AND(EU$2&gt;$O62,EU$2&lt;$P62),"＝",IF(EU$2=$P62,"≫",""))))))</f>
        <v/>
      </c>
      <c r="EV62" s="8" t="str">
        <f>IF(AND($O62="",$P62=""),"",IF($P62="",IF(EV$2=$O62,"≪",IF(AND(EV$2&gt;$O62,EV$2&lt;=#REF!),"＝","")),IF(AND($O62=$P62,EV$2=$O62),"⇔",IF(EV$2=$O62,"≪",IF(AND(EV$2&gt;$O62,EV$2&lt;$P62),"＝",IF(EV$2=$P62,"≫",""))))))</f>
        <v/>
      </c>
      <c r="EW62" s="8" t="str">
        <f>IF(AND($O62="",$P62=""),"",IF($P62="",IF(EW$2=$O62,"≪",IF(AND(EW$2&gt;$O62,EW$2&lt;=#REF!),"＝","")),IF(AND($O62=$P62,EW$2=$O62),"⇔",IF(EW$2=$O62,"≪",IF(AND(EW$2&gt;$O62,EW$2&lt;$P62),"＝",IF(EW$2=$P62,"≫",""))))))</f>
        <v/>
      </c>
      <c r="EX62" s="8" t="str">
        <f>IF(AND($O62="",$P62=""),"",IF($P62="",IF(EX$2=$O62,"≪",IF(AND(EX$2&gt;$O62,EX$2&lt;=#REF!),"＝","")),IF(AND($O62=$P62,EX$2=$O62),"⇔",IF(EX$2=$O62,"≪",IF(AND(EX$2&gt;$O62,EX$2&lt;$P62),"＝",IF(EX$2=$P62,"≫",""))))))</f>
        <v/>
      </c>
      <c r="EY62" s="8" t="str">
        <f>IF(AND($O62="",$P62=""),"",IF($P62="",IF(EY$2=$O62,"≪",IF(AND(EY$2&gt;$O62,EY$2&lt;=#REF!),"＝","")),IF(AND($O62=$P62,EY$2=$O62),"⇔",IF(EY$2=$O62,"≪",IF(AND(EY$2&gt;$O62,EY$2&lt;$P62),"＝",IF(EY$2=$P62,"≫",""))))))</f>
        <v/>
      </c>
      <c r="EZ62" s="8" t="str">
        <f>IF(AND($O62="",$P62=""),"",IF($P62="",IF(EZ$2=$O62,"≪",IF(AND(EZ$2&gt;$O62,EZ$2&lt;=#REF!),"＝","")),IF(AND($O62=$P62,EZ$2=$O62),"⇔",IF(EZ$2=$O62,"≪",IF(AND(EZ$2&gt;$O62,EZ$2&lt;$P62),"＝",IF(EZ$2=$P62,"≫",""))))))</f>
        <v/>
      </c>
      <c r="FA62" s="8" t="str">
        <f>IF(AND($O62="",$P62=""),"",IF($P62="",IF(FA$2=$O62,"≪",IF(AND(FA$2&gt;$O62,FA$2&lt;=#REF!),"＝","")),IF(AND($O62=$P62,FA$2=$O62),"⇔",IF(FA$2=$O62,"≪",IF(AND(FA$2&gt;$O62,FA$2&lt;$P62),"＝",IF(FA$2=$P62,"≫",""))))))</f>
        <v/>
      </c>
      <c r="FB62" s="8" t="str">
        <f>IF(AND($O62="",$P62=""),"",IF($P62="",IF(FB$2=$O62,"≪",IF(AND(FB$2&gt;$O62,FB$2&lt;=#REF!),"＝","")),IF(AND($O62=$P62,FB$2=$O62),"⇔",IF(FB$2=$O62,"≪",IF(AND(FB$2&gt;$O62,FB$2&lt;$P62),"＝",IF(FB$2=$P62,"≫",""))))))</f>
        <v/>
      </c>
      <c r="FC62" s="8" t="str">
        <f>IF(AND($O62="",$P62=""),"",IF($P62="",IF(FC$2=$O62,"≪",IF(AND(FC$2&gt;$O62,FC$2&lt;=#REF!),"＝","")),IF(AND($O62=$P62,FC$2=$O62),"⇔",IF(FC$2=$O62,"≪",IF(AND(FC$2&gt;$O62,FC$2&lt;$P62),"＝",IF(FC$2=$P62,"≫",""))))))</f>
        <v/>
      </c>
      <c r="FD62" s="8" t="str">
        <f>IF(AND($O62="",$P62=""),"",IF($P62="",IF(FD$2=$O62,"≪",IF(AND(FD$2&gt;$O62,FD$2&lt;=#REF!),"＝","")),IF(AND($O62=$P62,FD$2=$O62),"⇔",IF(FD$2=$O62,"≪",IF(AND(FD$2&gt;$O62,FD$2&lt;$P62),"＝",IF(FD$2=$P62,"≫",""))))))</f>
        <v/>
      </c>
      <c r="FE62" s="8" t="str">
        <f>IF(AND($O62="",$P62=""),"",IF($P62="",IF(FE$2=$O62,"≪",IF(AND(FE$2&gt;$O62,FE$2&lt;=#REF!),"＝","")),IF(AND($O62=$P62,FE$2=$O62),"⇔",IF(FE$2=$O62,"≪",IF(AND(FE$2&gt;$O62,FE$2&lt;$P62),"＝",IF(FE$2=$P62,"≫",""))))))</f>
        <v/>
      </c>
      <c r="FF62" s="8" t="str">
        <f>IF(AND($O62="",$P62=""),"",IF($P62="",IF(FF$2=$O62,"≪",IF(AND(FF$2&gt;$O62,FF$2&lt;=#REF!),"＝","")),IF(AND($O62=$P62,FF$2=$O62),"⇔",IF(FF$2=$O62,"≪",IF(AND(FF$2&gt;$O62,FF$2&lt;$P62),"＝",IF(FF$2=$P62,"≫",""))))))</f>
        <v/>
      </c>
      <c r="FG62" s="8" t="str">
        <f>IF(AND($O62="",$P62=""),"",IF($P62="",IF(FG$2=$O62,"≪",IF(AND(FG$2&gt;$O62,FG$2&lt;=#REF!),"＝","")),IF(AND($O62=$P62,FG$2=$O62),"⇔",IF(FG$2=$O62,"≪",IF(AND(FG$2&gt;$O62,FG$2&lt;$P62),"＝",IF(FG$2=$P62,"≫",""))))))</f>
        <v/>
      </c>
      <c r="FH62" s="8" t="str">
        <f>IF(AND($O62="",$P62=""),"",IF($P62="",IF(FH$2=$O62,"≪",IF(AND(FH$2&gt;$O62,FH$2&lt;=#REF!),"＝","")),IF(AND($O62=$P62,FH$2=$O62),"⇔",IF(FH$2=$O62,"≪",IF(AND(FH$2&gt;$O62,FH$2&lt;$P62),"＝",IF(FH$2=$P62,"≫",""))))))</f>
        <v/>
      </c>
      <c r="FI62" s="8" t="str">
        <f>IF(AND($O62="",$P62=""),"",IF($P62="",IF(FI$2=$O62,"≪",IF(AND(FI$2&gt;$O62,FI$2&lt;=#REF!),"＝","")),IF(AND($O62=$P62,FI$2=$O62),"⇔",IF(FI$2=$O62,"≪",IF(AND(FI$2&gt;$O62,FI$2&lt;$P62),"＝",IF(FI$2=$P62,"≫",""))))))</f>
        <v/>
      </c>
      <c r="FJ62" s="8" t="str">
        <f>IF(AND($O62="",$P62=""),"",IF($P62="",IF(FJ$2=$O62,"≪",IF(AND(FJ$2&gt;$O62,FJ$2&lt;=#REF!),"＝","")),IF(AND($O62=$P62,FJ$2=$O62),"⇔",IF(FJ$2=$O62,"≪",IF(AND(FJ$2&gt;$O62,FJ$2&lt;$P62),"＝",IF(FJ$2=$P62,"≫",""))))))</f>
        <v/>
      </c>
      <c r="FK62" s="8" t="str">
        <f>IF(AND($O62="",$P62=""),"",IF($P62="",IF(FK$2=$O62,"≪",IF(AND(FK$2&gt;$O62,FK$2&lt;=#REF!),"＝","")),IF(AND($O62=$P62,FK$2=$O62),"⇔",IF(FK$2=$O62,"≪",IF(AND(FK$2&gt;$O62,FK$2&lt;$P62),"＝",IF(FK$2=$P62,"≫",""))))))</f>
        <v/>
      </c>
      <c r="FL62" s="8" t="str">
        <f>IF(AND($O62="",$P62=""),"",IF($P62="",IF(FL$2=$O62,"≪",IF(AND(FL$2&gt;$O62,FL$2&lt;=#REF!),"＝","")),IF(AND($O62=$P62,FL$2=$O62),"⇔",IF(FL$2=$O62,"≪",IF(AND(FL$2&gt;$O62,FL$2&lt;$P62),"＝",IF(FL$2=$P62,"≫",""))))))</f>
        <v/>
      </c>
      <c r="FM62" s="8" t="str">
        <f>IF(AND($O62="",$P62=""),"",IF($P62="",IF(FM$2=$O62,"≪",IF(AND(FM$2&gt;$O62,FM$2&lt;=#REF!),"＝","")),IF(AND($O62=$P62,FM$2=$O62),"⇔",IF(FM$2=$O62,"≪",IF(AND(FM$2&gt;$O62,FM$2&lt;$P62),"＝",IF(FM$2=$P62,"≫",""))))))</f>
        <v/>
      </c>
      <c r="FN62" s="10" t="str">
        <f>IF(AND($O62="",$P62=""),"",IF($P62="",IF(FN$2=$O62,"≪",IF(AND(FN$2&gt;$O62,FN$2&lt;=#REF!),"＝","")),IF(AND($O62=$P62,FN$2=$O62),"⇔",IF(FN$2=$O62,"≪",IF(AND(FN$2&gt;$O62,FN$2&lt;$P62),"＝",IF(FN$2=$P62,"≫",""))))))</f>
        <v/>
      </c>
    </row>
    <row r="63" spans="1:170" ht="27" customHeight="1">
      <c r="A63" s="96"/>
      <c r="B63" s="23" t="s">
        <v>173</v>
      </c>
      <c r="C63" s="47"/>
      <c r="D63" s="23" t="s">
        <v>174</v>
      </c>
      <c r="E63" s="28">
        <v>44306</v>
      </c>
      <c r="F63" s="22" t="s">
        <v>175</v>
      </c>
      <c r="G63" s="23" t="s">
        <v>20</v>
      </c>
      <c r="H63" s="23" t="s">
        <v>21</v>
      </c>
      <c r="I63" s="48" t="s">
        <v>24</v>
      </c>
      <c r="J63" s="23" t="s">
        <v>176</v>
      </c>
      <c r="K63" s="23"/>
      <c r="L63" s="23"/>
      <c r="M63" s="68"/>
      <c r="N63" s="69"/>
      <c r="O63" s="66"/>
      <c r="P63" s="67"/>
      <c r="Q63" s="9" t="str">
        <f>IF(AND($O63="",$P63=""),"",IF($P63="",IF(Q$2=$O63,"≪",IF(AND(Q$2&gt;$O63,Q$2&lt;=#REF!),"＝","")),IF(AND($O63=$P63,Q$2=$O63),"⇔",IF(Q$2=$O63,"≪",IF(AND(Q$2&gt;$O63,Q$2&lt;$P63),"＝",IF(Q$2=$P63,"≫",""))))))</f>
        <v/>
      </c>
      <c r="R63" s="12" t="str">
        <f>IF(AND($O63="",$P63=""),"",IF($P63="",IF(R$2=$O63,"≪",IF(AND(R$2&gt;$O63,R$2&lt;=#REF!),"＝","")),IF(AND($O63=$P63,R$2=$O63),"⇔",IF(R$2=$O63,"≪",IF(AND(R$2&gt;$O63,R$2&lt;$P63),"＝",IF(R$2=$P63,"≫",""))))))</f>
        <v/>
      </c>
      <c r="S63" s="8" t="str">
        <f>IF(AND($O63="",$P63=""),"",IF($P63="",IF(S$2=$O63,"≪",IF(AND(S$2&gt;$O63,S$2&lt;=#REF!),"＝","")),IF(AND($O63=$P63,S$2=$O63),"⇔",IF(S$2=$O63,"≪",IF(AND(S$2&gt;$O63,S$2&lt;$P63),"＝",IF(S$2=$P63,"≫",""))))))</f>
        <v/>
      </c>
      <c r="T63" s="8" t="str">
        <f>IF(AND($O63="",$P63=""),"",IF($P63="",IF(T$2=$O63,"≪",IF(AND(T$2&gt;$O63,T$2&lt;=#REF!),"＝","")),IF(AND($O63=$P63,T$2=$O63),"⇔",IF(T$2=$O63,"≪",IF(AND(T$2&gt;$O63,T$2&lt;$P63),"＝",IF(T$2=$P63,"≫",""))))))</f>
        <v/>
      </c>
      <c r="U63" s="8" t="str">
        <f>IF(AND($O63="",$P63=""),"",IF($P63="",IF(U$2=$O63,"≪",IF(AND(U$2&gt;$O63,U$2&lt;=#REF!),"＝","")),IF(AND($O63=$P63,U$2=$O63),"⇔",IF(U$2=$O63,"≪",IF(AND(U$2&gt;$O63,U$2&lt;$P63),"＝",IF(U$2=$P63,"≫",""))))))</f>
        <v/>
      </c>
      <c r="V63" s="8" t="str">
        <f>IF(AND($O63="",$P63=""),"",IF($P63="",IF(V$2=$O63,"≪",IF(AND(V$2&gt;$O63,V$2&lt;=#REF!),"＝","")),IF(AND($O63=$P63,V$2=$O63),"⇔",IF(V$2=$O63,"≪",IF(AND(V$2&gt;$O63,V$2&lt;$P63),"＝",IF(V$2=$P63,"≫",""))))))</f>
        <v/>
      </c>
      <c r="W63" s="8" t="str">
        <f>IF(AND($O63="",$P63=""),"",IF($P63="",IF(W$2=$O63,"≪",IF(AND(W$2&gt;$O63,W$2&lt;=#REF!),"＝","")),IF(AND($O63=$P63,W$2=$O63),"⇔",IF(W$2=$O63,"≪",IF(AND(W$2&gt;$O63,W$2&lt;$P63),"＝",IF(W$2=$P63,"≫",""))))))</f>
        <v/>
      </c>
      <c r="X63" s="8" t="str">
        <f>IF(AND($O63="",$P63=""),"",IF($P63="",IF(X$2=$O63,"≪",IF(AND(X$2&gt;$O63,X$2&lt;=#REF!),"＝","")),IF(AND($O63=$P63,X$2=$O63),"⇔",IF(X$2=$O63,"≪",IF(AND(X$2&gt;$O63,X$2&lt;$P63),"＝",IF(X$2=$P63,"≫",""))))))</f>
        <v/>
      </c>
      <c r="Y63" s="8" t="str">
        <f>IF(AND($O63="",$P63=""),"",IF($P63="",IF(Y$2=$O63,"≪",IF(AND(Y$2&gt;$O63,Y$2&lt;=#REF!),"＝","")),IF(AND($O63=$P63,Y$2=$O63),"⇔",IF(Y$2=$O63,"≪",IF(AND(Y$2&gt;$O63,Y$2&lt;$P63),"＝",IF(Y$2=$P63,"≫",""))))))</f>
        <v/>
      </c>
      <c r="Z63" s="8" t="str">
        <f>IF(AND($O63="",$P63=""),"",IF($P63="",IF(Z$2=$O63,"≪",IF(AND(Z$2&gt;$O63,Z$2&lt;=#REF!),"＝","")),IF(AND($O63=$P63,Z$2=$O63),"⇔",IF(Z$2=$O63,"≪",IF(AND(Z$2&gt;$O63,Z$2&lt;$P63),"＝",IF(Z$2=$P63,"≫",""))))))</f>
        <v/>
      </c>
      <c r="AA63" s="8" t="str">
        <f>IF(AND($O63="",$P63=""),"",IF($P63="",IF(AA$2=$O63,"≪",IF(AND(AA$2&gt;$O63,AA$2&lt;=#REF!),"＝","")),IF(AND($O63=$P63,AA$2=$O63),"⇔",IF(AA$2=$O63,"≪",IF(AND(AA$2&gt;$O63,AA$2&lt;$P63),"＝",IF(AA$2=$P63,"≫",""))))))</f>
        <v/>
      </c>
      <c r="AB63" s="8" t="str">
        <f>IF(AND($O63="",$P63=""),"",IF($P63="",IF(AB$2=$O63,"≪",IF(AND(AB$2&gt;$O63,AB$2&lt;=#REF!),"＝","")),IF(AND($O63=$P63,AB$2=$O63),"⇔",IF(AB$2=$O63,"≪",IF(AND(AB$2&gt;$O63,AB$2&lt;$P63),"＝",IF(AB$2=$P63,"≫",""))))))</f>
        <v/>
      </c>
      <c r="AC63" s="8" t="str">
        <f>IF(AND($O63="",$P63=""),"",IF($P63="",IF(AC$2=$O63,"≪",IF(AND(AC$2&gt;$O63,AC$2&lt;=#REF!),"＝","")),IF(AND($O63=$P63,AC$2=$O63),"⇔",IF(AC$2=$O63,"≪",IF(AND(AC$2&gt;$O63,AC$2&lt;$P63),"＝",IF(AC$2=$P63,"≫",""))))))</f>
        <v/>
      </c>
      <c r="AD63" s="8" t="str">
        <f>IF(AND($O63="",$P63=""),"",IF($P63="",IF(AD$2=$O63,"≪",IF(AND(AD$2&gt;$O63,AD$2&lt;=#REF!),"＝","")),IF(AND($O63=$P63,AD$2=$O63),"⇔",IF(AD$2=$O63,"≪",IF(AND(AD$2&gt;$O63,AD$2&lt;$P63),"＝",IF(AD$2=$P63,"≫",""))))))</f>
        <v/>
      </c>
      <c r="AE63" s="8" t="str">
        <f>IF(AND($O63="",$P63=""),"",IF($P63="",IF(AE$2=$O63,"≪",IF(AND(AE$2&gt;$O63,AE$2&lt;=#REF!),"＝","")),IF(AND($O63=$P63,AE$2=$O63),"⇔",IF(AE$2=$O63,"≪",IF(AND(AE$2&gt;$O63,AE$2&lt;$P63),"＝",IF(AE$2=$P63,"≫",""))))))</f>
        <v/>
      </c>
      <c r="AF63" s="8" t="str">
        <f>IF(AND($O63="",$P63=""),"",IF($P63="",IF(AF$2=$O63,"≪",IF(AND(AF$2&gt;$O63,AF$2&lt;=#REF!),"＝","")),IF(AND($O63=$P63,AF$2=$O63),"⇔",IF(AF$2=$O63,"≪",IF(AND(AF$2&gt;$O63,AF$2&lt;$P63),"＝",IF(AF$2=$P63,"≫",""))))))</f>
        <v/>
      </c>
      <c r="AG63" s="8" t="str">
        <f>IF(AND($O63="",$P63=""),"",IF($P63="",IF(AG$2=$O63,"≪",IF(AND(AG$2&gt;$O63,AG$2&lt;=#REF!),"＝","")),IF(AND($O63=$P63,AG$2=$O63),"⇔",IF(AG$2=$O63,"≪",IF(AND(AG$2&gt;$O63,AG$2&lt;$P63),"＝",IF(AG$2=$P63,"≫",""))))))</f>
        <v/>
      </c>
      <c r="AH63" s="8" t="str">
        <f>IF(AND($O63="",$P63=""),"",IF($P63="",IF(AH$2=$O63,"≪",IF(AND(AH$2&gt;$O63,AH$2&lt;=#REF!),"＝","")),IF(AND($O63=$P63,AH$2=$O63),"⇔",IF(AH$2=$O63,"≪",IF(AND(AH$2&gt;$O63,AH$2&lt;$P63),"＝",IF(AH$2=$P63,"≫",""))))))</f>
        <v/>
      </c>
      <c r="AI63" s="8" t="str">
        <f>IF(AND($O63="",$P63=""),"",IF($P63="",IF(AI$2=$O63,"≪",IF(AND(AI$2&gt;$O63,AI$2&lt;=#REF!),"＝","")),IF(AND($O63=$P63,AI$2=$O63),"⇔",IF(AI$2=$O63,"≪",IF(AND(AI$2&gt;$O63,AI$2&lt;$P63),"＝",IF(AI$2=$P63,"≫",""))))))</f>
        <v/>
      </c>
      <c r="AJ63" s="8" t="str">
        <f>IF(AND($O63="",$P63=""),"",IF($P63="",IF(AJ$2=$O63,"≪",IF(AND(AJ$2&gt;$O63,AJ$2&lt;=#REF!),"＝","")),IF(AND($O63=$P63,AJ$2=$O63),"⇔",IF(AJ$2=$O63,"≪",IF(AND(AJ$2&gt;$O63,AJ$2&lt;$P63),"＝",IF(AJ$2=$P63,"≫",""))))))</f>
        <v/>
      </c>
      <c r="AK63" s="8" t="str">
        <f>IF(AND($O63="",$P63=""),"",IF($P63="",IF(AK$2=$O63,"≪",IF(AND(AK$2&gt;$O63,AK$2&lt;=#REF!),"＝","")),IF(AND($O63=$P63,AK$2=$O63),"⇔",IF(AK$2=$O63,"≪",IF(AND(AK$2&gt;$O63,AK$2&lt;$P63),"＝",IF(AK$2=$P63,"≫",""))))))</f>
        <v/>
      </c>
      <c r="AL63" s="8" t="str">
        <f>IF(AND($O63="",$P63=""),"",IF($P63="",IF(AL$2=$O63,"≪",IF(AND(AL$2&gt;$O63,AL$2&lt;=#REF!),"＝","")),IF(AND($O63=$P63,AL$2=$O63),"⇔",IF(AL$2=$O63,"≪",IF(AND(AL$2&gt;$O63,AL$2&lt;$P63),"＝",IF(AL$2=$P63,"≫",""))))))</f>
        <v/>
      </c>
      <c r="AM63" s="8" t="str">
        <f>IF(AND($O63="",$P63=""),"",IF($P63="",IF(AM$2=$O63,"≪",IF(AND(AM$2&gt;$O63,AM$2&lt;=#REF!),"＝","")),IF(AND($O63=$P63,AM$2=$O63),"⇔",IF(AM$2=$O63,"≪",IF(AND(AM$2&gt;$O63,AM$2&lt;$P63),"＝",IF(AM$2=$P63,"≫",""))))))</f>
        <v/>
      </c>
      <c r="AN63" s="8" t="str">
        <f>IF(AND($O63="",$P63=""),"",IF($P63="",IF(AN$2=$O63,"≪",IF(AND(AN$2&gt;$O63,AN$2&lt;=#REF!),"＝","")),IF(AND($O63=$P63,AN$2=$O63),"⇔",IF(AN$2=$O63,"≪",IF(AND(AN$2&gt;$O63,AN$2&lt;$P63),"＝",IF(AN$2=$P63,"≫",""))))))</f>
        <v/>
      </c>
      <c r="AO63" s="8" t="str">
        <f>IF(AND($O63="",$P63=""),"",IF($P63="",IF(AO$2=$O63,"≪",IF(AND(AO$2&gt;$O63,AO$2&lt;=#REF!),"＝","")),IF(AND($O63=$P63,AO$2=$O63),"⇔",IF(AO$2=$O63,"≪",IF(AND(AO$2&gt;$O63,AO$2&lt;$P63),"＝",IF(AO$2=$P63,"≫",""))))))</f>
        <v/>
      </c>
      <c r="AP63" s="8" t="str">
        <f>IF(AND($O63="",$P63=""),"",IF($P63="",IF(AP$2=$O63,"≪",IF(AND(AP$2&gt;$O63,AP$2&lt;=#REF!),"＝","")),IF(AND($O63=$P63,AP$2=$O63),"⇔",IF(AP$2=$O63,"≪",IF(AND(AP$2&gt;$O63,AP$2&lt;$P63),"＝",IF(AP$2=$P63,"≫",""))))))</f>
        <v/>
      </c>
      <c r="AQ63" s="8" t="str">
        <f>IF(AND($O63="",$P63=""),"",IF($P63="",IF(AQ$2=$O63,"≪",IF(AND(AQ$2&gt;$O63,AQ$2&lt;=#REF!),"＝","")),IF(AND($O63=$P63,AQ$2=$O63),"⇔",IF(AQ$2=$O63,"≪",IF(AND(AQ$2&gt;$O63,AQ$2&lt;$P63),"＝",IF(AQ$2=$P63,"≫",""))))))</f>
        <v/>
      </c>
      <c r="AR63" s="8" t="str">
        <f>IF(AND($O63="",$P63=""),"",IF($P63="",IF(AR$2=$O63,"≪",IF(AND(AR$2&gt;$O63,AR$2&lt;=#REF!),"＝","")),IF(AND($O63=$P63,AR$2=$O63),"⇔",IF(AR$2=$O63,"≪",IF(AND(AR$2&gt;$O63,AR$2&lt;$P63),"＝",IF(AR$2=$P63,"≫",""))))))</f>
        <v/>
      </c>
      <c r="AS63" s="8" t="str">
        <f>IF(AND($O63="",$P63=""),"",IF($P63="",IF(AS$2=$O63,"≪",IF(AND(AS$2&gt;$O63,AS$2&lt;=#REF!),"＝","")),IF(AND($O63=$P63,AS$2=$O63),"⇔",IF(AS$2=$O63,"≪",IF(AND(AS$2&gt;$O63,AS$2&lt;$P63),"＝",IF(AS$2=$P63,"≫",""))))))</f>
        <v/>
      </c>
      <c r="AT63" s="8" t="str">
        <f>IF(AND($O63="",$P63=""),"",IF($P63="",IF(AT$2=$O63,"≪",IF(AND(AT$2&gt;$O63,AT$2&lt;=#REF!),"＝","")),IF(AND($O63=$P63,AT$2=$O63),"⇔",IF(AT$2=$O63,"≪",IF(AND(AT$2&gt;$O63,AT$2&lt;$P63),"＝",IF(AT$2=$P63,"≫",""))))))</f>
        <v/>
      </c>
      <c r="AU63" s="9" t="str">
        <f>IF(AND($O63="",$P63=""),"",IF($P63="",IF(AU$2=$O63,"≪",IF(AND(AU$2&gt;$O63,AU$2&lt;=#REF!),"＝","")),IF(AND($O63=$P63,AU$2=$O63),"⇔",IF(AU$2=$O63,"≪",IF(AND(AU$2&gt;$O63,AU$2&lt;$P63),"＝",IF(AU$2=$P63,"≫",""))))))</f>
        <v/>
      </c>
      <c r="AV63" s="12" t="str">
        <f>IF(AND($O63="",$P63=""),"",IF($P63="",IF(AV$2=$O63,"≪",IF(AND(AV$2&gt;$O63,AV$2&lt;=#REF!),"＝","")),IF(AND($O63=$P63,AV$2=$O63),"⇔",IF(AV$2=$O63,"≪",IF(AND(AV$2&gt;$O63,AV$2&lt;$P63),"＝",IF(AV$2=$P63,"≫",""))))))</f>
        <v/>
      </c>
      <c r="AW63" s="11" t="str">
        <f>IF(AND($O63="",$P63=""),"",IF($P63="",IF(AW$2=$O63,"≪",IF(AND(AW$2&gt;$O63,AW$2&lt;=#REF!),"＝","")),IF(AND($O63=$P63,AW$2=$O63),"⇔",IF(AW$2=$O63,"≪",IF(AND(AW$2&gt;$O63,AW$2&lt;$P63),"＝",IF(AW$2=$P63,"≫",""))))))</f>
        <v/>
      </c>
      <c r="AX63" s="8" t="str">
        <f>IF(AND($O63="",$P63=""),"",IF($P63="",IF(AX$2=$O63,"≪",IF(AND(AX$2&gt;$O63,AX$2&lt;=#REF!),"＝","")),IF(AND($O63=$P63,AX$2=$O63),"⇔",IF(AX$2=$O63,"≪",IF(AND(AX$2&gt;$O63,AX$2&lt;$P63),"＝",IF(AX$2=$P63,"≫",""))))))</f>
        <v/>
      </c>
      <c r="AY63" s="8" t="str">
        <f>IF(AND($O63="",$P63=""),"",IF($P63="",IF(AY$2=$O63,"≪",IF(AND(AY$2&gt;$O63,AY$2&lt;=#REF!),"＝","")),IF(AND($O63=$P63,AY$2=$O63),"⇔",IF(AY$2=$O63,"≪",IF(AND(AY$2&gt;$O63,AY$2&lt;$P63),"＝",IF(AY$2=$P63,"≫",""))))))</f>
        <v/>
      </c>
      <c r="AZ63" s="8" t="str">
        <f>IF(AND($O63="",$P63=""),"",IF($P63="",IF(AZ$2=$O63,"≪",IF(AND(AZ$2&gt;$O63,AZ$2&lt;=#REF!),"＝","")),IF(AND($O63=$P63,AZ$2=$O63),"⇔",IF(AZ$2=$O63,"≪",IF(AND(AZ$2&gt;$O63,AZ$2&lt;$P63),"＝",IF(AZ$2=$P63,"≫",""))))))</f>
        <v/>
      </c>
      <c r="BA63" s="8" t="str">
        <f>IF(AND($O63="",$P63=""),"",IF($P63="",IF(BA$2=$O63,"≪",IF(AND(BA$2&gt;$O63,BA$2&lt;=#REF!),"＝","")),IF(AND($O63=$P63,BA$2=$O63),"⇔",IF(BA$2=$O63,"≪",IF(AND(BA$2&gt;$O63,BA$2&lt;$P63),"＝",IF(BA$2=$P63,"≫",""))))))</f>
        <v/>
      </c>
      <c r="BB63" s="8" t="str">
        <f>IF(AND($O63="",$P63=""),"",IF($P63="",IF(BB$2=$O63,"≪",IF(AND(BB$2&gt;$O63,BB$2&lt;=#REF!),"＝","")),IF(AND($O63=$P63,BB$2=$O63),"⇔",IF(BB$2=$O63,"≪",IF(AND(BB$2&gt;$O63,BB$2&lt;$P63),"＝",IF(BB$2=$P63,"≫",""))))))</f>
        <v/>
      </c>
      <c r="BC63" s="8" t="str">
        <f>IF(AND($O63="",$P63=""),"",IF($P63="",IF(BC$2=$O63,"≪",IF(AND(BC$2&gt;$O63,BC$2&lt;=#REF!),"＝","")),IF(AND($O63=$P63,BC$2=$O63),"⇔",IF(BC$2=$O63,"≪",IF(AND(BC$2&gt;$O63,BC$2&lt;$P63),"＝",IF(BC$2=$P63,"≫",""))))))</f>
        <v/>
      </c>
      <c r="BD63" s="8" t="str">
        <f>IF(AND($O63="",$P63=""),"",IF($P63="",IF(BD$2=$O63,"≪",IF(AND(BD$2&gt;$O63,BD$2&lt;=#REF!),"＝","")),IF(AND($O63=$P63,BD$2=$O63),"⇔",IF(BD$2=$O63,"≪",IF(AND(BD$2&gt;$O63,BD$2&lt;$P63),"＝",IF(BD$2=$P63,"≫",""))))))</f>
        <v/>
      </c>
      <c r="BE63" s="8" t="str">
        <f>IF(AND($O63="",$P63=""),"",IF($P63="",IF(BE$2=$O63,"≪",IF(AND(BE$2&gt;$O63,BE$2&lt;=#REF!),"＝","")),IF(AND($O63=$P63,BE$2=$O63),"⇔",IF(BE$2=$O63,"≪",IF(AND(BE$2&gt;$O63,BE$2&lt;$P63),"＝",IF(BE$2=$P63,"≫",""))))))</f>
        <v/>
      </c>
      <c r="BF63" s="8" t="str">
        <f>IF(AND($O63="",$P63=""),"",IF($P63="",IF(BF$2=$O63,"≪",IF(AND(BF$2&gt;$O63,BF$2&lt;=#REF!),"＝","")),IF(AND($O63=$P63,BF$2=$O63),"⇔",IF(BF$2=$O63,"≪",IF(AND(BF$2&gt;$O63,BF$2&lt;$P63),"＝",IF(BF$2=$P63,"≫",""))))))</f>
        <v/>
      </c>
      <c r="BG63" s="8" t="str">
        <f>IF(AND($O63="",$P63=""),"",IF($P63="",IF(BG$2=$O63,"≪",IF(AND(BG$2&gt;$O63,BG$2&lt;=#REF!),"＝","")),IF(AND($O63=$P63,BG$2=$O63),"⇔",IF(BG$2=$O63,"≪",IF(AND(BG$2&gt;$O63,BG$2&lt;$P63),"＝",IF(BG$2=$P63,"≫",""))))))</f>
        <v/>
      </c>
      <c r="BH63" s="8" t="str">
        <f>IF(AND($O63="",$P63=""),"",IF($P63="",IF(BH$2=$O63,"≪",IF(AND(BH$2&gt;$O63,BH$2&lt;=#REF!),"＝","")),IF(AND($O63=$P63,BH$2=$O63),"⇔",IF(BH$2=$O63,"≪",IF(AND(BH$2&gt;$O63,BH$2&lt;$P63),"＝",IF(BH$2=$P63,"≫",""))))))</f>
        <v/>
      </c>
      <c r="BI63" s="8" t="str">
        <f>IF(AND($O63="",$P63=""),"",IF($P63="",IF(BI$2=$O63,"≪",IF(AND(BI$2&gt;$O63,BI$2&lt;=#REF!),"＝","")),IF(AND($O63=$P63,BI$2=$O63),"⇔",IF(BI$2=$O63,"≪",IF(AND(BI$2&gt;$O63,BI$2&lt;$P63),"＝",IF(BI$2=$P63,"≫",""))))))</f>
        <v/>
      </c>
      <c r="BJ63" s="8" t="str">
        <f>IF(AND($O63="",$P63=""),"",IF($P63="",IF(BJ$2=$O63,"≪",IF(AND(BJ$2&gt;$O63,BJ$2&lt;=#REF!),"＝","")),IF(AND($O63=$P63,BJ$2=$O63),"⇔",IF(BJ$2=$O63,"≪",IF(AND(BJ$2&gt;$O63,BJ$2&lt;$P63),"＝",IF(BJ$2=$P63,"≫",""))))))</f>
        <v/>
      </c>
      <c r="BK63" s="8" t="str">
        <f>IF(AND($O63="",$P63=""),"",IF($P63="",IF(BK$2=$O63,"≪",IF(AND(BK$2&gt;$O63,BK$2&lt;=#REF!),"＝","")),IF(AND($O63=$P63,BK$2=$O63),"⇔",IF(BK$2=$O63,"≪",IF(AND(BK$2&gt;$O63,BK$2&lt;$P63),"＝",IF(BK$2=$P63,"≫",""))))))</f>
        <v/>
      </c>
      <c r="BL63" s="8" t="str">
        <f>IF(AND($O63="",$P63=""),"",IF($P63="",IF(BL$2=$O63,"≪",IF(AND(BL$2&gt;$O63,BL$2&lt;=#REF!),"＝","")),IF(AND($O63=$P63,BL$2=$O63),"⇔",IF(BL$2=$O63,"≪",IF(AND(BL$2&gt;$O63,BL$2&lt;$P63),"＝",IF(BL$2=$P63,"≫",""))))))</f>
        <v/>
      </c>
      <c r="BM63" s="8" t="str">
        <f>IF(AND($O63="",$P63=""),"",IF($P63="",IF(BM$2=$O63,"≪",IF(AND(BM$2&gt;$O63,BM$2&lt;=#REF!),"＝","")),IF(AND($O63=$P63,BM$2=$O63),"⇔",IF(BM$2=$O63,"≪",IF(AND(BM$2&gt;$O63,BM$2&lt;$P63),"＝",IF(BM$2=$P63,"≫",""))))))</f>
        <v/>
      </c>
      <c r="BN63" s="8" t="str">
        <f>IF(AND($O63="",$P63=""),"",IF($P63="",IF(BN$2=$O63,"≪",IF(AND(BN$2&gt;$O63,BN$2&lt;=#REF!),"＝","")),IF(AND($O63=$P63,BN$2=$O63),"⇔",IF(BN$2=$O63,"≪",IF(AND(BN$2&gt;$O63,BN$2&lt;$P63),"＝",IF(BN$2=$P63,"≫",""))))))</f>
        <v/>
      </c>
      <c r="BO63" s="8" t="str">
        <f>IF(AND($O63="",$P63=""),"",IF($P63="",IF(BO$2=$O63,"≪",IF(AND(BO$2&gt;$O63,BO$2&lt;=#REF!),"＝","")),IF(AND($O63=$P63,BO$2=$O63),"⇔",IF(BO$2=$O63,"≪",IF(AND(BO$2&gt;$O63,BO$2&lt;$P63),"＝",IF(BO$2=$P63,"≫",""))))))</f>
        <v/>
      </c>
      <c r="BP63" s="8" t="str">
        <f>IF(AND($O63="",$P63=""),"",IF($P63="",IF(BP$2=$O63,"≪",IF(AND(BP$2&gt;$O63,BP$2&lt;=#REF!),"＝","")),IF(AND($O63=$P63,BP$2=$O63),"⇔",IF(BP$2=$O63,"≪",IF(AND(BP$2&gt;$O63,BP$2&lt;$P63),"＝",IF(BP$2=$P63,"≫",""))))))</f>
        <v/>
      </c>
      <c r="BQ63" s="8" t="str">
        <f>IF(AND($O63="",$P63=""),"",IF($P63="",IF(BQ$2=$O63,"≪",IF(AND(BQ$2&gt;$O63,BQ$2&lt;=#REF!),"＝","")),IF(AND($O63=$P63,BQ$2=$O63),"⇔",IF(BQ$2=$O63,"≪",IF(AND(BQ$2&gt;$O63,BQ$2&lt;$P63),"＝",IF(BQ$2=$P63,"≫",""))))))</f>
        <v/>
      </c>
      <c r="BR63" s="8" t="str">
        <f>IF(AND($O63="",$P63=""),"",IF($P63="",IF(BR$2=$O63,"≪",IF(AND(BR$2&gt;$O63,BR$2&lt;=#REF!),"＝","")),IF(AND($O63=$P63,BR$2=$O63),"⇔",IF(BR$2=$O63,"≪",IF(AND(BR$2&gt;$O63,BR$2&lt;$P63),"＝",IF(BR$2=$P63,"≫",""))))))</f>
        <v/>
      </c>
      <c r="BS63" s="8" t="str">
        <f>IF(AND($O63="",$P63=""),"",IF($P63="",IF(BS$2=$O63,"≪",IF(AND(BS$2&gt;$O63,BS$2&lt;=#REF!),"＝","")),IF(AND($O63=$P63,BS$2=$O63),"⇔",IF(BS$2=$O63,"≪",IF(AND(BS$2&gt;$O63,BS$2&lt;$P63),"＝",IF(BS$2=$P63,"≫",""))))))</f>
        <v/>
      </c>
      <c r="BT63" s="8" t="str">
        <f>IF(AND($O63="",$P63=""),"",IF($P63="",IF(BT$2=$O63,"≪",IF(AND(BT$2&gt;$O63,BT$2&lt;=#REF!),"＝","")),IF(AND($O63=$P63,BT$2=$O63),"⇔",IF(BT$2=$O63,"≪",IF(AND(BT$2&gt;$O63,BT$2&lt;$P63),"＝",IF(BT$2=$P63,"≫",""))))))</f>
        <v/>
      </c>
      <c r="BU63" s="8" t="str">
        <f>IF(AND($O63="",$P63=""),"",IF($P63="",IF(BU$2=$O63,"≪",IF(AND(BU$2&gt;$O63,BU$2&lt;=#REF!),"＝","")),IF(AND($O63=$P63,BU$2=$O63),"⇔",IF(BU$2=$O63,"≪",IF(AND(BU$2&gt;$O63,BU$2&lt;$P63),"＝",IF(BU$2=$P63,"≫",""))))))</f>
        <v/>
      </c>
      <c r="BV63" s="8" t="str">
        <f>IF(AND($O63="",$P63=""),"",IF($P63="",IF(BV$2=$O63,"≪",IF(AND(BV$2&gt;$O63,BV$2&lt;=#REF!),"＝","")),IF(AND($O63=$P63,BV$2=$O63),"⇔",IF(BV$2=$O63,"≪",IF(AND(BV$2&gt;$O63,BV$2&lt;$P63),"＝",IF(BV$2=$P63,"≫",""))))))</f>
        <v/>
      </c>
      <c r="BW63" s="8" t="str">
        <f>IF(AND($O63="",$P63=""),"",IF($P63="",IF(BW$2=$O63,"≪",IF(AND(BW$2&gt;$O63,BW$2&lt;=#REF!),"＝","")),IF(AND($O63=$P63,BW$2=$O63),"⇔",IF(BW$2=$O63,"≪",IF(AND(BW$2&gt;$O63,BW$2&lt;$P63),"＝",IF(BW$2=$P63,"≫",""))))))</f>
        <v/>
      </c>
      <c r="BX63" s="8" t="str">
        <f>IF(AND($O63="",$P63=""),"",IF($P63="",IF(BX$2=$O63,"≪",IF(AND(BX$2&gt;$O63,BX$2&lt;=#REF!),"＝","")),IF(AND($O63=$P63,BX$2=$O63),"⇔",IF(BX$2=$O63,"≪",IF(AND(BX$2&gt;$O63,BX$2&lt;$P63),"＝",IF(BX$2=$P63,"≫",""))))))</f>
        <v/>
      </c>
      <c r="BY63" s="8" t="str">
        <f>IF(AND($O63="",$P63=""),"",IF($P63="",IF(BY$2=$O63,"≪",IF(AND(BY$2&gt;$O63,BY$2&lt;=#REF!),"＝","")),IF(AND($O63=$P63,BY$2=$O63),"⇔",IF(BY$2=$O63,"≪",IF(AND(BY$2&gt;$O63,BY$2&lt;$P63),"＝",IF(BY$2=$P63,"≫",""))))))</f>
        <v/>
      </c>
      <c r="BZ63" s="9" t="str">
        <f>IF(AND($O63="",$P63=""),"",IF($P63="",IF(BZ$2=$O63,"≪",IF(AND(BZ$2&gt;$O63,BZ$2&lt;=#REF!),"＝","")),IF(AND($O63=$P63,BZ$2=$O63),"⇔",IF(BZ$2=$O63,"≪",IF(AND(BZ$2&gt;$O63,BZ$2&lt;$P63),"＝",IF(BZ$2=$P63,"≫",""))))))</f>
        <v/>
      </c>
      <c r="CA63" s="7" t="str">
        <f>IF(AND($O63="",$P63=""),"",IF($P63="",IF(CA$2=$O63,"≪",IF(AND(CA$2&gt;$O63,CA$2&lt;=#REF!),"＝","")),IF(AND($O63=$P63,CA$2=$O63),"⇔",IF(CA$2=$O63,"≪",IF(AND(CA$2&gt;$O63,CA$2&lt;$P63),"＝",IF(CA$2=$P63,"≫",""))))))</f>
        <v/>
      </c>
      <c r="CB63" s="8" t="str">
        <f>IF(AND($O63="",$P63=""),"",IF($P63="",IF(CB$2=$O63,"≪",IF(AND(CB$2&gt;$O63,CB$2&lt;=#REF!),"＝","")),IF(AND($O63=$P63,CB$2=$O63),"⇔",IF(CB$2=$O63,"≪",IF(AND(CB$2&gt;$O63,CB$2&lt;$P63),"＝",IF(CB$2=$P63,"≫",""))))))</f>
        <v/>
      </c>
      <c r="CC63" s="8" t="str">
        <f>IF(AND($O63="",$P63=""),"",IF($P63="",IF(CC$2=$O63,"≪",IF(AND(CC$2&gt;$O63,CC$2&lt;=#REF!),"＝","")),IF(AND($O63=$P63,CC$2=$O63),"⇔",IF(CC$2=$O63,"≪",IF(AND(CC$2&gt;$O63,CC$2&lt;$P63),"＝",IF(CC$2=$P63,"≫",""))))))</f>
        <v/>
      </c>
      <c r="CD63" s="8" t="str">
        <f>IF(AND($O63="",$P63=""),"",IF($P63="",IF(CD$2=$O63,"≪",IF(AND(CD$2&gt;$O63,CD$2&lt;=#REF!),"＝","")),IF(AND($O63=$P63,CD$2=$O63),"⇔",IF(CD$2=$O63,"≪",IF(AND(CD$2&gt;$O63,CD$2&lt;$P63),"＝",IF(CD$2=$P63,"≫",""))))))</f>
        <v/>
      </c>
      <c r="CE63" s="8" t="str">
        <f>IF(AND($O63="",$P63=""),"",IF($P63="",IF(CE$2=$O63,"≪",IF(AND(CE$2&gt;$O63,CE$2&lt;=#REF!),"＝","")),IF(AND($O63=$P63,CE$2=$O63),"⇔",IF(CE$2=$O63,"≪",IF(AND(CE$2&gt;$O63,CE$2&lt;$P63),"＝",IF(CE$2=$P63,"≫",""))))))</f>
        <v/>
      </c>
      <c r="CF63" s="8" t="str">
        <f>IF(AND($O63="",$P63=""),"",IF($P63="",IF(CF$2=$O63,"≪",IF(AND(CF$2&gt;$O63,CF$2&lt;=#REF!),"＝","")),IF(AND($O63=$P63,CF$2=$O63),"⇔",IF(CF$2=$O63,"≪",IF(AND(CF$2&gt;$O63,CF$2&lt;$P63),"＝",IF(CF$2=$P63,"≫",""))))))</f>
        <v/>
      </c>
      <c r="CG63" s="8" t="str">
        <f>IF(AND($O63="",$P63=""),"",IF($P63="",IF(CG$2=$O63,"≪",IF(AND(CG$2&gt;$O63,CG$2&lt;=#REF!),"＝","")),IF(AND($O63=$P63,CG$2=$O63),"⇔",IF(CG$2=$O63,"≪",IF(AND(CG$2&gt;$O63,CG$2&lt;$P63),"＝",IF(CG$2=$P63,"≫",""))))))</f>
        <v/>
      </c>
      <c r="CH63" s="8" t="str">
        <f>IF(AND($O63="",$P63=""),"",IF($P63="",IF(CH$2=$O63,"≪",IF(AND(CH$2&gt;$O63,CH$2&lt;=#REF!),"＝","")),IF(AND($O63=$P63,CH$2=$O63),"⇔",IF(CH$2=$O63,"≪",IF(AND(CH$2&gt;$O63,CH$2&lt;$P63),"＝",IF(CH$2=$P63,"≫",""))))))</f>
        <v/>
      </c>
      <c r="CI63" s="8" t="str">
        <f>IF(AND($O63="",$P63=""),"",IF($P63="",IF(CI$2=$O63,"≪",IF(AND(CI$2&gt;$O63,CI$2&lt;=#REF!),"＝","")),IF(AND($O63=$P63,CI$2=$O63),"⇔",IF(CI$2=$O63,"≪",IF(AND(CI$2&gt;$O63,CI$2&lt;$P63),"＝",IF(CI$2=$P63,"≫",""))))))</f>
        <v/>
      </c>
      <c r="CJ63" s="8" t="str">
        <f>IF(AND($O63="",$P63=""),"",IF($P63="",IF(CJ$2=$O63,"≪",IF(AND(CJ$2&gt;$O63,CJ$2&lt;=#REF!),"＝","")),IF(AND($O63=$P63,CJ$2=$O63),"⇔",IF(CJ$2=$O63,"≪",IF(AND(CJ$2&gt;$O63,CJ$2&lt;$P63),"＝",IF(CJ$2=$P63,"≫",""))))))</f>
        <v/>
      </c>
      <c r="CK63" s="8" t="str">
        <f>IF(AND($O63="",$P63=""),"",IF($P63="",IF(CK$2=$O63,"≪",IF(AND(CK$2&gt;$O63,CK$2&lt;=#REF!),"＝","")),IF(AND($O63=$P63,CK$2=$O63),"⇔",IF(CK$2=$O63,"≪",IF(AND(CK$2&gt;$O63,CK$2&lt;$P63),"＝",IF(CK$2=$P63,"≫",""))))))</f>
        <v/>
      </c>
      <c r="CL63" s="8" t="str">
        <f>IF(AND($O63="",$P63=""),"",IF($P63="",IF(CL$2=$O63,"≪",IF(AND(CL$2&gt;$O63,CL$2&lt;=#REF!),"＝","")),IF(AND($O63=$P63,CL$2=$O63),"⇔",IF(CL$2=$O63,"≪",IF(AND(CL$2&gt;$O63,CL$2&lt;$P63),"＝",IF(CL$2=$P63,"≫",""))))))</f>
        <v/>
      </c>
      <c r="CM63" s="8" t="str">
        <f>IF(AND($O63="",$P63=""),"",IF($P63="",IF(CM$2=$O63,"≪",IF(AND(CM$2&gt;$O63,CM$2&lt;=#REF!),"＝","")),IF(AND($O63=$P63,CM$2=$O63),"⇔",IF(CM$2=$O63,"≪",IF(AND(CM$2&gt;$O63,CM$2&lt;$P63),"＝",IF(CM$2=$P63,"≫",""))))))</f>
        <v/>
      </c>
      <c r="CN63" s="8" t="str">
        <f>IF(AND($O63="",$P63=""),"",IF($P63="",IF(CN$2=$O63,"≪",IF(AND(CN$2&gt;$O63,CN$2&lt;=#REF!),"＝","")),IF(AND($O63=$P63,CN$2=$O63),"⇔",IF(CN$2=$O63,"≪",IF(AND(CN$2&gt;$O63,CN$2&lt;$P63),"＝",IF(CN$2=$P63,"≫",""))))))</f>
        <v/>
      </c>
      <c r="CO63" s="8" t="str">
        <f>IF(AND($O63="",$P63=""),"",IF($P63="",IF(CO$2=$O63,"≪",IF(AND(CO$2&gt;$O63,CO$2&lt;=#REF!),"＝","")),IF(AND($O63=$P63,CO$2=$O63),"⇔",IF(CO$2=$O63,"≪",IF(AND(CO$2&gt;$O63,CO$2&lt;$P63),"＝",IF(CO$2=$P63,"≫",""))))))</f>
        <v/>
      </c>
      <c r="CP63" s="8" t="str">
        <f>IF(AND($O63="",$P63=""),"",IF($P63="",IF(CP$2=$O63,"≪",IF(AND(CP$2&gt;$O63,CP$2&lt;=#REF!),"＝","")),IF(AND($O63=$P63,CP$2=$O63),"⇔",IF(CP$2=$O63,"≪",IF(AND(CP$2&gt;$O63,CP$2&lt;$P63),"＝",IF(CP$2=$P63,"≫",""))))))</f>
        <v/>
      </c>
      <c r="CQ63" s="8" t="str">
        <f>IF(AND($O63="",$P63=""),"",IF($P63="",IF(CQ$2=$O63,"≪",IF(AND(CQ$2&gt;$O63,CQ$2&lt;=#REF!),"＝","")),IF(AND($O63=$P63,CQ$2=$O63),"⇔",IF(CQ$2=$O63,"≪",IF(AND(CQ$2&gt;$O63,CQ$2&lt;$P63),"＝",IF(CQ$2=$P63,"≫",""))))))</f>
        <v/>
      </c>
      <c r="CR63" s="8" t="str">
        <f>IF(AND($O63="",$P63=""),"",IF($P63="",IF(CR$2=$O63,"≪",IF(AND(CR$2&gt;$O63,CR$2&lt;=#REF!),"＝","")),IF(AND($O63=$P63,CR$2=$O63),"⇔",IF(CR$2=$O63,"≪",IF(AND(CR$2&gt;$O63,CR$2&lt;$P63),"＝",IF(CR$2=$P63,"≫",""))))))</f>
        <v/>
      </c>
      <c r="CS63" s="8" t="str">
        <f>IF(AND($O63="",$P63=""),"",IF($P63="",IF(CS$2=$O63,"≪",IF(AND(CS$2&gt;$O63,CS$2&lt;=#REF!),"＝","")),IF(AND($O63=$P63,CS$2=$O63),"⇔",IF(CS$2=$O63,"≪",IF(AND(CS$2&gt;$O63,CS$2&lt;$P63),"＝",IF(CS$2=$P63,"≫",""))))))</f>
        <v/>
      </c>
      <c r="CT63" s="8" t="str">
        <f>IF(AND($O63="",$P63=""),"",IF($P63="",IF(CT$2=$O63,"≪",IF(AND(CT$2&gt;$O63,CT$2&lt;=#REF!),"＝","")),IF(AND($O63=$P63,CT$2=$O63),"⇔",IF(CT$2=$O63,"≪",IF(AND(CT$2&gt;$O63,CT$2&lt;$P63),"＝",IF(CT$2=$P63,"≫",""))))))</f>
        <v/>
      </c>
      <c r="CU63" s="8" t="str">
        <f>IF(AND($O63="",$P63=""),"",IF($P63="",IF(CU$2=$O63,"≪",IF(AND(CU$2&gt;$O63,CU$2&lt;=#REF!),"＝","")),IF(AND($O63=$P63,CU$2=$O63),"⇔",IF(CU$2=$O63,"≪",IF(AND(CU$2&gt;$O63,CU$2&lt;$P63),"＝",IF(CU$2=$P63,"≫",""))))))</f>
        <v/>
      </c>
      <c r="CV63" s="8" t="str">
        <f>IF(AND($O63="",$P63=""),"",IF($P63="",IF(CV$2=$O63,"≪",IF(AND(CV$2&gt;$O63,CV$2&lt;=#REF!),"＝","")),IF(AND($O63=$P63,CV$2=$O63),"⇔",IF(CV$2=$O63,"≪",IF(AND(CV$2&gt;$O63,CV$2&lt;$P63),"＝",IF(CV$2=$P63,"≫",""))))))</f>
        <v/>
      </c>
      <c r="CW63" s="8" t="str">
        <f>IF(AND($O63="",$P63=""),"",IF($P63="",IF(CW$2=$O63,"≪",IF(AND(CW$2&gt;$O63,CW$2&lt;=#REF!),"＝","")),IF(AND($O63=$P63,CW$2=$O63),"⇔",IF(CW$2=$O63,"≪",IF(AND(CW$2&gt;$O63,CW$2&lt;$P63),"＝",IF(CW$2=$P63,"≫",""))))))</f>
        <v/>
      </c>
      <c r="CX63" s="8" t="str">
        <f>IF(AND($O63="",$P63=""),"",IF($P63="",IF(CX$2=$O63,"≪",IF(AND(CX$2&gt;$O63,CX$2&lt;=#REF!),"＝","")),IF(AND($O63=$P63,CX$2=$O63),"⇔",IF(CX$2=$O63,"≪",IF(AND(CX$2&gt;$O63,CX$2&lt;$P63),"＝",IF(CX$2=$P63,"≫",""))))))</f>
        <v/>
      </c>
      <c r="CY63" s="8" t="str">
        <f>IF(AND($O63="",$P63=""),"",IF($P63="",IF(CY$2=$O63,"≪",IF(AND(CY$2&gt;$O63,CY$2&lt;=#REF!),"＝","")),IF(AND($O63=$P63,CY$2=$O63),"⇔",IF(CY$2=$O63,"≪",IF(AND(CY$2&gt;$O63,CY$2&lt;$P63),"＝",IF(CY$2=$P63,"≫",""))))))</f>
        <v/>
      </c>
      <c r="CZ63" s="8" t="str">
        <f>IF(AND($O63="",$P63=""),"",IF($P63="",IF(CZ$2=$O63,"≪",IF(AND(CZ$2&gt;$O63,CZ$2&lt;=#REF!),"＝","")),IF(AND($O63=$P63,CZ$2=$O63),"⇔",IF(CZ$2=$O63,"≪",IF(AND(CZ$2&gt;$O63,CZ$2&lt;$P63),"＝",IF(CZ$2=$P63,"≫",""))))))</f>
        <v/>
      </c>
      <c r="DA63" s="8" t="str">
        <f>IF(AND($O63="",$P63=""),"",IF($P63="",IF(DA$2=$O63,"≪",IF(AND(DA$2&gt;$O63,DA$2&lt;=#REF!),"＝","")),IF(AND($O63=$P63,DA$2=$O63),"⇔",IF(DA$2=$O63,"≪",IF(AND(DA$2&gt;$O63,DA$2&lt;$P63),"＝",IF(DA$2=$P63,"≫",""))))))</f>
        <v/>
      </c>
      <c r="DB63" s="8" t="str">
        <f>IF(AND($O63="",$P63=""),"",IF($P63="",IF(DB$2=$O63,"≪",IF(AND(DB$2&gt;$O63,DB$2&lt;=#REF!),"＝","")),IF(AND($O63=$P63,DB$2=$O63),"⇔",IF(DB$2=$O63,"≪",IF(AND(DB$2&gt;$O63,DB$2&lt;$P63),"＝",IF(DB$2=$P63,"≫",""))))))</f>
        <v/>
      </c>
      <c r="DC63" s="8" t="str">
        <f>IF(AND($O63="",$P63=""),"",IF($P63="",IF(DC$2=$O63,"≪",IF(AND(DC$2&gt;$O63,DC$2&lt;=#REF!),"＝","")),IF(AND($O63=$P63,DC$2=$O63),"⇔",IF(DC$2=$O63,"≪",IF(AND(DC$2&gt;$O63,DC$2&lt;$P63),"＝",IF(DC$2=$P63,"≫",""))))))</f>
        <v/>
      </c>
      <c r="DD63" s="9" t="str">
        <f>IF(AND($O63="",$P63=""),"",IF($P63="",IF(DD$2=$O63,"≪",IF(AND(DD$2&gt;$O63,DD$2&lt;=#REF!),"＝","")),IF(AND($O63=$P63,DD$2=$O63),"⇔",IF(DD$2=$O63,"≪",IF(AND(DD$2&gt;$O63,DD$2&lt;$P63),"＝",IF(DD$2=$P63,"≫",""))))))</f>
        <v/>
      </c>
      <c r="DE63" s="12" t="str">
        <f>IF(AND($O63="",$P63=""),"",IF($P63="",IF(DE$2=$O63,"≪",IF(AND(DE$2&gt;$O63,DE$2&lt;=#REF!),"＝","")),IF(AND($O63=$P63,DE$2=$O63),"⇔",IF(DE$2=$O63,"≪",IF(AND(DE$2&gt;$O63,DE$2&lt;$P63),"＝",IF(DE$2=$P63,"≫",""))))))</f>
        <v/>
      </c>
      <c r="DF63" s="63" t="str">
        <f>IF(AND($O63="",$P63=""),"",IF($P63="",IF(DF$2=$O63,"≪",IF(AND(DF$2&gt;$O63,DF$2&lt;=#REF!),"＝","")),IF(AND($O63=$P63,DF$2=$O63),"⇔",IF(DF$2=$O63,"≪",IF(AND(DF$2&gt;$O63,DF$2&lt;$P63),"＝",IF(DF$2=$P63,"≫",""))))))</f>
        <v/>
      </c>
      <c r="DG63" s="8" t="str">
        <f>IF(AND($O63="",$P63=""),"",IF($P63="",IF(DG$2=$O63,"≪",IF(AND(DG$2&gt;$O63,DG$2&lt;=#REF!),"＝","")),IF(AND($O63=$P63,DG$2=$O63),"⇔",IF(DG$2=$O63,"≪",IF(AND(DG$2&gt;$O63,DG$2&lt;$P63),"＝",IF(DG$2=$P63,"≫",""))))))</f>
        <v/>
      </c>
      <c r="DH63" s="8" t="str">
        <f>IF(AND($O63="",$P63=""),"",IF($P63="",IF(DH$2=$O63,"≪",IF(AND(DH$2&gt;$O63,DH$2&lt;=#REF!),"＝","")),IF(AND($O63=$P63,DH$2=$O63),"⇔",IF(DH$2=$O63,"≪",IF(AND(DH$2&gt;$O63,DH$2&lt;$P63),"＝",IF(DH$2=$P63,"≫",""))))))</f>
        <v/>
      </c>
      <c r="DI63" s="8" t="str">
        <f>IF(AND($O63="",$P63=""),"",IF($P63="",IF(DI$2=$O63,"≪",IF(AND(DI$2&gt;$O63,DI$2&lt;=#REF!),"＝","")),IF(AND($O63=$P63,DI$2=$O63),"⇔",IF(DI$2=$O63,"≪",IF(AND(DI$2&gt;$O63,DI$2&lt;$P63),"＝",IF(DI$2=$P63,"≫",""))))))</f>
        <v/>
      </c>
      <c r="DJ63" s="8" t="str">
        <f>IF(AND($O63="",$P63=""),"",IF($P63="",IF(DJ$2=$O63,"≪",IF(AND(DJ$2&gt;$O63,DJ$2&lt;=#REF!),"＝","")),IF(AND($O63=$P63,DJ$2=$O63),"⇔",IF(DJ$2=$O63,"≪",IF(AND(DJ$2&gt;$O63,DJ$2&lt;$P63),"＝",IF(DJ$2=$P63,"≫",""))))))</f>
        <v/>
      </c>
      <c r="DK63" s="8" t="str">
        <f>IF(AND($O63="",$P63=""),"",IF($P63="",IF(DK$2=$O63,"≪",IF(AND(DK$2&gt;$O63,DK$2&lt;=#REF!),"＝","")),IF(AND($O63=$P63,DK$2=$O63),"⇔",IF(DK$2=$O63,"≪",IF(AND(DK$2&gt;$O63,DK$2&lt;$P63),"＝",IF(DK$2=$P63,"≫",""))))))</f>
        <v/>
      </c>
      <c r="DL63" s="8" t="str">
        <f>IF(AND($O63="",$P63=""),"",IF($P63="",IF(DL$2=$O63,"≪",IF(AND(DL$2&gt;$O63,DL$2&lt;=#REF!),"＝","")),IF(AND($O63=$P63,DL$2=$O63),"⇔",IF(DL$2=$O63,"≪",IF(AND(DL$2&gt;$O63,DL$2&lt;$P63),"＝",IF(DL$2=$P63,"≫",""))))))</f>
        <v/>
      </c>
      <c r="DM63" s="8" t="str">
        <f>IF(AND($O63="",$P63=""),"",IF($P63="",IF(DM$2=$O63,"≪",IF(AND(DM$2&gt;$O63,DM$2&lt;=#REF!),"＝","")),IF(AND($O63=$P63,DM$2=$O63),"⇔",IF(DM$2=$O63,"≪",IF(AND(DM$2&gt;$O63,DM$2&lt;$P63),"＝",IF(DM$2=$P63,"≫",""))))))</f>
        <v/>
      </c>
      <c r="DN63" s="8" t="str">
        <f>IF(AND($O63="",$P63=""),"",IF($P63="",IF(DN$2=$O63,"≪",IF(AND(DN$2&gt;$O63,DN$2&lt;=#REF!),"＝","")),IF(AND($O63=$P63,DN$2=$O63),"⇔",IF(DN$2=$O63,"≪",IF(AND(DN$2&gt;$O63,DN$2&lt;$P63),"＝",IF(DN$2=$P63,"≫",""))))))</f>
        <v/>
      </c>
      <c r="DO63" s="8" t="str">
        <f>IF(AND($O63="",$P63=""),"",IF($P63="",IF(DO$2=$O63,"≪",IF(AND(DO$2&gt;$O63,DO$2&lt;=#REF!),"＝","")),IF(AND($O63=$P63,DO$2=$O63),"⇔",IF(DO$2=$O63,"≪",IF(AND(DO$2&gt;$O63,DO$2&lt;$P63),"＝",IF(DO$2=$P63,"≫",""))))))</f>
        <v/>
      </c>
      <c r="DP63" s="8" t="str">
        <f>IF(AND($O63="",$P63=""),"",IF($P63="",IF(DP$2=$O63,"≪",IF(AND(DP$2&gt;$O63,DP$2&lt;=#REF!),"＝","")),IF(AND($O63=$P63,DP$2=$O63),"⇔",IF(DP$2=$O63,"≪",IF(AND(DP$2&gt;$O63,DP$2&lt;$P63),"＝",IF(DP$2=$P63,"≫",""))))))</f>
        <v/>
      </c>
      <c r="DQ63" s="8" t="str">
        <f>IF(AND($O63="",$P63=""),"",IF($P63="",IF(DQ$2=$O63,"≪",IF(AND(DQ$2&gt;$O63,DQ$2&lt;=#REF!),"＝","")),IF(AND($O63=$P63,DQ$2=$O63),"⇔",IF(DQ$2=$O63,"≪",IF(AND(DQ$2&gt;$O63,DQ$2&lt;$P63),"＝",IF(DQ$2=$P63,"≫",""))))))</f>
        <v/>
      </c>
      <c r="DR63" s="8" t="str">
        <f>IF(AND($O63="",$P63=""),"",IF($P63="",IF(DR$2=$O63,"≪",IF(AND(DR$2&gt;$O63,DR$2&lt;=#REF!),"＝","")),IF(AND($O63=$P63,DR$2=$O63),"⇔",IF(DR$2=$O63,"≪",IF(AND(DR$2&gt;$O63,DR$2&lt;$P63),"＝",IF(DR$2=$P63,"≫",""))))))</f>
        <v/>
      </c>
      <c r="DS63" s="8" t="str">
        <f>IF(AND($O63="",$P63=""),"",IF($P63="",IF(DS$2=$O63,"≪",IF(AND(DS$2&gt;$O63,DS$2&lt;=#REF!),"＝","")),IF(AND($O63=$P63,DS$2=$O63),"⇔",IF(DS$2=$O63,"≪",IF(AND(DS$2&gt;$O63,DS$2&lt;$P63),"＝",IF(DS$2=$P63,"≫",""))))))</f>
        <v/>
      </c>
      <c r="DT63" s="8" t="str">
        <f>IF(AND($O63="",$P63=""),"",IF($P63="",IF(DT$2=$O63,"≪",IF(AND(DT$2&gt;$O63,DT$2&lt;=#REF!),"＝","")),IF(AND($O63=$P63,DT$2=$O63),"⇔",IF(DT$2=$O63,"≪",IF(AND(DT$2&gt;$O63,DT$2&lt;$P63),"＝",IF(DT$2=$P63,"≫",""))))))</f>
        <v/>
      </c>
      <c r="DU63" s="8" t="str">
        <f>IF(AND($O63="",$P63=""),"",IF($P63="",IF(DU$2=$O63,"≪",IF(AND(DU$2&gt;$O63,DU$2&lt;=#REF!),"＝","")),IF(AND($O63=$P63,DU$2=$O63),"⇔",IF(DU$2=$O63,"≪",IF(AND(DU$2&gt;$O63,DU$2&lt;$P63),"＝",IF(DU$2=$P63,"≫",""))))))</f>
        <v/>
      </c>
      <c r="DV63" s="8" t="str">
        <f>IF(AND($O63="",$P63=""),"",IF($P63="",IF(DV$2=$O63,"≪",IF(AND(DV$2&gt;$O63,DV$2&lt;=#REF!),"＝","")),IF(AND($O63=$P63,DV$2=$O63),"⇔",IF(DV$2=$O63,"≪",IF(AND(DV$2&gt;$O63,DV$2&lt;$P63),"＝",IF(DV$2=$P63,"≫",""))))))</f>
        <v/>
      </c>
      <c r="DW63" s="8" t="str">
        <f>IF(AND($O63="",$P63=""),"",IF($P63="",IF(DW$2=$O63,"≪",IF(AND(DW$2&gt;$O63,DW$2&lt;=#REF!),"＝","")),IF(AND($O63=$P63,DW$2=$O63),"⇔",IF(DW$2=$O63,"≪",IF(AND(DW$2&gt;$O63,DW$2&lt;$P63),"＝",IF(DW$2=$P63,"≫",""))))))</f>
        <v/>
      </c>
      <c r="DX63" s="8" t="str">
        <f>IF(AND($O63="",$P63=""),"",IF($P63="",IF(DX$2=$O63,"≪",IF(AND(DX$2&gt;$O63,DX$2&lt;=#REF!),"＝","")),IF(AND($O63=$P63,DX$2=$O63),"⇔",IF(DX$2=$O63,"≪",IF(AND(DX$2&gt;$O63,DX$2&lt;$P63),"＝",IF(DX$2=$P63,"≫",""))))))</f>
        <v/>
      </c>
      <c r="DY63" s="8" t="str">
        <f>IF(AND($O63="",$P63=""),"",IF($P63="",IF(DY$2=$O63,"≪",IF(AND(DY$2&gt;$O63,DY$2&lt;=#REF!),"＝","")),IF(AND($O63=$P63,DY$2=$O63),"⇔",IF(DY$2=$O63,"≪",IF(AND(DY$2&gt;$O63,DY$2&lt;$P63),"＝",IF(DY$2=$P63,"≫",""))))))</f>
        <v/>
      </c>
      <c r="DZ63" s="8" t="str">
        <f>IF(AND($O63="",$P63=""),"",IF($P63="",IF(DZ$2=$O63,"≪",IF(AND(DZ$2&gt;$O63,DZ$2&lt;=#REF!),"＝","")),IF(AND($O63=$P63,DZ$2=$O63),"⇔",IF(DZ$2=$O63,"≪",IF(AND(DZ$2&gt;$O63,DZ$2&lt;$P63),"＝",IF(DZ$2=$P63,"≫",""))))))</f>
        <v/>
      </c>
      <c r="EA63" s="8" t="str">
        <f>IF(AND($O63="",$P63=""),"",IF($P63="",IF(EA$2=$O63,"≪",IF(AND(EA$2&gt;$O63,EA$2&lt;=#REF!),"＝","")),IF(AND($O63=$P63,EA$2=$O63),"⇔",IF(EA$2=$O63,"≪",IF(AND(EA$2&gt;$O63,EA$2&lt;$P63),"＝",IF(EA$2=$P63,"≫",""))))))</f>
        <v/>
      </c>
      <c r="EB63" s="8" t="str">
        <f>IF(AND($O63="",$P63=""),"",IF($P63="",IF(EB$2=$O63,"≪",IF(AND(EB$2&gt;$O63,EB$2&lt;=#REF!),"＝","")),IF(AND($O63=$P63,EB$2=$O63),"⇔",IF(EB$2=$O63,"≪",IF(AND(EB$2&gt;$O63,EB$2&lt;$P63),"＝",IF(EB$2=$P63,"≫",""))))))</f>
        <v/>
      </c>
      <c r="EC63" s="8" t="str">
        <f>IF(AND($O63="",$P63=""),"",IF($P63="",IF(EC$2=$O63,"≪",IF(AND(EC$2&gt;$O63,EC$2&lt;=#REF!),"＝","")),IF(AND($O63=$P63,EC$2=$O63),"⇔",IF(EC$2=$O63,"≪",IF(AND(EC$2&gt;$O63,EC$2&lt;$P63),"＝",IF(EC$2=$P63,"≫",""))))))</f>
        <v/>
      </c>
      <c r="ED63" s="8" t="str">
        <f>IF(AND($O63="",$P63=""),"",IF($P63="",IF(ED$2=$O63,"≪",IF(AND(ED$2&gt;$O63,ED$2&lt;=#REF!),"＝","")),IF(AND($O63=$P63,ED$2=$O63),"⇔",IF(ED$2=$O63,"≪",IF(AND(ED$2&gt;$O63,ED$2&lt;$P63),"＝",IF(ED$2=$P63,"≫",""))))))</f>
        <v/>
      </c>
      <c r="EE63" s="8" t="str">
        <f>IF(AND($O63="",$P63=""),"",IF($P63="",IF(EE$2=$O63,"≪",IF(AND(EE$2&gt;$O63,EE$2&lt;=#REF!),"＝","")),IF(AND($O63=$P63,EE$2=$O63),"⇔",IF(EE$2=$O63,"≪",IF(AND(EE$2&gt;$O63,EE$2&lt;$P63),"＝",IF(EE$2=$P63,"≫",""))))))</f>
        <v/>
      </c>
      <c r="EF63" s="8" t="str">
        <f>IF(AND($O63="",$P63=""),"",IF($P63="",IF(EF$2=$O63,"≪",IF(AND(EF$2&gt;$O63,EF$2&lt;=#REF!),"＝","")),IF(AND($O63=$P63,EF$2=$O63),"⇔",IF(EF$2=$O63,"≪",IF(AND(EF$2&gt;$O63,EF$2&lt;$P63),"＝",IF(EF$2=$P63,"≫",""))))))</f>
        <v/>
      </c>
      <c r="EG63" s="8" t="str">
        <f>IF(AND($O63="",$P63=""),"",IF($P63="",IF(EG$2=$O63,"≪",IF(AND(EG$2&gt;$O63,EG$2&lt;=#REF!),"＝","")),IF(AND($O63=$P63,EG$2=$O63),"⇔",IF(EG$2=$O63,"≪",IF(AND(EG$2&gt;$O63,EG$2&lt;$P63),"＝",IF(EG$2=$P63,"≫",""))))))</f>
        <v/>
      </c>
      <c r="EH63" s="8" t="str">
        <f>IF(AND($O63="",$P63=""),"",IF($P63="",IF(EH$2=$O63,"≪",IF(AND(EH$2&gt;$O63,EH$2&lt;=#REF!),"＝","")),IF(AND($O63=$P63,EH$2=$O63),"⇔",IF(EH$2=$O63,"≪",IF(AND(EH$2&gt;$O63,EH$2&lt;$P63),"＝",IF(EH$2=$P63,"≫",""))))))</f>
        <v/>
      </c>
      <c r="EI63" s="9" t="str">
        <f>IF(AND($O63="",$P63=""),"",IF($P63="",IF(EI$2=$O63,"≪",IF(AND(EI$2&gt;$O63,EI$2&lt;=#REF!),"＝","")),IF(AND($O63=$P63,EI$2=$O63),"⇔",IF(EI$2=$O63,"≪",IF(AND(EI$2&gt;$O63,EI$2&lt;$P63),"＝",IF(EI$2=$P63,"≫",""))))))</f>
        <v/>
      </c>
      <c r="EJ63" s="12" t="str">
        <f>IF(AND($O63="",$P63=""),"",IF($P63="",IF(EJ$2=$O63,"≪",IF(AND(EJ$2&gt;$O63,EJ$2&lt;=#REF!),"＝","")),IF(AND($O63=$P63,EJ$2=$O63),"⇔",IF(EJ$2=$O63,"≪",IF(AND(EJ$2&gt;$O63,EJ$2&lt;$P63),"＝",IF(EJ$2=$P63,"≫",""))))))</f>
        <v/>
      </c>
      <c r="EK63" s="63" t="str">
        <f>IF(AND($O63="",$P63=""),"",IF($P63="",IF(EK$2=$O63,"≪",IF(AND(EK$2&gt;$O63,EK$2&lt;=#REF!),"＝","")),IF(AND($O63=$P63,EK$2=$O63),"⇔",IF(EK$2=$O63,"≪",IF(AND(EK$2&gt;$O63,EK$2&lt;$P63),"＝",IF(EK$2=$P63,"≫",""))))))</f>
        <v/>
      </c>
      <c r="EL63" s="8" t="str">
        <f>IF(AND($O63="",$P63=""),"",IF($P63="",IF(EL$2=$O63,"≪",IF(AND(EL$2&gt;$O63,EL$2&lt;=#REF!),"＝","")),IF(AND($O63=$P63,EL$2=$O63),"⇔",IF(EL$2=$O63,"≪",IF(AND(EL$2&gt;$O63,EL$2&lt;$P63),"＝",IF(EL$2=$P63,"≫",""))))))</f>
        <v/>
      </c>
      <c r="EM63" s="8" t="str">
        <f>IF(AND($O63="",$P63=""),"",IF($P63="",IF(EM$2=$O63,"≪",IF(AND(EM$2&gt;$O63,EM$2&lt;=#REF!),"＝","")),IF(AND($O63=$P63,EM$2=$O63),"⇔",IF(EM$2=$O63,"≪",IF(AND(EM$2&gt;$O63,EM$2&lt;$P63),"＝",IF(EM$2=$P63,"≫",""))))))</f>
        <v/>
      </c>
      <c r="EN63" s="8" t="str">
        <f>IF(AND($O63="",$P63=""),"",IF($P63="",IF(EN$2=$O63,"≪",IF(AND(EN$2&gt;$O63,EN$2&lt;=#REF!),"＝","")),IF(AND($O63=$P63,EN$2=$O63),"⇔",IF(EN$2=$O63,"≪",IF(AND(EN$2&gt;$O63,EN$2&lt;$P63),"＝",IF(EN$2=$P63,"≫",""))))))</f>
        <v/>
      </c>
      <c r="EO63" s="8" t="str">
        <f>IF(AND($O63="",$P63=""),"",IF($P63="",IF(EO$2=$O63,"≪",IF(AND(EO$2&gt;$O63,EO$2&lt;=#REF!),"＝","")),IF(AND($O63=$P63,EO$2=$O63),"⇔",IF(EO$2=$O63,"≪",IF(AND(EO$2&gt;$O63,EO$2&lt;$P63),"＝",IF(EO$2=$P63,"≫",""))))))</f>
        <v/>
      </c>
      <c r="EP63" s="8" t="str">
        <f>IF(AND($O63="",$P63=""),"",IF($P63="",IF(EP$2=$O63,"≪",IF(AND(EP$2&gt;$O63,EP$2&lt;=#REF!),"＝","")),IF(AND($O63=$P63,EP$2=$O63),"⇔",IF(EP$2=$O63,"≪",IF(AND(EP$2&gt;$O63,EP$2&lt;$P63),"＝",IF(EP$2=$P63,"≫",""))))))</f>
        <v/>
      </c>
      <c r="EQ63" s="8" t="str">
        <f>IF(AND($O63="",$P63=""),"",IF($P63="",IF(EQ$2=$O63,"≪",IF(AND(EQ$2&gt;$O63,EQ$2&lt;=#REF!),"＝","")),IF(AND($O63=$P63,EQ$2=$O63),"⇔",IF(EQ$2=$O63,"≪",IF(AND(EQ$2&gt;$O63,EQ$2&lt;$P63),"＝",IF(EQ$2=$P63,"≫",""))))))</f>
        <v/>
      </c>
      <c r="ER63" s="8" t="str">
        <f>IF(AND($O63="",$P63=""),"",IF($P63="",IF(ER$2=$O63,"≪",IF(AND(ER$2&gt;$O63,ER$2&lt;=#REF!),"＝","")),IF(AND($O63=$P63,ER$2=$O63),"⇔",IF(ER$2=$O63,"≪",IF(AND(ER$2&gt;$O63,ER$2&lt;$P63),"＝",IF(ER$2=$P63,"≫",""))))))</f>
        <v/>
      </c>
      <c r="ES63" s="8" t="str">
        <f>IF(AND($O63="",$P63=""),"",IF($P63="",IF(ES$2=$O63,"≪",IF(AND(ES$2&gt;$O63,ES$2&lt;=#REF!),"＝","")),IF(AND($O63=$P63,ES$2=$O63),"⇔",IF(ES$2=$O63,"≪",IF(AND(ES$2&gt;$O63,ES$2&lt;$P63),"＝",IF(ES$2=$P63,"≫",""))))))</f>
        <v/>
      </c>
      <c r="ET63" s="8" t="str">
        <f>IF(AND($O63="",$P63=""),"",IF($P63="",IF(ET$2=$O63,"≪",IF(AND(ET$2&gt;$O63,ET$2&lt;=#REF!),"＝","")),IF(AND($O63=$P63,ET$2=$O63),"⇔",IF(ET$2=$O63,"≪",IF(AND(ET$2&gt;$O63,ET$2&lt;$P63),"＝",IF(ET$2=$P63,"≫",""))))))</f>
        <v/>
      </c>
      <c r="EU63" s="8" t="str">
        <f>IF(AND($O63="",$P63=""),"",IF($P63="",IF(EU$2=$O63,"≪",IF(AND(EU$2&gt;$O63,EU$2&lt;=#REF!),"＝","")),IF(AND($O63=$P63,EU$2=$O63),"⇔",IF(EU$2=$O63,"≪",IF(AND(EU$2&gt;$O63,EU$2&lt;$P63),"＝",IF(EU$2=$P63,"≫",""))))))</f>
        <v/>
      </c>
      <c r="EV63" s="8" t="str">
        <f>IF(AND($O63="",$P63=""),"",IF($P63="",IF(EV$2=$O63,"≪",IF(AND(EV$2&gt;$O63,EV$2&lt;=#REF!),"＝","")),IF(AND($O63=$P63,EV$2=$O63),"⇔",IF(EV$2=$O63,"≪",IF(AND(EV$2&gt;$O63,EV$2&lt;$P63),"＝",IF(EV$2=$P63,"≫",""))))))</f>
        <v/>
      </c>
      <c r="EW63" s="8" t="str">
        <f>IF(AND($O63="",$P63=""),"",IF($P63="",IF(EW$2=$O63,"≪",IF(AND(EW$2&gt;$O63,EW$2&lt;=#REF!),"＝","")),IF(AND($O63=$P63,EW$2=$O63),"⇔",IF(EW$2=$O63,"≪",IF(AND(EW$2&gt;$O63,EW$2&lt;$P63),"＝",IF(EW$2=$P63,"≫",""))))))</f>
        <v/>
      </c>
      <c r="EX63" s="8" t="str">
        <f>IF(AND($O63="",$P63=""),"",IF($P63="",IF(EX$2=$O63,"≪",IF(AND(EX$2&gt;$O63,EX$2&lt;=#REF!),"＝","")),IF(AND($O63=$P63,EX$2=$O63),"⇔",IF(EX$2=$O63,"≪",IF(AND(EX$2&gt;$O63,EX$2&lt;$P63),"＝",IF(EX$2=$P63,"≫",""))))))</f>
        <v/>
      </c>
      <c r="EY63" s="8" t="str">
        <f>IF(AND($O63="",$P63=""),"",IF($P63="",IF(EY$2=$O63,"≪",IF(AND(EY$2&gt;$O63,EY$2&lt;=#REF!),"＝","")),IF(AND($O63=$P63,EY$2=$O63),"⇔",IF(EY$2=$O63,"≪",IF(AND(EY$2&gt;$O63,EY$2&lt;$P63),"＝",IF(EY$2=$P63,"≫",""))))))</f>
        <v/>
      </c>
      <c r="EZ63" s="8" t="str">
        <f>IF(AND($O63="",$P63=""),"",IF($P63="",IF(EZ$2=$O63,"≪",IF(AND(EZ$2&gt;$O63,EZ$2&lt;=#REF!),"＝","")),IF(AND($O63=$P63,EZ$2=$O63),"⇔",IF(EZ$2=$O63,"≪",IF(AND(EZ$2&gt;$O63,EZ$2&lt;$P63),"＝",IF(EZ$2=$P63,"≫",""))))))</f>
        <v/>
      </c>
      <c r="FA63" s="8" t="str">
        <f>IF(AND($O63="",$P63=""),"",IF($P63="",IF(FA$2=$O63,"≪",IF(AND(FA$2&gt;$O63,FA$2&lt;=#REF!),"＝","")),IF(AND($O63=$P63,FA$2=$O63),"⇔",IF(FA$2=$O63,"≪",IF(AND(FA$2&gt;$O63,FA$2&lt;$P63),"＝",IF(FA$2=$P63,"≫",""))))))</f>
        <v/>
      </c>
      <c r="FB63" s="8" t="str">
        <f>IF(AND($O63="",$P63=""),"",IF($P63="",IF(FB$2=$O63,"≪",IF(AND(FB$2&gt;$O63,FB$2&lt;=#REF!),"＝","")),IF(AND($O63=$P63,FB$2=$O63),"⇔",IF(FB$2=$O63,"≪",IF(AND(FB$2&gt;$O63,FB$2&lt;$P63),"＝",IF(FB$2=$P63,"≫",""))))))</f>
        <v/>
      </c>
      <c r="FC63" s="8" t="str">
        <f>IF(AND($O63="",$P63=""),"",IF($P63="",IF(FC$2=$O63,"≪",IF(AND(FC$2&gt;$O63,FC$2&lt;=#REF!),"＝","")),IF(AND($O63=$P63,FC$2=$O63),"⇔",IF(FC$2=$O63,"≪",IF(AND(FC$2&gt;$O63,FC$2&lt;$P63),"＝",IF(FC$2=$P63,"≫",""))))))</f>
        <v/>
      </c>
      <c r="FD63" s="8" t="str">
        <f>IF(AND($O63="",$P63=""),"",IF($P63="",IF(FD$2=$O63,"≪",IF(AND(FD$2&gt;$O63,FD$2&lt;=#REF!),"＝","")),IF(AND($O63=$P63,FD$2=$O63),"⇔",IF(FD$2=$O63,"≪",IF(AND(FD$2&gt;$O63,FD$2&lt;$P63),"＝",IF(FD$2=$P63,"≫",""))))))</f>
        <v/>
      </c>
      <c r="FE63" s="8" t="str">
        <f>IF(AND($O63="",$P63=""),"",IF($P63="",IF(FE$2=$O63,"≪",IF(AND(FE$2&gt;$O63,FE$2&lt;=#REF!),"＝","")),IF(AND($O63=$P63,FE$2=$O63),"⇔",IF(FE$2=$O63,"≪",IF(AND(FE$2&gt;$O63,FE$2&lt;$P63),"＝",IF(FE$2=$P63,"≫",""))))))</f>
        <v/>
      </c>
      <c r="FF63" s="8" t="str">
        <f>IF(AND($O63="",$P63=""),"",IF($P63="",IF(FF$2=$O63,"≪",IF(AND(FF$2&gt;$O63,FF$2&lt;=#REF!),"＝","")),IF(AND($O63=$P63,FF$2=$O63),"⇔",IF(FF$2=$O63,"≪",IF(AND(FF$2&gt;$O63,FF$2&lt;$P63),"＝",IF(FF$2=$P63,"≫",""))))))</f>
        <v/>
      </c>
      <c r="FG63" s="8" t="str">
        <f>IF(AND($O63="",$P63=""),"",IF($P63="",IF(FG$2=$O63,"≪",IF(AND(FG$2&gt;$O63,FG$2&lt;=#REF!),"＝","")),IF(AND($O63=$P63,FG$2=$O63),"⇔",IF(FG$2=$O63,"≪",IF(AND(FG$2&gt;$O63,FG$2&lt;$P63),"＝",IF(FG$2=$P63,"≫",""))))))</f>
        <v/>
      </c>
      <c r="FH63" s="8" t="str">
        <f>IF(AND($O63="",$P63=""),"",IF($P63="",IF(FH$2=$O63,"≪",IF(AND(FH$2&gt;$O63,FH$2&lt;=#REF!),"＝","")),IF(AND($O63=$P63,FH$2=$O63),"⇔",IF(FH$2=$O63,"≪",IF(AND(FH$2&gt;$O63,FH$2&lt;$P63),"＝",IF(FH$2=$P63,"≫",""))))))</f>
        <v/>
      </c>
      <c r="FI63" s="8" t="str">
        <f>IF(AND($O63="",$P63=""),"",IF($P63="",IF(FI$2=$O63,"≪",IF(AND(FI$2&gt;$O63,FI$2&lt;=#REF!),"＝","")),IF(AND($O63=$P63,FI$2=$O63),"⇔",IF(FI$2=$O63,"≪",IF(AND(FI$2&gt;$O63,FI$2&lt;$P63),"＝",IF(FI$2=$P63,"≫",""))))))</f>
        <v/>
      </c>
      <c r="FJ63" s="8" t="str">
        <f>IF(AND($O63="",$P63=""),"",IF($P63="",IF(FJ$2=$O63,"≪",IF(AND(FJ$2&gt;$O63,FJ$2&lt;=#REF!),"＝","")),IF(AND($O63=$P63,FJ$2=$O63),"⇔",IF(FJ$2=$O63,"≪",IF(AND(FJ$2&gt;$O63,FJ$2&lt;$P63),"＝",IF(FJ$2=$P63,"≫",""))))))</f>
        <v/>
      </c>
      <c r="FK63" s="8" t="str">
        <f>IF(AND($O63="",$P63=""),"",IF($P63="",IF(FK$2=$O63,"≪",IF(AND(FK$2&gt;$O63,FK$2&lt;=#REF!),"＝","")),IF(AND($O63=$P63,FK$2=$O63),"⇔",IF(FK$2=$O63,"≪",IF(AND(FK$2&gt;$O63,FK$2&lt;$P63),"＝",IF(FK$2=$P63,"≫",""))))))</f>
        <v/>
      </c>
      <c r="FL63" s="8" t="str">
        <f>IF(AND($O63="",$P63=""),"",IF($P63="",IF(FL$2=$O63,"≪",IF(AND(FL$2&gt;$O63,FL$2&lt;=#REF!),"＝","")),IF(AND($O63=$P63,FL$2=$O63),"⇔",IF(FL$2=$O63,"≪",IF(AND(FL$2&gt;$O63,FL$2&lt;$P63),"＝",IF(FL$2=$P63,"≫",""))))))</f>
        <v/>
      </c>
      <c r="FM63" s="8" t="str">
        <f>IF(AND($O63="",$P63=""),"",IF($P63="",IF(FM$2=$O63,"≪",IF(AND(FM$2&gt;$O63,FM$2&lt;=#REF!),"＝","")),IF(AND($O63=$P63,FM$2=$O63),"⇔",IF(FM$2=$O63,"≪",IF(AND(FM$2&gt;$O63,FM$2&lt;$P63),"＝",IF(FM$2=$P63,"≫",""))))))</f>
        <v/>
      </c>
      <c r="FN63" s="10" t="str">
        <f>IF(AND($O63="",$P63=""),"",IF($P63="",IF(FN$2=$O63,"≪",IF(AND(FN$2&gt;$O63,FN$2&lt;=#REF!),"＝","")),IF(AND($O63=$P63,FN$2=$O63),"⇔",IF(FN$2=$O63,"≪",IF(AND(FN$2&gt;$O63,FN$2&lt;$P63),"＝",IF(FN$2=$P63,"≫",""))))))</f>
        <v/>
      </c>
    </row>
    <row r="64" spans="1:170" ht="27" customHeight="1">
      <c r="A64" s="96"/>
      <c r="B64" s="23" t="s">
        <v>177</v>
      </c>
      <c r="C64" s="47"/>
      <c r="D64" s="23" t="s">
        <v>177</v>
      </c>
      <c r="E64" s="28">
        <v>44306</v>
      </c>
      <c r="F64" s="22" t="s">
        <v>178</v>
      </c>
      <c r="G64" s="23" t="s">
        <v>20</v>
      </c>
      <c r="H64" s="23" t="s">
        <v>21</v>
      </c>
      <c r="I64" s="48" t="s">
        <v>24</v>
      </c>
      <c r="J64" s="23" t="s">
        <v>176</v>
      </c>
      <c r="K64" s="23"/>
      <c r="L64" s="23"/>
      <c r="M64" s="68"/>
      <c r="N64" s="69"/>
      <c r="O64" s="66"/>
      <c r="P64" s="67"/>
      <c r="Q64" s="9" t="str">
        <f>IF(AND($O64="",$P64=""),"",IF($P64="",IF(Q$2=$O64,"≪",IF(AND(Q$2&gt;$O64,Q$2&lt;=#REF!),"＝","")),IF(AND($O64=$P64,Q$2=$O64),"⇔",IF(Q$2=$O64,"≪",IF(AND(Q$2&gt;$O64,Q$2&lt;$P64),"＝",IF(Q$2=$P64,"≫",""))))))</f>
        <v/>
      </c>
      <c r="R64" s="12" t="str">
        <f>IF(AND($O64="",$P64=""),"",IF($P64="",IF(R$2=$O64,"≪",IF(AND(R$2&gt;$O64,R$2&lt;=#REF!),"＝","")),IF(AND($O64=$P64,R$2=$O64),"⇔",IF(R$2=$O64,"≪",IF(AND(R$2&gt;$O64,R$2&lt;$P64),"＝",IF(R$2=$P64,"≫",""))))))</f>
        <v/>
      </c>
      <c r="S64" s="8" t="str">
        <f>IF(AND($O64="",$P64=""),"",IF($P64="",IF(S$2=$O64,"≪",IF(AND(S$2&gt;$O64,S$2&lt;=#REF!),"＝","")),IF(AND($O64=$P64,S$2=$O64),"⇔",IF(S$2=$O64,"≪",IF(AND(S$2&gt;$O64,S$2&lt;$P64),"＝",IF(S$2=$P64,"≫",""))))))</f>
        <v/>
      </c>
      <c r="T64" s="8" t="str">
        <f>IF(AND($O64="",$P64=""),"",IF($P64="",IF(T$2=$O64,"≪",IF(AND(T$2&gt;$O64,T$2&lt;=#REF!),"＝","")),IF(AND($O64=$P64,T$2=$O64),"⇔",IF(T$2=$O64,"≪",IF(AND(T$2&gt;$O64,T$2&lt;$P64),"＝",IF(T$2=$P64,"≫",""))))))</f>
        <v/>
      </c>
      <c r="U64" s="8" t="str">
        <f>IF(AND($O64="",$P64=""),"",IF($P64="",IF(U$2=$O64,"≪",IF(AND(U$2&gt;$O64,U$2&lt;=#REF!),"＝","")),IF(AND($O64=$P64,U$2=$O64),"⇔",IF(U$2=$O64,"≪",IF(AND(U$2&gt;$O64,U$2&lt;$P64),"＝",IF(U$2=$P64,"≫",""))))))</f>
        <v/>
      </c>
      <c r="V64" s="8" t="str">
        <f>IF(AND($O64="",$P64=""),"",IF($P64="",IF(V$2=$O64,"≪",IF(AND(V$2&gt;$O64,V$2&lt;=#REF!),"＝","")),IF(AND($O64=$P64,V$2=$O64),"⇔",IF(V$2=$O64,"≪",IF(AND(V$2&gt;$O64,V$2&lt;$P64),"＝",IF(V$2=$P64,"≫",""))))))</f>
        <v/>
      </c>
      <c r="W64" s="8" t="str">
        <f>IF(AND($O64="",$P64=""),"",IF($P64="",IF(W$2=$O64,"≪",IF(AND(W$2&gt;$O64,W$2&lt;=#REF!),"＝","")),IF(AND($O64=$P64,W$2=$O64),"⇔",IF(W$2=$O64,"≪",IF(AND(W$2&gt;$O64,W$2&lt;$P64),"＝",IF(W$2=$P64,"≫",""))))))</f>
        <v/>
      </c>
      <c r="X64" s="8" t="str">
        <f>IF(AND($O64="",$P64=""),"",IF($P64="",IF(X$2=$O64,"≪",IF(AND(X$2&gt;$O64,X$2&lt;=#REF!),"＝","")),IF(AND($O64=$P64,X$2=$O64),"⇔",IF(X$2=$O64,"≪",IF(AND(X$2&gt;$O64,X$2&lt;$P64),"＝",IF(X$2=$P64,"≫",""))))))</f>
        <v/>
      </c>
      <c r="Y64" s="8" t="str">
        <f>IF(AND($O64="",$P64=""),"",IF($P64="",IF(Y$2=$O64,"≪",IF(AND(Y$2&gt;$O64,Y$2&lt;=#REF!),"＝","")),IF(AND($O64=$P64,Y$2=$O64),"⇔",IF(Y$2=$O64,"≪",IF(AND(Y$2&gt;$O64,Y$2&lt;$P64),"＝",IF(Y$2=$P64,"≫",""))))))</f>
        <v/>
      </c>
      <c r="Z64" s="8" t="str">
        <f>IF(AND($O64="",$P64=""),"",IF($P64="",IF(Z$2=$O64,"≪",IF(AND(Z$2&gt;$O64,Z$2&lt;=#REF!),"＝","")),IF(AND($O64=$P64,Z$2=$O64),"⇔",IF(Z$2=$O64,"≪",IF(AND(Z$2&gt;$O64,Z$2&lt;$P64),"＝",IF(Z$2=$P64,"≫",""))))))</f>
        <v/>
      </c>
      <c r="AA64" s="8" t="str">
        <f>IF(AND($O64="",$P64=""),"",IF($P64="",IF(AA$2=$O64,"≪",IF(AND(AA$2&gt;$O64,AA$2&lt;=#REF!),"＝","")),IF(AND($O64=$P64,AA$2=$O64),"⇔",IF(AA$2=$O64,"≪",IF(AND(AA$2&gt;$O64,AA$2&lt;$P64),"＝",IF(AA$2=$P64,"≫",""))))))</f>
        <v/>
      </c>
      <c r="AB64" s="8" t="str">
        <f>IF(AND($O64="",$P64=""),"",IF($P64="",IF(AB$2=$O64,"≪",IF(AND(AB$2&gt;$O64,AB$2&lt;=#REF!),"＝","")),IF(AND($O64=$P64,AB$2=$O64),"⇔",IF(AB$2=$O64,"≪",IF(AND(AB$2&gt;$O64,AB$2&lt;$P64),"＝",IF(AB$2=$P64,"≫",""))))))</f>
        <v/>
      </c>
      <c r="AC64" s="8" t="str">
        <f>IF(AND($O64="",$P64=""),"",IF($P64="",IF(AC$2=$O64,"≪",IF(AND(AC$2&gt;$O64,AC$2&lt;=#REF!),"＝","")),IF(AND($O64=$P64,AC$2=$O64),"⇔",IF(AC$2=$O64,"≪",IF(AND(AC$2&gt;$O64,AC$2&lt;$P64),"＝",IF(AC$2=$P64,"≫",""))))))</f>
        <v/>
      </c>
      <c r="AD64" s="8" t="str">
        <f>IF(AND($O64="",$P64=""),"",IF($P64="",IF(AD$2=$O64,"≪",IF(AND(AD$2&gt;$O64,AD$2&lt;=#REF!),"＝","")),IF(AND($O64=$P64,AD$2=$O64),"⇔",IF(AD$2=$O64,"≪",IF(AND(AD$2&gt;$O64,AD$2&lt;$P64),"＝",IF(AD$2=$P64,"≫",""))))))</f>
        <v/>
      </c>
      <c r="AE64" s="8" t="str">
        <f>IF(AND($O64="",$P64=""),"",IF($P64="",IF(AE$2=$O64,"≪",IF(AND(AE$2&gt;$O64,AE$2&lt;=#REF!),"＝","")),IF(AND($O64=$P64,AE$2=$O64),"⇔",IF(AE$2=$O64,"≪",IF(AND(AE$2&gt;$O64,AE$2&lt;$P64),"＝",IF(AE$2=$P64,"≫",""))))))</f>
        <v/>
      </c>
      <c r="AF64" s="8" t="str">
        <f>IF(AND($O64="",$P64=""),"",IF($P64="",IF(AF$2=$O64,"≪",IF(AND(AF$2&gt;$O64,AF$2&lt;=#REF!),"＝","")),IF(AND($O64=$P64,AF$2=$O64),"⇔",IF(AF$2=$O64,"≪",IF(AND(AF$2&gt;$O64,AF$2&lt;$P64),"＝",IF(AF$2=$P64,"≫",""))))))</f>
        <v/>
      </c>
      <c r="AG64" s="8" t="str">
        <f>IF(AND($O64="",$P64=""),"",IF($P64="",IF(AG$2=$O64,"≪",IF(AND(AG$2&gt;$O64,AG$2&lt;=#REF!),"＝","")),IF(AND($O64=$P64,AG$2=$O64),"⇔",IF(AG$2=$O64,"≪",IF(AND(AG$2&gt;$O64,AG$2&lt;$P64),"＝",IF(AG$2=$P64,"≫",""))))))</f>
        <v/>
      </c>
      <c r="AH64" s="8" t="str">
        <f>IF(AND($O64="",$P64=""),"",IF($P64="",IF(AH$2=$O64,"≪",IF(AND(AH$2&gt;$O64,AH$2&lt;=#REF!),"＝","")),IF(AND($O64=$P64,AH$2=$O64),"⇔",IF(AH$2=$O64,"≪",IF(AND(AH$2&gt;$O64,AH$2&lt;$P64),"＝",IF(AH$2=$P64,"≫",""))))))</f>
        <v/>
      </c>
      <c r="AI64" s="8" t="str">
        <f>IF(AND($O64="",$P64=""),"",IF($P64="",IF(AI$2=$O64,"≪",IF(AND(AI$2&gt;$O64,AI$2&lt;=#REF!),"＝","")),IF(AND($O64=$P64,AI$2=$O64),"⇔",IF(AI$2=$O64,"≪",IF(AND(AI$2&gt;$O64,AI$2&lt;$P64),"＝",IF(AI$2=$P64,"≫",""))))))</f>
        <v/>
      </c>
      <c r="AJ64" s="8" t="str">
        <f>IF(AND($O64="",$P64=""),"",IF($P64="",IF(AJ$2=$O64,"≪",IF(AND(AJ$2&gt;$O64,AJ$2&lt;=#REF!),"＝","")),IF(AND($O64=$P64,AJ$2=$O64),"⇔",IF(AJ$2=$O64,"≪",IF(AND(AJ$2&gt;$O64,AJ$2&lt;$P64),"＝",IF(AJ$2=$P64,"≫",""))))))</f>
        <v/>
      </c>
      <c r="AK64" s="8" t="str">
        <f>IF(AND($O64="",$P64=""),"",IF($P64="",IF(AK$2=$O64,"≪",IF(AND(AK$2&gt;$O64,AK$2&lt;=#REF!),"＝","")),IF(AND($O64=$P64,AK$2=$O64),"⇔",IF(AK$2=$O64,"≪",IF(AND(AK$2&gt;$O64,AK$2&lt;$P64),"＝",IF(AK$2=$P64,"≫",""))))))</f>
        <v/>
      </c>
      <c r="AL64" s="8" t="str">
        <f>IF(AND($O64="",$P64=""),"",IF($P64="",IF(AL$2=$O64,"≪",IF(AND(AL$2&gt;$O64,AL$2&lt;=#REF!),"＝","")),IF(AND($O64=$P64,AL$2=$O64),"⇔",IF(AL$2=$O64,"≪",IF(AND(AL$2&gt;$O64,AL$2&lt;$P64),"＝",IF(AL$2=$P64,"≫",""))))))</f>
        <v/>
      </c>
      <c r="AM64" s="8" t="str">
        <f>IF(AND($O64="",$P64=""),"",IF($P64="",IF(AM$2=$O64,"≪",IF(AND(AM$2&gt;$O64,AM$2&lt;=#REF!),"＝","")),IF(AND($O64=$P64,AM$2=$O64),"⇔",IF(AM$2=$O64,"≪",IF(AND(AM$2&gt;$O64,AM$2&lt;$P64),"＝",IF(AM$2=$P64,"≫",""))))))</f>
        <v/>
      </c>
      <c r="AN64" s="8" t="str">
        <f>IF(AND($O64="",$P64=""),"",IF($P64="",IF(AN$2=$O64,"≪",IF(AND(AN$2&gt;$O64,AN$2&lt;=#REF!),"＝","")),IF(AND($O64=$P64,AN$2=$O64),"⇔",IF(AN$2=$O64,"≪",IF(AND(AN$2&gt;$O64,AN$2&lt;$P64),"＝",IF(AN$2=$P64,"≫",""))))))</f>
        <v/>
      </c>
      <c r="AO64" s="8" t="str">
        <f>IF(AND($O64="",$P64=""),"",IF($P64="",IF(AO$2=$O64,"≪",IF(AND(AO$2&gt;$O64,AO$2&lt;=#REF!),"＝","")),IF(AND($O64=$P64,AO$2=$O64),"⇔",IF(AO$2=$O64,"≪",IF(AND(AO$2&gt;$O64,AO$2&lt;$P64),"＝",IF(AO$2=$P64,"≫",""))))))</f>
        <v/>
      </c>
      <c r="AP64" s="8" t="str">
        <f>IF(AND($O64="",$P64=""),"",IF($P64="",IF(AP$2=$O64,"≪",IF(AND(AP$2&gt;$O64,AP$2&lt;=#REF!),"＝","")),IF(AND($O64=$P64,AP$2=$O64),"⇔",IF(AP$2=$O64,"≪",IF(AND(AP$2&gt;$O64,AP$2&lt;$P64),"＝",IF(AP$2=$P64,"≫",""))))))</f>
        <v/>
      </c>
      <c r="AQ64" s="8" t="str">
        <f>IF(AND($O64="",$P64=""),"",IF($P64="",IF(AQ$2=$O64,"≪",IF(AND(AQ$2&gt;$O64,AQ$2&lt;=#REF!),"＝","")),IF(AND($O64=$P64,AQ$2=$O64),"⇔",IF(AQ$2=$O64,"≪",IF(AND(AQ$2&gt;$O64,AQ$2&lt;$P64),"＝",IF(AQ$2=$P64,"≫",""))))))</f>
        <v/>
      </c>
      <c r="AR64" s="8" t="str">
        <f>IF(AND($O64="",$P64=""),"",IF($P64="",IF(AR$2=$O64,"≪",IF(AND(AR$2&gt;$O64,AR$2&lt;=#REF!),"＝","")),IF(AND($O64=$P64,AR$2=$O64),"⇔",IF(AR$2=$O64,"≪",IF(AND(AR$2&gt;$O64,AR$2&lt;$P64),"＝",IF(AR$2=$P64,"≫",""))))))</f>
        <v/>
      </c>
      <c r="AS64" s="8" t="str">
        <f>IF(AND($O64="",$P64=""),"",IF($P64="",IF(AS$2=$O64,"≪",IF(AND(AS$2&gt;$O64,AS$2&lt;=#REF!),"＝","")),IF(AND($O64=$P64,AS$2=$O64),"⇔",IF(AS$2=$O64,"≪",IF(AND(AS$2&gt;$O64,AS$2&lt;$P64),"＝",IF(AS$2=$P64,"≫",""))))))</f>
        <v/>
      </c>
      <c r="AT64" s="8" t="str">
        <f>IF(AND($O64="",$P64=""),"",IF($P64="",IF(AT$2=$O64,"≪",IF(AND(AT$2&gt;$O64,AT$2&lt;=#REF!),"＝","")),IF(AND($O64=$P64,AT$2=$O64),"⇔",IF(AT$2=$O64,"≪",IF(AND(AT$2&gt;$O64,AT$2&lt;$P64),"＝",IF(AT$2=$P64,"≫",""))))))</f>
        <v/>
      </c>
      <c r="AU64" s="9" t="str">
        <f>IF(AND($O64="",$P64=""),"",IF($P64="",IF(AU$2=$O64,"≪",IF(AND(AU$2&gt;$O64,AU$2&lt;=#REF!),"＝","")),IF(AND($O64=$P64,AU$2=$O64),"⇔",IF(AU$2=$O64,"≪",IF(AND(AU$2&gt;$O64,AU$2&lt;$P64),"＝",IF(AU$2=$P64,"≫",""))))))</f>
        <v/>
      </c>
      <c r="AV64" s="12" t="str">
        <f>IF(AND($O64="",$P64=""),"",IF($P64="",IF(AV$2=$O64,"≪",IF(AND(AV$2&gt;$O64,AV$2&lt;=#REF!),"＝","")),IF(AND($O64=$P64,AV$2=$O64),"⇔",IF(AV$2=$O64,"≪",IF(AND(AV$2&gt;$O64,AV$2&lt;$P64),"＝",IF(AV$2=$P64,"≫",""))))))</f>
        <v/>
      </c>
      <c r="AW64" s="11" t="str">
        <f>IF(AND($O64="",$P64=""),"",IF($P64="",IF(AW$2=$O64,"≪",IF(AND(AW$2&gt;$O64,AW$2&lt;=#REF!),"＝","")),IF(AND($O64=$P64,AW$2=$O64),"⇔",IF(AW$2=$O64,"≪",IF(AND(AW$2&gt;$O64,AW$2&lt;$P64),"＝",IF(AW$2=$P64,"≫",""))))))</f>
        <v/>
      </c>
      <c r="AX64" s="8" t="str">
        <f>IF(AND($O64="",$P64=""),"",IF($P64="",IF(AX$2=$O64,"≪",IF(AND(AX$2&gt;$O64,AX$2&lt;=#REF!),"＝","")),IF(AND($O64=$P64,AX$2=$O64),"⇔",IF(AX$2=$O64,"≪",IF(AND(AX$2&gt;$O64,AX$2&lt;$P64),"＝",IF(AX$2=$P64,"≫",""))))))</f>
        <v/>
      </c>
      <c r="AY64" s="8" t="str">
        <f>IF(AND($O64="",$P64=""),"",IF($P64="",IF(AY$2=$O64,"≪",IF(AND(AY$2&gt;$O64,AY$2&lt;=#REF!),"＝","")),IF(AND($O64=$P64,AY$2=$O64),"⇔",IF(AY$2=$O64,"≪",IF(AND(AY$2&gt;$O64,AY$2&lt;$P64),"＝",IF(AY$2=$P64,"≫",""))))))</f>
        <v/>
      </c>
      <c r="AZ64" s="8" t="str">
        <f>IF(AND($O64="",$P64=""),"",IF($P64="",IF(AZ$2=$O64,"≪",IF(AND(AZ$2&gt;$O64,AZ$2&lt;=#REF!),"＝","")),IF(AND($O64=$P64,AZ$2=$O64),"⇔",IF(AZ$2=$O64,"≪",IF(AND(AZ$2&gt;$O64,AZ$2&lt;$P64),"＝",IF(AZ$2=$P64,"≫",""))))))</f>
        <v/>
      </c>
      <c r="BA64" s="8" t="str">
        <f>IF(AND($O64="",$P64=""),"",IF($P64="",IF(BA$2=$O64,"≪",IF(AND(BA$2&gt;$O64,BA$2&lt;=#REF!),"＝","")),IF(AND($O64=$P64,BA$2=$O64),"⇔",IF(BA$2=$O64,"≪",IF(AND(BA$2&gt;$O64,BA$2&lt;$P64),"＝",IF(BA$2=$P64,"≫",""))))))</f>
        <v/>
      </c>
      <c r="BB64" s="8" t="str">
        <f>IF(AND($O64="",$P64=""),"",IF($P64="",IF(BB$2=$O64,"≪",IF(AND(BB$2&gt;$O64,BB$2&lt;=#REF!),"＝","")),IF(AND($O64=$P64,BB$2=$O64),"⇔",IF(BB$2=$O64,"≪",IF(AND(BB$2&gt;$O64,BB$2&lt;$P64),"＝",IF(BB$2=$P64,"≫",""))))))</f>
        <v/>
      </c>
      <c r="BC64" s="8" t="str">
        <f>IF(AND($O64="",$P64=""),"",IF($P64="",IF(BC$2=$O64,"≪",IF(AND(BC$2&gt;$O64,BC$2&lt;=#REF!),"＝","")),IF(AND($O64=$P64,BC$2=$O64),"⇔",IF(BC$2=$O64,"≪",IF(AND(BC$2&gt;$O64,BC$2&lt;$P64),"＝",IF(BC$2=$P64,"≫",""))))))</f>
        <v/>
      </c>
      <c r="BD64" s="8" t="str">
        <f>IF(AND($O64="",$P64=""),"",IF($P64="",IF(BD$2=$O64,"≪",IF(AND(BD$2&gt;$O64,BD$2&lt;=#REF!),"＝","")),IF(AND($O64=$P64,BD$2=$O64),"⇔",IF(BD$2=$O64,"≪",IF(AND(BD$2&gt;$O64,BD$2&lt;$P64),"＝",IF(BD$2=$P64,"≫",""))))))</f>
        <v/>
      </c>
      <c r="BE64" s="8" t="str">
        <f>IF(AND($O64="",$P64=""),"",IF($P64="",IF(BE$2=$O64,"≪",IF(AND(BE$2&gt;$O64,BE$2&lt;=#REF!),"＝","")),IF(AND($O64=$P64,BE$2=$O64),"⇔",IF(BE$2=$O64,"≪",IF(AND(BE$2&gt;$O64,BE$2&lt;$P64),"＝",IF(BE$2=$P64,"≫",""))))))</f>
        <v/>
      </c>
      <c r="BF64" s="8" t="str">
        <f>IF(AND($O64="",$P64=""),"",IF($P64="",IF(BF$2=$O64,"≪",IF(AND(BF$2&gt;$O64,BF$2&lt;=#REF!),"＝","")),IF(AND($O64=$P64,BF$2=$O64),"⇔",IF(BF$2=$O64,"≪",IF(AND(BF$2&gt;$O64,BF$2&lt;$P64),"＝",IF(BF$2=$P64,"≫",""))))))</f>
        <v/>
      </c>
      <c r="BG64" s="8" t="str">
        <f>IF(AND($O64="",$P64=""),"",IF($P64="",IF(BG$2=$O64,"≪",IF(AND(BG$2&gt;$O64,BG$2&lt;=#REF!),"＝","")),IF(AND($O64=$P64,BG$2=$O64),"⇔",IF(BG$2=$O64,"≪",IF(AND(BG$2&gt;$O64,BG$2&lt;$P64),"＝",IF(BG$2=$P64,"≫",""))))))</f>
        <v/>
      </c>
      <c r="BH64" s="8" t="str">
        <f>IF(AND($O64="",$P64=""),"",IF($P64="",IF(BH$2=$O64,"≪",IF(AND(BH$2&gt;$O64,BH$2&lt;=#REF!),"＝","")),IF(AND($O64=$P64,BH$2=$O64),"⇔",IF(BH$2=$O64,"≪",IF(AND(BH$2&gt;$O64,BH$2&lt;$P64),"＝",IF(BH$2=$P64,"≫",""))))))</f>
        <v/>
      </c>
      <c r="BI64" s="8" t="str">
        <f>IF(AND($O64="",$P64=""),"",IF($P64="",IF(BI$2=$O64,"≪",IF(AND(BI$2&gt;$O64,BI$2&lt;=#REF!),"＝","")),IF(AND($O64=$P64,BI$2=$O64),"⇔",IF(BI$2=$O64,"≪",IF(AND(BI$2&gt;$O64,BI$2&lt;$P64),"＝",IF(BI$2=$P64,"≫",""))))))</f>
        <v/>
      </c>
      <c r="BJ64" s="8" t="str">
        <f>IF(AND($O64="",$P64=""),"",IF($P64="",IF(BJ$2=$O64,"≪",IF(AND(BJ$2&gt;$O64,BJ$2&lt;=#REF!),"＝","")),IF(AND($O64=$P64,BJ$2=$O64),"⇔",IF(BJ$2=$O64,"≪",IF(AND(BJ$2&gt;$O64,BJ$2&lt;$P64),"＝",IF(BJ$2=$P64,"≫",""))))))</f>
        <v/>
      </c>
      <c r="BK64" s="8" t="str">
        <f>IF(AND($O64="",$P64=""),"",IF($P64="",IF(BK$2=$O64,"≪",IF(AND(BK$2&gt;$O64,BK$2&lt;=#REF!),"＝","")),IF(AND($O64=$P64,BK$2=$O64),"⇔",IF(BK$2=$O64,"≪",IF(AND(BK$2&gt;$O64,BK$2&lt;$P64),"＝",IF(BK$2=$P64,"≫",""))))))</f>
        <v/>
      </c>
      <c r="BL64" s="8" t="str">
        <f>IF(AND($O64="",$P64=""),"",IF($P64="",IF(BL$2=$O64,"≪",IF(AND(BL$2&gt;$O64,BL$2&lt;=#REF!),"＝","")),IF(AND($O64=$P64,BL$2=$O64),"⇔",IF(BL$2=$O64,"≪",IF(AND(BL$2&gt;$O64,BL$2&lt;$P64),"＝",IF(BL$2=$P64,"≫",""))))))</f>
        <v/>
      </c>
      <c r="BM64" s="8" t="str">
        <f>IF(AND($O64="",$P64=""),"",IF($P64="",IF(BM$2=$O64,"≪",IF(AND(BM$2&gt;$O64,BM$2&lt;=#REF!),"＝","")),IF(AND($O64=$P64,BM$2=$O64),"⇔",IF(BM$2=$O64,"≪",IF(AND(BM$2&gt;$O64,BM$2&lt;$P64),"＝",IF(BM$2=$P64,"≫",""))))))</f>
        <v/>
      </c>
      <c r="BN64" s="8" t="str">
        <f>IF(AND($O64="",$P64=""),"",IF($P64="",IF(BN$2=$O64,"≪",IF(AND(BN$2&gt;$O64,BN$2&lt;=#REF!),"＝","")),IF(AND($O64=$P64,BN$2=$O64),"⇔",IF(BN$2=$O64,"≪",IF(AND(BN$2&gt;$O64,BN$2&lt;$P64),"＝",IF(BN$2=$P64,"≫",""))))))</f>
        <v/>
      </c>
      <c r="BO64" s="8" t="str">
        <f>IF(AND($O64="",$P64=""),"",IF($P64="",IF(BO$2=$O64,"≪",IF(AND(BO$2&gt;$O64,BO$2&lt;=#REF!),"＝","")),IF(AND($O64=$P64,BO$2=$O64),"⇔",IF(BO$2=$O64,"≪",IF(AND(BO$2&gt;$O64,BO$2&lt;$P64),"＝",IF(BO$2=$P64,"≫",""))))))</f>
        <v/>
      </c>
      <c r="BP64" s="8" t="str">
        <f>IF(AND($O64="",$P64=""),"",IF($P64="",IF(BP$2=$O64,"≪",IF(AND(BP$2&gt;$O64,BP$2&lt;=#REF!),"＝","")),IF(AND($O64=$P64,BP$2=$O64),"⇔",IF(BP$2=$O64,"≪",IF(AND(BP$2&gt;$O64,BP$2&lt;$P64),"＝",IF(BP$2=$P64,"≫",""))))))</f>
        <v/>
      </c>
      <c r="BQ64" s="8" t="str">
        <f>IF(AND($O64="",$P64=""),"",IF($P64="",IF(BQ$2=$O64,"≪",IF(AND(BQ$2&gt;$O64,BQ$2&lt;=#REF!),"＝","")),IF(AND($O64=$P64,BQ$2=$O64),"⇔",IF(BQ$2=$O64,"≪",IF(AND(BQ$2&gt;$O64,BQ$2&lt;$P64),"＝",IF(BQ$2=$P64,"≫",""))))))</f>
        <v/>
      </c>
      <c r="BR64" s="8" t="str">
        <f>IF(AND($O64="",$P64=""),"",IF($P64="",IF(BR$2=$O64,"≪",IF(AND(BR$2&gt;$O64,BR$2&lt;=#REF!),"＝","")),IF(AND($O64=$P64,BR$2=$O64),"⇔",IF(BR$2=$O64,"≪",IF(AND(BR$2&gt;$O64,BR$2&lt;$P64),"＝",IF(BR$2=$P64,"≫",""))))))</f>
        <v/>
      </c>
      <c r="BS64" s="8" t="str">
        <f>IF(AND($O64="",$P64=""),"",IF($P64="",IF(BS$2=$O64,"≪",IF(AND(BS$2&gt;$O64,BS$2&lt;=#REF!),"＝","")),IF(AND($O64=$P64,BS$2=$O64),"⇔",IF(BS$2=$O64,"≪",IF(AND(BS$2&gt;$O64,BS$2&lt;$P64),"＝",IF(BS$2=$P64,"≫",""))))))</f>
        <v/>
      </c>
      <c r="BT64" s="8" t="str">
        <f>IF(AND($O64="",$P64=""),"",IF($P64="",IF(BT$2=$O64,"≪",IF(AND(BT$2&gt;$O64,BT$2&lt;=#REF!),"＝","")),IF(AND($O64=$P64,BT$2=$O64),"⇔",IF(BT$2=$O64,"≪",IF(AND(BT$2&gt;$O64,BT$2&lt;$P64),"＝",IF(BT$2=$P64,"≫",""))))))</f>
        <v/>
      </c>
      <c r="BU64" s="8" t="str">
        <f>IF(AND($O64="",$P64=""),"",IF($P64="",IF(BU$2=$O64,"≪",IF(AND(BU$2&gt;$O64,BU$2&lt;=#REF!),"＝","")),IF(AND($O64=$P64,BU$2=$O64),"⇔",IF(BU$2=$O64,"≪",IF(AND(BU$2&gt;$O64,BU$2&lt;$P64),"＝",IF(BU$2=$P64,"≫",""))))))</f>
        <v/>
      </c>
      <c r="BV64" s="8" t="str">
        <f>IF(AND($O64="",$P64=""),"",IF($P64="",IF(BV$2=$O64,"≪",IF(AND(BV$2&gt;$O64,BV$2&lt;=#REF!),"＝","")),IF(AND($O64=$P64,BV$2=$O64),"⇔",IF(BV$2=$O64,"≪",IF(AND(BV$2&gt;$O64,BV$2&lt;$P64),"＝",IF(BV$2=$P64,"≫",""))))))</f>
        <v/>
      </c>
      <c r="BW64" s="8" t="str">
        <f>IF(AND($O64="",$P64=""),"",IF($P64="",IF(BW$2=$O64,"≪",IF(AND(BW$2&gt;$O64,BW$2&lt;=#REF!),"＝","")),IF(AND($O64=$P64,BW$2=$O64),"⇔",IF(BW$2=$O64,"≪",IF(AND(BW$2&gt;$O64,BW$2&lt;$P64),"＝",IF(BW$2=$P64,"≫",""))))))</f>
        <v/>
      </c>
      <c r="BX64" s="8" t="str">
        <f>IF(AND($O64="",$P64=""),"",IF($P64="",IF(BX$2=$O64,"≪",IF(AND(BX$2&gt;$O64,BX$2&lt;=#REF!),"＝","")),IF(AND($O64=$P64,BX$2=$O64),"⇔",IF(BX$2=$O64,"≪",IF(AND(BX$2&gt;$O64,BX$2&lt;$P64),"＝",IF(BX$2=$P64,"≫",""))))))</f>
        <v/>
      </c>
      <c r="BY64" s="8" t="str">
        <f>IF(AND($O64="",$P64=""),"",IF($P64="",IF(BY$2=$O64,"≪",IF(AND(BY$2&gt;$O64,BY$2&lt;=#REF!),"＝","")),IF(AND($O64=$P64,BY$2=$O64),"⇔",IF(BY$2=$O64,"≪",IF(AND(BY$2&gt;$O64,BY$2&lt;$P64),"＝",IF(BY$2=$P64,"≫",""))))))</f>
        <v/>
      </c>
      <c r="BZ64" s="9" t="str">
        <f>IF(AND($O64="",$P64=""),"",IF($P64="",IF(BZ$2=$O64,"≪",IF(AND(BZ$2&gt;$O64,BZ$2&lt;=#REF!),"＝","")),IF(AND($O64=$P64,BZ$2=$O64),"⇔",IF(BZ$2=$O64,"≪",IF(AND(BZ$2&gt;$O64,BZ$2&lt;$P64),"＝",IF(BZ$2=$P64,"≫",""))))))</f>
        <v/>
      </c>
      <c r="CA64" s="7" t="str">
        <f>IF(AND($O64="",$P64=""),"",IF($P64="",IF(CA$2=$O64,"≪",IF(AND(CA$2&gt;$O64,CA$2&lt;=#REF!),"＝","")),IF(AND($O64=$P64,CA$2=$O64),"⇔",IF(CA$2=$O64,"≪",IF(AND(CA$2&gt;$O64,CA$2&lt;$P64),"＝",IF(CA$2=$P64,"≫",""))))))</f>
        <v/>
      </c>
      <c r="CB64" s="8" t="str">
        <f>IF(AND($O64="",$P64=""),"",IF($P64="",IF(CB$2=$O64,"≪",IF(AND(CB$2&gt;$O64,CB$2&lt;=#REF!),"＝","")),IF(AND($O64=$P64,CB$2=$O64),"⇔",IF(CB$2=$O64,"≪",IF(AND(CB$2&gt;$O64,CB$2&lt;$P64),"＝",IF(CB$2=$P64,"≫",""))))))</f>
        <v/>
      </c>
      <c r="CC64" s="8" t="str">
        <f>IF(AND($O64="",$P64=""),"",IF($P64="",IF(CC$2=$O64,"≪",IF(AND(CC$2&gt;$O64,CC$2&lt;=#REF!),"＝","")),IF(AND($O64=$P64,CC$2=$O64),"⇔",IF(CC$2=$O64,"≪",IF(AND(CC$2&gt;$O64,CC$2&lt;$P64),"＝",IF(CC$2=$P64,"≫",""))))))</f>
        <v/>
      </c>
      <c r="CD64" s="8" t="str">
        <f>IF(AND($O64="",$P64=""),"",IF($P64="",IF(CD$2=$O64,"≪",IF(AND(CD$2&gt;$O64,CD$2&lt;=#REF!),"＝","")),IF(AND($O64=$P64,CD$2=$O64),"⇔",IF(CD$2=$O64,"≪",IF(AND(CD$2&gt;$O64,CD$2&lt;$P64),"＝",IF(CD$2=$P64,"≫",""))))))</f>
        <v/>
      </c>
      <c r="CE64" s="8" t="str">
        <f>IF(AND($O64="",$P64=""),"",IF($P64="",IF(CE$2=$O64,"≪",IF(AND(CE$2&gt;$O64,CE$2&lt;=#REF!),"＝","")),IF(AND($O64=$P64,CE$2=$O64),"⇔",IF(CE$2=$O64,"≪",IF(AND(CE$2&gt;$O64,CE$2&lt;$P64),"＝",IF(CE$2=$P64,"≫",""))))))</f>
        <v/>
      </c>
      <c r="CF64" s="8" t="str">
        <f>IF(AND($O64="",$P64=""),"",IF($P64="",IF(CF$2=$O64,"≪",IF(AND(CF$2&gt;$O64,CF$2&lt;=#REF!),"＝","")),IF(AND($O64=$P64,CF$2=$O64),"⇔",IF(CF$2=$O64,"≪",IF(AND(CF$2&gt;$O64,CF$2&lt;$P64),"＝",IF(CF$2=$P64,"≫",""))))))</f>
        <v/>
      </c>
      <c r="CG64" s="8" t="str">
        <f>IF(AND($O64="",$P64=""),"",IF($P64="",IF(CG$2=$O64,"≪",IF(AND(CG$2&gt;$O64,CG$2&lt;=#REF!),"＝","")),IF(AND($O64=$P64,CG$2=$O64),"⇔",IF(CG$2=$O64,"≪",IF(AND(CG$2&gt;$O64,CG$2&lt;$P64),"＝",IF(CG$2=$P64,"≫",""))))))</f>
        <v/>
      </c>
      <c r="CH64" s="8" t="str">
        <f>IF(AND($O64="",$P64=""),"",IF($P64="",IF(CH$2=$O64,"≪",IF(AND(CH$2&gt;$O64,CH$2&lt;=#REF!),"＝","")),IF(AND($O64=$P64,CH$2=$O64),"⇔",IF(CH$2=$O64,"≪",IF(AND(CH$2&gt;$O64,CH$2&lt;$P64),"＝",IF(CH$2=$P64,"≫",""))))))</f>
        <v/>
      </c>
      <c r="CI64" s="8" t="str">
        <f>IF(AND($O64="",$P64=""),"",IF($P64="",IF(CI$2=$O64,"≪",IF(AND(CI$2&gt;$O64,CI$2&lt;=#REF!),"＝","")),IF(AND($O64=$P64,CI$2=$O64),"⇔",IF(CI$2=$O64,"≪",IF(AND(CI$2&gt;$O64,CI$2&lt;$P64),"＝",IF(CI$2=$P64,"≫",""))))))</f>
        <v/>
      </c>
      <c r="CJ64" s="8" t="str">
        <f>IF(AND($O64="",$P64=""),"",IF($P64="",IF(CJ$2=$O64,"≪",IF(AND(CJ$2&gt;$O64,CJ$2&lt;=#REF!),"＝","")),IF(AND($O64=$P64,CJ$2=$O64),"⇔",IF(CJ$2=$O64,"≪",IF(AND(CJ$2&gt;$O64,CJ$2&lt;$P64),"＝",IF(CJ$2=$P64,"≫",""))))))</f>
        <v/>
      </c>
      <c r="CK64" s="8" t="str">
        <f>IF(AND($O64="",$P64=""),"",IF($P64="",IF(CK$2=$O64,"≪",IF(AND(CK$2&gt;$O64,CK$2&lt;=#REF!),"＝","")),IF(AND($O64=$P64,CK$2=$O64),"⇔",IF(CK$2=$O64,"≪",IF(AND(CK$2&gt;$O64,CK$2&lt;$P64),"＝",IF(CK$2=$P64,"≫",""))))))</f>
        <v/>
      </c>
      <c r="CL64" s="8" t="str">
        <f>IF(AND($O64="",$P64=""),"",IF($P64="",IF(CL$2=$O64,"≪",IF(AND(CL$2&gt;$O64,CL$2&lt;=#REF!),"＝","")),IF(AND($O64=$P64,CL$2=$O64),"⇔",IF(CL$2=$O64,"≪",IF(AND(CL$2&gt;$O64,CL$2&lt;$P64),"＝",IF(CL$2=$P64,"≫",""))))))</f>
        <v/>
      </c>
      <c r="CM64" s="8" t="str">
        <f>IF(AND($O64="",$P64=""),"",IF($P64="",IF(CM$2=$O64,"≪",IF(AND(CM$2&gt;$O64,CM$2&lt;=#REF!),"＝","")),IF(AND($O64=$P64,CM$2=$O64),"⇔",IF(CM$2=$O64,"≪",IF(AND(CM$2&gt;$O64,CM$2&lt;$P64),"＝",IF(CM$2=$P64,"≫",""))))))</f>
        <v/>
      </c>
      <c r="CN64" s="8" t="str">
        <f>IF(AND($O64="",$P64=""),"",IF($P64="",IF(CN$2=$O64,"≪",IF(AND(CN$2&gt;$O64,CN$2&lt;=#REF!),"＝","")),IF(AND($O64=$P64,CN$2=$O64),"⇔",IF(CN$2=$O64,"≪",IF(AND(CN$2&gt;$O64,CN$2&lt;$P64),"＝",IF(CN$2=$P64,"≫",""))))))</f>
        <v/>
      </c>
      <c r="CO64" s="8" t="str">
        <f>IF(AND($O64="",$P64=""),"",IF($P64="",IF(CO$2=$O64,"≪",IF(AND(CO$2&gt;$O64,CO$2&lt;=#REF!),"＝","")),IF(AND($O64=$P64,CO$2=$O64),"⇔",IF(CO$2=$O64,"≪",IF(AND(CO$2&gt;$O64,CO$2&lt;$P64),"＝",IF(CO$2=$P64,"≫",""))))))</f>
        <v/>
      </c>
      <c r="CP64" s="8" t="str">
        <f>IF(AND($O64="",$P64=""),"",IF($P64="",IF(CP$2=$O64,"≪",IF(AND(CP$2&gt;$O64,CP$2&lt;=#REF!),"＝","")),IF(AND($O64=$P64,CP$2=$O64),"⇔",IF(CP$2=$O64,"≪",IF(AND(CP$2&gt;$O64,CP$2&lt;$P64),"＝",IF(CP$2=$P64,"≫",""))))))</f>
        <v/>
      </c>
      <c r="CQ64" s="8" t="str">
        <f>IF(AND($O64="",$P64=""),"",IF($P64="",IF(CQ$2=$O64,"≪",IF(AND(CQ$2&gt;$O64,CQ$2&lt;=#REF!),"＝","")),IF(AND($O64=$P64,CQ$2=$O64),"⇔",IF(CQ$2=$O64,"≪",IF(AND(CQ$2&gt;$O64,CQ$2&lt;$P64),"＝",IF(CQ$2=$P64,"≫",""))))))</f>
        <v/>
      </c>
      <c r="CR64" s="8" t="str">
        <f>IF(AND($O64="",$P64=""),"",IF($P64="",IF(CR$2=$O64,"≪",IF(AND(CR$2&gt;$O64,CR$2&lt;=#REF!),"＝","")),IF(AND($O64=$P64,CR$2=$O64),"⇔",IF(CR$2=$O64,"≪",IF(AND(CR$2&gt;$O64,CR$2&lt;$P64),"＝",IF(CR$2=$P64,"≫",""))))))</f>
        <v/>
      </c>
      <c r="CS64" s="8" t="str">
        <f>IF(AND($O64="",$P64=""),"",IF($P64="",IF(CS$2=$O64,"≪",IF(AND(CS$2&gt;$O64,CS$2&lt;=#REF!),"＝","")),IF(AND($O64=$P64,CS$2=$O64),"⇔",IF(CS$2=$O64,"≪",IF(AND(CS$2&gt;$O64,CS$2&lt;$P64),"＝",IF(CS$2=$P64,"≫",""))))))</f>
        <v/>
      </c>
      <c r="CT64" s="8" t="str">
        <f>IF(AND($O64="",$P64=""),"",IF($P64="",IF(CT$2=$O64,"≪",IF(AND(CT$2&gt;$O64,CT$2&lt;=#REF!),"＝","")),IF(AND($O64=$P64,CT$2=$O64),"⇔",IF(CT$2=$O64,"≪",IF(AND(CT$2&gt;$O64,CT$2&lt;$P64),"＝",IF(CT$2=$P64,"≫",""))))))</f>
        <v/>
      </c>
      <c r="CU64" s="8" t="str">
        <f>IF(AND($O64="",$P64=""),"",IF($P64="",IF(CU$2=$O64,"≪",IF(AND(CU$2&gt;$O64,CU$2&lt;=#REF!),"＝","")),IF(AND($O64=$P64,CU$2=$O64),"⇔",IF(CU$2=$O64,"≪",IF(AND(CU$2&gt;$O64,CU$2&lt;$P64),"＝",IF(CU$2=$P64,"≫",""))))))</f>
        <v/>
      </c>
      <c r="CV64" s="8" t="str">
        <f>IF(AND($O64="",$P64=""),"",IF($P64="",IF(CV$2=$O64,"≪",IF(AND(CV$2&gt;$O64,CV$2&lt;=#REF!),"＝","")),IF(AND($O64=$P64,CV$2=$O64),"⇔",IF(CV$2=$O64,"≪",IF(AND(CV$2&gt;$O64,CV$2&lt;$P64),"＝",IF(CV$2=$P64,"≫",""))))))</f>
        <v/>
      </c>
      <c r="CW64" s="8" t="str">
        <f>IF(AND($O64="",$P64=""),"",IF($P64="",IF(CW$2=$O64,"≪",IF(AND(CW$2&gt;$O64,CW$2&lt;=#REF!),"＝","")),IF(AND($O64=$P64,CW$2=$O64),"⇔",IF(CW$2=$O64,"≪",IF(AND(CW$2&gt;$O64,CW$2&lt;$P64),"＝",IF(CW$2=$P64,"≫",""))))))</f>
        <v/>
      </c>
      <c r="CX64" s="8" t="str">
        <f>IF(AND($O64="",$P64=""),"",IF($P64="",IF(CX$2=$O64,"≪",IF(AND(CX$2&gt;$O64,CX$2&lt;=#REF!),"＝","")),IF(AND($O64=$P64,CX$2=$O64),"⇔",IF(CX$2=$O64,"≪",IF(AND(CX$2&gt;$O64,CX$2&lt;$P64),"＝",IF(CX$2=$P64,"≫",""))))))</f>
        <v/>
      </c>
      <c r="CY64" s="8" t="str">
        <f>IF(AND($O64="",$P64=""),"",IF($P64="",IF(CY$2=$O64,"≪",IF(AND(CY$2&gt;$O64,CY$2&lt;=#REF!),"＝","")),IF(AND($O64=$P64,CY$2=$O64),"⇔",IF(CY$2=$O64,"≪",IF(AND(CY$2&gt;$O64,CY$2&lt;$P64),"＝",IF(CY$2=$P64,"≫",""))))))</f>
        <v/>
      </c>
      <c r="CZ64" s="8" t="str">
        <f>IF(AND($O64="",$P64=""),"",IF($P64="",IF(CZ$2=$O64,"≪",IF(AND(CZ$2&gt;$O64,CZ$2&lt;=#REF!),"＝","")),IF(AND($O64=$P64,CZ$2=$O64),"⇔",IF(CZ$2=$O64,"≪",IF(AND(CZ$2&gt;$O64,CZ$2&lt;$P64),"＝",IF(CZ$2=$P64,"≫",""))))))</f>
        <v/>
      </c>
      <c r="DA64" s="8" t="str">
        <f>IF(AND($O64="",$P64=""),"",IF($P64="",IF(DA$2=$O64,"≪",IF(AND(DA$2&gt;$O64,DA$2&lt;=#REF!),"＝","")),IF(AND($O64=$P64,DA$2=$O64),"⇔",IF(DA$2=$O64,"≪",IF(AND(DA$2&gt;$O64,DA$2&lt;$P64),"＝",IF(DA$2=$P64,"≫",""))))))</f>
        <v/>
      </c>
      <c r="DB64" s="8" t="str">
        <f>IF(AND($O64="",$P64=""),"",IF($P64="",IF(DB$2=$O64,"≪",IF(AND(DB$2&gt;$O64,DB$2&lt;=#REF!),"＝","")),IF(AND($O64=$P64,DB$2=$O64),"⇔",IF(DB$2=$O64,"≪",IF(AND(DB$2&gt;$O64,DB$2&lt;$P64),"＝",IF(DB$2=$P64,"≫",""))))))</f>
        <v/>
      </c>
      <c r="DC64" s="8" t="str">
        <f>IF(AND($O64="",$P64=""),"",IF($P64="",IF(DC$2=$O64,"≪",IF(AND(DC$2&gt;$O64,DC$2&lt;=#REF!),"＝","")),IF(AND($O64=$P64,DC$2=$O64),"⇔",IF(DC$2=$O64,"≪",IF(AND(DC$2&gt;$O64,DC$2&lt;$P64),"＝",IF(DC$2=$P64,"≫",""))))))</f>
        <v/>
      </c>
      <c r="DD64" s="9" t="str">
        <f>IF(AND($O64="",$P64=""),"",IF($P64="",IF(DD$2=$O64,"≪",IF(AND(DD$2&gt;$O64,DD$2&lt;=#REF!),"＝","")),IF(AND($O64=$P64,DD$2=$O64),"⇔",IF(DD$2=$O64,"≪",IF(AND(DD$2&gt;$O64,DD$2&lt;$P64),"＝",IF(DD$2=$P64,"≫",""))))))</f>
        <v/>
      </c>
      <c r="DE64" s="12" t="str">
        <f>IF(AND($O64="",$P64=""),"",IF($P64="",IF(DE$2=$O64,"≪",IF(AND(DE$2&gt;$O64,DE$2&lt;=#REF!),"＝","")),IF(AND($O64=$P64,DE$2=$O64),"⇔",IF(DE$2=$O64,"≪",IF(AND(DE$2&gt;$O64,DE$2&lt;$P64),"＝",IF(DE$2=$P64,"≫",""))))))</f>
        <v/>
      </c>
      <c r="DF64" s="63" t="str">
        <f>IF(AND($O64="",$P64=""),"",IF($P64="",IF(DF$2=$O64,"≪",IF(AND(DF$2&gt;$O64,DF$2&lt;=#REF!),"＝","")),IF(AND($O64=$P64,DF$2=$O64),"⇔",IF(DF$2=$O64,"≪",IF(AND(DF$2&gt;$O64,DF$2&lt;$P64),"＝",IF(DF$2=$P64,"≫",""))))))</f>
        <v/>
      </c>
      <c r="DG64" s="8" t="str">
        <f>IF(AND($O64="",$P64=""),"",IF($P64="",IF(DG$2=$O64,"≪",IF(AND(DG$2&gt;$O64,DG$2&lt;=#REF!),"＝","")),IF(AND($O64=$P64,DG$2=$O64),"⇔",IF(DG$2=$O64,"≪",IF(AND(DG$2&gt;$O64,DG$2&lt;$P64),"＝",IF(DG$2=$P64,"≫",""))))))</f>
        <v/>
      </c>
      <c r="DH64" s="8" t="str">
        <f>IF(AND($O64="",$P64=""),"",IF($P64="",IF(DH$2=$O64,"≪",IF(AND(DH$2&gt;$O64,DH$2&lt;=#REF!),"＝","")),IF(AND($O64=$P64,DH$2=$O64),"⇔",IF(DH$2=$O64,"≪",IF(AND(DH$2&gt;$O64,DH$2&lt;$P64),"＝",IF(DH$2=$P64,"≫",""))))))</f>
        <v/>
      </c>
      <c r="DI64" s="8" t="str">
        <f>IF(AND($O64="",$P64=""),"",IF($P64="",IF(DI$2=$O64,"≪",IF(AND(DI$2&gt;$O64,DI$2&lt;=#REF!),"＝","")),IF(AND($O64=$P64,DI$2=$O64),"⇔",IF(DI$2=$O64,"≪",IF(AND(DI$2&gt;$O64,DI$2&lt;$P64),"＝",IF(DI$2=$P64,"≫",""))))))</f>
        <v/>
      </c>
      <c r="DJ64" s="8" t="str">
        <f>IF(AND($O64="",$P64=""),"",IF($P64="",IF(DJ$2=$O64,"≪",IF(AND(DJ$2&gt;$O64,DJ$2&lt;=#REF!),"＝","")),IF(AND($O64=$P64,DJ$2=$O64),"⇔",IF(DJ$2=$O64,"≪",IF(AND(DJ$2&gt;$O64,DJ$2&lt;$P64),"＝",IF(DJ$2=$P64,"≫",""))))))</f>
        <v/>
      </c>
      <c r="DK64" s="8" t="str">
        <f>IF(AND($O64="",$P64=""),"",IF($P64="",IF(DK$2=$O64,"≪",IF(AND(DK$2&gt;$O64,DK$2&lt;=#REF!),"＝","")),IF(AND($O64=$P64,DK$2=$O64),"⇔",IF(DK$2=$O64,"≪",IF(AND(DK$2&gt;$O64,DK$2&lt;$P64),"＝",IF(DK$2=$P64,"≫",""))))))</f>
        <v/>
      </c>
      <c r="DL64" s="8" t="str">
        <f>IF(AND($O64="",$P64=""),"",IF($P64="",IF(DL$2=$O64,"≪",IF(AND(DL$2&gt;$O64,DL$2&lt;=#REF!),"＝","")),IF(AND($O64=$P64,DL$2=$O64),"⇔",IF(DL$2=$O64,"≪",IF(AND(DL$2&gt;$O64,DL$2&lt;$P64),"＝",IF(DL$2=$P64,"≫",""))))))</f>
        <v/>
      </c>
      <c r="DM64" s="8" t="str">
        <f>IF(AND($O64="",$P64=""),"",IF($P64="",IF(DM$2=$O64,"≪",IF(AND(DM$2&gt;$O64,DM$2&lt;=#REF!),"＝","")),IF(AND($O64=$P64,DM$2=$O64),"⇔",IF(DM$2=$O64,"≪",IF(AND(DM$2&gt;$O64,DM$2&lt;$P64),"＝",IF(DM$2=$P64,"≫",""))))))</f>
        <v/>
      </c>
      <c r="DN64" s="8" t="str">
        <f>IF(AND($O64="",$P64=""),"",IF($P64="",IF(DN$2=$O64,"≪",IF(AND(DN$2&gt;$O64,DN$2&lt;=#REF!),"＝","")),IF(AND($O64=$P64,DN$2=$O64),"⇔",IF(DN$2=$O64,"≪",IF(AND(DN$2&gt;$O64,DN$2&lt;$P64),"＝",IF(DN$2=$P64,"≫",""))))))</f>
        <v/>
      </c>
      <c r="DO64" s="8" t="str">
        <f>IF(AND($O64="",$P64=""),"",IF($P64="",IF(DO$2=$O64,"≪",IF(AND(DO$2&gt;$O64,DO$2&lt;=#REF!),"＝","")),IF(AND($O64=$P64,DO$2=$O64),"⇔",IF(DO$2=$O64,"≪",IF(AND(DO$2&gt;$O64,DO$2&lt;$P64),"＝",IF(DO$2=$P64,"≫",""))))))</f>
        <v/>
      </c>
      <c r="DP64" s="8" t="str">
        <f>IF(AND($O64="",$P64=""),"",IF($P64="",IF(DP$2=$O64,"≪",IF(AND(DP$2&gt;$O64,DP$2&lt;=#REF!),"＝","")),IF(AND($O64=$P64,DP$2=$O64),"⇔",IF(DP$2=$O64,"≪",IF(AND(DP$2&gt;$O64,DP$2&lt;$P64),"＝",IF(DP$2=$P64,"≫",""))))))</f>
        <v/>
      </c>
      <c r="DQ64" s="8" t="str">
        <f>IF(AND($O64="",$P64=""),"",IF($P64="",IF(DQ$2=$O64,"≪",IF(AND(DQ$2&gt;$O64,DQ$2&lt;=#REF!),"＝","")),IF(AND($O64=$P64,DQ$2=$O64),"⇔",IF(DQ$2=$O64,"≪",IF(AND(DQ$2&gt;$O64,DQ$2&lt;$P64),"＝",IF(DQ$2=$P64,"≫",""))))))</f>
        <v/>
      </c>
      <c r="DR64" s="8" t="str">
        <f>IF(AND($O64="",$P64=""),"",IF($P64="",IF(DR$2=$O64,"≪",IF(AND(DR$2&gt;$O64,DR$2&lt;=#REF!),"＝","")),IF(AND($O64=$P64,DR$2=$O64),"⇔",IF(DR$2=$O64,"≪",IF(AND(DR$2&gt;$O64,DR$2&lt;$P64),"＝",IF(DR$2=$P64,"≫",""))))))</f>
        <v/>
      </c>
      <c r="DS64" s="8" t="str">
        <f>IF(AND($O64="",$P64=""),"",IF($P64="",IF(DS$2=$O64,"≪",IF(AND(DS$2&gt;$O64,DS$2&lt;=#REF!),"＝","")),IF(AND($O64=$P64,DS$2=$O64),"⇔",IF(DS$2=$O64,"≪",IF(AND(DS$2&gt;$O64,DS$2&lt;$P64),"＝",IF(DS$2=$P64,"≫",""))))))</f>
        <v/>
      </c>
      <c r="DT64" s="8" t="str">
        <f>IF(AND($O64="",$P64=""),"",IF($P64="",IF(DT$2=$O64,"≪",IF(AND(DT$2&gt;$O64,DT$2&lt;=#REF!),"＝","")),IF(AND($O64=$P64,DT$2=$O64),"⇔",IF(DT$2=$O64,"≪",IF(AND(DT$2&gt;$O64,DT$2&lt;$P64),"＝",IF(DT$2=$P64,"≫",""))))))</f>
        <v/>
      </c>
      <c r="DU64" s="8" t="str">
        <f>IF(AND($O64="",$P64=""),"",IF($P64="",IF(DU$2=$O64,"≪",IF(AND(DU$2&gt;$O64,DU$2&lt;=#REF!),"＝","")),IF(AND($O64=$P64,DU$2=$O64),"⇔",IF(DU$2=$O64,"≪",IF(AND(DU$2&gt;$O64,DU$2&lt;$P64),"＝",IF(DU$2=$P64,"≫",""))))))</f>
        <v/>
      </c>
      <c r="DV64" s="8" t="str">
        <f>IF(AND($O64="",$P64=""),"",IF($P64="",IF(DV$2=$O64,"≪",IF(AND(DV$2&gt;$O64,DV$2&lt;=#REF!),"＝","")),IF(AND($O64=$P64,DV$2=$O64),"⇔",IF(DV$2=$O64,"≪",IF(AND(DV$2&gt;$O64,DV$2&lt;$P64),"＝",IF(DV$2=$P64,"≫",""))))))</f>
        <v/>
      </c>
      <c r="DW64" s="8" t="str">
        <f>IF(AND($O64="",$P64=""),"",IF($P64="",IF(DW$2=$O64,"≪",IF(AND(DW$2&gt;$O64,DW$2&lt;=#REF!),"＝","")),IF(AND($O64=$P64,DW$2=$O64),"⇔",IF(DW$2=$O64,"≪",IF(AND(DW$2&gt;$O64,DW$2&lt;$P64),"＝",IF(DW$2=$P64,"≫",""))))))</f>
        <v/>
      </c>
      <c r="DX64" s="8" t="str">
        <f>IF(AND($O64="",$P64=""),"",IF($P64="",IF(DX$2=$O64,"≪",IF(AND(DX$2&gt;$O64,DX$2&lt;=#REF!),"＝","")),IF(AND($O64=$P64,DX$2=$O64),"⇔",IF(DX$2=$O64,"≪",IF(AND(DX$2&gt;$O64,DX$2&lt;$P64),"＝",IF(DX$2=$P64,"≫",""))))))</f>
        <v/>
      </c>
      <c r="DY64" s="8" t="str">
        <f>IF(AND($O64="",$P64=""),"",IF($P64="",IF(DY$2=$O64,"≪",IF(AND(DY$2&gt;$O64,DY$2&lt;=#REF!),"＝","")),IF(AND($O64=$P64,DY$2=$O64),"⇔",IF(DY$2=$O64,"≪",IF(AND(DY$2&gt;$O64,DY$2&lt;$P64),"＝",IF(DY$2=$P64,"≫",""))))))</f>
        <v/>
      </c>
      <c r="DZ64" s="8" t="str">
        <f>IF(AND($O64="",$P64=""),"",IF($P64="",IF(DZ$2=$O64,"≪",IF(AND(DZ$2&gt;$O64,DZ$2&lt;=#REF!),"＝","")),IF(AND($O64=$P64,DZ$2=$O64),"⇔",IF(DZ$2=$O64,"≪",IF(AND(DZ$2&gt;$O64,DZ$2&lt;$P64),"＝",IF(DZ$2=$P64,"≫",""))))))</f>
        <v/>
      </c>
      <c r="EA64" s="8" t="str">
        <f>IF(AND($O64="",$P64=""),"",IF($P64="",IF(EA$2=$O64,"≪",IF(AND(EA$2&gt;$O64,EA$2&lt;=#REF!),"＝","")),IF(AND($O64=$P64,EA$2=$O64),"⇔",IF(EA$2=$O64,"≪",IF(AND(EA$2&gt;$O64,EA$2&lt;$P64),"＝",IF(EA$2=$P64,"≫",""))))))</f>
        <v/>
      </c>
      <c r="EB64" s="8" t="str">
        <f>IF(AND($O64="",$P64=""),"",IF($P64="",IF(EB$2=$O64,"≪",IF(AND(EB$2&gt;$O64,EB$2&lt;=#REF!),"＝","")),IF(AND($O64=$P64,EB$2=$O64),"⇔",IF(EB$2=$O64,"≪",IF(AND(EB$2&gt;$O64,EB$2&lt;$P64),"＝",IF(EB$2=$P64,"≫",""))))))</f>
        <v/>
      </c>
      <c r="EC64" s="8" t="str">
        <f>IF(AND($O64="",$P64=""),"",IF($P64="",IF(EC$2=$O64,"≪",IF(AND(EC$2&gt;$O64,EC$2&lt;=#REF!),"＝","")),IF(AND($O64=$P64,EC$2=$O64),"⇔",IF(EC$2=$O64,"≪",IF(AND(EC$2&gt;$O64,EC$2&lt;$P64),"＝",IF(EC$2=$P64,"≫",""))))))</f>
        <v/>
      </c>
      <c r="ED64" s="8" t="str">
        <f>IF(AND($O64="",$P64=""),"",IF($P64="",IF(ED$2=$O64,"≪",IF(AND(ED$2&gt;$O64,ED$2&lt;=#REF!),"＝","")),IF(AND($O64=$P64,ED$2=$O64),"⇔",IF(ED$2=$O64,"≪",IF(AND(ED$2&gt;$O64,ED$2&lt;$P64),"＝",IF(ED$2=$P64,"≫",""))))))</f>
        <v/>
      </c>
      <c r="EE64" s="8" t="str">
        <f>IF(AND($O64="",$P64=""),"",IF($P64="",IF(EE$2=$O64,"≪",IF(AND(EE$2&gt;$O64,EE$2&lt;=#REF!),"＝","")),IF(AND($O64=$P64,EE$2=$O64),"⇔",IF(EE$2=$O64,"≪",IF(AND(EE$2&gt;$O64,EE$2&lt;$P64),"＝",IF(EE$2=$P64,"≫",""))))))</f>
        <v/>
      </c>
      <c r="EF64" s="8" t="str">
        <f>IF(AND($O64="",$P64=""),"",IF($P64="",IF(EF$2=$O64,"≪",IF(AND(EF$2&gt;$O64,EF$2&lt;=#REF!),"＝","")),IF(AND($O64=$P64,EF$2=$O64),"⇔",IF(EF$2=$O64,"≪",IF(AND(EF$2&gt;$O64,EF$2&lt;$P64),"＝",IF(EF$2=$P64,"≫",""))))))</f>
        <v/>
      </c>
      <c r="EG64" s="8" t="str">
        <f>IF(AND($O64="",$P64=""),"",IF($P64="",IF(EG$2=$O64,"≪",IF(AND(EG$2&gt;$O64,EG$2&lt;=#REF!),"＝","")),IF(AND($O64=$P64,EG$2=$O64),"⇔",IF(EG$2=$O64,"≪",IF(AND(EG$2&gt;$O64,EG$2&lt;$P64),"＝",IF(EG$2=$P64,"≫",""))))))</f>
        <v/>
      </c>
      <c r="EH64" s="8" t="str">
        <f>IF(AND($O64="",$P64=""),"",IF($P64="",IF(EH$2=$O64,"≪",IF(AND(EH$2&gt;$O64,EH$2&lt;=#REF!),"＝","")),IF(AND($O64=$P64,EH$2=$O64),"⇔",IF(EH$2=$O64,"≪",IF(AND(EH$2&gt;$O64,EH$2&lt;$P64),"＝",IF(EH$2=$P64,"≫",""))))))</f>
        <v/>
      </c>
      <c r="EI64" s="9" t="str">
        <f>IF(AND($O64="",$P64=""),"",IF($P64="",IF(EI$2=$O64,"≪",IF(AND(EI$2&gt;$O64,EI$2&lt;=#REF!),"＝","")),IF(AND($O64=$P64,EI$2=$O64),"⇔",IF(EI$2=$O64,"≪",IF(AND(EI$2&gt;$O64,EI$2&lt;$P64),"＝",IF(EI$2=$P64,"≫",""))))))</f>
        <v/>
      </c>
      <c r="EJ64" s="12" t="str">
        <f>IF(AND($O64="",$P64=""),"",IF($P64="",IF(EJ$2=$O64,"≪",IF(AND(EJ$2&gt;$O64,EJ$2&lt;=#REF!),"＝","")),IF(AND($O64=$P64,EJ$2=$O64),"⇔",IF(EJ$2=$O64,"≪",IF(AND(EJ$2&gt;$O64,EJ$2&lt;$P64),"＝",IF(EJ$2=$P64,"≫",""))))))</f>
        <v/>
      </c>
      <c r="EK64" s="63" t="str">
        <f>IF(AND($O64="",$P64=""),"",IF($P64="",IF(EK$2=$O64,"≪",IF(AND(EK$2&gt;$O64,EK$2&lt;=#REF!),"＝","")),IF(AND($O64=$P64,EK$2=$O64),"⇔",IF(EK$2=$O64,"≪",IF(AND(EK$2&gt;$O64,EK$2&lt;$P64),"＝",IF(EK$2=$P64,"≫",""))))))</f>
        <v/>
      </c>
      <c r="EL64" s="8" t="str">
        <f>IF(AND($O64="",$P64=""),"",IF($P64="",IF(EL$2=$O64,"≪",IF(AND(EL$2&gt;$O64,EL$2&lt;=#REF!),"＝","")),IF(AND($O64=$P64,EL$2=$O64),"⇔",IF(EL$2=$O64,"≪",IF(AND(EL$2&gt;$O64,EL$2&lt;$P64),"＝",IF(EL$2=$P64,"≫",""))))))</f>
        <v/>
      </c>
      <c r="EM64" s="8" t="str">
        <f>IF(AND($O64="",$P64=""),"",IF($P64="",IF(EM$2=$O64,"≪",IF(AND(EM$2&gt;$O64,EM$2&lt;=#REF!),"＝","")),IF(AND($O64=$P64,EM$2=$O64),"⇔",IF(EM$2=$O64,"≪",IF(AND(EM$2&gt;$O64,EM$2&lt;$P64),"＝",IF(EM$2=$P64,"≫",""))))))</f>
        <v/>
      </c>
      <c r="EN64" s="8" t="str">
        <f>IF(AND($O64="",$P64=""),"",IF($P64="",IF(EN$2=$O64,"≪",IF(AND(EN$2&gt;$O64,EN$2&lt;=#REF!),"＝","")),IF(AND($O64=$P64,EN$2=$O64),"⇔",IF(EN$2=$O64,"≪",IF(AND(EN$2&gt;$O64,EN$2&lt;$P64),"＝",IF(EN$2=$P64,"≫",""))))))</f>
        <v/>
      </c>
      <c r="EO64" s="8" t="str">
        <f>IF(AND($O64="",$P64=""),"",IF($P64="",IF(EO$2=$O64,"≪",IF(AND(EO$2&gt;$O64,EO$2&lt;=#REF!),"＝","")),IF(AND($O64=$P64,EO$2=$O64),"⇔",IF(EO$2=$O64,"≪",IF(AND(EO$2&gt;$O64,EO$2&lt;$P64),"＝",IF(EO$2=$P64,"≫",""))))))</f>
        <v/>
      </c>
      <c r="EP64" s="8" t="str">
        <f>IF(AND($O64="",$P64=""),"",IF($P64="",IF(EP$2=$O64,"≪",IF(AND(EP$2&gt;$O64,EP$2&lt;=#REF!),"＝","")),IF(AND($O64=$P64,EP$2=$O64),"⇔",IF(EP$2=$O64,"≪",IF(AND(EP$2&gt;$O64,EP$2&lt;$P64),"＝",IF(EP$2=$P64,"≫",""))))))</f>
        <v/>
      </c>
      <c r="EQ64" s="8" t="str">
        <f>IF(AND($O64="",$P64=""),"",IF($P64="",IF(EQ$2=$O64,"≪",IF(AND(EQ$2&gt;$O64,EQ$2&lt;=#REF!),"＝","")),IF(AND($O64=$P64,EQ$2=$O64),"⇔",IF(EQ$2=$O64,"≪",IF(AND(EQ$2&gt;$O64,EQ$2&lt;$P64),"＝",IF(EQ$2=$P64,"≫",""))))))</f>
        <v/>
      </c>
      <c r="ER64" s="8" t="str">
        <f>IF(AND($O64="",$P64=""),"",IF($P64="",IF(ER$2=$O64,"≪",IF(AND(ER$2&gt;$O64,ER$2&lt;=#REF!),"＝","")),IF(AND($O64=$P64,ER$2=$O64),"⇔",IF(ER$2=$O64,"≪",IF(AND(ER$2&gt;$O64,ER$2&lt;$P64),"＝",IF(ER$2=$P64,"≫",""))))))</f>
        <v/>
      </c>
      <c r="ES64" s="8" t="str">
        <f>IF(AND($O64="",$P64=""),"",IF($P64="",IF(ES$2=$O64,"≪",IF(AND(ES$2&gt;$O64,ES$2&lt;=#REF!),"＝","")),IF(AND($O64=$P64,ES$2=$O64),"⇔",IF(ES$2=$O64,"≪",IF(AND(ES$2&gt;$O64,ES$2&lt;$P64),"＝",IF(ES$2=$P64,"≫",""))))))</f>
        <v/>
      </c>
      <c r="ET64" s="8" t="str">
        <f>IF(AND($O64="",$P64=""),"",IF($P64="",IF(ET$2=$O64,"≪",IF(AND(ET$2&gt;$O64,ET$2&lt;=#REF!),"＝","")),IF(AND($O64=$P64,ET$2=$O64),"⇔",IF(ET$2=$O64,"≪",IF(AND(ET$2&gt;$O64,ET$2&lt;$P64),"＝",IF(ET$2=$P64,"≫",""))))))</f>
        <v/>
      </c>
      <c r="EU64" s="8" t="str">
        <f>IF(AND($O64="",$P64=""),"",IF($P64="",IF(EU$2=$O64,"≪",IF(AND(EU$2&gt;$O64,EU$2&lt;=#REF!),"＝","")),IF(AND($O64=$P64,EU$2=$O64),"⇔",IF(EU$2=$O64,"≪",IF(AND(EU$2&gt;$O64,EU$2&lt;$P64),"＝",IF(EU$2=$P64,"≫",""))))))</f>
        <v/>
      </c>
      <c r="EV64" s="8" t="str">
        <f>IF(AND($O64="",$P64=""),"",IF($P64="",IF(EV$2=$O64,"≪",IF(AND(EV$2&gt;$O64,EV$2&lt;=#REF!),"＝","")),IF(AND($O64=$P64,EV$2=$O64),"⇔",IF(EV$2=$O64,"≪",IF(AND(EV$2&gt;$O64,EV$2&lt;$P64),"＝",IF(EV$2=$P64,"≫",""))))))</f>
        <v/>
      </c>
      <c r="EW64" s="8" t="str">
        <f>IF(AND($O64="",$P64=""),"",IF($P64="",IF(EW$2=$O64,"≪",IF(AND(EW$2&gt;$O64,EW$2&lt;=#REF!),"＝","")),IF(AND($O64=$P64,EW$2=$O64),"⇔",IF(EW$2=$O64,"≪",IF(AND(EW$2&gt;$O64,EW$2&lt;$P64),"＝",IF(EW$2=$P64,"≫",""))))))</f>
        <v/>
      </c>
      <c r="EX64" s="8" t="str">
        <f>IF(AND($O64="",$P64=""),"",IF($P64="",IF(EX$2=$O64,"≪",IF(AND(EX$2&gt;$O64,EX$2&lt;=#REF!),"＝","")),IF(AND($O64=$P64,EX$2=$O64),"⇔",IF(EX$2=$O64,"≪",IF(AND(EX$2&gt;$O64,EX$2&lt;$P64),"＝",IF(EX$2=$P64,"≫",""))))))</f>
        <v/>
      </c>
      <c r="EY64" s="8" t="str">
        <f>IF(AND($O64="",$P64=""),"",IF($P64="",IF(EY$2=$O64,"≪",IF(AND(EY$2&gt;$O64,EY$2&lt;=#REF!),"＝","")),IF(AND($O64=$P64,EY$2=$O64),"⇔",IF(EY$2=$O64,"≪",IF(AND(EY$2&gt;$O64,EY$2&lt;$P64),"＝",IF(EY$2=$P64,"≫",""))))))</f>
        <v/>
      </c>
      <c r="EZ64" s="8" t="str">
        <f>IF(AND($O64="",$P64=""),"",IF($P64="",IF(EZ$2=$O64,"≪",IF(AND(EZ$2&gt;$O64,EZ$2&lt;=#REF!),"＝","")),IF(AND($O64=$P64,EZ$2=$O64),"⇔",IF(EZ$2=$O64,"≪",IF(AND(EZ$2&gt;$O64,EZ$2&lt;$P64),"＝",IF(EZ$2=$P64,"≫",""))))))</f>
        <v/>
      </c>
      <c r="FA64" s="8" t="str">
        <f>IF(AND($O64="",$P64=""),"",IF($P64="",IF(FA$2=$O64,"≪",IF(AND(FA$2&gt;$O64,FA$2&lt;=#REF!),"＝","")),IF(AND($O64=$P64,FA$2=$O64),"⇔",IF(FA$2=$O64,"≪",IF(AND(FA$2&gt;$O64,FA$2&lt;$P64),"＝",IF(FA$2=$P64,"≫",""))))))</f>
        <v/>
      </c>
      <c r="FB64" s="8" t="str">
        <f>IF(AND($O64="",$P64=""),"",IF($P64="",IF(FB$2=$O64,"≪",IF(AND(FB$2&gt;$O64,FB$2&lt;=#REF!),"＝","")),IF(AND($O64=$P64,FB$2=$O64),"⇔",IF(FB$2=$O64,"≪",IF(AND(FB$2&gt;$O64,FB$2&lt;$P64),"＝",IF(FB$2=$P64,"≫",""))))))</f>
        <v/>
      </c>
      <c r="FC64" s="8" t="str">
        <f>IF(AND($O64="",$P64=""),"",IF($P64="",IF(FC$2=$O64,"≪",IF(AND(FC$2&gt;$O64,FC$2&lt;=#REF!),"＝","")),IF(AND($O64=$P64,FC$2=$O64),"⇔",IF(FC$2=$O64,"≪",IF(AND(FC$2&gt;$O64,FC$2&lt;$P64),"＝",IF(FC$2=$P64,"≫",""))))))</f>
        <v/>
      </c>
      <c r="FD64" s="8" t="str">
        <f>IF(AND($O64="",$P64=""),"",IF($P64="",IF(FD$2=$O64,"≪",IF(AND(FD$2&gt;$O64,FD$2&lt;=#REF!),"＝","")),IF(AND($O64=$P64,FD$2=$O64),"⇔",IF(FD$2=$O64,"≪",IF(AND(FD$2&gt;$O64,FD$2&lt;$P64),"＝",IF(FD$2=$P64,"≫",""))))))</f>
        <v/>
      </c>
      <c r="FE64" s="8" t="str">
        <f>IF(AND($O64="",$P64=""),"",IF($P64="",IF(FE$2=$O64,"≪",IF(AND(FE$2&gt;$O64,FE$2&lt;=#REF!),"＝","")),IF(AND($O64=$P64,FE$2=$O64),"⇔",IF(FE$2=$O64,"≪",IF(AND(FE$2&gt;$O64,FE$2&lt;$P64),"＝",IF(FE$2=$P64,"≫",""))))))</f>
        <v/>
      </c>
      <c r="FF64" s="8" t="str">
        <f>IF(AND($O64="",$P64=""),"",IF($P64="",IF(FF$2=$O64,"≪",IF(AND(FF$2&gt;$O64,FF$2&lt;=#REF!),"＝","")),IF(AND($O64=$P64,FF$2=$O64),"⇔",IF(FF$2=$O64,"≪",IF(AND(FF$2&gt;$O64,FF$2&lt;$P64),"＝",IF(FF$2=$P64,"≫",""))))))</f>
        <v/>
      </c>
      <c r="FG64" s="8" t="str">
        <f>IF(AND($O64="",$P64=""),"",IF($P64="",IF(FG$2=$O64,"≪",IF(AND(FG$2&gt;$O64,FG$2&lt;=#REF!),"＝","")),IF(AND($O64=$P64,FG$2=$O64),"⇔",IF(FG$2=$O64,"≪",IF(AND(FG$2&gt;$O64,FG$2&lt;$P64),"＝",IF(FG$2=$P64,"≫",""))))))</f>
        <v/>
      </c>
      <c r="FH64" s="8" t="str">
        <f>IF(AND($O64="",$P64=""),"",IF($P64="",IF(FH$2=$O64,"≪",IF(AND(FH$2&gt;$O64,FH$2&lt;=#REF!),"＝","")),IF(AND($O64=$P64,FH$2=$O64),"⇔",IF(FH$2=$O64,"≪",IF(AND(FH$2&gt;$O64,FH$2&lt;$P64),"＝",IF(FH$2=$P64,"≫",""))))))</f>
        <v/>
      </c>
      <c r="FI64" s="8" t="str">
        <f>IF(AND($O64="",$P64=""),"",IF($P64="",IF(FI$2=$O64,"≪",IF(AND(FI$2&gt;$O64,FI$2&lt;=#REF!),"＝","")),IF(AND($O64=$P64,FI$2=$O64),"⇔",IF(FI$2=$O64,"≪",IF(AND(FI$2&gt;$O64,FI$2&lt;$P64),"＝",IF(FI$2=$P64,"≫",""))))))</f>
        <v/>
      </c>
      <c r="FJ64" s="8" t="str">
        <f>IF(AND($O64="",$P64=""),"",IF($P64="",IF(FJ$2=$O64,"≪",IF(AND(FJ$2&gt;$O64,FJ$2&lt;=#REF!),"＝","")),IF(AND($O64=$P64,FJ$2=$O64),"⇔",IF(FJ$2=$O64,"≪",IF(AND(FJ$2&gt;$O64,FJ$2&lt;$P64),"＝",IF(FJ$2=$P64,"≫",""))))))</f>
        <v/>
      </c>
      <c r="FK64" s="8" t="str">
        <f>IF(AND($O64="",$P64=""),"",IF($P64="",IF(FK$2=$O64,"≪",IF(AND(FK$2&gt;$O64,FK$2&lt;=#REF!),"＝","")),IF(AND($O64=$P64,FK$2=$O64),"⇔",IF(FK$2=$O64,"≪",IF(AND(FK$2&gt;$O64,FK$2&lt;$P64),"＝",IF(FK$2=$P64,"≫",""))))))</f>
        <v/>
      </c>
      <c r="FL64" s="8" t="str">
        <f>IF(AND($O64="",$P64=""),"",IF($P64="",IF(FL$2=$O64,"≪",IF(AND(FL$2&gt;$O64,FL$2&lt;=#REF!),"＝","")),IF(AND($O64=$P64,FL$2=$O64),"⇔",IF(FL$2=$O64,"≪",IF(AND(FL$2&gt;$O64,FL$2&lt;$P64),"＝",IF(FL$2=$P64,"≫",""))))))</f>
        <v/>
      </c>
      <c r="FM64" s="8" t="str">
        <f>IF(AND($O64="",$P64=""),"",IF($P64="",IF(FM$2=$O64,"≪",IF(AND(FM$2&gt;$O64,FM$2&lt;=#REF!),"＝","")),IF(AND($O64=$P64,FM$2=$O64),"⇔",IF(FM$2=$O64,"≪",IF(AND(FM$2&gt;$O64,FM$2&lt;$P64),"＝",IF(FM$2=$P64,"≫",""))))))</f>
        <v/>
      </c>
      <c r="FN64" s="10" t="str">
        <f>IF(AND($O64="",$P64=""),"",IF($P64="",IF(FN$2=$O64,"≪",IF(AND(FN$2&gt;$O64,FN$2&lt;=#REF!),"＝","")),IF(AND($O64=$P64,FN$2=$O64),"⇔",IF(FN$2=$O64,"≪",IF(AND(FN$2&gt;$O64,FN$2&lt;$P64),"＝",IF(FN$2=$P64,"≫",""))))))</f>
        <v/>
      </c>
    </row>
    <row r="65" spans="1:170" ht="27" customHeight="1">
      <c r="A65" s="96"/>
      <c r="B65" s="23" t="s">
        <v>179</v>
      </c>
      <c r="C65" s="47"/>
      <c r="D65" s="23" t="s">
        <v>179</v>
      </c>
      <c r="E65" s="28">
        <v>44306</v>
      </c>
      <c r="F65" s="22" t="s">
        <v>180</v>
      </c>
      <c r="G65" s="23" t="s">
        <v>20</v>
      </c>
      <c r="H65" s="23" t="s">
        <v>21</v>
      </c>
      <c r="I65" s="48" t="s">
        <v>24</v>
      </c>
      <c r="J65" s="23" t="s">
        <v>176</v>
      </c>
      <c r="K65" s="23"/>
      <c r="L65" s="23"/>
      <c r="M65" s="68"/>
      <c r="N65" s="69"/>
      <c r="O65" s="66"/>
      <c r="P65" s="67"/>
      <c r="Q65" s="9" t="str">
        <f>IF(AND($O65="",$P65=""),"",IF($P65="",IF(Q$2=$O65,"≪",IF(AND(Q$2&gt;$O65,Q$2&lt;=#REF!),"＝","")),IF(AND($O65=$P65,Q$2=$O65),"⇔",IF(Q$2=$O65,"≪",IF(AND(Q$2&gt;$O65,Q$2&lt;$P65),"＝",IF(Q$2=$P65,"≫",""))))))</f>
        <v/>
      </c>
      <c r="R65" s="12" t="str">
        <f>IF(AND($O65="",$P65=""),"",IF($P65="",IF(R$2=$O65,"≪",IF(AND(R$2&gt;$O65,R$2&lt;=#REF!),"＝","")),IF(AND($O65=$P65,R$2=$O65),"⇔",IF(R$2=$O65,"≪",IF(AND(R$2&gt;$O65,R$2&lt;$P65),"＝",IF(R$2=$P65,"≫",""))))))</f>
        <v/>
      </c>
      <c r="S65" s="8" t="str">
        <f>IF(AND($O65="",$P65=""),"",IF($P65="",IF(S$2=$O65,"≪",IF(AND(S$2&gt;$O65,S$2&lt;=#REF!),"＝","")),IF(AND($O65=$P65,S$2=$O65),"⇔",IF(S$2=$O65,"≪",IF(AND(S$2&gt;$O65,S$2&lt;$P65),"＝",IF(S$2=$P65,"≫",""))))))</f>
        <v/>
      </c>
      <c r="T65" s="8" t="str">
        <f>IF(AND($O65="",$P65=""),"",IF($P65="",IF(T$2=$O65,"≪",IF(AND(T$2&gt;$O65,T$2&lt;=#REF!),"＝","")),IF(AND($O65=$P65,T$2=$O65),"⇔",IF(T$2=$O65,"≪",IF(AND(T$2&gt;$O65,T$2&lt;$P65),"＝",IF(T$2=$P65,"≫",""))))))</f>
        <v/>
      </c>
      <c r="U65" s="8" t="str">
        <f>IF(AND($O65="",$P65=""),"",IF($P65="",IF(U$2=$O65,"≪",IF(AND(U$2&gt;$O65,U$2&lt;=#REF!),"＝","")),IF(AND($O65=$P65,U$2=$O65),"⇔",IF(U$2=$O65,"≪",IF(AND(U$2&gt;$O65,U$2&lt;$P65),"＝",IF(U$2=$P65,"≫",""))))))</f>
        <v/>
      </c>
      <c r="V65" s="8" t="str">
        <f>IF(AND($O65="",$P65=""),"",IF($P65="",IF(V$2=$O65,"≪",IF(AND(V$2&gt;$O65,V$2&lt;=#REF!),"＝","")),IF(AND($O65=$P65,V$2=$O65),"⇔",IF(V$2=$O65,"≪",IF(AND(V$2&gt;$O65,V$2&lt;$P65),"＝",IF(V$2=$P65,"≫",""))))))</f>
        <v/>
      </c>
      <c r="W65" s="8" t="str">
        <f>IF(AND($O65="",$P65=""),"",IF($P65="",IF(W$2=$O65,"≪",IF(AND(W$2&gt;$O65,W$2&lt;=#REF!),"＝","")),IF(AND($O65=$P65,W$2=$O65),"⇔",IF(W$2=$O65,"≪",IF(AND(W$2&gt;$O65,W$2&lt;$P65),"＝",IF(W$2=$P65,"≫",""))))))</f>
        <v/>
      </c>
      <c r="X65" s="8" t="str">
        <f>IF(AND($O65="",$P65=""),"",IF($P65="",IF(X$2=$O65,"≪",IF(AND(X$2&gt;$O65,X$2&lt;=#REF!),"＝","")),IF(AND($O65=$P65,X$2=$O65),"⇔",IF(X$2=$O65,"≪",IF(AND(X$2&gt;$O65,X$2&lt;$P65),"＝",IF(X$2=$P65,"≫",""))))))</f>
        <v/>
      </c>
      <c r="Y65" s="8" t="str">
        <f>IF(AND($O65="",$P65=""),"",IF($P65="",IF(Y$2=$O65,"≪",IF(AND(Y$2&gt;$O65,Y$2&lt;=#REF!),"＝","")),IF(AND($O65=$P65,Y$2=$O65),"⇔",IF(Y$2=$O65,"≪",IF(AND(Y$2&gt;$O65,Y$2&lt;$P65),"＝",IF(Y$2=$P65,"≫",""))))))</f>
        <v/>
      </c>
      <c r="Z65" s="8" t="str">
        <f>IF(AND($O65="",$P65=""),"",IF($P65="",IF(Z$2=$O65,"≪",IF(AND(Z$2&gt;$O65,Z$2&lt;=#REF!),"＝","")),IF(AND($O65=$P65,Z$2=$O65),"⇔",IF(Z$2=$O65,"≪",IF(AND(Z$2&gt;$O65,Z$2&lt;$P65),"＝",IF(Z$2=$P65,"≫",""))))))</f>
        <v/>
      </c>
      <c r="AA65" s="8" t="str">
        <f>IF(AND($O65="",$P65=""),"",IF($P65="",IF(AA$2=$O65,"≪",IF(AND(AA$2&gt;$O65,AA$2&lt;=#REF!),"＝","")),IF(AND($O65=$P65,AA$2=$O65),"⇔",IF(AA$2=$O65,"≪",IF(AND(AA$2&gt;$O65,AA$2&lt;$P65),"＝",IF(AA$2=$P65,"≫",""))))))</f>
        <v/>
      </c>
      <c r="AB65" s="8" t="str">
        <f>IF(AND($O65="",$P65=""),"",IF($P65="",IF(AB$2=$O65,"≪",IF(AND(AB$2&gt;$O65,AB$2&lt;=#REF!),"＝","")),IF(AND($O65=$P65,AB$2=$O65),"⇔",IF(AB$2=$O65,"≪",IF(AND(AB$2&gt;$O65,AB$2&lt;$P65),"＝",IF(AB$2=$P65,"≫",""))))))</f>
        <v/>
      </c>
      <c r="AC65" s="8" t="str">
        <f>IF(AND($O65="",$P65=""),"",IF($P65="",IF(AC$2=$O65,"≪",IF(AND(AC$2&gt;$O65,AC$2&lt;=#REF!),"＝","")),IF(AND($O65=$P65,AC$2=$O65),"⇔",IF(AC$2=$O65,"≪",IF(AND(AC$2&gt;$O65,AC$2&lt;$P65),"＝",IF(AC$2=$P65,"≫",""))))))</f>
        <v/>
      </c>
      <c r="AD65" s="8" t="str">
        <f>IF(AND($O65="",$P65=""),"",IF($P65="",IF(AD$2=$O65,"≪",IF(AND(AD$2&gt;$O65,AD$2&lt;=#REF!),"＝","")),IF(AND($O65=$P65,AD$2=$O65),"⇔",IF(AD$2=$O65,"≪",IF(AND(AD$2&gt;$O65,AD$2&lt;$P65),"＝",IF(AD$2=$P65,"≫",""))))))</f>
        <v/>
      </c>
      <c r="AE65" s="8" t="str">
        <f>IF(AND($O65="",$P65=""),"",IF($P65="",IF(AE$2=$O65,"≪",IF(AND(AE$2&gt;$O65,AE$2&lt;=#REF!),"＝","")),IF(AND($O65=$P65,AE$2=$O65),"⇔",IF(AE$2=$O65,"≪",IF(AND(AE$2&gt;$O65,AE$2&lt;$P65),"＝",IF(AE$2=$P65,"≫",""))))))</f>
        <v/>
      </c>
      <c r="AF65" s="8" t="str">
        <f>IF(AND($O65="",$P65=""),"",IF($P65="",IF(AF$2=$O65,"≪",IF(AND(AF$2&gt;$O65,AF$2&lt;=#REF!),"＝","")),IF(AND($O65=$P65,AF$2=$O65),"⇔",IF(AF$2=$O65,"≪",IF(AND(AF$2&gt;$O65,AF$2&lt;$P65),"＝",IF(AF$2=$P65,"≫",""))))))</f>
        <v/>
      </c>
      <c r="AG65" s="8" t="str">
        <f>IF(AND($O65="",$P65=""),"",IF($P65="",IF(AG$2=$O65,"≪",IF(AND(AG$2&gt;$O65,AG$2&lt;=#REF!),"＝","")),IF(AND($O65=$P65,AG$2=$O65),"⇔",IF(AG$2=$O65,"≪",IF(AND(AG$2&gt;$O65,AG$2&lt;$P65),"＝",IF(AG$2=$P65,"≫",""))))))</f>
        <v/>
      </c>
      <c r="AH65" s="8" t="str">
        <f>IF(AND($O65="",$P65=""),"",IF($P65="",IF(AH$2=$O65,"≪",IF(AND(AH$2&gt;$O65,AH$2&lt;=#REF!),"＝","")),IF(AND($O65=$P65,AH$2=$O65),"⇔",IF(AH$2=$O65,"≪",IF(AND(AH$2&gt;$O65,AH$2&lt;$P65),"＝",IF(AH$2=$P65,"≫",""))))))</f>
        <v/>
      </c>
      <c r="AI65" s="8" t="str">
        <f>IF(AND($O65="",$P65=""),"",IF($P65="",IF(AI$2=$O65,"≪",IF(AND(AI$2&gt;$O65,AI$2&lt;=#REF!),"＝","")),IF(AND($O65=$P65,AI$2=$O65),"⇔",IF(AI$2=$O65,"≪",IF(AND(AI$2&gt;$O65,AI$2&lt;$P65),"＝",IF(AI$2=$P65,"≫",""))))))</f>
        <v/>
      </c>
      <c r="AJ65" s="8" t="str">
        <f>IF(AND($O65="",$P65=""),"",IF($P65="",IF(AJ$2=$O65,"≪",IF(AND(AJ$2&gt;$O65,AJ$2&lt;=#REF!),"＝","")),IF(AND($O65=$P65,AJ$2=$O65),"⇔",IF(AJ$2=$O65,"≪",IF(AND(AJ$2&gt;$O65,AJ$2&lt;$P65),"＝",IF(AJ$2=$P65,"≫",""))))))</f>
        <v/>
      </c>
      <c r="AK65" s="8" t="str">
        <f>IF(AND($O65="",$P65=""),"",IF($P65="",IF(AK$2=$O65,"≪",IF(AND(AK$2&gt;$O65,AK$2&lt;=#REF!),"＝","")),IF(AND($O65=$P65,AK$2=$O65),"⇔",IF(AK$2=$O65,"≪",IF(AND(AK$2&gt;$O65,AK$2&lt;$P65),"＝",IF(AK$2=$P65,"≫",""))))))</f>
        <v/>
      </c>
      <c r="AL65" s="8" t="str">
        <f>IF(AND($O65="",$P65=""),"",IF($P65="",IF(AL$2=$O65,"≪",IF(AND(AL$2&gt;$O65,AL$2&lt;=#REF!),"＝","")),IF(AND($O65=$P65,AL$2=$O65),"⇔",IF(AL$2=$O65,"≪",IF(AND(AL$2&gt;$O65,AL$2&lt;$P65),"＝",IF(AL$2=$P65,"≫",""))))))</f>
        <v/>
      </c>
      <c r="AM65" s="8" t="str">
        <f>IF(AND($O65="",$P65=""),"",IF($P65="",IF(AM$2=$O65,"≪",IF(AND(AM$2&gt;$O65,AM$2&lt;=#REF!),"＝","")),IF(AND($O65=$P65,AM$2=$O65),"⇔",IF(AM$2=$O65,"≪",IF(AND(AM$2&gt;$O65,AM$2&lt;$P65),"＝",IF(AM$2=$P65,"≫",""))))))</f>
        <v/>
      </c>
      <c r="AN65" s="8" t="str">
        <f>IF(AND($O65="",$P65=""),"",IF($P65="",IF(AN$2=$O65,"≪",IF(AND(AN$2&gt;$O65,AN$2&lt;=#REF!),"＝","")),IF(AND($O65=$P65,AN$2=$O65),"⇔",IF(AN$2=$O65,"≪",IF(AND(AN$2&gt;$O65,AN$2&lt;$P65),"＝",IF(AN$2=$P65,"≫",""))))))</f>
        <v/>
      </c>
      <c r="AO65" s="8" t="str">
        <f>IF(AND($O65="",$P65=""),"",IF($P65="",IF(AO$2=$O65,"≪",IF(AND(AO$2&gt;$O65,AO$2&lt;=#REF!),"＝","")),IF(AND($O65=$P65,AO$2=$O65),"⇔",IF(AO$2=$O65,"≪",IF(AND(AO$2&gt;$O65,AO$2&lt;$P65),"＝",IF(AO$2=$P65,"≫",""))))))</f>
        <v/>
      </c>
      <c r="AP65" s="8" t="str">
        <f>IF(AND($O65="",$P65=""),"",IF($P65="",IF(AP$2=$O65,"≪",IF(AND(AP$2&gt;$O65,AP$2&lt;=#REF!),"＝","")),IF(AND($O65=$P65,AP$2=$O65),"⇔",IF(AP$2=$O65,"≪",IF(AND(AP$2&gt;$O65,AP$2&lt;$P65),"＝",IF(AP$2=$P65,"≫",""))))))</f>
        <v/>
      </c>
      <c r="AQ65" s="8" t="str">
        <f>IF(AND($O65="",$P65=""),"",IF($P65="",IF(AQ$2=$O65,"≪",IF(AND(AQ$2&gt;$O65,AQ$2&lt;=#REF!),"＝","")),IF(AND($O65=$P65,AQ$2=$O65),"⇔",IF(AQ$2=$O65,"≪",IF(AND(AQ$2&gt;$O65,AQ$2&lt;$P65),"＝",IF(AQ$2=$P65,"≫",""))))))</f>
        <v/>
      </c>
      <c r="AR65" s="8" t="str">
        <f>IF(AND($O65="",$P65=""),"",IF($P65="",IF(AR$2=$O65,"≪",IF(AND(AR$2&gt;$O65,AR$2&lt;=#REF!),"＝","")),IF(AND($O65=$P65,AR$2=$O65),"⇔",IF(AR$2=$O65,"≪",IF(AND(AR$2&gt;$O65,AR$2&lt;$P65),"＝",IF(AR$2=$P65,"≫",""))))))</f>
        <v/>
      </c>
      <c r="AS65" s="8" t="str">
        <f>IF(AND($O65="",$P65=""),"",IF($P65="",IF(AS$2=$O65,"≪",IF(AND(AS$2&gt;$O65,AS$2&lt;=#REF!),"＝","")),IF(AND($O65=$P65,AS$2=$O65),"⇔",IF(AS$2=$O65,"≪",IF(AND(AS$2&gt;$O65,AS$2&lt;$P65),"＝",IF(AS$2=$P65,"≫",""))))))</f>
        <v/>
      </c>
      <c r="AT65" s="8" t="str">
        <f>IF(AND($O65="",$P65=""),"",IF($P65="",IF(AT$2=$O65,"≪",IF(AND(AT$2&gt;$O65,AT$2&lt;=#REF!),"＝","")),IF(AND($O65=$P65,AT$2=$O65),"⇔",IF(AT$2=$O65,"≪",IF(AND(AT$2&gt;$O65,AT$2&lt;$P65),"＝",IF(AT$2=$P65,"≫",""))))))</f>
        <v/>
      </c>
      <c r="AU65" s="9" t="str">
        <f>IF(AND($O65="",$P65=""),"",IF($P65="",IF(AU$2=$O65,"≪",IF(AND(AU$2&gt;$O65,AU$2&lt;=#REF!),"＝","")),IF(AND($O65=$P65,AU$2=$O65),"⇔",IF(AU$2=$O65,"≪",IF(AND(AU$2&gt;$O65,AU$2&lt;$P65),"＝",IF(AU$2=$P65,"≫",""))))))</f>
        <v/>
      </c>
      <c r="AV65" s="12" t="str">
        <f>IF(AND($O65="",$P65=""),"",IF($P65="",IF(AV$2=$O65,"≪",IF(AND(AV$2&gt;$O65,AV$2&lt;=#REF!),"＝","")),IF(AND($O65=$P65,AV$2=$O65),"⇔",IF(AV$2=$O65,"≪",IF(AND(AV$2&gt;$O65,AV$2&lt;$P65),"＝",IF(AV$2=$P65,"≫",""))))))</f>
        <v/>
      </c>
      <c r="AW65" s="11" t="str">
        <f>IF(AND($O65="",$P65=""),"",IF($P65="",IF(AW$2=$O65,"≪",IF(AND(AW$2&gt;$O65,AW$2&lt;=#REF!),"＝","")),IF(AND($O65=$P65,AW$2=$O65),"⇔",IF(AW$2=$O65,"≪",IF(AND(AW$2&gt;$O65,AW$2&lt;$P65),"＝",IF(AW$2=$P65,"≫",""))))))</f>
        <v/>
      </c>
      <c r="AX65" s="8" t="str">
        <f>IF(AND($O65="",$P65=""),"",IF($P65="",IF(AX$2=$O65,"≪",IF(AND(AX$2&gt;$O65,AX$2&lt;=#REF!),"＝","")),IF(AND($O65=$P65,AX$2=$O65),"⇔",IF(AX$2=$O65,"≪",IF(AND(AX$2&gt;$O65,AX$2&lt;$P65),"＝",IF(AX$2=$P65,"≫",""))))))</f>
        <v/>
      </c>
      <c r="AY65" s="8" t="str">
        <f>IF(AND($O65="",$P65=""),"",IF($P65="",IF(AY$2=$O65,"≪",IF(AND(AY$2&gt;$O65,AY$2&lt;=#REF!),"＝","")),IF(AND($O65=$P65,AY$2=$O65),"⇔",IF(AY$2=$O65,"≪",IF(AND(AY$2&gt;$O65,AY$2&lt;$P65),"＝",IF(AY$2=$P65,"≫",""))))))</f>
        <v/>
      </c>
      <c r="AZ65" s="8" t="str">
        <f>IF(AND($O65="",$P65=""),"",IF($P65="",IF(AZ$2=$O65,"≪",IF(AND(AZ$2&gt;$O65,AZ$2&lt;=#REF!),"＝","")),IF(AND($O65=$P65,AZ$2=$O65),"⇔",IF(AZ$2=$O65,"≪",IF(AND(AZ$2&gt;$O65,AZ$2&lt;$P65),"＝",IF(AZ$2=$P65,"≫",""))))))</f>
        <v/>
      </c>
      <c r="BA65" s="8" t="str">
        <f>IF(AND($O65="",$P65=""),"",IF($P65="",IF(BA$2=$O65,"≪",IF(AND(BA$2&gt;$O65,BA$2&lt;=#REF!),"＝","")),IF(AND($O65=$P65,BA$2=$O65),"⇔",IF(BA$2=$O65,"≪",IF(AND(BA$2&gt;$O65,BA$2&lt;$P65),"＝",IF(BA$2=$P65,"≫",""))))))</f>
        <v/>
      </c>
      <c r="BB65" s="8" t="str">
        <f>IF(AND($O65="",$P65=""),"",IF($P65="",IF(BB$2=$O65,"≪",IF(AND(BB$2&gt;$O65,BB$2&lt;=#REF!),"＝","")),IF(AND($O65=$P65,BB$2=$O65),"⇔",IF(BB$2=$O65,"≪",IF(AND(BB$2&gt;$O65,BB$2&lt;$P65),"＝",IF(BB$2=$P65,"≫",""))))))</f>
        <v/>
      </c>
      <c r="BC65" s="8" t="str">
        <f>IF(AND($O65="",$P65=""),"",IF($P65="",IF(BC$2=$O65,"≪",IF(AND(BC$2&gt;$O65,BC$2&lt;=#REF!),"＝","")),IF(AND($O65=$P65,BC$2=$O65),"⇔",IF(BC$2=$O65,"≪",IF(AND(BC$2&gt;$O65,BC$2&lt;$P65),"＝",IF(BC$2=$P65,"≫",""))))))</f>
        <v/>
      </c>
      <c r="BD65" s="8" t="str">
        <f>IF(AND($O65="",$P65=""),"",IF($P65="",IF(BD$2=$O65,"≪",IF(AND(BD$2&gt;$O65,BD$2&lt;=#REF!),"＝","")),IF(AND($O65=$P65,BD$2=$O65),"⇔",IF(BD$2=$O65,"≪",IF(AND(BD$2&gt;$O65,BD$2&lt;$P65),"＝",IF(BD$2=$P65,"≫",""))))))</f>
        <v/>
      </c>
      <c r="BE65" s="8" t="str">
        <f>IF(AND($O65="",$P65=""),"",IF($P65="",IF(BE$2=$O65,"≪",IF(AND(BE$2&gt;$O65,BE$2&lt;=#REF!),"＝","")),IF(AND($O65=$P65,BE$2=$O65),"⇔",IF(BE$2=$O65,"≪",IF(AND(BE$2&gt;$O65,BE$2&lt;$P65),"＝",IF(BE$2=$P65,"≫",""))))))</f>
        <v/>
      </c>
      <c r="BF65" s="8" t="str">
        <f>IF(AND($O65="",$P65=""),"",IF($P65="",IF(BF$2=$O65,"≪",IF(AND(BF$2&gt;$O65,BF$2&lt;=#REF!),"＝","")),IF(AND($O65=$P65,BF$2=$O65),"⇔",IF(BF$2=$O65,"≪",IF(AND(BF$2&gt;$O65,BF$2&lt;$P65),"＝",IF(BF$2=$P65,"≫",""))))))</f>
        <v/>
      </c>
      <c r="BG65" s="8" t="str">
        <f>IF(AND($O65="",$P65=""),"",IF($P65="",IF(BG$2=$O65,"≪",IF(AND(BG$2&gt;$O65,BG$2&lt;=#REF!),"＝","")),IF(AND($O65=$P65,BG$2=$O65),"⇔",IF(BG$2=$O65,"≪",IF(AND(BG$2&gt;$O65,BG$2&lt;$P65),"＝",IF(BG$2=$P65,"≫",""))))))</f>
        <v/>
      </c>
      <c r="BH65" s="8" t="str">
        <f>IF(AND($O65="",$P65=""),"",IF($P65="",IF(BH$2=$O65,"≪",IF(AND(BH$2&gt;$O65,BH$2&lt;=#REF!),"＝","")),IF(AND($O65=$P65,BH$2=$O65),"⇔",IF(BH$2=$O65,"≪",IF(AND(BH$2&gt;$O65,BH$2&lt;$P65),"＝",IF(BH$2=$P65,"≫",""))))))</f>
        <v/>
      </c>
      <c r="BI65" s="8" t="str">
        <f>IF(AND($O65="",$P65=""),"",IF($P65="",IF(BI$2=$O65,"≪",IF(AND(BI$2&gt;$O65,BI$2&lt;=#REF!),"＝","")),IF(AND($O65=$P65,BI$2=$O65),"⇔",IF(BI$2=$O65,"≪",IF(AND(BI$2&gt;$O65,BI$2&lt;$P65),"＝",IF(BI$2=$P65,"≫",""))))))</f>
        <v/>
      </c>
      <c r="BJ65" s="8" t="str">
        <f>IF(AND($O65="",$P65=""),"",IF($P65="",IF(BJ$2=$O65,"≪",IF(AND(BJ$2&gt;$O65,BJ$2&lt;=#REF!),"＝","")),IF(AND($O65=$P65,BJ$2=$O65),"⇔",IF(BJ$2=$O65,"≪",IF(AND(BJ$2&gt;$O65,BJ$2&lt;$P65),"＝",IF(BJ$2=$P65,"≫",""))))))</f>
        <v/>
      </c>
      <c r="BK65" s="8" t="str">
        <f>IF(AND($O65="",$P65=""),"",IF($P65="",IF(BK$2=$O65,"≪",IF(AND(BK$2&gt;$O65,BK$2&lt;=#REF!),"＝","")),IF(AND($O65=$P65,BK$2=$O65),"⇔",IF(BK$2=$O65,"≪",IF(AND(BK$2&gt;$O65,BK$2&lt;$P65),"＝",IF(BK$2=$P65,"≫",""))))))</f>
        <v/>
      </c>
      <c r="BL65" s="8" t="str">
        <f>IF(AND($O65="",$P65=""),"",IF($P65="",IF(BL$2=$O65,"≪",IF(AND(BL$2&gt;$O65,BL$2&lt;=#REF!),"＝","")),IF(AND($O65=$P65,BL$2=$O65),"⇔",IF(BL$2=$O65,"≪",IF(AND(BL$2&gt;$O65,BL$2&lt;$P65),"＝",IF(BL$2=$P65,"≫",""))))))</f>
        <v/>
      </c>
      <c r="BM65" s="8" t="str">
        <f>IF(AND($O65="",$P65=""),"",IF($P65="",IF(BM$2=$O65,"≪",IF(AND(BM$2&gt;$O65,BM$2&lt;=#REF!),"＝","")),IF(AND($O65=$P65,BM$2=$O65),"⇔",IF(BM$2=$O65,"≪",IF(AND(BM$2&gt;$O65,BM$2&lt;$P65),"＝",IF(BM$2=$P65,"≫",""))))))</f>
        <v/>
      </c>
      <c r="BN65" s="8" t="str">
        <f>IF(AND($O65="",$P65=""),"",IF($P65="",IF(BN$2=$O65,"≪",IF(AND(BN$2&gt;$O65,BN$2&lt;=#REF!),"＝","")),IF(AND($O65=$P65,BN$2=$O65),"⇔",IF(BN$2=$O65,"≪",IF(AND(BN$2&gt;$O65,BN$2&lt;$P65),"＝",IF(BN$2=$P65,"≫",""))))))</f>
        <v/>
      </c>
      <c r="BO65" s="8" t="str">
        <f>IF(AND($O65="",$P65=""),"",IF($P65="",IF(BO$2=$O65,"≪",IF(AND(BO$2&gt;$O65,BO$2&lt;=#REF!),"＝","")),IF(AND($O65=$P65,BO$2=$O65),"⇔",IF(BO$2=$O65,"≪",IF(AND(BO$2&gt;$O65,BO$2&lt;$P65),"＝",IF(BO$2=$P65,"≫",""))))))</f>
        <v/>
      </c>
      <c r="BP65" s="8" t="str">
        <f>IF(AND($O65="",$P65=""),"",IF($P65="",IF(BP$2=$O65,"≪",IF(AND(BP$2&gt;$O65,BP$2&lt;=#REF!),"＝","")),IF(AND($O65=$P65,BP$2=$O65),"⇔",IF(BP$2=$O65,"≪",IF(AND(BP$2&gt;$O65,BP$2&lt;$P65),"＝",IF(BP$2=$P65,"≫",""))))))</f>
        <v/>
      </c>
      <c r="BQ65" s="8" t="str">
        <f>IF(AND($O65="",$P65=""),"",IF($P65="",IF(BQ$2=$O65,"≪",IF(AND(BQ$2&gt;$O65,BQ$2&lt;=#REF!),"＝","")),IF(AND($O65=$P65,BQ$2=$O65),"⇔",IF(BQ$2=$O65,"≪",IF(AND(BQ$2&gt;$O65,BQ$2&lt;$P65),"＝",IF(BQ$2=$P65,"≫",""))))))</f>
        <v/>
      </c>
      <c r="BR65" s="8" t="str">
        <f>IF(AND($O65="",$P65=""),"",IF($P65="",IF(BR$2=$O65,"≪",IF(AND(BR$2&gt;$O65,BR$2&lt;=#REF!),"＝","")),IF(AND($O65=$P65,BR$2=$O65),"⇔",IF(BR$2=$O65,"≪",IF(AND(BR$2&gt;$O65,BR$2&lt;$P65),"＝",IF(BR$2=$P65,"≫",""))))))</f>
        <v/>
      </c>
      <c r="BS65" s="8" t="str">
        <f>IF(AND($O65="",$P65=""),"",IF($P65="",IF(BS$2=$O65,"≪",IF(AND(BS$2&gt;$O65,BS$2&lt;=#REF!),"＝","")),IF(AND($O65=$P65,BS$2=$O65),"⇔",IF(BS$2=$O65,"≪",IF(AND(BS$2&gt;$O65,BS$2&lt;$P65),"＝",IF(BS$2=$P65,"≫",""))))))</f>
        <v/>
      </c>
      <c r="BT65" s="8" t="str">
        <f>IF(AND($O65="",$P65=""),"",IF($P65="",IF(BT$2=$O65,"≪",IF(AND(BT$2&gt;$O65,BT$2&lt;=#REF!),"＝","")),IF(AND($O65=$P65,BT$2=$O65),"⇔",IF(BT$2=$O65,"≪",IF(AND(BT$2&gt;$O65,BT$2&lt;$P65),"＝",IF(BT$2=$P65,"≫",""))))))</f>
        <v/>
      </c>
      <c r="BU65" s="8" t="str">
        <f>IF(AND($O65="",$P65=""),"",IF($P65="",IF(BU$2=$O65,"≪",IF(AND(BU$2&gt;$O65,BU$2&lt;=#REF!),"＝","")),IF(AND($O65=$P65,BU$2=$O65),"⇔",IF(BU$2=$O65,"≪",IF(AND(BU$2&gt;$O65,BU$2&lt;$P65),"＝",IF(BU$2=$P65,"≫",""))))))</f>
        <v/>
      </c>
      <c r="BV65" s="8" t="str">
        <f>IF(AND($O65="",$P65=""),"",IF($P65="",IF(BV$2=$O65,"≪",IF(AND(BV$2&gt;$O65,BV$2&lt;=#REF!),"＝","")),IF(AND($O65=$P65,BV$2=$O65),"⇔",IF(BV$2=$O65,"≪",IF(AND(BV$2&gt;$O65,BV$2&lt;$P65),"＝",IF(BV$2=$P65,"≫",""))))))</f>
        <v/>
      </c>
      <c r="BW65" s="8" t="str">
        <f>IF(AND($O65="",$P65=""),"",IF($P65="",IF(BW$2=$O65,"≪",IF(AND(BW$2&gt;$O65,BW$2&lt;=#REF!),"＝","")),IF(AND($O65=$P65,BW$2=$O65),"⇔",IF(BW$2=$O65,"≪",IF(AND(BW$2&gt;$O65,BW$2&lt;$P65),"＝",IF(BW$2=$P65,"≫",""))))))</f>
        <v/>
      </c>
      <c r="BX65" s="8" t="str">
        <f>IF(AND($O65="",$P65=""),"",IF($P65="",IF(BX$2=$O65,"≪",IF(AND(BX$2&gt;$O65,BX$2&lt;=#REF!),"＝","")),IF(AND($O65=$P65,BX$2=$O65),"⇔",IF(BX$2=$O65,"≪",IF(AND(BX$2&gt;$O65,BX$2&lt;$P65),"＝",IF(BX$2=$P65,"≫",""))))))</f>
        <v/>
      </c>
      <c r="BY65" s="8" t="str">
        <f>IF(AND($O65="",$P65=""),"",IF($P65="",IF(BY$2=$O65,"≪",IF(AND(BY$2&gt;$O65,BY$2&lt;=#REF!),"＝","")),IF(AND($O65=$P65,BY$2=$O65),"⇔",IF(BY$2=$O65,"≪",IF(AND(BY$2&gt;$O65,BY$2&lt;$P65),"＝",IF(BY$2=$P65,"≫",""))))))</f>
        <v/>
      </c>
      <c r="BZ65" s="9" t="str">
        <f>IF(AND($O65="",$P65=""),"",IF($P65="",IF(BZ$2=$O65,"≪",IF(AND(BZ$2&gt;$O65,BZ$2&lt;=#REF!),"＝","")),IF(AND($O65=$P65,BZ$2=$O65),"⇔",IF(BZ$2=$O65,"≪",IF(AND(BZ$2&gt;$O65,BZ$2&lt;$P65),"＝",IF(BZ$2=$P65,"≫",""))))))</f>
        <v/>
      </c>
      <c r="CA65" s="7" t="str">
        <f>IF(AND($O65="",$P65=""),"",IF($P65="",IF(CA$2=$O65,"≪",IF(AND(CA$2&gt;$O65,CA$2&lt;=#REF!),"＝","")),IF(AND($O65=$P65,CA$2=$O65),"⇔",IF(CA$2=$O65,"≪",IF(AND(CA$2&gt;$O65,CA$2&lt;$P65),"＝",IF(CA$2=$P65,"≫",""))))))</f>
        <v/>
      </c>
      <c r="CB65" s="8" t="str">
        <f>IF(AND($O65="",$P65=""),"",IF($P65="",IF(CB$2=$O65,"≪",IF(AND(CB$2&gt;$O65,CB$2&lt;=#REF!),"＝","")),IF(AND($O65=$P65,CB$2=$O65),"⇔",IF(CB$2=$O65,"≪",IF(AND(CB$2&gt;$O65,CB$2&lt;$P65),"＝",IF(CB$2=$P65,"≫",""))))))</f>
        <v/>
      </c>
      <c r="CC65" s="8" t="str">
        <f>IF(AND($O65="",$P65=""),"",IF($P65="",IF(CC$2=$O65,"≪",IF(AND(CC$2&gt;$O65,CC$2&lt;=#REF!),"＝","")),IF(AND($O65=$P65,CC$2=$O65),"⇔",IF(CC$2=$O65,"≪",IF(AND(CC$2&gt;$O65,CC$2&lt;$P65),"＝",IF(CC$2=$P65,"≫",""))))))</f>
        <v/>
      </c>
      <c r="CD65" s="8" t="str">
        <f>IF(AND($O65="",$P65=""),"",IF($P65="",IF(CD$2=$O65,"≪",IF(AND(CD$2&gt;$O65,CD$2&lt;=#REF!),"＝","")),IF(AND($O65=$P65,CD$2=$O65),"⇔",IF(CD$2=$O65,"≪",IF(AND(CD$2&gt;$O65,CD$2&lt;$P65),"＝",IF(CD$2=$P65,"≫",""))))))</f>
        <v/>
      </c>
      <c r="CE65" s="8" t="str">
        <f>IF(AND($O65="",$P65=""),"",IF($P65="",IF(CE$2=$O65,"≪",IF(AND(CE$2&gt;$O65,CE$2&lt;=#REF!),"＝","")),IF(AND($O65=$P65,CE$2=$O65),"⇔",IF(CE$2=$O65,"≪",IF(AND(CE$2&gt;$O65,CE$2&lt;$P65),"＝",IF(CE$2=$P65,"≫",""))))))</f>
        <v/>
      </c>
      <c r="CF65" s="8" t="str">
        <f>IF(AND($O65="",$P65=""),"",IF($P65="",IF(CF$2=$O65,"≪",IF(AND(CF$2&gt;$O65,CF$2&lt;=#REF!),"＝","")),IF(AND($O65=$P65,CF$2=$O65),"⇔",IF(CF$2=$O65,"≪",IF(AND(CF$2&gt;$O65,CF$2&lt;$P65),"＝",IF(CF$2=$P65,"≫",""))))))</f>
        <v/>
      </c>
      <c r="CG65" s="8" t="str">
        <f>IF(AND($O65="",$P65=""),"",IF($P65="",IF(CG$2=$O65,"≪",IF(AND(CG$2&gt;$O65,CG$2&lt;=#REF!),"＝","")),IF(AND($O65=$P65,CG$2=$O65),"⇔",IF(CG$2=$O65,"≪",IF(AND(CG$2&gt;$O65,CG$2&lt;$P65),"＝",IF(CG$2=$P65,"≫",""))))))</f>
        <v/>
      </c>
      <c r="CH65" s="8" t="str">
        <f>IF(AND($O65="",$P65=""),"",IF($P65="",IF(CH$2=$O65,"≪",IF(AND(CH$2&gt;$O65,CH$2&lt;=#REF!),"＝","")),IF(AND($O65=$P65,CH$2=$O65),"⇔",IF(CH$2=$O65,"≪",IF(AND(CH$2&gt;$O65,CH$2&lt;$P65),"＝",IF(CH$2=$P65,"≫",""))))))</f>
        <v/>
      </c>
      <c r="CI65" s="8" t="str">
        <f>IF(AND($O65="",$P65=""),"",IF($P65="",IF(CI$2=$O65,"≪",IF(AND(CI$2&gt;$O65,CI$2&lt;=#REF!),"＝","")),IF(AND($O65=$P65,CI$2=$O65),"⇔",IF(CI$2=$O65,"≪",IF(AND(CI$2&gt;$O65,CI$2&lt;$P65),"＝",IF(CI$2=$P65,"≫",""))))))</f>
        <v/>
      </c>
      <c r="CJ65" s="8" t="str">
        <f>IF(AND($O65="",$P65=""),"",IF($P65="",IF(CJ$2=$O65,"≪",IF(AND(CJ$2&gt;$O65,CJ$2&lt;=#REF!),"＝","")),IF(AND($O65=$P65,CJ$2=$O65),"⇔",IF(CJ$2=$O65,"≪",IF(AND(CJ$2&gt;$O65,CJ$2&lt;$P65),"＝",IF(CJ$2=$P65,"≫",""))))))</f>
        <v/>
      </c>
      <c r="CK65" s="8" t="str">
        <f>IF(AND($O65="",$P65=""),"",IF($P65="",IF(CK$2=$O65,"≪",IF(AND(CK$2&gt;$O65,CK$2&lt;=#REF!),"＝","")),IF(AND($O65=$P65,CK$2=$O65),"⇔",IF(CK$2=$O65,"≪",IF(AND(CK$2&gt;$O65,CK$2&lt;$P65),"＝",IF(CK$2=$P65,"≫",""))))))</f>
        <v/>
      </c>
      <c r="CL65" s="8" t="str">
        <f>IF(AND($O65="",$P65=""),"",IF($P65="",IF(CL$2=$O65,"≪",IF(AND(CL$2&gt;$O65,CL$2&lt;=#REF!),"＝","")),IF(AND($O65=$P65,CL$2=$O65),"⇔",IF(CL$2=$O65,"≪",IF(AND(CL$2&gt;$O65,CL$2&lt;$P65),"＝",IF(CL$2=$P65,"≫",""))))))</f>
        <v/>
      </c>
      <c r="CM65" s="8" t="str">
        <f>IF(AND($O65="",$P65=""),"",IF($P65="",IF(CM$2=$O65,"≪",IF(AND(CM$2&gt;$O65,CM$2&lt;=#REF!),"＝","")),IF(AND($O65=$P65,CM$2=$O65),"⇔",IF(CM$2=$O65,"≪",IF(AND(CM$2&gt;$O65,CM$2&lt;$P65),"＝",IF(CM$2=$P65,"≫",""))))))</f>
        <v/>
      </c>
      <c r="CN65" s="8" t="str">
        <f>IF(AND($O65="",$P65=""),"",IF($P65="",IF(CN$2=$O65,"≪",IF(AND(CN$2&gt;$O65,CN$2&lt;=#REF!),"＝","")),IF(AND($O65=$P65,CN$2=$O65),"⇔",IF(CN$2=$O65,"≪",IF(AND(CN$2&gt;$O65,CN$2&lt;$P65),"＝",IF(CN$2=$P65,"≫",""))))))</f>
        <v/>
      </c>
      <c r="CO65" s="8" t="str">
        <f>IF(AND($O65="",$P65=""),"",IF($P65="",IF(CO$2=$O65,"≪",IF(AND(CO$2&gt;$O65,CO$2&lt;=#REF!),"＝","")),IF(AND($O65=$P65,CO$2=$O65),"⇔",IF(CO$2=$O65,"≪",IF(AND(CO$2&gt;$O65,CO$2&lt;$P65),"＝",IF(CO$2=$P65,"≫",""))))))</f>
        <v/>
      </c>
      <c r="CP65" s="8" t="str">
        <f>IF(AND($O65="",$P65=""),"",IF($P65="",IF(CP$2=$O65,"≪",IF(AND(CP$2&gt;$O65,CP$2&lt;=#REF!),"＝","")),IF(AND($O65=$P65,CP$2=$O65),"⇔",IF(CP$2=$O65,"≪",IF(AND(CP$2&gt;$O65,CP$2&lt;$P65),"＝",IF(CP$2=$P65,"≫",""))))))</f>
        <v/>
      </c>
      <c r="CQ65" s="8" t="str">
        <f>IF(AND($O65="",$P65=""),"",IF($P65="",IF(CQ$2=$O65,"≪",IF(AND(CQ$2&gt;$O65,CQ$2&lt;=#REF!),"＝","")),IF(AND($O65=$P65,CQ$2=$O65),"⇔",IF(CQ$2=$O65,"≪",IF(AND(CQ$2&gt;$O65,CQ$2&lt;$P65),"＝",IF(CQ$2=$P65,"≫",""))))))</f>
        <v/>
      </c>
      <c r="CR65" s="8" t="str">
        <f>IF(AND($O65="",$P65=""),"",IF($P65="",IF(CR$2=$O65,"≪",IF(AND(CR$2&gt;$O65,CR$2&lt;=#REF!),"＝","")),IF(AND($O65=$P65,CR$2=$O65),"⇔",IF(CR$2=$O65,"≪",IF(AND(CR$2&gt;$O65,CR$2&lt;$P65),"＝",IF(CR$2=$P65,"≫",""))))))</f>
        <v/>
      </c>
      <c r="CS65" s="8" t="str">
        <f>IF(AND($O65="",$P65=""),"",IF($P65="",IF(CS$2=$O65,"≪",IF(AND(CS$2&gt;$O65,CS$2&lt;=#REF!),"＝","")),IF(AND($O65=$P65,CS$2=$O65),"⇔",IF(CS$2=$O65,"≪",IF(AND(CS$2&gt;$O65,CS$2&lt;$P65),"＝",IF(CS$2=$P65,"≫",""))))))</f>
        <v/>
      </c>
      <c r="CT65" s="8" t="str">
        <f>IF(AND($O65="",$P65=""),"",IF($P65="",IF(CT$2=$O65,"≪",IF(AND(CT$2&gt;$O65,CT$2&lt;=#REF!),"＝","")),IF(AND($O65=$P65,CT$2=$O65),"⇔",IF(CT$2=$O65,"≪",IF(AND(CT$2&gt;$O65,CT$2&lt;$P65),"＝",IF(CT$2=$P65,"≫",""))))))</f>
        <v/>
      </c>
      <c r="CU65" s="8" t="str">
        <f>IF(AND($O65="",$P65=""),"",IF($P65="",IF(CU$2=$O65,"≪",IF(AND(CU$2&gt;$O65,CU$2&lt;=#REF!),"＝","")),IF(AND($O65=$P65,CU$2=$O65),"⇔",IF(CU$2=$O65,"≪",IF(AND(CU$2&gt;$O65,CU$2&lt;$P65),"＝",IF(CU$2=$P65,"≫",""))))))</f>
        <v/>
      </c>
      <c r="CV65" s="8" t="str">
        <f>IF(AND($O65="",$P65=""),"",IF($P65="",IF(CV$2=$O65,"≪",IF(AND(CV$2&gt;$O65,CV$2&lt;=#REF!),"＝","")),IF(AND($O65=$P65,CV$2=$O65),"⇔",IF(CV$2=$O65,"≪",IF(AND(CV$2&gt;$O65,CV$2&lt;$P65),"＝",IF(CV$2=$P65,"≫",""))))))</f>
        <v/>
      </c>
      <c r="CW65" s="8" t="str">
        <f>IF(AND($O65="",$P65=""),"",IF($P65="",IF(CW$2=$O65,"≪",IF(AND(CW$2&gt;$O65,CW$2&lt;=#REF!),"＝","")),IF(AND($O65=$P65,CW$2=$O65),"⇔",IF(CW$2=$O65,"≪",IF(AND(CW$2&gt;$O65,CW$2&lt;$P65),"＝",IF(CW$2=$P65,"≫",""))))))</f>
        <v/>
      </c>
      <c r="CX65" s="8" t="str">
        <f>IF(AND($O65="",$P65=""),"",IF($P65="",IF(CX$2=$O65,"≪",IF(AND(CX$2&gt;$O65,CX$2&lt;=#REF!),"＝","")),IF(AND($O65=$P65,CX$2=$O65),"⇔",IF(CX$2=$O65,"≪",IF(AND(CX$2&gt;$O65,CX$2&lt;$P65),"＝",IF(CX$2=$P65,"≫",""))))))</f>
        <v/>
      </c>
      <c r="CY65" s="8" t="str">
        <f>IF(AND($O65="",$P65=""),"",IF($P65="",IF(CY$2=$O65,"≪",IF(AND(CY$2&gt;$O65,CY$2&lt;=#REF!),"＝","")),IF(AND($O65=$P65,CY$2=$O65),"⇔",IF(CY$2=$O65,"≪",IF(AND(CY$2&gt;$O65,CY$2&lt;$P65),"＝",IF(CY$2=$P65,"≫",""))))))</f>
        <v/>
      </c>
      <c r="CZ65" s="8" t="str">
        <f>IF(AND($O65="",$P65=""),"",IF($P65="",IF(CZ$2=$O65,"≪",IF(AND(CZ$2&gt;$O65,CZ$2&lt;=#REF!),"＝","")),IF(AND($O65=$P65,CZ$2=$O65),"⇔",IF(CZ$2=$O65,"≪",IF(AND(CZ$2&gt;$O65,CZ$2&lt;$P65),"＝",IF(CZ$2=$P65,"≫",""))))))</f>
        <v/>
      </c>
      <c r="DA65" s="8" t="str">
        <f>IF(AND($O65="",$P65=""),"",IF($P65="",IF(DA$2=$O65,"≪",IF(AND(DA$2&gt;$O65,DA$2&lt;=#REF!),"＝","")),IF(AND($O65=$P65,DA$2=$O65),"⇔",IF(DA$2=$O65,"≪",IF(AND(DA$2&gt;$O65,DA$2&lt;$P65),"＝",IF(DA$2=$P65,"≫",""))))))</f>
        <v/>
      </c>
      <c r="DB65" s="8" t="str">
        <f>IF(AND($O65="",$P65=""),"",IF($P65="",IF(DB$2=$O65,"≪",IF(AND(DB$2&gt;$O65,DB$2&lt;=#REF!),"＝","")),IF(AND($O65=$P65,DB$2=$O65),"⇔",IF(DB$2=$O65,"≪",IF(AND(DB$2&gt;$O65,DB$2&lt;$P65),"＝",IF(DB$2=$P65,"≫",""))))))</f>
        <v/>
      </c>
      <c r="DC65" s="8" t="str">
        <f>IF(AND($O65="",$P65=""),"",IF($P65="",IF(DC$2=$O65,"≪",IF(AND(DC$2&gt;$O65,DC$2&lt;=#REF!),"＝","")),IF(AND($O65=$P65,DC$2=$O65),"⇔",IF(DC$2=$O65,"≪",IF(AND(DC$2&gt;$O65,DC$2&lt;$P65),"＝",IF(DC$2=$P65,"≫",""))))))</f>
        <v/>
      </c>
      <c r="DD65" s="9" t="str">
        <f>IF(AND($O65="",$P65=""),"",IF($P65="",IF(DD$2=$O65,"≪",IF(AND(DD$2&gt;$O65,DD$2&lt;=#REF!),"＝","")),IF(AND($O65=$P65,DD$2=$O65),"⇔",IF(DD$2=$O65,"≪",IF(AND(DD$2&gt;$O65,DD$2&lt;$P65),"＝",IF(DD$2=$P65,"≫",""))))))</f>
        <v/>
      </c>
      <c r="DE65" s="12" t="str">
        <f>IF(AND($O65="",$P65=""),"",IF($P65="",IF(DE$2=$O65,"≪",IF(AND(DE$2&gt;$O65,DE$2&lt;=#REF!),"＝","")),IF(AND($O65=$P65,DE$2=$O65),"⇔",IF(DE$2=$O65,"≪",IF(AND(DE$2&gt;$O65,DE$2&lt;$P65),"＝",IF(DE$2=$P65,"≫",""))))))</f>
        <v/>
      </c>
      <c r="DF65" s="63" t="str">
        <f>IF(AND($O65="",$P65=""),"",IF($P65="",IF(DF$2=$O65,"≪",IF(AND(DF$2&gt;$O65,DF$2&lt;=#REF!),"＝","")),IF(AND($O65=$P65,DF$2=$O65),"⇔",IF(DF$2=$O65,"≪",IF(AND(DF$2&gt;$O65,DF$2&lt;$P65),"＝",IF(DF$2=$P65,"≫",""))))))</f>
        <v/>
      </c>
      <c r="DG65" s="8" t="str">
        <f>IF(AND($O65="",$P65=""),"",IF($P65="",IF(DG$2=$O65,"≪",IF(AND(DG$2&gt;$O65,DG$2&lt;=#REF!),"＝","")),IF(AND($O65=$P65,DG$2=$O65),"⇔",IF(DG$2=$O65,"≪",IF(AND(DG$2&gt;$O65,DG$2&lt;$P65),"＝",IF(DG$2=$P65,"≫",""))))))</f>
        <v/>
      </c>
      <c r="DH65" s="8" t="str">
        <f>IF(AND($O65="",$P65=""),"",IF($P65="",IF(DH$2=$O65,"≪",IF(AND(DH$2&gt;$O65,DH$2&lt;=#REF!),"＝","")),IF(AND($O65=$P65,DH$2=$O65),"⇔",IF(DH$2=$O65,"≪",IF(AND(DH$2&gt;$O65,DH$2&lt;$P65),"＝",IF(DH$2=$P65,"≫",""))))))</f>
        <v/>
      </c>
      <c r="DI65" s="8" t="str">
        <f>IF(AND($O65="",$P65=""),"",IF($P65="",IF(DI$2=$O65,"≪",IF(AND(DI$2&gt;$O65,DI$2&lt;=#REF!),"＝","")),IF(AND($O65=$P65,DI$2=$O65),"⇔",IF(DI$2=$O65,"≪",IF(AND(DI$2&gt;$O65,DI$2&lt;$P65),"＝",IF(DI$2=$P65,"≫",""))))))</f>
        <v/>
      </c>
      <c r="DJ65" s="8" t="str">
        <f>IF(AND($O65="",$P65=""),"",IF($P65="",IF(DJ$2=$O65,"≪",IF(AND(DJ$2&gt;$O65,DJ$2&lt;=#REF!),"＝","")),IF(AND($O65=$P65,DJ$2=$O65),"⇔",IF(DJ$2=$O65,"≪",IF(AND(DJ$2&gt;$O65,DJ$2&lt;$P65),"＝",IF(DJ$2=$P65,"≫",""))))))</f>
        <v/>
      </c>
      <c r="DK65" s="8" t="str">
        <f>IF(AND($O65="",$P65=""),"",IF($P65="",IF(DK$2=$O65,"≪",IF(AND(DK$2&gt;$O65,DK$2&lt;=#REF!),"＝","")),IF(AND($O65=$P65,DK$2=$O65),"⇔",IF(DK$2=$O65,"≪",IF(AND(DK$2&gt;$O65,DK$2&lt;$P65),"＝",IF(DK$2=$P65,"≫",""))))))</f>
        <v/>
      </c>
      <c r="DL65" s="8" t="str">
        <f>IF(AND($O65="",$P65=""),"",IF($P65="",IF(DL$2=$O65,"≪",IF(AND(DL$2&gt;$O65,DL$2&lt;=#REF!),"＝","")),IF(AND($O65=$P65,DL$2=$O65),"⇔",IF(DL$2=$O65,"≪",IF(AND(DL$2&gt;$O65,DL$2&lt;$P65),"＝",IF(DL$2=$P65,"≫",""))))))</f>
        <v/>
      </c>
      <c r="DM65" s="8" t="str">
        <f>IF(AND($O65="",$P65=""),"",IF($P65="",IF(DM$2=$O65,"≪",IF(AND(DM$2&gt;$O65,DM$2&lt;=#REF!),"＝","")),IF(AND($O65=$P65,DM$2=$O65),"⇔",IF(DM$2=$O65,"≪",IF(AND(DM$2&gt;$O65,DM$2&lt;$P65),"＝",IF(DM$2=$P65,"≫",""))))))</f>
        <v/>
      </c>
      <c r="DN65" s="8" t="str">
        <f>IF(AND($O65="",$P65=""),"",IF($P65="",IF(DN$2=$O65,"≪",IF(AND(DN$2&gt;$O65,DN$2&lt;=#REF!),"＝","")),IF(AND($O65=$P65,DN$2=$O65),"⇔",IF(DN$2=$O65,"≪",IF(AND(DN$2&gt;$O65,DN$2&lt;$P65),"＝",IF(DN$2=$P65,"≫",""))))))</f>
        <v/>
      </c>
      <c r="DO65" s="8" t="str">
        <f>IF(AND($O65="",$P65=""),"",IF($P65="",IF(DO$2=$O65,"≪",IF(AND(DO$2&gt;$O65,DO$2&lt;=#REF!),"＝","")),IF(AND($O65=$P65,DO$2=$O65),"⇔",IF(DO$2=$O65,"≪",IF(AND(DO$2&gt;$O65,DO$2&lt;$P65),"＝",IF(DO$2=$P65,"≫",""))))))</f>
        <v/>
      </c>
      <c r="DP65" s="8" t="str">
        <f>IF(AND($O65="",$P65=""),"",IF($P65="",IF(DP$2=$O65,"≪",IF(AND(DP$2&gt;$O65,DP$2&lt;=#REF!),"＝","")),IF(AND($O65=$P65,DP$2=$O65),"⇔",IF(DP$2=$O65,"≪",IF(AND(DP$2&gt;$O65,DP$2&lt;$P65),"＝",IF(DP$2=$P65,"≫",""))))))</f>
        <v/>
      </c>
      <c r="DQ65" s="8" t="str">
        <f>IF(AND($O65="",$P65=""),"",IF($P65="",IF(DQ$2=$O65,"≪",IF(AND(DQ$2&gt;$O65,DQ$2&lt;=#REF!),"＝","")),IF(AND($O65=$P65,DQ$2=$O65),"⇔",IF(DQ$2=$O65,"≪",IF(AND(DQ$2&gt;$O65,DQ$2&lt;$P65),"＝",IF(DQ$2=$P65,"≫",""))))))</f>
        <v/>
      </c>
      <c r="DR65" s="8" t="str">
        <f>IF(AND($O65="",$P65=""),"",IF($P65="",IF(DR$2=$O65,"≪",IF(AND(DR$2&gt;$O65,DR$2&lt;=#REF!),"＝","")),IF(AND($O65=$P65,DR$2=$O65),"⇔",IF(DR$2=$O65,"≪",IF(AND(DR$2&gt;$O65,DR$2&lt;$P65),"＝",IF(DR$2=$P65,"≫",""))))))</f>
        <v/>
      </c>
      <c r="DS65" s="8" t="str">
        <f>IF(AND($O65="",$P65=""),"",IF($P65="",IF(DS$2=$O65,"≪",IF(AND(DS$2&gt;$O65,DS$2&lt;=#REF!),"＝","")),IF(AND($O65=$P65,DS$2=$O65),"⇔",IF(DS$2=$O65,"≪",IF(AND(DS$2&gt;$O65,DS$2&lt;$P65),"＝",IF(DS$2=$P65,"≫",""))))))</f>
        <v/>
      </c>
      <c r="DT65" s="8" t="str">
        <f>IF(AND($O65="",$P65=""),"",IF($P65="",IF(DT$2=$O65,"≪",IF(AND(DT$2&gt;$O65,DT$2&lt;=#REF!),"＝","")),IF(AND($O65=$P65,DT$2=$O65),"⇔",IF(DT$2=$O65,"≪",IF(AND(DT$2&gt;$O65,DT$2&lt;$P65),"＝",IF(DT$2=$P65,"≫",""))))))</f>
        <v/>
      </c>
      <c r="DU65" s="8" t="str">
        <f>IF(AND($O65="",$P65=""),"",IF($P65="",IF(DU$2=$O65,"≪",IF(AND(DU$2&gt;$O65,DU$2&lt;=#REF!),"＝","")),IF(AND($O65=$P65,DU$2=$O65),"⇔",IF(DU$2=$O65,"≪",IF(AND(DU$2&gt;$O65,DU$2&lt;$P65),"＝",IF(DU$2=$P65,"≫",""))))))</f>
        <v/>
      </c>
      <c r="DV65" s="8" t="str">
        <f>IF(AND($O65="",$P65=""),"",IF($P65="",IF(DV$2=$O65,"≪",IF(AND(DV$2&gt;$O65,DV$2&lt;=#REF!),"＝","")),IF(AND($O65=$P65,DV$2=$O65),"⇔",IF(DV$2=$O65,"≪",IF(AND(DV$2&gt;$O65,DV$2&lt;$P65),"＝",IF(DV$2=$P65,"≫",""))))))</f>
        <v/>
      </c>
      <c r="DW65" s="8" t="str">
        <f>IF(AND($O65="",$P65=""),"",IF($P65="",IF(DW$2=$O65,"≪",IF(AND(DW$2&gt;$O65,DW$2&lt;=#REF!),"＝","")),IF(AND($O65=$P65,DW$2=$O65),"⇔",IF(DW$2=$O65,"≪",IF(AND(DW$2&gt;$O65,DW$2&lt;$P65),"＝",IF(DW$2=$P65,"≫",""))))))</f>
        <v/>
      </c>
      <c r="DX65" s="8" t="str">
        <f>IF(AND($O65="",$P65=""),"",IF($P65="",IF(DX$2=$O65,"≪",IF(AND(DX$2&gt;$O65,DX$2&lt;=#REF!),"＝","")),IF(AND($O65=$P65,DX$2=$O65),"⇔",IF(DX$2=$O65,"≪",IF(AND(DX$2&gt;$O65,DX$2&lt;$P65),"＝",IF(DX$2=$P65,"≫",""))))))</f>
        <v/>
      </c>
      <c r="DY65" s="8" t="str">
        <f>IF(AND($O65="",$P65=""),"",IF($P65="",IF(DY$2=$O65,"≪",IF(AND(DY$2&gt;$O65,DY$2&lt;=#REF!),"＝","")),IF(AND($O65=$P65,DY$2=$O65),"⇔",IF(DY$2=$O65,"≪",IF(AND(DY$2&gt;$O65,DY$2&lt;$P65),"＝",IF(DY$2=$P65,"≫",""))))))</f>
        <v/>
      </c>
      <c r="DZ65" s="8" t="str">
        <f>IF(AND($O65="",$P65=""),"",IF($P65="",IF(DZ$2=$O65,"≪",IF(AND(DZ$2&gt;$O65,DZ$2&lt;=#REF!),"＝","")),IF(AND($O65=$P65,DZ$2=$O65),"⇔",IF(DZ$2=$O65,"≪",IF(AND(DZ$2&gt;$O65,DZ$2&lt;$P65),"＝",IF(DZ$2=$P65,"≫",""))))))</f>
        <v/>
      </c>
      <c r="EA65" s="8" t="str">
        <f>IF(AND($O65="",$P65=""),"",IF($P65="",IF(EA$2=$O65,"≪",IF(AND(EA$2&gt;$O65,EA$2&lt;=#REF!),"＝","")),IF(AND($O65=$P65,EA$2=$O65),"⇔",IF(EA$2=$O65,"≪",IF(AND(EA$2&gt;$O65,EA$2&lt;$P65),"＝",IF(EA$2=$P65,"≫",""))))))</f>
        <v/>
      </c>
      <c r="EB65" s="8" t="str">
        <f>IF(AND($O65="",$P65=""),"",IF($P65="",IF(EB$2=$O65,"≪",IF(AND(EB$2&gt;$O65,EB$2&lt;=#REF!),"＝","")),IF(AND($O65=$P65,EB$2=$O65),"⇔",IF(EB$2=$O65,"≪",IF(AND(EB$2&gt;$O65,EB$2&lt;$P65),"＝",IF(EB$2=$P65,"≫",""))))))</f>
        <v/>
      </c>
      <c r="EC65" s="8" t="str">
        <f>IF(AND($O65="",$P65=""),"",IF($P65="",IF(EC$2=$O65,"≪",IF(AND(EC$2&gt;$O65,EC$2&lt;=#REF!),"＝","")),IF(AND($O65=$P65,EC$2=$O65),"⇔",IF(EC$2=$O65,"≪",IF(AND(EC$2&gt;$O65,EC$2&lt;$P65),"＝",IF(EC$2=$P65,"≫",""))))))</f>
        <v/>
      </c>
      <c r="ED65" s="8" t="str">
        <f>IF(AND($O65="",$P65=""),"",IF($P65="",IF(ED$2=$O65,"≪",IF(AND(ED$2&gt;$O65,ED$2&lt;=#REF!),"＝","")),IF(AND($O65=$P65,ED$2=$O65),"⇔",IF(ED$2=$O65,"≪",IF(AND(ED$2&gt;$O65,ED$2&lt;$P65),"＝",IF(ED$2=$P65,"≫",""))))))</f>
        <v/>
      </c>
      <c r="EE65" s="8" t="str">
        <f>IF(AND($O65="",$P65=""),"",IF($P65="",IF(EE$2=$O65,"≪",IF(AND(EE$2&gt;$O65,EE$2&lt;=#REF!),"＝","")),IF(AND($O65=$P65,EE$2=$O65),"⇔",IF(EE$2=$O65,"≪",IF(AND(EE$2&gt;$O65,EE$2&lt;$P65),"＝",IF(EE$2=$P65,"≫",""))))))</f>
        <v/>
      </c>
      <c r="EF65" s="8" t="str">
        <f>IF(AND($O65="",$P65=""),"",IF($P65="",IF(EF$2=$O65,"≪",IF(AND(EF$2&gt;$O65,EF$2&lt;=#REF!),"＝","")),IF(AND($O65=$P65,EF$2=$O65),"⇔",IF(EF$2=$O65,"≪",IF(AND(EF$2&gt;$O65,EF$2&lt;$P65),"＝",IF(EF$2=$P65,"≫",""))))))</f>
        <v/>
      </c>
      <c r="EG65" s="8" t="str">
        <f>IF(AND($O65="",$P65=""),"",IF($P65="",IF(EG$2=$O65,"≪",IF(AND(EG$2&gt;$O65,EG$2&lt;=#REF!),"＝","")),IF(AND($O65=$P65,EG$2=$O65),"⇔",IF(EG$2=$O65,"≪",IF(AND(EG$2&gt;$O65,EG$2&lt;$P65),"＝",IF(EG$2=$P65,"≫",""))))))</f>
        <v/>
      </c>
      <c r="EH65" s="8" t="str">
        <f>IF(AND($O65="",$P65=""),"",IF($P65="",IF(EH$2=$O65,"≪",IF(AND(EH$2&gt;$O65,EH$2&lt;=#REF!),"＝","")),IF(AND($O65=$P65,EH$2=$O65),"⇔",IF(EH$2=$O65,"≪",IF(AND(EH$2&gt;$O65,EH$2&lt;$P65),"＝",IF(EH$2=$P65,"≫",""))))))</f>
        <v/>
      </c>
      <c r="EI65" s="9" t="str">
        <f>IF(AND($O65="",$P65=""),"",IF($P65="",IF(EI$2=$O65,"≪",IF(AND(EI$2&gt;$O65,EI$2&lt;=#REF!),"＝","")),IF(AND($O65=$P65,EI$2=$O65),"⇔",IF(EI$2=$O65,"≪",IF(AND(EI$2&gt;$O65,EI$2&lt;$P65),"＝",IF(EI$2=$P65,"≫",""))))))</f>
        <v/>
      </c>
      <c r="EJ65" s="12" t="str">
        <f>IF(AND($O65="",$P65=""),"",IF($P65="",IF(EJ$2=$O65,"≪",IF(AND(EJ$2&gt;$O65,EJ$2&lt;=#REF!),"＝","")),IF(AND($O65=$P65,EJ$2=$O65),"⇔",IF(EJ$2=$O65,"≪",IF(AND(EJ$2&gt;$O65,EJ$2&lt;$P65),"＝",IF(EJ$2=$P65,"≫",""))))))</f>
        <v/>
      </c>
      <c r="EK65" s="63" t="str">
        <f>IF(AND($O65="",$P65=""),"",IF($P65="",IF(EK$2=$O65,"≪",IF(AND(EK$2&gt;$O65,EK$2&lt;=#REF!),"＝","")),IF(AND($O65=$P65,EK$2=$O65),"⇔",IF(EK$2=$O65,"≪",IF(AND(EK$2&gt;$O65,EK$2&lt;$P65),"＝",IF(EK$2=$P65,"≫",""))))))</f>
        <v/>
      </c>
      <c r="EL65" s="8" t="str">
        <f>IF(AND($O65="",$P65=""),"",IF($P65="",IF(EL$2=$O65,"≪",IF(AND(EL$2&gt;$O65,EL$2&lt;=#REF!),"＝","")),IF(AND($O65=$P65,EL$2=$O65),"⇔",IF(EL$2=$O65,"≪",IF(AND(EL$2&gt;$O65,EL$2&lt;$P65),"＝",IF(EL$2=$P65,"≫",""))))))</f>
        <v/>
      </c>
      <c r="EM65" s="8" t="str">
        <f>IF(AND($O65="",$P65=""),"",IF($P65="",IF(EM$2=$O65,"≪",IF(AND(EM$2&gt;$O65,EM$2&lt;=#REF!),"＝","")),IF(AND($O65=$P65,EM$2=$O65),"⇔",IF(EM$2=$O65,"≪",IF(AND(EM$2&gt;$O65,EM$2&lt;$P65),"＝",IF(EM$2=$P65,"≫",""))))))</f>
        <v/>
      </c>
      <c r="EN65" s="8" t="str">
        <f>IF(AND($O65="",$P65=""),"",IF($P65="",IF(EN$2=$O65,"≪",IF(AND(EN$2&gt;$O65,EN$2&lt;=#REF!),"＝","")),IF(AND($O65=$P65,EN$2=$O65),"⇔",IF(EN$2=$O65,"≪",IF(AND(EN$2&gt;$O65,EN$2&lt;$P65),"＝",IF(EN$2=$P65,"≫",""))))))</f>
        <v/>
      </c>
      <c r="EO65" s="8" t="str">
        <f>IF(AND($O65="",$P65=""),"",IF($P65="",IF(EO$2=$O65,"≪",IF(AND(EO$2&gt;$O65,EO$2&lt;=#REF!),"＝","")),IF(AND($O65=$P65,EO$2=$O65),"⇔",IF(EO$2=$O65,"≪",IF(AND(EO$2&gt;$O65,EO$2&lt;$P65),"＝",IF(EO$2=$P65,"≫",""))))))</f>
        <v/>
      </c>
      <c r="EP65" s="8" t="str">
        <f>IF(AND($O65="",$P65=""),"",IF($P65="",IF(EP$2=$O65,"≪",IF(AND(EP$2&gt;$O65,EP$2&lt;=#REF!),"＝","")),IF(AND($O65=$P65,EP$2=$O65),"⇔",IF(EP$2=$O65,"≪",IF(AND(EP$2&gt;$O65,EP$2&lt;$P65),"＝",IF(EP$2=$P65,"≫",""))))))</f>
        <v/>
      </c>
      <c r="EQ65" s="8" t="str">
        <f>IF(AND($O65="",$P65=""),"",IF($P65="",IF(EQ$2=$O65,"≪",IF(AND(EQ$2&gt;$O65,EQ$2&lt;=#REF!),"＝","")),IF(AND($O65=$P65,EQ$2=$O65),"⇔",IF(EQ$2=$O65,"≪",IF(AND(EQ$2&gt;$O65,EQ$2&lt;$P65),"＝",IF(EQ$2=$P65,"≫",""))))))</f>
        <v/>
      </c>
      <c r="ER65" s="8" t="str">
        <f>IF(AND($O65="",$P65=""),"",IF($P65="",IF(ER$2=$O65,"≪",IF(AND(ER$2&gt;$O65,ER$2&lt;=#REF!),"＝","")),IF(AND($O65=$P65,ER$2=$O65),"⇔",IF(ER$2=$O65,"≪",IF(AND(ER$2&gt;$O65,ER$2&lt;$P65),"＝",IF(ER$2=$P65,"≫",""))))))</f>
        <v/>
      </c>
      <c r="ES65" s="8" t="str">
        <f>IF(AND($O65="",$P65=""),"",IF($P65="",IF(ES$2=$O65,"≪",IF(AND(ES$2&gt;$O65,ES$2&lt;=#REF!),"＝","")),IF(AND($O65=$P65,ES$2=$O65),"⇔",IF(ES$2=$O65,"≪",IF(AND(ES$2&gt;$O65,ES$2&lt;$P65),"＝",IF(ES$2=$P65,"≫",""))))))</f>
        <v/>
      </c>
      <c r="ET65" s="8" t="str">
        <f>IF(AND($O65="",$P65=""),"",IF($P65="",IF(ET$2=$O65,"≪",IF(AND(ET$2&gt;$O65,ET$2&lt;=#REF!),"＝","")),IF(AND($O65=$P65,ET$2=$O65),"⇔",IF(ET$2=$O65,"≪",IF(AND(ET$2&gt;$O65,ET$2&lt;$P65),"＝",IF(ET$2=$P65,"≫",""))))))</f>
        <v/>
      </c>
      <c r="EU65" s="8" t="str">
        <f>IF(AND($O65="",$P65=""),"",IF($P65="",IF(EU$2=$O65,"≪",IF(AND(EU$2&gt;$O65,EU$2&lt;=#REF!),"＝","")),IF(AND($O65=$P65,EU$2=$O65),"⇔",IF(EU$2=$O65,"≪",IF(AND(EU$2&gt;$O65,EU$2&lt;$P65),"＝",IF(EU$2=$P65,"≫",""))))))</f>
        <v/>
      </c>
      <c r="EV65" s="8" t="str">
        <f>IF(AND($O65="",$P65=""),"",IF($P65="",IF(EV$2=$O65,"≪",IF(AND(EV$2&gt;$O65,EV$2&lt;=#REF!),"＝","")),IF(AND($O65=$P65,EV$2=$O65),"⇔",IF(EV$2=$O65,"≪",IF(AND(EV$2&gt;$O65,EV$2&lt;$P65),"＝",IF(EV$2=$P65,"≫",""))))))</f>
        <v/>
      </c>
      <c r="EW65" s="8" t="str">
        <f>IF(AND($O65="",$P65=""),"",IF($P65="",IF(EW$2=$O65,"≪",IF(AND(EW$2&gt;$O65,EW$2&lt;=#REF!),"＝","")),IF(AND($O65=$P65,EW$2=$O65),"⇔",IF(EW$2=$O65,"≪",IF(AND(EW$2&gt;$O65,EW$2&lt;$P65),"＝",IF(EW$2=$P65,"≫",""))))))</f>
        <v/>
      </c>
      <c r="EX65" s="8" t="str">
        <f>IF(AND($O65="",$P65=""),"",IF($P65="",IF(EX$2=$O65,"≪",IF(AND(EX$2&gt;$O65,EX$2&lt;=#REF!),"＝","")),IF(AND($O65=$P65,EX$2=$O65),"⇔",IF(EX$2=$O65,"≪",IF(AND(EX$2&gt;$O65,EX$2&lt;$P65),"＝",IF(EX$2=$P65,"≫",""))))))</f>
        <v/>
      </c>
      <c r="EY65" s="8" t="str">
        <f>IF(AND($O65="",$P65=""),"",IF($P65="",IF(EY$2=$O65,"≪",IF(AND(EY$2&gt;$O65,EY$2&lt;=#REF!),"＝","")),IF(AND($O65=$P65,EY$2=$O65),"⇔",IF(EY$2=$O65,"≪",IF(AND(EY$2&gt;$O65,EY$2&lt;$P65),"＝",IF(EY$2=$P65,"≫",""))))))</f>
        <v/>
      </c>
      <c r="EZ65" s="8" t="str">
        <f>IF(AND($O65="",$P65=""),"",IF($P65="",IF(EZ$2=$O65,"≪",IF(AND(EZ$2&gt;$O65,EZ$2&lt;=#REF!),"＝","")),IF(AND($O65=$P65,EZ$2=$O65),"⇔",IF(EZ$2=$O65,"≪",IF(AND(EZ$2&gt;$O65,EZ$2&lt;$P65),"＝",IF(EZ$2=$P65,"≫",""))))))</f>
        <v/>
      </c>
      <c r="FA65" s="8" t="str">
        <f>IF(AND($O65="",$P65=""),"",IF($P65="",IF(FA$2=$O65,"≪",IF(AND(FA$2&gt;$O65,FA$2&lt;=#REF!),"＝","")),IF(AND($O65=$P65,FA$2=$O65),"⇔",IF(FA$2=$O65,"≪",IF(AND(FA$2&gt;$O65,FA$2&lt;$P65),"＝",IF(FA$2=$P65,"≫",""))))))</f>
        <v/>
      </c>
      <c r="FB65" s="8" t="str">
        <f>IF(AND($O65="",$P65=""),"",IF($P65="",IF(FB$2=$O65,"≪",IF(AND(FB$2&gt;$O65,FB$2&lt;=#REF!),"＝","")),IF(AND($O65=$P65,FB$2=$O65),"⇔",IF(FB$2=$O65,"≪",IF(AND(FB$2&gt;$O65,FB$2&lt;$P65),"＝",IF(FB$2=$P65,"≫",""))))))</f>
        <v/>
      </c>
      <c r="FC65" s="8" t="str">
        <f>IF(AND($O65="",$P65=""),"",IF($P65="",IF(FC$2=$O65,"≪",IF(AND(FC$2&gt;$O65,FC$2&lt;=#REF!),"＝","")),IF(AND($O65=$P65,FC$2=$O65),"⇔",IF(FC$2=$O65,"≪",IF(AND(FC$2&gt;$O65,FC$2&lt;$P65),"＝",IF(FC$2=$P65,"≫",""))))))</f>
        <v/>
      </c>
      <c r="FD65" s="8" t="str">
        <f>IF(AND($O65="",$P65=""),"",IF($P65="",IF(FD$2=$O65,"≪",IF(AND(FD$2&gt;$O65,FD$2&lt;=#REF!),"＝","")),IF(AND($O65=$P65,FD$2=$O65),"⇔",IF(FD$2=$O65,"≪",IF(AND(FD$2&gt;$O65,FD$2&lt;$P65),"＝",IF(FD$2=$P65,"≫",""))))))</f>
        <v/>
      </c>
      <c r="FE65" s="8" t="str">
        <f>IF(AND($O65="",$P65=""),"",IF($P65="",IF(FE$2=$O65,"≪",IF(AND(FE$2&gt;$O65,FE$2&lt;=#REF!),"＝","")),IF(AND($O65=$P65,FE$2=$O65),"⇔",IF(FE$2=$O65,"≪",IF(AND(FE$2&gt;$O65,FE$2&lt;$P65),"＝",IF(FE$2=$P65,"≫",""))))))</f>
        <v/>
      </c>
      <c r="FF65" s="8" t="str">
        <f>IF(AND($O65="",$P65=""),"",IF($P65="",IF(FF$2=$O65,"≪",IF(AND(FF$2&gt;$O65,FF$2&lt;=#REF!),"＝","")),IF(AND($O65=$P65,FF$2=$O65),"⇔",IF(FF$2=$O65,"≪",IF(AND(FF$2&gt;$O65,FF$2&lt;$P65),"＝",IF(FF$2=$P65,"≫",""))))))</f>
        <v/>
      </c>
      <c r="FG65" s="8" t="str">
        <f>IF(AND($O65="",$P65=""),"",IF($P65="",IF(FG$2=$O65,"≪",IF(AND(FG$2&gt;$O65,FG$2&lt;=#REF!),"＝","")),IF(AND($O65=$P65,FG$2=$O65),"⇔",IF(FG$2=$O65,"≪",IF(AND(FG$2&gt;$O65,FG$2&lt;$P65),"＝",IF(FG$2=$P65,"≫",""))))))</f>
        <v/>
      </c>
      <c r="FH65" s="8" t="str">
        <f>IF(AND($O65="",$P65=""),"",IF($P65="",IF(FH$2=$O65,"≪",IF(AND(FH$2&gt;$O65,FH$2&lt;=#REF!),"＝","")),IF(AND($O65=$P65,FH$2=$O65),"⇔",IF(FH$2=$O65,"≪",IF(AND(FH$2&gt;$O65,FH$2&lt;$P65),"＝",IF(FH$2=$P65,"≫",""))))))</f>
        <v/>
      </c>
      <c r="FI65" s="8" t="str">
        <f>IF(AND($O65="",$P65=""),"",IF($P65="",IF(FI$2=$O65,"≪",IF(AND(FI$2&gt;$O65,FI$2&lt;=#REF!),"＝","")),IF(AND($O65=$P65,FI$2=$O65),"⇔",IF(FI$2=$O65,"≪",IF(AND(FI$2&gt;$O65,FI$2&lt;$P65),"＝",IF(FI$2=$P65,"≫",""))))))</f>
        <v/>
      </c>
      <c r="FJ65" s="8" t="str">
        <f>IF(AND($O65="",$P65=""),"",IF($P65="",IF(FJ$2=$O65,"≪",IF(AND(FJ$2&gt;$O65,FJ$2&lt;=#REF!),"＝","")),IF(AND($O65=$P65,FJ$2=$O65),"⇔",IF(FJ$2=$O65,"≪",IF(AND(FJ$2&gt;$O65,FJ$2&lt;$P65),"＝",IF(FJ$2=$P65,"≫",""))))))</f>
        <v/>
      </c>
      <c r="FK65" s="8" t="str">
        <f>IF(AND($O65="",$P65=""),"",IF($P65="",IF(FK$2=$O65,"≪",IF(AND(FK$2&gt;$O65,FK$2&lt;=#REF!),"＝","")),IF(AND($O65=$P65,FK$2=$O65),"⇔",IF(FK$2=$O65,"≪",IF(AND(FK$2&gt;$O65,FK$2&lt;$P65),"＝",IF(FK$2=$P65,"≫",""))))))</f>
        <v/>
      </c>
      <c r="FL65" s="8" t="str">
        <f>IF(AND($O65="",$P65=""),"",IF($P65="",IF(FL$2=$O65,"≪",IF(AND(FL$2&gt;$O65,FL$2&lt;=#REF!),"＝","")),IF(AND($O65=$P65,FL$2=$O65),"⇔",IF(FL$2=$O65,"≪",IF(AND(FL$2&gt;$O65,FL$2&lt;$P65),"＝",IF(FL$2=$P65,"≫",""))))))</f>
        <v/>
      </c>
      <c r="FM65" s="8" t="str">
        <f>IF(AND($O65="",$P65=""),"",IF($P65="",IF(FM$2=$O65,"≪",IF(AND(FM$2&gt;$O65,FM$2&lt;=#REF!),"＝","")),IF(AND($O65=$P65,FM$2=$O65),"⇔",IF(FM$2=$O65,"≪",IF(AND(FM$2&gt;$O65,FM$2&lt;$P65),"＝",IF(FM$2=$P65,"≫",""))))))</f>
        <v/>
      </c>
      <c r="FN65" s="10" t="str">
        <f>IF(AND($O65="",$P65=""),"",IF($P65="",IF(FN$2=$O65,"≪",IF(AND(FN$2&gt;$O65,FN$2&lt;=#REF!),"＝","")),IF(AND($O65=$P65,FN$2=$O65),"⇔",IF(FN$2=$O65,"≪",IF(AND(FN$2&gt;$O65,FN$2&lt;$P65),"＝",IF(FN$2=$P65,"≫",""))))))</f>
        <v/>
      </c>
    </row>
    <row r="66" spans="1:170" ht="27" customHeight="1">
      <c r="A66" s="96"/>
      <c r="B66" s="23" t="s">
        <v>181</v>
      </c>
      <c r="C66" s="47"/>
      <c r="D66" s="23" t="s">
        <v>182</v>
      </c>
      <c r="E66" s="28">
        <v>44306</v>
      </c>
      <c r="F66" s="22" t="s">
        <v>183</v>
      </c>
      <c r="G66" s="23" t="s">
        <v>20</v>
      </c>
      <c r="H66" s="23" t="s">
        <v>21</v>
      </c>
      <c r="I66" s="48" t="s">
        <v>24</v>
      </c>
      <c r="J66" s="23" t="s">
        <v>184</v>
      </c>
      <c r="K66" s="23"/>
      <c r="L66" s="23"/>
      <c r="M66" s="68"/>
      <c r="N66" s="69"/>
      <c r="O66" s="66"/>
      <c r="P66" s="67"/>
      <c r="Q66" s="9" t="str">
        <f>IF(AND($O66="",$P66=""),"",IF($P66="",IF(Q$2=$O66,"≪",IF(AND(Q$2&gt;$O66,Q$2&lt;=#REF!),"＝","")),IF(AND($O66=$P66,Q$2=$O66),"⇔",IF(Q$2=$O66,"≪",IF(AND(Q$2&gt;$O66,Q$2&lt;$P66),"＝",IF(Q$2=$P66,"≫",""))))))</f>
        <v/>
      </c>
      <c r="R66" s="12" t="str">
        <f>IF(AND($O66="",$P66=""),"",IF($P66="",IF(R$2=$O66,"≪",IF(AND(R$2&gt;$O66,R$2&lt;=#REF!),"＝","")),IF(AND($O66=$P66,R$2=$O66),"⇔",IF(R$2=$O66,"≪",IF(AND(R$2&gt;$O66,R$2&lt;$P66),"＝",IF(R$2=$P66,"≫",""))))))</f>
        <v/>
      </c>
      <c r="S66" s="8" t="str">
        <f>IF(AND($O66="",$P66=""),"",IF($P66="",IF(S$2=$O66,"≪",IF(AND(S$2&gt;$O66,S$2&lt;=#REF!),"＝","")),IF(AND($O66=$P66,S$2=$O66),"⇔",IF(S$2=$O66,"≪",IF(AND(S$2&gt;$O66,S$2&lt;$P66),"＝",IF(S$2=$P66,"≫",""))))))</f>
        <v/>
      </c>
      <c r="T66" s="8" t="str">
        <f>IF(AND($O66="",$P66=""),"",IF($P66="",IF(T$2=$O66,"≪",IF(AND(T$2&gt;$O66,T$2&lt;=#REF!),"＝","")),IF(AND($O66=$P66,T$2=$O66),"⇔",IF(T$2=$O66,"≪",IF(AND(T$2&gt;$O66,T$2&lt;$P66),"＝",IF(T$2=$P66,"≫",""))))))</f>
        <v/>
      </c>
      <c r="U66" s="8" t="str">
        <f>IF(AND($O66="",$P66=""),"",IF($P66="",IF(U$2=$O66,"≪",IF(AND(U$2&gt;$O66,U$2&lt;=#REF!),"＝","")),IF(AND($O66=$P66,U$2=$O66),"⇔",IF(U$2=$O66,"≪",IF(AND(U$2&gt;$O66,U$2&lt;$P66),"＝",IF(U$2=$P66,"≫",""))))))</f>
        <v/>
      </c>
      <c r="V66" s="8" t="str">
        <f>IF(AND($O66="",$P66=""),"",IF($P66="",IF(V$2=$O66,"≪",IF(AND(V$2&gt;$O66,V$2&lt;=#REF!),"＝","")),IF(AND($O66=$P66,V$2=$O66),"⇔",IF(V$2=$O66,"≪",IF(AND(V$2&gt;$O66,V$2&lt;$P66),"＝",IF(V$2=$P66,"≫",""))))))</f>
        <v/>
      </c>
      <c r="W66" s="8" t="str">
        <f>IF(AND($O66="",$P66=""),"",IF($P66="",IF(W$2=$O66,"≪",IF(AND(W$2&gt;$O66,W$2&lt;=#REF!),"＝","")),IF(AND($O66=$P66,W$2=$O66),"⇔",IF(W$2=$O66,"≪",IF(AND(W$2&gt;$O66,W$2&lt;$P66),"＝",IF(W$2=$P66,"≫",""))))))</f>
        <v/>
      </c>
      <c r="X66" s="8" t="str">
        <f>IF(AND($O66="",$P66=""),"",IF($P66="",IF(X$2=$O66,"≪",IF(AND(X$2&gt;$O66,X$2&lt;=#REF!),"＝","")),IF(AND($O66=$P66,X$2=$O66),"⇔",IF(X$2=$O66,"≪",IF(AND(X$2&gt;$O66,X$2&lt;$P66),"＝",IF(X$2=$P66,"≫",""))))))</f>
        <v/>
      </c>
      <c r="Y66" s="8" t="str">
        <f>IF(AND($O66="",$P66=""),"",IF($P66="",IF(Y$2=$O66,"≪",IF(AND(Y$2&gt;$O66,Y$2&lt;=#REF!),"＝","")),IF(AND($O66=$P66,Y$2=$O66),"⇔",IF(Y$2=$O66,"≪",IF(AND(Y$2&gt;$O66,Y$2&lt;$P66),"＝",IF(Y$2=$P66,"≫",""))))))</f>
        <v/>
      </c>
      <c r="Z66" s="8" t="str">
        <f>IF(AND($O66="",$P66=""),"",IF($P66="",IF(Z$2=$O66,"≪",IF(AND(Z$2&gt;$O66,Z$2&lt;=#REF!),"＝","")),IF(AND($O66=$P66,Z$2=$O66),"⇔",IF(Z$2=$O66,"≪",IF(AND(Z$2&gt;$O66,Z$2&lt;$P66),"＝",IF(Z$2=$P66,"≫",""))))))</f>
        <v/>
      </c>
      <c r="AA66" s="8" t="str">
        <f>IF(AND($O66="",$P66=""),"",IF($P66="",IF(AA$2=$O66,"≪",IF(AND(AA$2&gt;$O66,AA$2&lt;=#REF!),"＝","")),IF(AND($O66=$P66,AA$2=$O66),"⇔",IF(AA$2=$O66,"≪",IF(AND(AA$2&gt;$O66,AA$2&lt;$P66),"＝",IF(AA$2=$P66,"≫",""))))))</f>
        <v/>
      </c>
      <c r="AB66" s="8" t="str">
        <f>IF(AND($O66="",$P66=""),"",IF($P66="",IF(AB$2=$O66,"≪",IF(AND(AB$2&gt;$O66,AB$2&lt;=#REF!),"＝","")),IF(AND($O66=$P66,AB$2=$O66),"⇔",IF(AB$2=$O66,"≪",IF(AND(AB$2&gt;$O66,AB$2&lt;$P66),"＝",IF(AB$2=$P66,"≫",""))))))</f>
        <v/>
      </c>
      <c r="AC66" s="8" t="str">
        <f>IF(AND($O66="",$P66=""),"",IF($P66="",IF(AC$2=$O66,"≪",IF(AND(AC$2&gt;$O66,AC$2&lt;=#REF!),"＝","")),IF(AND($O66=$P66,AC$2=$O66),"⇔",IF(AC$2=$O66,"≪",IF(AND(AC$2&gt;$O66,AC$2&lt;$P66),"＝",IF(AC$2=$P66,"≫",""))))))</f>
        <v/>
      </c>
      <c r="AD66" s="8" t="str">
        <f>IF(AND($O66="",$P66=""),"",IF($P66="",IF(AD$2=$O66,"≪",IF(AND(AD$2&gt;$O66,AD$2&lt;=#REF!),"＝","")),IF(AND($O66=$P66,AD$2=$O66),"⇔",IF(AD$2=$O66,"≪",IF(AND(AD$2&gt;$O66,AD$2&lt;$P66),"＝",IF(AD$2=$P66,"≫",""))))))</f>
        <v/>
      </c>
      <c r="AE66" s="8" t="str">
        <f>IF(AND($O66="",$P66=""),"",IF($P66="",IF(AE$2=$O66,"≪",IF(AND(AE$2&gt;$O66,AE$2&lt;=#REF!),"＝","")),IF(AND($O66=$P66,AE$2=$O66),"⇔",IF(AE$2=$O66,"≪",IF(AND(AE$2&gt;$O66,AE$2&lt;$P66),"＝",IF(AE$2=$P66,"≫",""))))))</f>
        <v/>
      </c>
      <c r="AF66" s="8" t="str">
        <f>IF(AND($O66="",$P66=""),"",IF($P66="",IF(AF$2=$O66,"≪",IF(AND(AF$2&gt;$O66,AF$2&lt;=#REF!),"＝","")),IF(AND($O66=$P66,AF$2=$O66),"⇔",IF(AF$2=$O66,"≪",IF(AND(AF$2&gt;$O66,AF$2&lt;$P66),"＝",IF(AF$2=$P66,"≫",""))))))</f>
        <v/>
      </c>
      <c r="AG66" s="8" t="str">
        <f>IF(AND($O66="",$P66=""),"",IF($P66="",IF(AG$2=$O66,"≪",IF(AND(AG$2&gt;$O66,AG$2&lt;=#REF!),"＝","")),IF(AND($O66=$P66,AG$2=$O66),"⇔",IF(AG$2=$O66,"≪",IF(AND(AG$2&gt;$O66,AG$2&lt;$P66),"＝",IF(AG$2=$P66,"≫",""))))))</f>
        <v/>
      </c>
      <c r="AH66" s="8" t="str">
        <f>IF(AND($O66="",$P66=""),"",IF($P66="",IF(AH$2=$O66,"≪",IF(AND(AH$2&gt;$O66,AH$2&lt;=#REF!),"＝","")),IF(AND($O66=$P66,AH$2=$O66),"⇔",IF(AH$2=$O66,"≪",IF(AND(AH$2&gt;$O66,AH$2&lt;$P66),"＝",IF(AH$2=$P66,"≫",""))))))</f>
        <v/>
      </c>
      <c r="AI66" s="8" t="str">
        <f>IF(AND($O66="",$P66=""),"",IF($P66="",IF(AI$2=$O66,"≪",IF(AND(AI$2&gt;$O66,AI$2&lt;=#REF!),"＝","")),IF(AND($O66=$P66,AI$2=$O66),"⇔",IF(AI$2=$O66,"≪",IF(AND(AI$2&gt;$O66,AI$2&lt;$P66),"＝",IF(AI$2=$P66,"≫",""))))))</f>
        <v/>
      </c>
      <c r="AJ66" s="8" t="str">
        <f>IF(AND($O66="",$P66=""),"",IF($P66="",IF(AJ$2=$O66,"≪",IF(AND(AJ$2&gt;$O66,AJ$2&lt;=#REF!),"＝","")),IF(AND($O66=$P66,AJ$2=$O66),"⇔",IF(AJ$2=$O66,"≪",IF(AND(AJ$2&gt;$O66,AJ$2&lt;$P66),"＝",IF(AJ$2=$P66,"≫",""))))))</f>
        <v/>
      </c>
      <c r="AK66" s="8" t="str">
        <f>IF(AND($O66="",$P66=""),"",IF($P66="",IF(AK$2=$O66,"≪",IF(AND(AK$2&gt;$O66,AK$2&lt;=#REF!),"＝","")),IF(AND($O66=$P66,AK$2=$O66),"⇔",IF(AK$2=$O66,"≪",IF(AND(AK$2&gt;$O66,AK$2&lt;$P66),"＝",IF(AK$2=$P66,"≫",""))))))</f>
        <v/>
      </c>
      <c r="AL66" s="8" t="str">
        <f>IF(AND($O66="",$P66=""),"",IF($P66="",IF(AL$2=$O66,"≪",IF(AND(AL$2&gt;$O66,AL$2&lt;=#REF!),"＝","")),IF(AND($O66=$P66,AL$2=$O66),"⇔",IF(AL$2=$O66,"≪",IF(AND(AL$2&gt;$O66,AL$2&lt;$P66),"＝",IF(AL$2=$P66,"≫",""))))))</f>
        <v/>
      </c>
      <c r="AM66" s="8" t="str">
        <f>IF(AND($O66="",$P66=""),"",IF($P66="",IF(AM$2=$O66,"≪",IF(AND(AM$2&gt;$O66,AM$2&lt;=#REF!),"＝","")),IF(AND($O66=$P66,AM$2=$O66),"⇔",IF(AM$2=$O66,"≪",IF(AND(AM$2&gt;$O66,AM$2&lt;$P66),"＝",IF(AM$2=$P66,"≫",""))))))</f>
        <v/>
      </c>
      <c r="AN66" s="8" t="str">
        <f>IF(AND($O66="",$P66=""),"",IF($P66="",IF(AN$2=$O66,"≪",IF(AND(AN$2&gt;$O66,AN$2&lt;=#REF!),"＝","")),IF(AND($O66=$P66,AN$2=$O66),"⇔",IF(AN$2=$O66,"≪",IF(AND(AN$2&gt;$O66,AN$2&lt;$P66),"＝",IF(AN$2=$P66,"≫",""))))))</f>
        <v/>
      </c>
      <c r="AO66" s="8" t="str">
        <f>IF(AND($O66="",$P66=""),"",IF($P66="",IF(AO$2=$O66,"≪",IF(AND(AO$2&gt;$O66,AO$2&lt;=#REF!),"＝","")),IF(AND($O66=$P66,AO$2=$O66),"⇔",IF(AO$2=$O66,"≪",IF(AND(AO$2&gt;$O66,AO$2&lt;$P66),"＝",IF(AO$2=$P66,"≫",""))))))</f>
        <v/>
      </c>
      <c r="AP66" s="8" t="str">
        <f>IF(AND($O66="",$P66=""),"",IF($P66="",IF(AP$2=$O66,"≪",IF(AND(AP$2&gt;$O66,AP$2&lt;=#REF!),"＝","")),IF(AND($O66=$P66,AP$2=$O66),"⇔",IF(AP$2=$O66,"≪",IF(AND(AP$2&gt;$O66,AP$2&lt;$P66),"＝",IF(AP$2=$P66,"≫",""))))))</f>
        <v/>
      </c>
      <c r="AQ66" s="8" t="str">
        <f>IF(AND($O66="",$P66=""),"",IF($P66="",IF(AQ$2=$O66,"≪",IF(AND(AQ$2&gt;$O66,AQ$2&lt;=#REF!),"＝","")),IF(AND($O66=$P66,AQ$2=$O66),"⇔",IF(AQ$2=$O66,"≪",IF(AND(AQ$2&gt;$O66,AQ$2&lt;$P66),"＝",IF(AQ$2=$P66,"≫",""))))))</f>
        <v/>
      </c>
      <c r="AR66" s="8" t="str">
        <f>IF(AND($O66="",$P66=""),"",IF($P66="",IF(AR$2=$O66,"≪",IF(AND(AR$2&gt;$O66,AR$2&lt;=#REF!),"＝","")),IF(AND($O66=$P66,AR$2=$O66),"⇔",IF(AR$2=$O66,"≪",IF(AND(AR$2&gt;$O66,AR$2&lt;$P66),"＝",IF(AR$2=$P66,"≫",""))))))</f>
        <v/>
      </c>
      <c r="AS66" s="8" t="str">
        <f>IF(AND($O66="",$P66=""),"",IF($P66="",IF(AS$2=$O66,"≪",IF(AND(AS$2&gt;$O66,AS$2&lt;=#REF!),"＝","")),IF(AND($O66=$P66,AS$2=$O66),"⇔",IF(AS$2=$O66,"≪",IF(AND(AS$2&gt;$O66,AS$2&lt;$P66),"＝",IF(AS$2=$P66,"≫",""))))))</f>
        <v/>
      </c>
      <c r="AT66" s="8" t="str">
        <f>IF(AND($O66="",$P66=""),"",IF($P66="",IF(AT$2=$O66,"≪",IF(AND(AT$2&gt;$O66,AT$2&lt;=#REF!),"＝","")),IF(AND($O66=$P66,AT$2=$O66),"⇔",IF(AT$2=$O66,"≪",IF(AND(AT$2&gt;$O66,AT$2&lt;$P66),"＝",IF(AT$2=$P66,"≫",""))))))</f>
        <v/>
      </c>
      <c r="AU66" s="9" t="str">
        <f>IF(AND($O66="",$P66=""),"",IF($P66="",IF(AU$2=$O66,"≪",IF(AND(AU$2&gt;$O66,AU$2&lt;=#REF!),"＝","")),IF(AND($O66=$P66,AU$2=$O66),"⇔",IF(AU$2=$O66,"≪",IF(AND(AU$2&gt;$O66,AU$2&lt;$P66),"＝",IF(AU$2=$P66,"≫",""))))))</f>
        <v/>
      </c>
      <c r="AV66" s="12" t="str">
        <f>IF(AND($O66="",$P66=""),"",IF($P66="",IF(AV$2=$O66,"≪",IF(AND(AV$2&gt;$O66,AV$2&lt;=#REF!),"＝","")),IF(AND($O66=$P66,AV$2=$O66),"⇔",IF(AV$2=$O66,"≪",IF(AND(AV$2&gt;$O66,AV$2&lt;$P66),"＝",IF(AV$2=$P66,"≫",""))))))</f>
        <v/>
      </c>
      <c r="AW66" s="11" t="str">
        <f>IF(AND($O66="",$P66=""),"",IF($P66="",IF(AW$2=$O66,"≪",IF(AND(AW$2&gt;$O66,AW$2&lt;=#REF!),"＝","")),IF(AND($O66=$P66,AW$2=$O66),"⇔",IF(AW$2=$O66,"≪",IF(AND(AW$2&gt;$O66,AW$2&lt;$P66),"＝",IF(AW$2=$P66,"≫",""))))))</f>
        <v/>
      </c>
      <c r="AX66" s="8" t="str">
        <f>IF(AND($O66="",$P66=""),"",IF($P66="",IF(AX$2=$O66,"≪",IF(AND(AX$2&gt;$O66,AX$2&lt;=#REF!),"＝","")),IF(AND($O66=$P66,AX$2=$O66),"⇔",IF(AX$2=$O66,"≪",IF(AND(AX$2&gt;$O66,AX$2&lt;$P66),"＝",IF(AX$2=$P66,"≫",""))))))</f>
        <v/>
      </c>
      <c r="AY66" s="8" t="str">
        <f>IF(AND($O66="",$P66=""),"",IF($P66="",IF(AY$2=$O66,"≪",IF(AND(AY$2&gt;$O66,AY$2&lt;=#REF!),"＝","")),IF(AND($O66=$P66,AY$2=$O66),"⇔",IF(AY$2=$O66,"≪",IF(AND(AY$2&gt;$O66,AY$2&lt;$P66),"＝",IF(AY$2=$P66,"≫",""))))))</f>
        <v/>
      </c>
      <c r="AZ66" s="8" t="str">
        <f>IF(AND($O66="",$P66=""),"",IF($P66="",IF(AZ$2=$O66,"≪",IF(AND(AZ$2&gt;$O66,AZ$2&lt;=#REF!),"＝","")),IF(AND($O66=$P66,AZ$2=$O66),"⇔",IF(AZ$2=$O66,"≪",IF(AND(AZ$2&gt;$O66,AZ$2&lt;$P66),"＝",IF(AZ$2=$P66,"≫",""))))))</f>
        <v/>
      </c>
      <c r="BA66" s="8" t="str">
        <f>IF(AND($O66="",$P66=""),"",IF($P66="",IF(BA$2=$O66,"≪",IF(AND(BA$2&gt;$O66,BA$2&lt;=#REF!),"＝","")),IF(AND($O66=$P66,BA$2=$O66),"⇔",IF(BA$2=$O66,"≪",IF(AND(BA$2&gt;$O66,BA$2&lt;$P66),"＝",IF(BA$2=$P66,"≫",""))))))</f>
        <v/>
      </c>
      <c r="BB66" s="8" t="str">
        <f>IF(AND($O66="",$P66=""),"",IF($P66="",IF(BB$2=$O66,"≪",IF(AND(BB$2&gt;$O66,BB$2&lt;=#REF!),"＝","")),IF(AND($O66=$P66,BB$2=$O66),"⇔",IF(BB$2=$O66,"≪",IF(AND(BB$2&gt;$O66,BB$2&lt;$P66),"＝",IF(BB$2=$P66,"≫",""))))))</f>
        <v/>
      </c>
      <c r="BC66" s="8" t="str">
        <f>IF(AND($O66="",$P66=""),"",IF($P66="",IF(BC$2=$O66,"≪",IF(AND(BC$2&gt;$O66,BC$2&lt;=#REF!),"＝","")),IF(AND($O66=$P66,BC$2=$O66),"⇔",IF(BC$2=$O66,"≪",IF(AND(BC$2&gt;$O66,BC$2&lt;$P66),"＝",IF(BC$2=$P66,"≫",""))))))</f>
        <v/>
      </c>
      <c r="BD66" s="8" t="str">
        <f>IF(AND($O66="",$P66=""),"",IF($P66="",IF(BD$2=$O66,"≪",IF(AND(BD$2&gt;$O66,BD$2&lt;=#REF!),"＝","")),IF(AND($O66=$P66,BD$2=$O66),"⇔",IF(BD$2=$O66,"≪",IF(AND(BD$2&gt;$O66,BD$2&lt;$P66),"＝",IF(BD$2=$P66,"≫",""))))))</f>
        <v/>
      </c>
      <c r="BE66" s="8" t="str">
        <f>IF(AND($O66="",$P66=""),"",IF($P66="",IF(BE$2=$O66,"≪",IF(AND(BE$2&gt;$O66,BE$2&lt;=#REF!),"＝","")),IF(AND($O66=$P66,BE$2=$O66),"⇔",IF(BE$2=$O66,"≪",IF(AND(BE$2&gt;$O66,BE$2&lt;$P66),"＝",IF(BE$2=$P66,"≫",""))))))</f>
        <v/>
      </c>
      <c r="BF66" s="8" t="str">
        <f>IF(AND($O66="",$P66=""),"",IF($P66="",IF(BF$2=$O66,"≪",IF(AND(BF$2&gt;$O66,BF$2&lt;=#REF!),"＝","")),IF(AND($O66=$P66,BF$2=$O66),"⇔",IF(BF$2=$O66,"≪",IF(AND(BF$2&gt;$O66,BF$2&lt;$P66),"＝",IF(BF$2=$P66,"≫",""))))))</f>
        <v/>
      </c>
      <c r="BG66" s="8" t="str">
        <f>IF(AND($O66="",$P66=""),"",IF($P66="",IF(BG$2=$O66,"≪",IF(AND(BG$2&gt;$O66,BG$2&lt;=#REF!),"＝","")),IF(AND($O66=$P66,BG$2=$O66),"⇔",IF(BG$2=$O66,"≪",IF(AND(BG$2&gt;$O66,BG$2&lt;$P66),"＝",IF(BG$2=$P66,"≫",""))))))</f>
        <v/>
      </c>
      <c r="BH66" s="8" t="str">
        <f>IF(AND($O66="",$P66=""),"",IF($P66="",IF(BH$2=$O66,"≪",IF(AND(BH$2&gt;$O66,BH$2&lt;=#REF!),"＝","")),IF(AND($O66=$P66,BH$2=$O66),"⇔",IF(BH$2=$O66,"≪",IF(AND(BH$2&gt;$O66,BH$2&lt;$P66),"＝",IF(BH$2=$P66,"≫",""))))))</f>
        <v/>
      </c>
      <c r="BI66" s="8" t="str">
        <f>IF(AND($O66="",$P66=""),"",IF($P66="",IF(BI$2=$O66,"≪",IF(AND(BI$2&gt;$O66,BI$2&lt;=#REF!),"＝","")),IF(AND($O66=$P66,BI$2=$O66),"⇔",IF(BI$2=$O66,"≪",IF(AND(BI$2&gt;$O66,BI$2&lt;$P66),"＝",IF(BI$2=$P66,"≫",""))))))</f>
        <v/>
      </c>
      <c r="BJ66" s="8" t="str">
        <f>IF(AND($O66="",$P66=""),"",IF($P66="",IF(BJ$2=$O66,"≪",IF(AND(BJ$2&gt;$O66,BJ$2&lt;=#REF!),"＝","")),IF(AND($O66=$P66,BJ$2=$O66),"⇔",IF(BJ$2=$O66,"≪",IF(AND(BJ$2&gt;$O66,BJ$2&lt;$P66),"＝",IF(BJ$2=$P66,"≫",""))))))</f>
        <v/>
      </c>
      <c r="BK66" s="8" t="str">
        <f>IF(AND($O66="",$P66=""),"",IF($P66="",IF(BK$2=$O66,"≪",IF(AND(BK$2&gt;$O66,BK$2&lt;=#REF!),"＝","")),IF(AND($O66=$P66,BK$2=$O66),"⇔",IF(BK$2=$O66,"≪",IF(AND(BK$2&gt;$O66,BK$2&lt;$P66),"＝",IF(BK$2=$P66,"≫",""))))))</f>
        <v/>
      </c>
      <c r="BL66" s="8" t="str">
        <f>IF(AND($O66="",$P66=""),"",IF($P66="",IF(BL$2=$O66,"≪",IF(AND(BL$2&gt;$O66,BL$2&lt;=#REF!),"＝","")),IF(AND($O66=$P66,BL$2=$O66),"⇔",IF(BL$2=$O66,"≪",IF(AND(BL$2&gt;$O66,BL$2&lt;$P66),"＝",IF(BL$2=$P66,"≫",""))))))</f>
        <v/>
      </c>
      <c r="BM66" s="8" t="str">
        <f>IF(AND($O66="",$P66=""),"",IF($P66="",IF(BM$2=$O66,"≪",IF(AND(BM$2&gt;$O66,BM$2&lt;=#REF!),"＝","")),IF(AND($O66=$P66,BM$2=$O66),"⇔",IF(BM$2=$O66,"≪",IF(AND(BM$2&gt;$O66,BM$2&lt;$P66),"＝",IF(BM$2=$P66,"≫",""))))))</f>
        <v/>
      </c>
      <c r="BN66" s="8" t="str">
        <f>IF(AND($O66="",$P66=""),"",IF($P66="",IF(BN$2=$O66,"≪",IF(AND(BN$2&gt;$O66,BN$2&lt;=#REF!),"＝","")),IF(AND($O66=$P66,BN$2=$O66),"⇔",IF(BN$2=$O66,"≪",IF(AND(BN$2&gt;$O66,BN$2&lt;$P66),"＝",IF(BN$2=$P66,"≫",""))))))</f>
        <v/>
      </c>
      <c r="BO66" s="8" t="str">
        <f>IF(AND($O66="",$P66=""),"",IF($P66="",IF(BO$2=$O66,"≪",IF(AND(BO$2&gt;$O66,BO$2&lt;=#REF!),"＝","")),IF(AND($O66=$P66,BO$2=$O66),"⇔",IF(BO$2=$O66,"≪",IF(AND(BO$2&gt;$O66,BO$2&lt;$P66),"＝",IF(BO$2=$P66,"≫",""))))))</f>
        <v/>
      </c>
      <c r="BP66" s="8" t="str">
        <f>IF(AND($O66="",$P66=""),"",IF($P66="",IF(BP$2=$O66,"≪",IF(AND(BP$2&gt;$O66,BP$2&lt;=#REF!),"＝","")),IF(AND($O66=$P66,BP$2=$O66),"⇔",IF(BP$2=$O66,"≪",IF(AND(BP$2&gt;$O66,BP$2&lt;$P66),"＝",IF(BP$2=$P66,"≫",""))))))</f>
        <v/>
      </c>
      <c r="BQ66" s="8" t="str">
        <f>IF(AND($O66="",$P66=""),"",IF($P66="",IF(BQ$2=$O66,"≪",IF(AND(BQ$2&gt;$O66,BQ$2&lt;=#REF!),"＝","")),IF(AND($O66=$P66,BQ$2=$O66),"⇔",IF(BQ$2=$O66,"≪",IF(AND(BQ$2&gt;$O66,BQ$2&lt;$P66),"＝",IF(BQ$2=$P66,"≫",""))))))</f>
        <v/>
      </c>
      <c r="BR66" s="8" t="str">
        <f>IF(AND($O66="",$P66=""),"",IF($P66="",IF(BR$2=$O66,"≪",IF(AND(BR$2&gt;$O66,BR$2&lt;=#REF!),"＝","")),IF(AND($O66=$P66,BR$2=$O66),"⇔",IF(BR$2=$O66,"≪",IF(AND(BR$2&gt;$O66,BR$2&lt;$P66),"＝",IF(BR$2=$P66,"≫",""))))))</f>
        <v/>
      </c>
      <c r="BS66" s="8" t="str">
        <f>IF(AND($O66="",$P66=""),"",IF($P66="",IF(BS$2=$O66,"≪",IF(AND(BS$2&gt;$O66,BS$2&lt;=#REF!),"＝","")),IF(AND($O66=$P66,BS$2=$O66),"⇔",IF(BS$2=$O66,"≪",IF(AND(BS$2&gt;$O66,BS$2&lt;$P66),"＝",IF(BS$2=$P66,"≫",""))))))</f>
        <v/>
      </c>
      <c r="BT66" s="8" t="str">
        <f>IF(AND($O66="",$P66=""),"",IF($P66="",IF(BT$2=$O66,"≪",IF(AND(BT$2&gt;$O66,BT$2&lt;=#REF!),"＝","")),IF(AND($O66=$P66,BT$2=$O66),"⇔",IF(BT$2=$O66,"≪",IF(AND(BT$2&gt;$O66,BT$2&lt;$P66),"＝",IF(BT$2=$P66,"≫",""))))))</f>
        <v/>
      </c>
      <c r="BU66" s="8" t="str">
        <f>IF(AND($O66="",$P66=""),"",IF($P66="",IF(BU$2=$O66,"≪",IF(AND(BU$2&gt;$O66,BU$2&lt;=#REF!),"＝","")),IF(AND($O66=$P66,BU$2=$O66),"⇔",IF(BU$2=$O66,"≪",IF(AND(BU$2&gt;$O66,BU$2&lt;$P66),"＝",IF(BU$2=$P66,"≫",""))))))</f>
        <v/>
      </c>
      <c r="BV66" s="8" t="str">
        <f>IF(AND($O66="",$P66=""),"",IF($P66="",IF(BV$2=$O66,"≪",IF(AND(BV$2&gt;$O66,BV$2&lt;=#REF!),"＝","")),IF(AND($O66=$P66,BV$2=$O66),"⇔",IF(BV$2=$O66,"≪",IF(AND(BV$2&gt;$O66,BV$2&lt;$P66),"＝",IF(BV$2=$P66,"≫",""))))))</f>
        <v/>
      </c>
      <c r="BW66" s="8" t="str">
        <f>IF(AND($O66="",$P66=""),"",IF($P66="",IF(BW$2=$O66,"≪",IF(AND(BW$2&gt;$O66,BW$2&lt;=#REF!),"＝","")),IF(AND($O66=$P66,BW$2=$O66),"⇔",IF(BW$2=$O66,"≪",IF(AND(BW$2&gt;$O66,BW$2&lt;$P66),"＝",IF(BW$2=$P66,"≫",""))))))</f>
        <v/>
      </c>
      <c r="BX66" s="8" t="str">
        <f>IF(AND($O66="",$P66=""),"",IF($P66="",IF(BX$2=$O66,"≪",IF(AND(BX$2&gt;$O66,BX$2&lt;=#REF!),"＝","")),IF(AND($O66=$P66,BX$2=$O66),"⇔",IF(BX$2=$O66,"≪",IF(AND(BX$2&gt;$O66,BX$2&lt;$P66),"＝",IF(BX$2=$P66,"≫",""))))))</f>
        <v/>
      </c>
      <c r="BY66" s="8" t="str">
        <f>IF(AND($O66="",$P66=""),"",IF($P66="",IF(BY$2=$O66,"≪",IF(AND(BY$2&gt;$O66,BY$2&lt;=#REF!),"＝","")),IF(AND($O66=$P66,BY$2=$O66),"⇔",IF(BY$2=$O66,"≪",IF(AND(BY$2&gt;$O66,BY$2&lt;$P66),"＝",IF(BY$2=$P66,"≫",""))))))</f>
        <v/>
      </c>
      <c r="BZ66" s="9" t="str">
        <f>IF(AND($O66="",$P66=""),"",IF($P66="",IF(BZ$2=$O66,"≪",IF(AND(BZ$2&gt;$O66,BZ$2&lt;=#REF!),"＝","")),IF(AND($O66=$P66,BZ$2=$O66),"⇔",IF(BZ$2=$O66,"≪",IF(AND(BZ$2&gt;$O66,BZ$2&lt;$P66),"＝",IF(BZ$2=$P66,"≫",""))))))</f>
        <v/>
      </c>
      <c r="CA66" s="7" t="str">
        <f>IF(AND($O66="",$P66=""),"",IF($P66="",IF(CA$2=$O66,"≪",IF(AND(CA$2&gt;$O66,CA$2&lt;=#REF!),"＝","")),IF(AND($O66=$P66,CA$2=$O66),"⇔",IF(CA$2=$O66,"≪",IF(AND(CA$2&gt;$O66,CA$2&lt;$P66),"＝",IF(CA$2=$P66,"≫",""))))))</f>
        <v/>
      </c>
      <c r="CB66" s="8" t="str">
        <f>IF(AND($O66="",$P66=""),"",IF($P66="",IF(CB$2=$O66,"≪",IF(AND(CB$2&gt;$O66,CB$2&lt;=#REF!),"＝","")),IF(AND($O66=$P66,CB$2=$O66),"⇔",IF(CB$2=$O66,"≪",IF(AND(CB$2&gt;$O66,CB$2&lt;$P66),"＝",IF(CB$2=$P66,"≫",""))))))</f>
        <v/>
      </c>
      <c r="CC66" s="8" t="str">
        <f>IF(AND($O66="",$P66=""),"",IF($P66="",IF(CC$2=$O66,"≪",IF(AND(CC$2&gt;$O66,CC$2&lt;=#REF!),"＝","")),IF(AND($O66=$P66,CC$2=$O66),"⇔",IF(CC$2=$O66,"≪",IF(AND(CC$2&gt;$O66,CC$2&lt;$P66),"＝",IF(CC$2=$P66,"≫",""))))))</f>
        <v/>
      </c>
      <c r="CD66" s="8" t="str">
        <f>IF(AND($O66="",$P66=""),"",IF($P66="",IF(CD$2=$O66,"≪",IF(AND(CD$2&gt;$O66,CD$2&lt;=#REF!),"＝","")),IF(AND($O66=$P66,CD$2=$O66),"⇔",IF(CD$2=$O66,"≪",IF(AND(CD$2&gt;$O66,CD$2&lt;$P66),"＝",IF(CD$2=$P66,"≫",""))))))</f>
        <v/>
      </c>
      <c r="CE66" s="8" t="str">
        <f>IF(AND($O66="",$P66=""),"",IF($P66="",IF(CE$2=$O66,"≪",IF(AND(CE$2&gt;$O66,CE$2&lt;=#REF!),"＝","")),IF(AND($O66=$P66,CE$2=$O66),"⇔",IF(CE$2=$O66,"≪",IF(AND(CE$2&gt;$O66,CE$2&lt;$P66),"＝",IF(CE$2=$P66,"≫",""))))))</f>
        <v/>
      </c>
      <c r="CF66" s="8" t="str">
        <f>IF(AND($O66="",$P66=""),"",IF($P66="",IF(CF$2=$O66,"≪",IF(AND(CF$2&gt;$O66,CF$2&lt;=#REF!),"＝","")),IF(AND($O66=$P66,CF$2=$O66),"⇔",IF(CF$2=$O66,"≪",IF(AND(CF$2&gt;$O66,CF$2&lt;$P66),"＝",IF(CF$2=$P66,"≫",""))))))</f>
        <v/>
      </c>
      <c r="CG66" s="8" t="str">
        <f>IF(AND($O66="",$P66=""),"",IF($P66="",IF(CG$2=$O66,"≪",IF(AND(CG$2&gt;$O66,CG$2&lt;=#REF!),"＝","")),IF(AND($O66=$P66,CG$2=$O66),"⇔",IF(CG$2=$O66,"≪",IF(AND(CG$2&gt;$O66,CG$2&lt;$P66),"＝",IF(CG$2=$P66,"≫",""))))))</f>
        <v/>
      </c>
      <c r="CH66" s="8" t="str">
        <f>IF(AND($O66="",$P66=""),"",IF($P66="",IF(CH$2=$O66,"≪",IF(AND(CH$2&gt;$O66,CH$2&lt;=#REF!),"＝","")),IF(AND($O66=$P66,CH$2=$O66),"⇔",IF(CH$2=$O66,"≪",IF(AND(CH$2&gt;$O66,CH$2&lt;$P66),"＝",IF(CH$2=$P66,"≫",""))))))</f>
        <v/>
      </c>
      <c r="CI66" s="8" t="str">
        <f>IF(AND($O66="",$P66=""),"",IF($P66="",IF(CI$2=$O66,"≪",IF(AND(CI$2&gt;$O66,CI$2&lt;=#REF!),"＝","")),IF(AND($O66=$P66,CI$2=$O66),"⇔",IF(CI$2=$O66,"≪",IF(AND(CI$2&gt;$O66,CI$2&lt;$P66),"＝",IF(CI$2=$P66,"≫",""))))))</f>
        <v/>
      </c>
      <c r="CJ66" s="8" t="str">
        <f>IF(AND($O66="",$P66=""),"",IF($P66="",IF(CJ$2=$O66,"≪",IF(AND(CJ$2&gt;$O66,CJ$2&lt;=#REF!),"＝","")),IF(AND($O66=$P66,CJ$2=$O66),"⇔",IF(CJ$2=$O66,"≪",IF(AND(CJ$2&gt;$O66,CJ$2&lt;$P66),"＝",IF(CJ$2=$P66,"≫",""))))))</f>
        <v/>
      </c>
      <c r="CK66" s="8" t="str">
        <f>IF(AND($O66="",$P66=""),"",IF($P66="",IF(CK$2=$O66,"≪",IF(AND(CK$2&gt;$O66,CK$2&lt;=#REF!),"＝","")),IF(AND($O66=$P66,CK$2=$O66),"⇔",IF(CK$2=$O66,"≪",IF(AND(CK$2&gt;$O66,CK$2&lt;$P66),"＝",IF(CK$2=$P66,"≫",""))))))</f>
        <v/>
      </c>
      <c r="CL66" s="8" t="str">
        <f>IF(AND($O66="",$P66=""),"",IF($P66="",IF(CL$2=$O66,"≪",IF(AND(CL$2&gt;$O66,CL$2&lt;=#REF!),"＝","")),IF(AND($O66=$P66,CL$2=$O66),"⇔",IF(CL$2=$O66,"≪",IF(AND(CL$2&gt;$O66,CL$2&lt;$P66),"＝",IF(CL$2=$P66,"≫",""))))))</f>
        <v/>
      </c>
      <c r="CM66" s="8" t="str">
        <f>IF(AND($O66="",$P66=""),"",IF($P66="",IF(CM$2=$O66,"≪",IF(AND(CM$2&gt;$O66,CM$2&lt;=#REF!),"＝","")),IF(AND($O66=$P66,CM$2=$O66),"⇔",IF(CM$2=$O66,"≪",IF(AND(CM$2&gt;$O66,CM$2&lt;$P66),"＝",IF(CM$2=$P66,"≫",""))))))</f>
        <v/>
      </c>
      <c r="CN66" s="8" t="str">
        <f>IF(AND($O66="",$P66=""),"",IF($P66="",IF(CN$2=$O66,"≪",IF(AND(CN$2&gt;$O66,CN$2&lt;=#REF!),"＝","")),IF(AND($O66=$P66,CN$2=$O66),"⇔",IF(CN$2=$O66,"≪",IF(AND(CN$2&gt;$O66,CN$2&lt;$P66),"＝",IF(CN$2=$P66,"≫",""))))))</f>
        <v/>
      </c>
      <c r="CO66" s="8" t="str">
        <f>IF(AND($O66="",$P66=""),"",IF($P66="",IF(CO$2=$O66,"≪",IF(AND(CO$2&gt;$O66,CO$2&lt;=#REF!),"＝","")),IF(AND($O66=$P66,CO$2=$O66),"⇔",IF(CO$2=$O66,"≪",IF(AND(CO$2&gt;$O66,CO$2&lt;$P66),"＝",IF(CO$2=$P66,"≫",""))))))</f>
        <v/>
      </c>
      <c r="CP66" s="8" t="str">
        <f>IF(AND($O66="",$P66=""),"",IF($P66="",IF(CP$2=$O66,"≪",IF(AND(CP$2&gt;$O66,CP$2&lt;=#REF!),"＝","")),IF(AND($O66=$P66,CP$2=$O66),"⇔",IF(CP$2=$O66,"≪",IF(AND(CP$2&gt;$O66,CP$2&lt;$P66),"＝",IF(CP$2=$P66,"≫",""))))))</f>
        <v/>
      </c>
      <c r="CQ66" s="8" t="str">
        <f>IF(AND($O66="",$P66=""),"",IF($P66="",IF(CQ$2=$O66,"≪",IF(AND(CQ$2&gt;$O66,CQ$2&lt;=#REF!),"＝","")),IF(AND($O66=$P66,CQ$2=$O66),"⇔",IF(CQ$2=$O66,"≪",IF(AND(CQ$2&gt;$O66,CQ$2&lt;$P66),"＝",IF(CQ$2=$P66,"≫",""))))))</f>
        <v/>
      </c>
      <c r="CR66" s="8" t="str">
        <f>IF(AND($O66="",$P66=""),"",IF($P66="",IF(CR$2=$O66,"≪",IF(AND(CR$2&gt;$O66,CR$2&lt;=#REF!),"＝","")),IF(AND($O66=$P66,CR$2=$O66),"⇔",IF(CR$2=$O66,"≪",IF(AND(CR$2&gt;$O66,CR$2&lt;$P66),"＝",IF(CR$2=$P66,"≫",""))))))</f>
        <v/>
      </c>
      <c r="CS66" s="8" t="str">
        <f>IF(AND($O66="",$P66=""),"",IF($P66="",IF(CS$2=$O66,"≪",IF(AND(CS$2&gt;$O66,CS$2&lt;=#REF!),"＝","")),IF(AND($O66=$P66,CS$2=$O66),"⇔",IF(CS$2=$O66,"≪",IF(AND(CS$2&gt;$O66,CS$2&lt;$P66),"＝",IF(CS$2=$P66,"≫",""))))))</f>
        <v/>
      </c>
      <c r="CT66" s="8" t="str">
        <f>IF(AND($O66="",$P66=""),"",IF($P66="",IF(CT$2=$O66,"≪",IF(AND(CT$2&gt;$O66,CT$2&lt;=#REF!),"＝","")),IF(AND($O66=$P66,CT$2=$O66),"⇔",IF(CT$2=$O66,"≪",IF(AND(CT$2&gt;$O66,CT$2&lt;$P66),"＝",IF(CT$2=$P66,"≫",""))))))</f>
        <v/>
      </c>
      <c r="CU66" s="8" t="str">
        <f>IF(AND($O66="",$P66=""),"",IF($P66="",IF(CU$2=$O66,"≪",IF(AND(CU$2&gt;$O66,CU$2&lt;=#REF!),"＝","")),IF(AND($O66=$P66,CU$2=$O66),"⇔",IF(CU$2=$O66,"≪",IF(AND(CU$2&gt;$O66,CU$2&lt;$P66),"＝",IF(CU$2=$P66,"≫",""))))))</f>
        <v/>
      </c>
      <c r="CV66" s="8" t="str">
        <f>IF(AND($O66="",$P66=""),"",IF($P66="",IF(CV$2=$O66,"≪",IF(AND(CV$2&gt;$O66,CV$2&lt;=#REF!),"＝","")),IF(AND($O66=$P66,CV$2=$O66),"⇔",IF(CV$2=$O66,"≪",IF(AND(CV$2&gt;$O66,CV$2&lt;$P66),"＝",IF(CV$2=$P66,"≫",""))))))</f>
        <v/>
      </c>
      <c r="CW66" s="8" t="str">
        <f>IF(AND($O66="",$P66=""),"",IF($P66="",IF(CW$2=$O66,"≪",IF(AND(CW$2&gt;$O66,CW$2&lt;=#REF!),"＝","")),IF(AND($O66=$P66,CW$2=$O66),"⇔",IF(CW$2=$O66,"≪",IF(AND(CW$2&gt;$O66,CW$2&lt;$P66),"＝",IF(CW$2=$P66,"≫",""))))))</f>
        <v/>
      </c>
      <c r="CX66" s="8" t="str">
        <f>IF(AND($O66="",$P66=""),"",IF($P66="",IF(CX$2=$O66,"≪",IF(AND(CX$2&gt;$O66,CX$2&lt;=#REF!),"＝","")),IF(AND($O66=$P66,CX$2=$O66),"⇔",IF(CX$2=$O66,"≪",IF(AND(CX$2&gt;$O66,CX$2&lt;$P66),"＝",IF(CX$2=$P66,"≫",""))))))</f>
        <v/>
      </c>
      <c r="CY66" s="8" t="str">
        <f>IF(AND($O66="",$P66=""),"",IF($P66="",IF(CY$2=$O66,"≪",IF(AND(CY$2&gt;$O66,CY$2&lt;=#REF!),"＝","")),IF(AND($O66=$P66,CY$2=$O66),"⇔",IF(CY$2=$O66,"≪",IF(AND(CY$2&gt;$O66,CY$2&lt;$P66),"＝",IF(CY$2=$P66,"≫",""))))))</f>
        <v/>
      </c>
      <c r="CZ66" s="8" t="str">
        <f>IF(AND($O66="",$P66=""),"",IF($P66="",IF(CZ$2=$O66,"≪",IF(AND(CZ$2&gt;$O66,CZ$2&lt;=#REF!),"＝","")),IF(AND($O66=$P66,CZ$2=$O66),"⇔",IF(CZ$2=$O66,"≪",IF(AND(CZ$2&gt;$O66,CZ$2&lt;$P66),"＝",IF(CZ$2=$P66,"≫",""))))))</f>
        <v/>
      </c>
      <c r="DA66" s="8" t="str">
        <f>IF(AND($O66="",$P66=""),"",IF($P66="",IF(DA$2=$O66,"≪",IF(AND(DA$2&gt;$O66,DA$2&lt;=#REF!),"＝","")),IF(AND($O66=$P66,DA$2=$O66),"⇔",IF(DA$2=$O66,"≪",IF(AND(DA$2&gt;$O66,DA$2&lt;$P66),"＝",IF(DA$2=$P66,"≫",""))))))</f>
        <v/>
      </c>
      <c r="DB66" s="8" t="str">
        <f>IF(AND($O66="",$P66=""),"",IF($P66="",IF(DB$2=$O66,"≪",IF(AND(DB$2&gt;$O66,DB$2&lt;=#REF!),"＝","")),IF(AND($O66=$P66,DB$2=$O66),"⇔",IF(DB$2=$O66,"≪",IF(AND(DB$2&gt;$O66,DB$2&lt;$P66),"＝",IF(DB$2=$P66,"≫",""))))))</f>
        <v/>
      </c>
      <c r="DC66" s="8" t="str">
        <f>IF(AND($O66="",$P66=""),"",IF($P66="",IF(DC$2=$O66,"≪",IF(AND(DC$2&gt;$O66,DC$2&lt;=#REF!),"＝","")),IF(AND($O66=$P66,DC$2=$O66),"⇔",IF(DC$2=$O66,"≪",IF(AND(DC$2&gt;$O66,DC$2&lt;$P66),"＝",IF(DC$2=$P66,"≫",""))))))</f>
        <v/>
      </c>
      <c r="DD66" s="9" t="str">
        <f>IF(AND($O66="",$P66=""),"",IF($P66="",IF(DD$2=$O66,"≪",IF(AND(DD$2&gt;$O66,DD$2&lt;=#REF!),"＝","")),IF(AND($O66=$P66,DD$2=$O66),"⇔",IF(DD$2=$O66,"≪",IF(AND(DD$2&gt;$O66,DD$2&lt;$P66),"＝",IF(DD$2=$P66,"≫",""))))))</f>
        <v/>
      </c>
      <c r="DE66" s="12" t="str">
        <f>IF(AND($O66="",$P66=""),"",IF($P66="",IF(DE$2=$O66,"≪",IF(AND(DE$2&gt;$O66,DE$2&lt;=#REF!),"＝","")),IF(AND($O66=$P66,DE$2=$O66),"⇔",IF(DE$2=$O66,"≪",IF(AND(DE$2&gt;$O66,DE$2&lt;$P66),"＝",IF(DE$2=$P66,"≫",""))))))</f>
        <v/>
      </c>
      <c r="DF66" s="63" t="str">
        <f>IF(AND($O66="",$P66=""),"",IF($P66="",IF(DF$2=$O66,"≪",IF(AND(DF$2&gt;$O66,DF$2&lt;=#REF!),"＝","")),IF(AND($O66=$P66,DF$2=$O66),"⇔",IF(DF$2=$O66,"≪",IF(AND(DF$2&gt;$O66,DF$2&lt;$P66),"＝",IF(DF$2=$P66,"≫",""))))))</f>
        <v/>
      </c>
      <c r="DG66" s="8" t="str">
        <f>IF(AND($O66="",$P66=""),"",IF($P66="",IF(DG$2=$O66,"≪",IF(AND(DG$2&gt;$O66,DG$2&lt;=#REF!),"＝","")),IF(AND($O66=$P66,DG$2=$O66),"⇔",IF(DG$2=$O66,"≪",IF(AND(DG$2&gt;$O66,DG$2&lt;$P66),"＝",IF(DG$2=$P66,"≫",""))))))</f>
        <v/>
      </c>
      <c r="DH66" s="8" t="str">
        <f>IF(AND($O66="",$P66=""),"",IF($P66="",IF(DH$2=$O66,"≪",IF(AND(DH$2&gt;$O66,DH$2&lt;=#REF!),"＝","")),IF(AND($O66=$P66,DH$2=$O66),"⇔",IF(DH$2=$O66,"≪",IF(AND(DH$2&gt;$O66,DH$2&lt;$P66),"＝",IF(DH$2=$P66,"≫",""))))))</f>
        <v/>
      </c>
      <c r="DI66" s="8" t="str">
        <f>IF(AND($O66="",$P66=""),"",IF($P66="",IF(DI$2=$O66,"≪",IF(AND(DI$2&gt;$O66,DI$2&lt;=#REF!),"＝","")),IF(AND($O66=$P66,DI$2=$O66),"⇔",IF(DI$2=$O66,"≪",IF(AND(DI$2&gt;$O66,DI$2&lt;$P66),"＝",IF(DI$2=$P66,"≫",""))))))</f>
        <v/>
      </c>
      <c r="DJ66" s="8" t="str">
        <f>IF(AND($O66="",$P66=""),"",IF($P66="",IF(DJ$2=$O66,"≪",IF(AND(DJ$2&gt;$O66,DJ$2&lt;=#REF!),"＝","")),IF(AND($O66=$P66,DJ$2=$O66),"⇔",IF(DJ$2=$O66,"≪",IF(AND(DJ$2&gt;$O66,DJ$2&lt;$P66),"＝",IF(DJ$2=$P66,"≫",""))))))</f>
        <v/>
      </c>
      <c r="DK66" s="8" t="str">
        <f>IF(AND($O66="",$P66=""),"",IF($P66="",IF(DK$2=$O66,"≪",IF(AND(DK$2&gt;$O66,DK$2&lt;=#REF!),"＝","")),IF(AND($O66=$P66,DK$2=$O66),"⇔",IF(DK$2=$O66,"≪",IF(AND(DK$2&gt;$O66,DK$2&lt;$P66),"＝",IF(DK$2=$P66,"≫",""))))))</f>
        <v/>
      </c>
      <c r="DL66" s="8" t="str">
        <f>IF(AND($O66="",$P66=""),"",IF($P66="",IF(DL$2=$O66,"≪",IF(AND(DL$2&gt;$O66,DL$2&lt;=#REF!),"＝","")),IF(AND($O66=$P66,DL$2=$O66),"⇔",IF(DL$2=$O66,"≪",IF(AND(DL$2&gt;$O66,DL$2&lt;$P66),"＝",IF(DL$2=$P66,"≫",""))))))</f>
        <v/>
      </c>
      <c r="DM66" s="8" t="str">
        <f>IF(AND($O66="",$P66=""),"",IF($P66="",IF(DM$2=$O66,"≪",IF(AND(DM$2&gt;$O66,DM$2&lt;=#REF!),"＝","")),IF(AND($O66=$P66,DM$2=$O66),"⇔",IF(DM$2=$O66,"≪",IF(AND(DM$2&gt;$O66,DM$2&lt;$P66),"＝",IF(DM$2=$P66,"≫",""))))))</f>
        <v/>
      </c>
      <c r="DN66" s="8" t="str">
        <f>IF(AND($O66="",$P66=""),"",IF($P66="",IF(DN$2=$O66,"≪",IF(AND(DN$2&gt;$O66,DN$2&lt;=#REF!),"＝","")),IF(AND($O66=$P66,DN$2=$O66),"⇔",IF(DN$2=$O66,"≪",IF(AND(DN$2&gt;$O66,DN$2&lt;$P66),"＝",IF(DN$2=$P66,"≫",""))))))</f>
        <v/>
      </c>
      <c r="DO66" s="8" t="str">
        <f>IF(AND($O66="",$P66=""),"",IF($P66="",IF(DO$2=$O66,"≪",IF(AND(DO$2&gt;$O66,DO$2&lt;=#REF!),"＝","")),IF(AND($O66=$P66,DO$2=$O66),"⇔",IF(DO$2=$O66,"≪",IF(AND(DO$2&gt;$O66,DO$2&lt;$P66),"＝",IF(DO$2=$P66,"≫",""))))))</f>
        <v/>
      </c>
      <c r="DP66" s="8" t="str">
        <f>IF(AND($O66="",$P66=""),"",IF($P66="",IF(DP$2=$O66,"≪",IF(AND(DP$2&gt;$O66,DP$2&lt;=#REF!),"＝","")),IF(AND($O66=$P66,DP$2=$O66),"⇔",IF(DP$2=$O66,"≪",IF(AND(DP$2&gt;$O66,DP$2&lt;$P66),"＝",IF(DP$2=$P66,"≫",""))))))</f>
        <v/>
      </c>
      <c r="DQ66" s="8" t="str">
        <f>IF(AND($O66="",$P66=""),"",IF($P66="",IF(DQ$2=$O66,"≪",IF(AND(DQ$2&gt;$O66,DQ$2&lt;=#REF!),"＝","")),IF(AND($O66=$P66,DQ$2=$O66),"⇔",IF(DQ$2=$O66,"≪",IF(AND(DQ$2&gt;$O66,DQ$2&lt;$P66),"＝",IF(DQ$2=$P66,"≫",""))))))</f>
        <v/>
      </c>
      <c r="DR66" s="8" t="str">
        <f>IF(AND($O66="",$P66=""),"",IF($P66="",IF(DR$2=$O66,"≪",IF(AND(DR$2&gt;$O66,DR$2&lt;=#REF!),"＝","")),IF(AND($O66=$P66,DR$2=$O66),"⇔",IF(DR$2=$O66,"≪",IF(AND(DR$2&gt;$O66,DR$2&lt;$P66),"＝",IF(DR$2=$P66,"≫",""))))))</f>
        <v/>
      </c>
      <c r="DS66" s="8" t="str">
        <f>IF(AND($O66="",$P66=""),"",IF($P66="",IF(DS$2=$O66,"≪",IF(AND(DS$2&gt;$O66,DS$2&lt;=#REF!),"＝","")),IF(AND($O66=$P66,DS$2=$O66),"⇔",IF(DS$2=$O66,"≪",IF(AND(DS$2&gt;$O66,DS$2&lt;$P66),"＝",IF(DS$2=$P66,"≫",""))))))</f>
        <v/>
      </c>
      <c r="DT66" s="8" t="str">
        <f>IF(AND($O66="",$P66=""),"",IF($P66="",IF(DT$2=$O66,"≪",IF(AND(DT$2&gt;$O66,DT$2&lt;=#REF!),"＝","")),IF(AND($O66=$P66,DT$2=$O66),"⇔",IF(DT$2=$O66,"≪",IF(AND(DT$2&gt;$O66,DT$2&lt;$P66),"＝",IF(DT$2=$P66,"≫",""))))))</f>
        <v/>
      </c>
      <c r="DU66" s="8" t="str">
        <f>IF(AND($O66="",$P66=""),"",IF($P66="",IF(DU$2=$O66,"≪",IF(AND(DU$2&gt;$O66,DU$2&lt;=#REF!),"＝","")),IF(AND($O66=$P66,DU$2=$O66),"⇔",IF(DU$2=$O66,"≪",IF(AND(DU$2&gt;$O66,DU$2&lt;$P66),"＝",IF(DU$2=$P66,"≫",""))))))</f>
        <v/>
      </c>
      <c r="DV66" s="8" t="str">
        <f>IF(AND($O66="",$P66=""),"",IF($P66="",IF(DV$2=$O66,"≪",IF(AND(DV$2&gt;$O66,DV$2&lt;=#REF!),"＝","")),IF(AND($O66=$P66,DV$2=$O66),"⇔",IF(DV$2=$O66,"≪",IF(AND(DV$2&gt;$O66,DV$2&lt;$P66),"＝",IF(DV$2=$P66,"≫",""))))))</f>
        <v/>
      </c>
      <c r="DW66" s="8" t="str">
        <f>IF(AND($O66="",$P66=""),"",IF($P66="",IF(DW$2=$O66,"≪",IF(AND(DW$2&gt;$O66,DW$2&lt;=#REF!),"＝","")),IF(AND($O66=$P66,DW$2=$O66),"⇔",IF(DW$2=$O66,"≪",IF(AND(DW$2&gt;$O66,DW$2&lt;$P66),"＝",IF(DW$2=$P66,"≫",""))))))</f>
        <v/>
      </c>
      <c r="DX66" s="8" t="str">
        <f>IF(AND($O66="",$P66=""),"",IF($P66="",IF(DX$2=$O66,"≪",IF(AND(DX$2&gt;$O66,DX$2&lt;=#REF!),"＝","")),IF(AND($O66=$P66,DX$2=$O66),"⇔",IF(DX$2=$O66,"≪",IF(AND(DX$2&gt;$O66,DX$2&lt;$P66),"＝",IF(DX$2=$P66,"≫",""))))))</f>
        <v/>
      </c>
      <c r="DY66" s="8" t="str">
        <f>IF(AND($O66="",$P66=""),"",IF($P66="",IF(DY$2=$O66,"≪",IF(AND(DY$2&gt;$O66,DY$2&lt;=#REF!),"＝","")),IF(AND($O66=$P66,DY$2=$O66),"⇔",IF(DY$2=$O66,"≪",IF(AND(DY$2&gt;$O66,DY$2&lt;$P66),"＝",IF(DY$2=$P66,"≫",""))))))</f>
        <v/>
      </c>
      <c r="DZ66" s="8" t="str">
        <f>IF(AND($O66="",$P66=""),"",IF($P66="",IF(DZ$2=$O66,"≪",IF(AND(DZ$2&gt;$O66,DZ$2&lt;=#REF!),"＝","")),IF(AND($O66=$P66,DZ$2=$O66),"⇔",IF(DZ$2=$O66,"≪",IF(AND(DZ$2&gt;$O66,DZ$2&lt;$P66),"＝",IF(DZ$2=$P66,"≫",""))))))</f>
        <v/>
      </c>
      <c r="EA66" s="8" t="str">
        <f>IF(AND($O66="",$P66=""),"",IF($P66="",IF(EA$2=$O66,"≪",IF(AND(EA$2&gt;$O66,EA$2&lt;=#REF!),"＝","")),IF(AND($O66=$P66,EA$2=$O66),"⇔",IF(EA$2=$O66,"≪",IF(AND(EA$2&gt;$O66,EA$2&lt;$P66),"＝",IF(EA$2=$P66,"≫",""))))))</f>
        <v/>
      </c>
      <c r="EB66" s="8" t="str">
        <f>IF(AND($O66="",$P66=""),"",IF($P66="",IF(EB$2=$O66,"≪",IF(AND(EB$2&gt;$O66,EB$2&lt;=#REF!),"＝","")),IF(AND($O66=$P66,EB$2=$O66),"⇔",IF(EB$2=$O66,"≪",IF(AND(EB$2&gt;$O66,EB$2&lt;$P66),"＝",IF(EB$2=$P66,"≫",""))))))</f>
        <v/>
      </c>
      <c r="EC66" s="8" t="str">
        <f>IF(AND($O66="",$P66=""),"",IF($P66="",IF(EC$2=$O66,"≪",IF(AND(EC$2&gt;$O66,EC$2&lt;=#REF!),"＝","")),IF(AND($O66=$P66,EC$2=$O66),"⇔",IF(EC$2=$O66,"≪",IF(AND(EC$2&gt;$O66,EC$2&lt;$P66),"＝",IF(EC$2=$P66,"≫",""))))))</f>
        <v/>
      </c>
      <c r="ED66" s="8" t="str">
        <f>IF(AND($O66="",$P66=""),"",IF($P66="",IF(ED$2=$O66,"≪",IF(AND(ED$2&gt;$O66,ED$2&lt;=#REF!),"＝","")),IF(AND($O66=$P66,ED$2=$O66),"⇔",IF(ED$2=$O66,"≪",IF(AND(ED$2&gt;$O66,ED$2&lt;$P66),"＝",IF(ED$2=$P66,"≫",""))))))</f>
        <v/>
      </c>
      <c r="EE66" s="8" t="str">
        <f>IF(AND($O66="",$P66=""),"",IF($P66="",IF(EE$2=$O66,"≪",IF(AND(EE$2&gt;$O66,EE$2&lt;=#REF!),"＝","")),IF(AND($O66=$P66,EE$2=$O66),"⇔",IF(EE$2=$O66,"≪",IF(AND(EE$2&gt;$O66,EE$2&lt;$P66),"＝",IF(EE$2=$P66,"≫",""))))))</f>
        <v/>
      </c>
      <c r="EF66" s="8" t="str">
        <f>IF(AND($O66="",$P66=""),"",IF($P66="",IF(EF$2=$O66,"≪",IF(AND(EF$2&gt;$O66,EF$2&lt;=#REF!),"＝","")),IF(AND($O66=$P66,EF$2=$O66),"⇔",IF(EF$2=$O66,"≪",IF(AND(EF$2&gt;$O66,EF$2&lt;$P66),"＝",IF(EF$2=$P66,"≫",""))))))</f>
        <v/>
      </c>
      <c r="EG66" s="8" t="str">
        <f>IF(AND($O66="",$P66=""),"",IF($P66="",IF(EG$2=$O66,"≪",IF(AND(EG$2&gt;$O66,EG$2&lt;=#REF!),"＝","")),IF(AND($O66=$P66,EG$2=$O66),"⇔",IF(EG$2=$O66,"≪",IF(AND(EG$2&gt;$O66,EG$2&lt;$P66),"＝",IF(EG$2=$P66,"≫",""))))))</f>
        <v/>
      </c>
      <c r="EH66" s="8" t="str">
        <f>IF(AND($O66="",$P66=""),"",IF($P66="",IF(EH$2=$O66,"≪",IF(AND(EH$2&gt;$O66,EH$2&lt;=#REF!),"＝","")),IF(AND($O66=$P66,EH$2=$O66),"⇔",IF(EH$2=$O66,"≪",IF(AND(EH$2&gt;$O66,EH$2&lt;$P66),"＝",IF(EH$2=$P66,"≫",""))))))</f>
        <v/>
      </c>
      <c r="EI66" s="9" t="str">
        <f>IF(AND($O66="",$P66=""),"",IF($P66="",IF(EI$2=$O66,"≪",IF(AND(EI$2&gt;$O66,EI$2&lt;=#REF!),"＝","")),IF(AND($O66=$P66,EI$2=$O66),"⇔",IF(EI$2=$O66,"≪",IF(AND(EI$2&gt;$O66,EI$2&lt;$P66),"＝",IF(EI$2=$P66,"≫",""))))))</f>
        <v/>
      </c>
      <c r="EJ66" s="12" t="str">
        <f>IF(AND($O66="",$P66=""),"",IF($P66="",IF(EJ$2=$O66,"≪",IF(AND(EJ$2&gt;$O66,EJ$2&lt;=#REF!),"＝","")),IF(AND($O66=$P66,EJ$2=$O66),"⇔",IF(EJ$2=$O66,"≪",IF(AND(EJ$2&gt;$O66,EJ$2&lt;$P66),"＝",IF(EJ$2=$P66,"≫",""))))))</f>
        <v/>
      </c>
      <c r="EK66" s="63" t="str">
        <f>IF(AND($O66="",$P66=""),"",IF($P66="",IF(EK$2=$O66,"≪",IF(AND(EK$2&gt;$O66,EK$2&lt;=#REF!),"＝","")),IF(AND($O66=$P66,EK$2=$O66),"⇔",IF(EK$2=$O66,"≪",IF(AND(EK$2&gt;$O66,EK$2&lt;$P66),"＝",IF(EK$2=$P66,"≫",""))))))</f>
        <v/>
      </c>
      <c r="EL66" s="8" t="str">
        <f>IF(AND($O66="",$P66=""),"",IF($P66="",IF(EL$2=$O66,"≪",IF(AND(EL$2&gt;$O66,EL$2&lt;=#REF!),"＝","")),IF(AND($O66=$P66,EL$2=$O66),"⇔",IF(EL$2=$O66,"≪",IF(AND(EL$2&gt;$O66,EL$2&lt;$P66),"＝",IF(EL$2=$P66,"≫",""))))))</f>
        <v/>
      </c>
      <c r="EM66" s="8" t="str">
        <f>IF(AND($O66="",$P66=""),"",IF($P66="",IF(EM$2=$O66,"≪",IF(AND(EM$2&gt;$O66,EM$2&lt;=#REF!),"＝","")),IF(AND($O66=$P66,EM$2=$O66),"⇔",IF(EM$2=$O66,"≪",IF(AND(EM$2&gt;$O66,EM$2&lt;$P66),"＝",IF(EM$2=$P66,"≫",""))))))</f>
        <v/>
      </c>
      <c r="EN66" s="8" t="str">
        <f>IF(AND($O66="",$P66=""),"",IF($P66="",IF(EN$2=$O66,"≪",IF(AND(EN$2&gt;$O66,EN$2&lt;=#REF!),"＝","")),IF(AND($O66=$P66,EN$2=$O66),"⇔",IF(EN$2=$O66,"≪",IF(AND(EN$2&gt;$O66,EN$2&lt;$P66),"＝",IF(EN$2=$P66,"≫",""))))))</f>
        <v/>
      </c>
      <c r="EO66" s="8" t="str">
        <f>IF(AND($O66="",$P66=""),"",IF($P66="",IF(EO$2=$O66,"≪",IF(AND(EO$2&gt;$O66,EO$2&lt;=#REF!),"＝","")),IF(AND($O66=$P66,EO$2=$O66),"⇔",IF(EO$2=$O66,"≪",IF(AND(EO$2&gt;$O66,EO$2&lt;$P66),"＝",IF(EO$2=$P66,"≫",""))))))</f>
        <v/>
      </c>
      <c r="EP66" s="8" t="str">
        <f>IF(AND($O66="",$P66=""),"",IF($P66="",IF(EP$2=$O66,"≪",IF(AND(EP$2&gt;$O66,EP$2&lt;=#REF!),"＝","")),IF(AND($O66=$P66,EP$2=$O66),"⇔",IF(EP$2=$O66,"≪",IF(AND(EP$2&gt;$O66,EP$2&lt;$P66),"＝",IF(EP$2=$P66,"≫",""))))))</f>
        <v/>
      </c>
      <c r="EQ66" s="8" t="str">
        <f>IF(AND($O66="",$P66=""),"",IF($P66="",IF(EQ$2=$O66,"≪",IF(AND(EQ$2&gt;$O66,EQ$2&lt;=#REF!),"＝","")),IF(AND($O66=$P66,EQ$2=$O66),"⇔",IF(EQ$2=$O66,"≪",IF(AND(EQ$2&gt;$O66,EQ$2&lt;$P66),"＝",IF(EQ$2=$P66,"≫",""))))))</f>
        <v/>
      </c>
      <c r="ER66" s="8" t="str">
        <f>IF(AND($O66="",$P66=""),"",IF($P66="",IF(ER$2=$O66,"≪",IF(AND(ER$2&gt;$O66,ER$2&lt;=#REF!),"＝","")),IF(AND($O66=$P66,ER$2=$O66),"⇔",IF(ER$2=$O66,"≪",IF(AND(ER$2&gt;$O66,ER$2&lt;$P66),"＝",IF(ER$2=$P66,"≫",""))))))</f>
        <v/>
      </c>
      <c r="ES66" s="8" t="str">
        <f>IF(AND($O66="",$P66=""),"",IF($P66="",IF(ES$2=$O66,"≪",IF(AND(ES$2&gt;$O66,ES$2&lt;=#REF!),"＝","")),IF(AND($O66=$P66,ES$2=$O66),"⇔",IF(ES$2=$O66,"≪",IF(AND(ES$2&gt;$O66,ES$2&lt;$P66),"＝",IF(ES$2=$P66,"≫",""))))))</f>
        <v/>
      </c>
      <c r="ET66" s="8" t="str">
        <f>IF(AND($O66="",$P66=""),"",IF($P66="",IF(ET$2=$O66,"≪",IF(AND(ET$2&gt;$O66,ET$2&lt;=#REF!),"＝","")),IF(AND($O66=$P66,ET$2=$O66),"⇔",IF(ET$2=$O66,"≪",IF(AND(ET$2&gt;$O66,ET$2&lt;$P66),"＝",IF(ET$2=$P66,"≫",""))))))</f>
        <v/>
      </c>
      <c r="EU66" s="8" t="str">
        <f>IF(AND($O66="",$P66=""),"",IF($P66="",IF(EU$2=$O66,"≪",IF(AND(EU$2&gt;$O66,EU$2&lt;=#REF!),"＝","")),IF(AND($O66=$P66,EU$2=$O66),"⇔",IF(EU$2=$O66,"≪",IF(AND(EU$2&gt;$O66,EU$2&lt;$P66),"＝",IF(EU$2=$P66,"≫",""))))))</f>
        <v/>
      </c>
      <c r="EV66" s="8" t="str">
        <f>IF(AND($O66="",$P66=""),"",IF($P66="",IF(EV$2=$O66,"≪",IF(AND(EV$2&gt;$O66,EV$2&lt;=#REF!),"＝","")),IF(AND($O66=$P66,EV$2=$O66),"⇔",IF(EV$2=$O66,"≪",IF(AND(EV$2&gt;$O66,EV$2&lt;$P66),"＝",IF(EV$2=$P66,"≫",""))))))</f>
        <v/>
      </c>
      <c r="EW66" s="8" t="str">
        <f>IF(AND($O66="",$P66=""),"",IF($P66="",IF(EW$2=$O66,"≪",IF(AND(EW$2&gt;$O66,EW$2&lt;=#REF!),"＝","")),IF(AND($O66=$P66,EW$2=$O66),"⇔",IF(EW$2=$O66,"≪",IF(AND(EW$2&gt;$O66,EW$2&lt;$P66),"＝",IF(EW$2=$P66,"≫",""))))))</f>
        <v/>
      </c>
      <c r="EX66" s="8" t="str">
        <f>IF(AND($O66="",$P66=""),"",IF($P66="",IF(EX$2=$O66,"≪",IF(AND(EX$2&gt;$O66,EX$2&lt;=#REF!),"＝","")),IF(AND($O66=$P66,EX$2=$O66),"⇔",IF(EX$2=$O66,"≪",IF(AND(EX$2&gt;$O66,EX$2&lt;$P66),"＝",IF(EX$2=$P66,"≫",""))))))</f>
        <v/>
      </c>
      <c r="EY66" s="8" t="str">
        <f>IF(AND($O66="",$P66=""),"",IF($P66="",IF(EY$2=$O66,"≪",IF(AND(EY$2&gt;$O66,EY$2&lt;=#REF!),"＝","")),IF(AND($O66=$P66,EY$2=$O66),"⇔",IF(EY$2=$O66,"≪",IF(AND(EY$2&gt;$O66,EY$2&lt;$P66),"＝",IF(EY$2=$P66,"≫",""))))))</f>
        <v/>
      </c>
      <c r="EZ66" s="8" t="str">
        <f>IF(AND($O66="",$P66=""),"",IF($P66="",IF(EZ$2=$O66,"≪",IF(AND(EZ$2&gt;$O66,EZ$2&lt;=#REF!),"＝","")),IF(AND($O66=$P66,EZ$2=$O66),"⇔",IF(EZ$2=$O66,"≪",IF(AND(EZ$2&gt;$O66,EZ$2&lt;$P66),"＝",IF(EZ$2=$P66,"≫",""))))))</f>
        <v/>
      </c>
      <c r="FA66" s="8" t="str">
        <f>IF(AND($O66="",$P66=""),"",IF($P66="",IF(FA$2=$O66,"≪",IF(AND(FA$2&gt;$O66,FA$2&lt;=#REF!),"＝","")),IF(AND($O66=$P66,FA$2=$O66),"⇔",IF(FA$2=$O66,"≪",IF(AND(FA$2&gt;$O66,FA$2&lt;$P66),"＝",IF(FA$2=$P66,"≫",""))))))</f>
        <v/>
      </c>
      <c r="FB66" s="8" t="str">
        <f>IF(AND($O66="",$P66=""),"",IF($P66="",IF(FB$2=$O66,"≪",IF(AND(FB$2&gt;$O66,FB$2&lt;=#REF!),"＝","")),IF(AND($O66=$P66,FB$2=$O66),"⇔",IF(FB$2=$O66,"≪",IF(AND(FB$2&gt;$O66,FB$2&lt;$P66),"＝",IF(FB$2=$P66,"≫",""))))))</f>
        <v/>
      </c>
      <c r="FC66" s="8" t="str">
        <f>IF(AND($O66="",$P66=""),"",IF($P66="",IF(FC$2=$O66,"≪",IF(AND(FC$2&gt;$O66,FC$2&lt;=#REF!),"＝","")),IF(AND($O66=$P66,FC$2=$O66),"⇔",IF(FC$2=$O66,"≪",IF(AND(FC$2&gt;$O66,FC$2&lt;$P66),"＝",IF(FC$2=$P66,"≫",""))))))</f>
        <v/>
      </c>
      <c r="FD66" s="8" t="str">
        <f>IF(AND($O66="",$P66=""),"",IF($P66="",IF(FD$2=$O66,"≪",IF(AND(FD$2&gt;$O66,FD$2&lt;=#REF!),"＝","")),IF(AND($O66=$P66,FD$2=$O66),"⇔",IF(FD$2=$O66,"≪",IF(AND(FD$2&gt;$O66,FD$2&lt;$P66),"＝",IF(FD$2=$P66,"≫",""))))))</f>
        <v/>
      </c>
      <c r="FE66" s="8" t="str">
        <f>IF(AND($O66="",$P66=""),"",IF($P66="",IF(FE$2=$O66,"≪",IF(AND(FE$2&gt;$O66,FE$2&lt;=#REF!),"＝","")),IF(AND($O66=$P66,FE$2=$O66),"⇔",IF(FE$2=$O66,"≪",IF(AND(FE$2&gt;$O66,FE$2&lt;$P66),"＝",IF(FE$2=$P66,"≫",""))))))</f>
        <v/>
      </c>
      <c r="FF66" s="8" t="str">
        <f>IF(AND($O66="",$P66=""),"",IF($P66="",IF(FF$2=$O66,"≪",IF(AND(FF$2&gt;$O66,FF$2&lt;=#REF!),"＝","")),IF(AND($O66=$P66,FF$2=$O66),"⇔",IF(FF$2=$O66,"≪",IF(AND(FF$2&gt;$O66,FF$2&lt;$P66),"＝",IF(FF$2=$P66,"≫",""))))))</f>
        <v/>
      </c>
      <c r="FG66" s="8" t="str">
        <f>IF(AND($O66="",$P66=""),"",IF($P66="",IF(FG$2=$O66,"≪",IF(AND(FG$2&gt;$O66,FG$2&lt;=#REF!),"＝","")),IF(AND($O66=$P66,FG$2=$O66),"⇔",IF(FG$2=$O66,"≪",IF(AND(FG$2&gt;$O66,FG$2&lt;$P66),"＝",IF(FG$2=$P66,"≫",""))))))</f>
        <v/>
      </c>
      <c r="FH66" s="8" t="str">
        <f>IF(AND($O66="",$P66=""),"",IF($P66="",IF(FH$2=$O66,"≪",IF(AND(FH$2&gt;$O66,FH$2&lt;=#REF!),"＝","")),IF(AND($O66=$P66,FH$2=$O66),"⇔",IF(FH$2=$O66,"≪",IF(AND(FH$2&gt;$O66,FH$2&lt;$P66),"＝",IF(FH$2=$P66,"≫",""))))))</f>
        <v/>
      </c>
      <c r="FI66" s="8" t="str">
        <f>IF(AND($O66="",$P66=""),"",IF($P66="",IF(FI$2=$O66,"≪",IF(AND(FI$2&gt;$O66,FI$2&lt;=#REF!),"＝","")),IF(AND($O66=$P66,FI$2=$O66),"⇔",IF(FI$2=$O66,"≪",IF(AND(FI$2&gt;$O66,FI$2&lt;$P66),"＝",IF(FI$2=$P66,"≫",""))))))</f>
        <v/>
      </c>
      <c r="FJ66" s="8" t="str">
        <f>IF(AND($O66="",$P66=""),"",IF($P66="",IF(FJ$2=$O66,"≪",IF(AND(FJ$2&gt;$O66,FJ$2&lt;=#REF!),"＝","")),IF(AND($O66=$P66,FJ$2=$O66),"⇔",IF(FJ$2=$O66,"≪",IF(AND(FJ$2&gt;$O66,FJ$2&lt;$P66),"＝",IF(FJ$2=$P66,"≫",""))))))</f>
        <v/>
      </c>
      <c r="FK66" s="8" t="str">
        <f>IF(AND($O66="",$P66=""),"",IF($P66="",IF(FK$2=$O66,"≪",IF(AND(FK$2&gt;$O66,FK$2&lt;=#REF!),"＝","")),IF(AND($O66=$P66,FK$2=$O66),"⇔",IF(FK$2=$O66,"≪",IF(AND(FK$2&gt;$O66,FK$2&lt;$P66),"＝",IF(FK$2=$P66,"≫",""))))))</f>
        <v/>
      </c>
      <c r="FL66" s="8" t="str">
        <f>IF(AND($O66="",$P66=""),"",IF($P66="",IF(FL$2=$O66,"≪",IF(AND(FL$2&gt;$O66,FL$2&lt;=#REF!),"＝","")),IF(AND($O66=$P66,FL$2=$O66),"⇔",IF(FL$2=$O66,"≪",IF(AND(FL$2&gt;$O66,FL$2&lt;$P66),"＝",IF(FL$2=$P66,"≫",""))))))</f>
        <v/>
      </c>
      <c r="FM66" s="8" t="str">
        <f>IF(AND($O66="",$P66=""),"",IF($P66="",IF(FM$2=$O66,"≪",IF(AND(FM$2&gt;$O66,FM$2&lt;=#REF!),"＝","")),IF(AND($O66=$P66,FM$2=$O66),"⇔",IF(FM$2=$O66,"≪",IF(AND(FM$2&gt;$O66,FM$2&lt;$P66),"＝",IF(FM$2=$P66,"≫",""))))))</f>
        <v/>
      </c>
      <c r="FN66" s="10" t="str">
        <f>IF(AND($O66="",$P66=""),"",IF($P66="",IF(FN$2=$O66,"≪",IF(AND(FN$2&gt;$O66,FN$2&lt;=#REF!),"＝","")),IF(AND($O66=$P66,FN$2=$O66),"⇔",IF(FN$2=$O66,"≪",IF(AND(FN$2&gt;$O66,FN$2&lt;$P66),"＝",IF(FN$2=$P66,"≫",""))))))</f>
        <v/>
      </c>
    </row>
    <row r="67" spans="1:170" ht="27" customHeight="1">
      <c r="A67" s="103" t="s">
        <v>185</v>
      </c>
      <c r="B67" s="46" t="s">
        <v>186</v>
      </c>
      <c r="C67" s="46" t="s">
        <v>186</v>
      </c>
      <c r="D67" s="44" t="s">
        <v>187</v>
      </c>
      <c r="E67" s="49">
        <v>44387</v>
      </c>
      <c r="F67" s="44"/>
      <c r="G67" s="44" t="s">
        <v>69</v>
      </c>
      <c r="H67" s="44" t="s">
        <v>106</v>
      </c>
      <c r="I67" s="44"/>
      <c r="J67" s="44"/>
      <c r="K67" s="44">
        <v>2</v>
      </c>
      <c r="L67" s="44"/>
      <c r="M67" s="68"/>
      <c r="N67" s="69"/>
      <c r="O67" s="66"/>
      <c r="P67" s="67"/>
      <c r="Q67" s="9" t="str">
        <f>IF(AND($O67="",$P67=""),"",IF($P67="",IF(Q$2=$O67,"≪",IF(AND(Q$2&gt;$O67,Q$2&lt;=#REF!),"＝","")),IF(AND($O67=$P67,Q$2=$O67),"⇔",IF(Q$2=$O67,"≪",IF(AND(Q$2&gt;$O67,Q$2&lt;$P67),"＝",IF(Q$2=$P67,"≫",""))))))</f>
        <v/>
      </c>
      <c r="R67" s="12" t="str">
        <f>IF(AND($O67="",$P67=""),"",IF($P67="",IF(R$2=$O67,"≪",IF(AND(R$2&gt;$O67,R$2&lt;=#REF!),"＝","")),IF(AND($O67=$P67,R$2=$O67),"⇔",IF(R$2=$O67,"≪",IF(AND(R$2&gt;$O67,R$2&lt;$P67),"＝",IF(R$2=$P67,"≫",""))))))</f>
        <v/>
      </c>
      <c r="S67" s="8" t="str">
        <f>IF(AND($O67="",$P67=""),"",IF($P67="",IF(S$2=$O67,"≪",IF(AND(S$2&gt;$O67,S$2&lt;=#REF!),"＝","")),IF(AND($O67=$P67,S$2=$O67),"⇔",IF(S$2=$O67,"≪",IF(AND(S$2&gt;$O67,S$2&lt;$P67),"＝",IF(S$2=$P67,"≫",""))))))</f>
        <v/>
      </c>
      <c r="T67" s="8" t="str">
        <f>IF(AND($O67="",$P67=""),"",IF($P67="",IF(T$2=$O67,"≪",IF(AND(T$2&gt;$O67,T$2&lt;=#REF!),"＝","")),IF(AND($O67=$P67,T$2=$O67),"⇔",IF(T$2=$O67,"≪",IF(AND(T$2&gt;$O67,T$2&lt;$P67),"＝",IF(T$2=$P67,"≫",""))))))</f>
        <v/>
      </c>
      <c r="U67" s="8" t="str">
        <f>IF(AND($O67="",$P67=""),"",IF($P67="",IF(U$2=$O67,"≪",IF(AND(U$2&gt;$O67,U$2&lt;=#REF!),"＝","")),IF(AND($O67=$P67,U$2=$O67),"⇔",IF(U$2=$O67,"≪",IF(AND(U$2&gt;$O67,U$2&lt;$P67),"＝",IF(U$2=$P67,"≫",""))))))</f>
        <v/>
      </c>
      <c r="V67" s="8" t="str">
        <f>IF(AND($O67="",$P67=""),"",IF($P67="",IF(V$2=$O67,"≪",IF(AND(V$2&gt;$O67,V$2&lt;=#REF!),"＝","")),IF(AND($O67=$P67,V$2=$O67),"⇔",IF(V$2=$O67,"≪",IF(AND(V$2&gt;$O67,V$2&lt;$P67),"＝",IF(V$2=$P67,"≫",""))))))</f>
        <v/>
      </c>
      <c r="W67" s="8" t="str">
        <f>IF(AND($O67="",$P67=""),"",IF($P67="",IF(W$2=$O67,"≪",IF(AND(W$2&gt;$O67,W$2&lt;=#REF!),"＝","")),IF(AND($O67=$P67,W$2=$O67),"⇔",IF(W$2=$O67,"≪",IF(AND(W$2&gt;$O67,W$2&lt;$P67),"＝",IF(W$2=$P67,"≫",""))))))</f>
        <v/>
      </c>
      <c r="X67" s="8" t="str">
        <f>IF(AND($O67="",$P67=""),"",IF($P67="",IF(X$2=$O67,"≪",IF(AND(X$2&gt;$O67,X$2&lt;=#REF!),"＝","")),IF(AND($O67=$P67,X$2=$O67),"⇔",IF(X$2=$O67,"≪",IF(AND(X$2&gt;$O67,X$2&lt;$P67),"＝",IF(X$2=$P67,"≫",""))))))</f>
        <v/>
      </c>
      <c r="Y67" s="8" t="str">
        <f>IF(AND($O67="",$P67=""),"",IF($P67="",IF(Y$2=$O67,"≪",IF(AND(Y$2&gt;$O67,Y$2&lt;=#REF!),"＝","")),IF(AND($O67=$P67,Y$2=$O67),"⇔",IF(Y$2=$O67,"≪",IF(AND(Y$2&gt;$O67,Y$2&lt;$P67),"＝",IF(Y$2=$P67,"≫",""))))))</f>
        <v/>
      </c>
      <c r="Z67" s="8" t="str">
        <f>IF(AND($O67="",$P67=""),"",IF($P67="",IF(Z$2=$O67,"≪",IF(AND(Z$2&gt;$O67,Z$2&lt;=#REF!),"＝","")),IF(AND($O67=$P67,Z$2=$O67),"⇔",IF(Z$2=$O67,"≪",IF(AND(Z$2&gt;$O67,Z$2&lt;$P67),"＝",IF(Z$2=$P67,"≫",""))))))</f>
        <v/>
      </c>
      <c r="AA67" s="8" t="str">
        <f>IF(AND($O67="",$P67=""),"",IF($P67="",IF(AA$2=$O67,"≪",IF(AND(AA$2&gt;$O67,AA$2&lt;=#REF!),"＝","")),IF(AND($O67=$P67,AA$2=$O67),"⇔",IF(AA$2=$O67,"≪",IF(AND(AA$2&gt;$O67,AA$2&lt;$P67),"＝",IF(AA$2=$P67,"≫",""))))))</f>
        <v/>
      </c>
      <c r="AB67" s="8" t="str">
        <f>IF(AND($O67="",$P67=""),"",IF($P67="",IF(AB$2=$O67,"≪",IF(AND(AB$2&gt;$O67,AB$2&lt;=#REF!),"＝","")),IF(AND($O67=$P67,AB$2=$O67),"⇔",IF(AB$2=$O67,"≪",IF(AND(AB$2&gt;$O67,AB$2&lt;$P67),"＝",IF(AB$2=$P67,"≫",""))))))</f>
        <v/>
      </c>
      <c r="AC67" s="8" t="str">
        <f>IF(AND($O67="",$P67=""),"",IF($P67="",IF(AC$2=$O67,"≪",IF(AND(AC$2&gt;$O67,AC$2&lt;=#REF!),"＝","")),IF(AND($O67=$P67,AC$2=$O67),"⇔",IF(AC$2=$O67,"≪",IF(AND(AC$2&gt;$O67,AC$2&lt;$P67),"＝",IF(AC$2=$P67,"≫",""))))))</f>
        <v/>
      </c>
      <c r="AD67" s="8" t="str">
        <f>IF(AND($O67="",$P67=""),"",IF($P67="",IF(AD$2=$O67,"≪",IF(AND(AD$2&gt;$O67,AD$2&lt;=#REF!),"＝","")),IF(AND($O67=$P67,AD$2=$O67),"⇔",IF(AD$2=$O67,"≪",IF(AND(AD$2&gt;$O67,AD$2&lt;$P67),"＝",IF(AD$2=$P67,"≫",""))))))</f>
        <v/>
      </c>
      <c r="AE67" s="8" t="str">
        <f>IF(AND($O67="",$P67=""),"",IF($P67="",IF(AE$2=$O67,"≪",IF(AND(AE$2&gt;$O67,AE$2&lt;=#REF!),"＝","")),IF(AND($O67=$P67,AE$2=$O67),"⇔",IF(AE$2=$O67,"≪",IF(AND(AE$2&gt;$O67,AE$2&lt;$P67),"＝",IF(AE$2=$P67,"≫",""))))))</f>
        <v/>
      </c>
      <c r="AF67" s="8" t="str">
        <f>IF(AND($O67="",$P67=""),"",IF($P67="",IF(AF$2=$O67,"≪",IF(AND(AF$2&gt;$O67,AF$2&lt;=#REF!),"＝","")),IF(AND($O67=$P67,AF$2=$O67),"⇔",IF(AF$2=$O67,"≪",IF(AND(AF$2&gt;$O67,AF$2&lt;$P67),"＝",IF(AF$2=$P67,"≫",""))))))</f>
        <v/>
      </c>
      <c r="AG67" s="8" t="str">
        <f>IF(AND($O67="",$P67=""),"",IF($P67="",IF(AG$2=$O67,"≪",IF(AND(AG$2&gt;$O67,AG$2&lt;=#REF!),"＝","")),IF(AND($O67=$P67,AG$2=$O67),"⇔",IF(AG$2=$O67,"≪",IF(AND(AG$2&gt;$O67,AG$2&lt;$P67),"＝",IF(AG$2=$P67,"≫",""))))))</f>
        <v/>
      </c>
      <c r="AH67" s="8" t="str">
        <f>IF(AND($O67="",$P67=""),"",IF($P67="",IF(AH$2=$O67,"≪",IF(AND(AH$2&gt;$O67,AH$2&lt;=#REF!),"＝","")),IF(AND($O67=$P67,AH$2=$O67),"⇔",IF(AH$2=$O67,"≪",IF(AND(AH$2&gt;$O67,AH$2&lt;$P67),"＝",IF(AH$2=$P67,"≫",""))))))</f>
        <v/>
      </c>
      <c r="AI67" s="8" t="str">
        <f>IF(AND($O67="",$P67=""),"",IF($P67="",IF(AI$2=$O67,"≪",IF(AND(AI$2&gt;$O67,AI$2&lt;=#REF!),"＝","")),IF(AND($O67=$P67,AI$2=$O67),"⇔",IF(AI$2=$O67,"≪",IF(AND(AI$2&gt;$O67,AI$2&lt;$P67),"＝",IF(AI$2=$P67,"≫",""))))))</f>
        <v/>
      </c>
      <c r="AJ67" s="8" t="str">
        <f>IF(AND($O67="",$P67=""),"",IF($P67="",IF(AJ$2=$O67,"≪",IF(AND(AJ$2&gt;$O67,AJ$2&lt;=#REF!),"＝","")),IF(AND($O67=$P67,AJ$2=$O67),"⇔",IF(AJ$2=$O67,"≪",IF(AND(AJ$2&gt;$O67,AJ$2&lt;$P67),"＝",IF(AJ$2=$P67,"≫",""))))))</f>
        <v/>
      </c>
      <c r="AK67" s="8" t="str">
        <f>IF(AND($O67="",$P67=""),"",IF($P67="",IF(AK$2=$O67,"≪",IF(AND(AK$2&gt;$O67,AK$2&lt;=#REF!),"＝","")),IF(AND($O67=$P67,AK$2=$O67),"⇔",IF(AK$2=$O67,"≪",IF(AND(AK$2&gt;$O67,AK$2&lt;$P67),"＝",IF(AK$2=$P67,"≫",""))))))</f>
        <v/>
      </c>
      <c r="AL67" s="8" t="str">
        <f>IF(AND($O67="",$P67=""),"",IF($P67="",IF(AL$2=$O67,"≪",IF(AND(AL$2&gt;$O67,AL$2&lt;=#REF!),"＝","")),IF(AND($O67=$P67,AL$2=$O67),"⇔",IF(AL$2=$O67,"≪",IF(AND(AL$2&gt;$O67,AL$2&lt;$P67),"＝",IF(AL$2=$P67,"≫",""))))))</f>
        <v/>
      </c>
      <c r="AM67" s="8" t="str">
        <f>IF(AND($O67="",$P67=""),"",IF($P67="",IF(AM$2=$O67,"≪",IF(AND(AM$2&gt;$O67,AM$2&lt;=#REF!),"＝","")),IF(AND($O67=$P67,AM$2=$O67),"⇔",IF(AM$2=$O67,"≪",IF(AND(AM$2&gt;$O67,AM$2&lt;$P67),"＝",IF(AM$2=$P67,"≫",""))))))</f>
        <v/>
      </c>
      <c r="AN67" s="8" t="str">
        <f>IF(AND($O67="",$P67=""),"",IF($P67="",IF(AN$2=$O67,"≪",IF(AND(AN$2&gt;$O67,AN$2&lt;=#REF!),"＝","")),IF(AND($O67=$P67,AN$2=$O67),"⇔",IF(AN$2=$O67,"≪",IF(AND(AN$2&gt;$O67,AN$2&lt;$P67),"＝",IF(AN$2=$P67,"≫",""))))))</f>
        <v/>
      </c>
      <c r="AO67" s="8" t="str">
        <f>IF(AND($O67="",$P67=""),"",IF($P67="",IF(AO$2=$O67,"≪",IF(AND(AO$2&gt;$O67,AO$2&lt;=#REF!),"＝","")),IF(AND($O67=$P67,AO$2=$O67),"⇔",IF(AO$2=$O67,"≪",IF(AND(AO$2&gt;$O67,AO$2&lt;$P67),"＝",IF(AO$2=$P67,"≫",""))))))</f>
        <v/>
      </c>
      <c r="AP67" s="8" t="str">
        <f>IF(AND($O67="",$P67=""),"",IF($P67="",IF(AP$2=$O67,"≪",IF(AND(AP$2&gt;$O67,AP$2&lt;=#REF!),"＝","")),IF(AND($O67=$P67,AP$2=$O67),"⇔",IF(AP$2=$O67,"≪",IF(AND(AP$2&gt;$O67,AP$2&lt;$P67),"＝",IF(AP$2=$P67,"≫",""))))))</f>
        <v/>
      </c>
      <c r="AQ67" s="8" t="str">
        <f>IF(AND($O67="",$P67=""),"",IF($P67="",IF(AQ$2=$O67,"≪",IF(AND(AQ$2&gt;$O67,AQ$2&lt;=#REF!),"＝","")),IF(AND($O67=$P67,AQ$2=$O67),"⇔",IF(AQ$2=$O67,"≪",IF(AND(AQ$2&gt;$O67,AQ$2&lt;$P67),"＝",IF(AQ$2=$P67,"≫",""))))))</f>
        <v/>
      </c>
      <c r="AR67" s="8" t="str">
        <f>IF(AND($O67="",$P67=""),"",IF($P67="",IF(AR$2=$O67,"≪",IF(AND(AR$2&gt;$O67,AR$2&lt;=#REF!),"＝","")),IF(AND($O67=$P67,AR$2=$O67),"⇔",IF(AR$2=$O67,"≪",IF(AND(AR$2&gt;$O67,AR$2&lt;$P67),"＝",IF(AR$2=$P67,"≫",""))))))</f>
        <v/>
      </c>
      <c r="AS67" s="8" t="str">
        <f>IF(AND($O67="",$P67=""),"",IF($P67="",IF(AS$2=$O67,"≪",IF(AND(AS$2&gt;$O67,AS$2&lt;=#REF!),"＝","")),IF(AND($O67=$P67,AS$2=$O67),"⇔",IF(AS$2=$O67,"≪",IF(AND(AS$2&gt;$O67,AS$2&lt;$P67),"＝",IF(AS$2=$P67,"≫",""))))))</f>
        <v/>
      </c>
      <c r="AT67" s="8" t="str">
        <f>IF(AND($O67="",$P67=""),"",IF($P67="",IF(AT$2=$O67,"≪",IF(AND(AT$2&gt;$O67,AT$2&lt;=#REF!),"＝","")),IF(AND($O67=$P67,AT$2=$O67),"⇔",IF(AT$2=$O67,"≪",IF(AND(AT$2&gt;$O67,AT$2&lt;$P67),"＝",IF(AT$2=$P67,"≫",""))))))</f>
        <v/>
      </c>
      <c r="AU67" s="9" t="str">
        <f>IF(AND($O67="",$P67=""),"",IF($P67="",IF(AU$2=$O67,"≪",IF(AND(AU$2&gt;$O67,AU$2&lt;=#REF!),"＝","")),IF(AND($O67=$P67,AU$2=$O67),"⇔",IF(AU$2=$O67,"≪",IF(AND(AU$2&gt;$O67,AU$2&lt;$P67),"＝",IF(AU$2=$P67,"≫",""))))))</f>
        <v/>
      </c>
      <c r="AV67" s="12" t="str">
        <f>IF(AND($O67="",$P67=""),"",IF($P67="",IF(AV$2=$O67,"≪",IF(AND(AV$2&gt;$O67,AV$2&lt;=#REF!),"＝","")),IF(AND($O67=$P67,AV$2=$O67),"⇔",IF(AV$2=$O67,"≪",IF(AND(AV$2&gt;$O67,AV$2&lt;$P67),"＝",IF(AV$2=$P67,"≫",""))))))</f>
        <v/>
      </c>
      <c r="AW67" s="11" t="str">
        <f>IF(AND($O67="",$P67=""),"",IF($P67="",IF(AW$2=$O67,"≪",IF(AND(AW$2&gt;$O67,AW$2&lt;=#REF!),"＝","")),IF(AND($O67=$P67,AW$2=$O67),"⇔",IF(AW$2=$O67,"≪",IF(AND(AW$2&gt;$O67,AW$2&lt;$P67),"＝",IF(AW$2=$P67,"≫",""))))))</f>
        <v/>
      </c>
      <c r="AX67" s="8" t="str">
        <f>IF(AND($O67="",$P67=""),"",IF($P67="",IF(AX$2=$O67,"≪",IF(AND(AX$2&gt;$O67,AX$2&lt;=#REF!),"＝","")),IF(AND($O67=$P67,AX$2=$O67),"⇔",IF(AX$2=$O67,"≪",IF(AND(AX$2&gt;$O67,AX$2&lt;$P67),"＝",IF(AX$2=$P67,"≫",""))))))</f>
        <v/>
      </c>
      <c r="AY67" s="8" t="str">
        <f>IF(AND($O67="",$P67=""),"",IF($P67="",IF(AY$2=$O67,"≪",IF(AND(AY$2&gt;$O67,AY$2&lt;=#REF!),"＝","")),IF(AND($O67=$P67,AY$2=$O67),"⇔",IF(AY$2=$O67,"≪",IF(AND(AY$2&gt;$O67,AY$2&lt;$P67),"＝",IF(AY$2=$P67,"≫",""))))))</f>
        <v/>
      </c>
      <c r="AZ67" s="8" t="str">
        <f>IF(AND($O67="",$P67=""),"",IF($P67="",IF(AZ$2=$O67,"≪",IF(AND(AZ$2&gt;$O67,AZ$2&lt;=#REF!),"＝","")),IF(AND($O67=$P67,AZ$2=$O67),"⇔",IF(AZ$2=$O67,"≪",IF(AND(AZ$2&gt;$O67,AZ$2&lt;$P67),"＝",IF(AZ$2=$P67,"≫",""))))))</f>
        <v/>
      </c>
      <c r="BA67" s="8" t="str">
        <f>IF(AND($O67="",$P67=""),"",IF($P67="",IF(BA$2=$O67,"≪",IF(AND(BA$2&gt;$O67,BA$2&lt;=#REF!),"＝","")),IF(AND($O67=$P67,BA$2=$O67),"⇔",IF(BA$2=$O67,"≪",IF(AND(BA$2&gt;$O67,BA$2&lt;$P67),"＝",IF(BA$2=$P67,"≫",""))))))</f>
        <v/>
      </c>
      <c r="BB67" s="8" t="str">
        <f>IF(AND($O67="",$P67=""),"",IF($P67="",IF(BB$2=$O67,"≪",IF(AND(BB$2&gt;$O67,BB$2&lt;=#REF!),"＝","")),IF(AND($O67=$P67,BB$2=$O67),"⇔",IF(BB$2=$O67,"≪",IF(AND(BB$2&gt;$O67,BB$2&lt;$P67),"＝",IF(BB$2=$P67,"≫",""))))))</f>
        <v/>
      </c>
      <c r="BC67" s="8" t="str">
        <f>IF(AND($O67="",$P67=""),"",IF($P67="",IF(BC$2=$O67,"≪",IF(AND(BC$2&gt;$O67,BC$2&lt;=#REF!),"＝","")),IF(AND($O67=$P67,BC$2=$O67),"⇔",IF(BC$2=$O67,"≪",IF(AND(BC$2&gt;$O67,BC$2&lt;$P67),"＝",IF(BC$2=$P67,"≫",""))))))</f>
        <v/>
      </c>
      <c r="BD67" s="8" t="str">
        <f>IF(AND($O67="",$P67=""),"",IF($P67="",IF(BD$2=$O67,"≪",IF(AND(BD$2&gt;$O67,BD$2&lt;=#REF!),"＝","")),IF(AND($O67=$P67,BD$2=$O67),"⇔",IF(BD$2=$O67,"≪",IF(AND(BD$2&gt;$O67,BD$2&lt;$P67),"＝",IF(BD$2=$P67,"≫",""))))))</f>
        <v/>
      </c>
      <c r="BE67" s="8" t="str">
        <f>IF(AND($O67="",$P67=""),"",IF($P67="",IF(BE$2=$O67,"≪",IF(AND(BE$2&gt;$O67,BE$2&lt;=#REF!),"＝","")),IF(AND($O67=$P67,BE$2=$O67),"⇔",IF(BE$2=$O67,"≪",IF(AND(BE$2&gt;$O67,BE$2&lt;$P67),"＝",IF(BE$2=$P67,"≫",""))))))</f>
        <v/>
      </c>
      <c r="BF67" s="8" t="str">
        <f>IF(AND($O67="",$P67=""),"",IF($P67="",IF(BF$2=$O67,"≪",IF(AND(BF$2&gt;$O67,BF$2&lt;=#REF!),"＝","")),IF(AND($O67=$P67,BF$2=$O67),"⇔",IF(BF$2=$O67,"≪",IF(AND(BF$2&gt;$O67,BF$2&lt;$P67),"＝",IF(BF$2=$P67,"≫",""))))))</f>
        <v/>
      </c>
      <c r="BG67" s="8" t="str">
        <f>IF(AND($O67="",$P67=""),"",IF($P67="",IF(BG$2=$O67,"≪",IF(AND(BG$2&gt;$O67,BG$2&lt;=#REF!),"＝","")),IF(AND($O67=$P67,BG$2=$O67),"⇔",IF(BG$2=$O67,"≪",IF(AND(BG$2&gt;$O67,BG$2&lt;$P67),"＝",IF(BG$2=$P67,"≫",""))))))</f>
        <v/>
      </c>
      <c r="BH67" s="8" t="str">
        <f>IF(AND($O67="",$P67=""),"",IF($P67="",IF(BH$2=$O67,"≪",IF(AND(BH$2&gt;$O67,BH$2&lt;=#REF!),"＝","")),IF(AND($O67=$P67,BH$2=$O67),"⇔",IF(BH$2=$O67,"≪",IF(AND(BH$2&gt;$O67,BH$2&lt;$P67),"＝",IF(BH$2=$P67,"≫",""))))))</f>
        <v/>
      </c>
      <c r="BI67" s="8" t="str">
        <f>IF(AND($O67="",$P67=""),"",IF($P67="",IF(BI$2=$O67,"≪",IF(AND(BI$2&gt;$O67,BI$2&lt;=#REF!),"＝","")),IF(AND($O67=$P67,BI$2=$O67),"⇔",IF(BI$2=$O67,"≪",IF(AND(BI$2&gt;$O67,BI$2&lt;$P67),"＝",IF(BI$2=$P67,"≫",""))))))</f>
        <v/>
      </c>
      <c r="BJ67" s="8" t="str">
        <f>IF(AND($O67="",$P67=""),"",IF($P67="",IF(BJ$2=$O67,"≪",IF(AND(BJ$2&gt;$O67,BJ$2&lt;=#REF!),"＝","")),IF(AND($O67=$P67,BJ$2=$O67),"⇔",IF(BJ$2=$O67,"≪",IF(AND(BJ$2&gt;$O67,BJ$2&lt;$P67),"＝",IF(BJ$2=$P67,"≫",""))))))</f>
        <v/>
      </c>
      <c r="BK67" s="8" t="str">
        <f>IF(AND($O67="",$P67=""),"",IF($P67="",IF(BK$2=$O67,"≪",IF(AND(BK$2&gt;$O67,BK$2&lt;=#REF!),"＝","")),IF(AND($O67=$P67,BK$2=$O67),"⇔",IF(BK$2=$O67,"≪",IF(AND(BK$2&gt;$O67,BK$2&lt;$P67),"＝",IF(BK$2=$P67,"≫",""))))))</f>
        <v/>
      </c>
      <c r="BL67" s="8" t="str">
        <f>IF(AND($O67="",$P67=""),"",IF($P67="",IF(BL$2=$O67,"≪",IF(AND(BL$2&gt;$O67,BL$2&lt;=#REF!),"＝","")),IF(AND($O67=$P67,BL$2=$O67),"⇔",IF(BL$2=$O67,"≪",IF(AND(BL$2&gt;$O67,BL$2&lt;$P67),"＝",IF(BL$2=$P67,"≫",""))))))</f>
        <v/>
      </c>
      <c r="BM67" s="8" t="str">
        <f>IF(AND($O67="",$P67=""),"",IF($P67="",IF(BM$2=$O67,"≪",IF(AND(BM$2&gt;$O67,BM$2&lt;=#REF!),"＝","")),IF(AND($O67=$P67,BM$2=$O67),"⇔",IF(BM$2=$O67,"≪",IF(AND(BM$2&gt;$O67,BM$2&lt;$P67),"＝",IF(BM$2=$P67,"≫",""))))))</f>
        <v/>
      </c>
      <c r="BN67" s="8" t="str">
        <f>IF(AND($O67="",$P67=""),"",IF($P67="",IF(BN$2=$O67,"≪",IF(AND(BN$2&gt;$O67,BN$2&lt;=#REF!),"＝","")),IF(AND($O67=$P67,BN$2=$O67),"⇔",IF(BN$2=$O67,"≪",IF(AND(BN$2&gt;$O67,BN$2&lt;$P67),"＝",IF(BN$2=$P67,"≫",""))))))</f>
        <v/>
      </c>
      <c r="BO67" s="8" t="str">
        <f>IF(AND($O67="",$P67=""),"",IF($P67="",IF(BO$2=$O67,"≪",IF(AND(BO$2&gt;$O67,BO$2&lt;=#REF!),"＝","")),IF(AND($O67=$P67,BO$2=$O67),"⇔",IF(BO$2=$O67,"≪",IF(AND(BO$2&gt;$O67,BO$2&lt;$P67),"＝",IF(BO$2=$P67,"≫",""))))))</f>
        <v/>
      </c>
      <c r="BP67" s="8" t="str">
        <f>IF(AND($O67="",$P67=""),"",IF($P67="",IF(BP$2=$O67,"≪",IF(AND(BP$2&gt;$O67,BP$2&lt;=#REF!),"＝","")),IF(AND($O67=$P67,BP$2=$O67),"⇔",IF(BP$2=$O67,"≪",IF(AND(BP$2&gt;$O67,BP$2&lt;$P67),"＝",IF(BP$2=$P67,"≫",""))))))</f>
        <v/>
      </c>
      <c r="BQ67" s="8" t="str">
        <f>IF(AND($O67="",$P67=""),"",IF($P67="",IF(BQ$2=$O67,"≪",IF(AND(BQ$2&gt;$O67,BQ$2&lt;=#REF!),"＝","")),IF(AND($O67=$P67,BQ$2=$O67),"⇔",IF(BQ$2=$O67,"≪",IF(AND(BQ$2&gt;$O67,BQ$2&lt;$P67),"＝",IF(BQ$2=$P67,"≫",""))))))</f>
        <v/>
      </c>
      <c r="BR67" s="8" t="str">
        <f>IF(AND($O67="",$P67=""),"",IF($P67="",IF(BR$2=$O67,"≪",IF(AND(BR$2&gt;$O67,BR$2&lt;=#REF!),"＝","")),IF(AND($O67=$P67,BR$2=$O67),"⇔",IF(BR$2=$O67,"≪",IF(AND(BR$2&gt;$O67,BR$2&lt;$P67),"＝",IF(BR$2=$P67,"≫",""))))))</f>
        <v/>
      </c>
      <c r="BS67" s="8" t="str">
        <f>IF(AND($O67="",$P67=""),"",IF($P67="",IF(BS$2=$O67,"≪",IF(AND(BS$2&gt;$O67,BS$2&lt;=#REF!),"＝","")),IF(AND($O67=$P67,BS$2=$O67),"⇔",IF(BS$2=$O67,"≪",IF(AND(BS$2&gt;$O67,BS$2&lt;$P67),"＝",IF(BS$2=$P67,"≫",""))))))</f>
        <v/>
      </c>
      <c r="BT67" s="8" t="str">
        <f>IF(AND($O67="",$P67=""),"",IF($P67="",IF(BT$2=$O67,"≪",IF(AND(BT$2&gt;$O67,BT$2&lt;=#REF!),"＝","")),IF(AND($O67=$P67,BT$2=$O67),"⇔",IF(BT$2=$O67,"≪",IF(AND(BT$2&gt;$O67,BT$2&lt;$P67),"＝",IF(BT$2=$P67,"≫",""))))))</f>
        <v/>
      </c>
      <c r="BU67" s="8" t="str">
        <f>IF(AND($O67="",$P67=""),"",IF($P67="",IF(BU$2=$O67,"≪",IF(AND(BU$2&gt;$O67,BU$2&lt;=#REF!),"＝","")),IF(AND($O67=$P67,BU$2=$O67),"⇔",IF(BU$2=$O67,"≪",IF(AND(BU$2&gt;$O67,BU$2&lt;$P67),"＝",IF(BU$2=$P67,"≫",""))))))</f>
        <v/>
      </c>
      <c r="BV67" s="8" t="str">
        <f>IF(AND($O67="",$P67=""),"",IF($P67="",IF(BV$2=$O67,"≪",IF(AND(BV$2&gt;$O67,BV$2&lt;=#REF!),"＝","")),IF(AND($O67=$P67,BV$2=$O67),"⇔",IF(BV$2=$O67,"≪",IF(AND(BV$2&gt;$O67,BV$2&lt;$P67),"＝",IF(BV$2=$P67,"≫",""))))))</f>
        <v/>
      </c>
      <c r="BW67" s="8" t="str">
        <f>IF(AND($O67="",$P67=""),"",IF($P67="",IF(BW$2=$O67,"≪",IF(AND(BW$2&gt;$O67,BW$2&lt;=#REF!),"＝","")),IF(AND($O67=$P67,BW$2=$O67),"⇔",IF(BW$2=$O67,"≪",IF(AND(BW$2&gt;$O67,BW$2&lt;$P67),"＝",IF(BW$2=$P67,"≫",""))))))</f>
        <v/>
      </c>
      <c r="BX67" s="8" t="str">
        <f>IF(AND($O67="",$P67=""),"",IF($P67="",IF(BX$2=$O67,"≪",IF(AND(BX$2&gt;$O67,BX$2&lt;=#REF!),"＝","")),IF(AND($O67=$P67,BX$2=$O67),"⇔",IF(BX$2=$O67,"≪",IF(AND(BX$2&gt;$O67,BX$2&lt;$P67),"＝",IF(BX$2=$P67,"≫",""))))))</f>
        <v/>
      </c>
      <c r="BY67" s="8" t="str">
        <f>IF(AND($O67="",$P67=""),"",IF($P67="",IF(BY$2=$O67,"≪",IF(AND(BY$2&gt;$O67,BY$2&lt;=#REF!),"＝","")),IF(AND($O67=$P67,BY$2=$O67),"⇔",IF(BY$2=$O67,"≪",IF(AND(BY$2&gt;$O67,BY$2&lt;$P67),"＝",IF(BY$2=$P67,"≫",""))))))</f>
        <v/>
      </c>
      <c r="BZ67" s="9" t="str">
        <f>IF(AND($O67="",$P67=""),"",IF($P67="",IF(BZ$2=$O67,"≪",IF(AND(BZ$2&gt;$O67,BZ$2&lt;=#REF!),"＝","")),IF(AND($O67=$P67,BZ$2=$O67),"⇔",IF(BZ$2=$O67,"≪",IF(AND(BZ$2&gt;$O67,BZ$2&lt;$P67),"＝",IF(BZ$2=$P67,"≫",""))))))</f>
        <v/>
      </c>
      <c r="CA67" s="7" t="str">
        <f>IF(AND($O67="",$P67=""),"",IF($P67="",IF(CA$2=$O67,"≪",IF(AND(CA$2&gt;$O67,CA$2&lt;=#REF!),"＝","")),IF(AND($O67=$P67,CA$2=$O67),"⇔",IF(CA$2=$O67,"≪",IF(AND(CA$2&gt;$O67,CA$2&lt;$P67),"＝",IF(CA$2=$P67,"≫",""))))))</f>
        <v/>
      </c>
      <c r="CB67" s="8" t="str">
        <f>IF(AND($O67="",$P67=""),"",IF($P67="",IF(CB$2=$O67,"≪",IF(AND(CB$2&gt;$O67,CB$2&lt;=#REF!),"＝","")),IF(AND($O67=$P67,CB$2=$O67),"⇔",IF(CB$2=$O67,"≪",IF(AND(CB$2&gt;$O67,CB$2&lt;$P67),"＝",IF(CB$2=$P67,"≫",""))))))</f>
        <v/>
      </c>
      <c r="CC67" s="8" t="str">
        <f>IF(AND($O67="",$P67=""),"",IF($P67="",IF(CC$2=$O67,"≪",IF(AND(CC$2&gt;$O67,CC$2&lt;=#REF!),"＝","")),IF(AND($O67=$P67,CC$2=$O67),"⇔",IF(CC$2=$O67,"≪",IF(AND(CC$2&gt;$O67,CC$2&lt;$P67),"＝",IF(CC$2=$P67,"≫",""))))))</f>
        <v/>
      </c>
      <c r="CD67" s="8" t="str">
        <f>IF(AND($O67="",$P67=""),"",IF($P67="",IF(CD$2=$O67,"≪",IF(AND(CD$2&gt;$O67,CD$2&lt;=#REF!),"＝","")),IF(AND($O67=$P67,CD$2=$O67),"⇔",IF(CD$2=$O67,"≪",IF(AND(CD$2&gt;$O67,CD$2&lt;$P67),"＝",IF(CD$2=$P67,"≫",""))))))</f>
        <v/>
      </c>
      <c r="CE67" s="8" t="str">
        <f>IF(AND($O67="",$P67=""),"",IF($P67="",IF(CE$2=$O67,"≪",IF(AND(CE$2&gt;$O67,CE$2&lt;=#REF!),"＝","")),IF(AND($O67=$P67,CE$2=$O67),"⇔",IF(CE$2=$O67,"≪",IF(AND(CE$2&gt;$O67,CE$2&lt;$P67),"＝",IF(CE$2=$P67,"≫",""))))))</f>
        <v/>
      </c>
      <c r="CF67" s="8" t="str">
        <f>IF(AND($O67="",$P67=""),"",IF($P67="",IF(CF$2=$O67,"≪",IF(AND(CF$2&gt;$O67,CF$2&lt;=#REF!),"＝","")),IF(AND($O67=$P67,CF$2=$O67),"⇔",IF(CF$2=$O67,"≪",IF(AND(CF$2&gt;$O67,CF$2&lt;$P67),"＝",IF(CF$2=$P67,"≫",""))))))</f>
        <v/>
      </c>
      <c r="CG67" s="8" t="str">
        <f>IF(AND($O67="",$P67=""),"",IF($P67="",IF(CG$2=$O67,"≪",IF(AND(CG$2&gt;$O67,CG$2&lt;=#REF!),"＝","")),IF(AND($O67=$P67,CG$2=$O67),"⇔",IF(CG$2=$O67,"≪",IF(AND(CG$2&gt;$O67,CG$2&lt;$P67),"＝",IF(CG$2=$P67,"≫",""))))))</f>
        <v/>
      </c>
      <c r="CH67" s="8" t="str">
        <f>IF(AND($O67="",$P67=""),"",IF($P67="",IF(CH$2=$O67,"≪",IF(AND(CH$2&gt;$O67,CH$2&lt;=#REF!),"＝","")),IF(AND($O67=$P67,CH$2=$O67),"⇔",IF(CH$2=$O67,"≪",IF(AND(CH$2&gt;$O67,CH$2&lt;$P67),"＝",IF(CH$2=$P67,"≫",""))))))</f>
        <v/>
      </c>
      <c r="CI67" s="8" t="str">
        <f>IF(AND($O67="",$P67=""),"",IF($P67="",IF(CI$2=$O67,"≪",IF(AND(CI$2&gt;$O67,CI$2&lt;=#REF!),"＝","")),IF(AND($O67=$P67,CI$2=$O67),"⇔",IF(CI$2=$O67,"≪",IF(AND(CI$2&gt;$O67,CI$2&lt;$P67),"＝",IF(CI$2=$P67,"≫",""))))))</f>
        <v/>
      </c>
      <c r="CJ67" s="8" t="str">
        <f>IF(AND($O67="",$P67=""),"",IF($P67="",IF(CJ$2=$O67,"≪",IF(AND(CJ$2&gt;$O67,CJ$2&lt;=#REF!),"＝","")),IF(AND($O67=$P67,CJ$2=$O67),"⇔",IF(CJ$2=$O67,"≪",IF(AND(CJ$2&gt;$O67,CJ$2&lt;$P67),"＝",IF(CJ$2=$P67,"≫",""))))))</f>
        <v/>
      </c>
      <c r="CK67" s="8" t="str">
        <f>IF(AND($O67="",$P67=""),"",IF($P67="",IF(CK$2=$O67,"≪",IF(AND(CK$2&gt;$O67,CK$2&lt;=#REF!),"＝","")),IF(AND($O67=$P67,CK$2=$O67),"⇔",IF(CK$2=$O67,"≪",IF(AND(CK$2&gt;$O67,CK$2&lt;$P67),"＝",IF(CK$2=$P67,"≫",""))))))</f>
        <v/>
      </c>
      <c r="CL67" s="8" t="str">
        <f>IF(AND($O67="",$P67=""),"",IF($P67="",IF(CL$2=$O67,"≪",IF(AND(CL$2&gt;$O67,CL$2&lt;=#REF!),"＝","")),IF(AND($O67=$P67,CL$2=$O67),"⇔",IF(CL$2=$O67,"≪",IF(AND(CL$2&gt;$O67,CL$2&lt;$P67),"＝",IF(CL$2=$P67,"≫",""))))))</f>
        <v/>
      </c>
      <c r="CM67" s="8" t="str">
        <f>IF(AND($O67="",$P67=""),"",IF($P67="",IF(CM$2=$O67,"≪",IF(AND(CM$2&gt;$O67,CM$2&lt;=#REF!),"＝","")),IF(AND($O67=$P67,CM$2=$O67),"⇔",IF(CM$2=$O67,"≪",IF(AND(CM$2&gt;$O67,CM$2&lt;$P67),"＝",IF(CM$2=$P67,"≫",""))))))</f>
        <v/>
      </c>
      <c r="CN67" s="8" t="str">
        <f>IF(AND($O67="",$P67=""),"",IF($P67="",IF(CN$2=$O67,"≪",IF(AND(CN$2&gt;$O67,CN$2&lt;=#REF!),"＝","")),IF(AND($O67=$P67,CN$2=$O67),"⇔",IF(CN$2=$O67,"≪",IF(AND(CN$2&gt;$O67,CN$2&lt;$P67),"＝",IF(CN$2=$P67,"≫",""))))))</f>
        <v/>
      </c>
      <c r="CO67" s="8" t="str">
        <f>IF(AND($O67="",$P67=""),"",IF($P67="",IF(CO$2=$O67,"≪",IF(AND(CO$2&gt;$O67,CO$2&lt;=#REF!),"＝","")),IF(AND($O67=$P67,CO$2=$O67),"⇔",IF(CO$2=$O67,"≪",IF(AND(CO$2&gt;$O67,CO$2&lt;$P67),"＝",IF(CO$2=$P67,"≫",""))))))</f>
        <v/>
      </c>
      <c r="CP67" s="8" t="str">
        <f>IF(AND($O67="",$P67=""),"",IF($P67="",IF(CP$2=$O67,"≪",IF(AND(CP$2&gt;$O67,CP$2&lt;=#REF!),"＝","")),IF(AND($O67=$P67,CP$2=$O67),"⇔",IF(CP$2=$O67,"≪",IF(AND(CP$2&gt;$O67,CP$2&lt;$P67),"＝",IF(CP$2=$P67,"≫",""))))))</f>
        <v/>
      </c>
      <c r="CQ67" s="8" t="str">
        <f>IF(AND($O67="",$P67=""),"",IF($P67="",IF(CQ$2=$O67,"≪",IF(AND(CQ$2&gt;$O67,CQ$2&lt;=#REF!),"＝","")),IF(AND($O67=$P67,CQ$2=$O67),"⇔",IF(CQ$2=$O67,"≪",IF(AND(CQ$2&gt;$O67,CQ$2&lt;$P67),"＝",IF(CQ$2=$P67,"≫",""))))))</f>
        <v/>
      </c>
      <c r="CR67" s="8" t="str">
        <f>IF(AND($O67="",$P67=""),"",IF($P67="",IF(CR$2=$O67,"≪",IF(AND(CR$2&gt;$O67,CR$2&lt;=#REF!),"＝","")),IF(AND($O67=$P67,CR$2=$O67),"⇔",IF(CR$2=$O67,"≪",IF(AND(CR$2&gt;$O67,CR$2&lt;$P67),"＝",IF(CR$2=$P67,"≫",""))))))</f>
        <v/>
      </c>
      <c r="CS67" s="8" t="str">
        <f>IF(AND($O67="",$P67=""),"",IF($P67="",IF(CS$2=$O67,"≪",IF(AND(CS$2&gt;$O67,CS$2&lt;=#REF!),"＝","")),IF(AND($O67=$P67,CS$2=$O67),"⇔",IF(CS$2=$O67,"≪",IF(AND(CS$2&gt;$O67,CS$2&lt;$P67),"＝",IF(CS$2=$P67,"≫",""))))))</f>
        <v/>
      </c>
      <c r="CT67" s="8" t="str">
        <f>IF(AND($O67="",$P67=""),"",IF($P67="",IF(CT$2=$O67,"≪",IF(AND(CT$2&gt;$O67,CT$2&lt;=#REF!),"＝","")),IF(AND($O67=$P67,CT$2=$O67),"⇔",IF(CT$2=$O67,"≪",IF(AND(CT$2&gt;$O67,CT$2&lt;$P67),"＝",IF(CT$2=$P67,"≫",""))))))</f>
        <v/>
      </c>
      <c r="CU67" s="8" t="str">
        <f>IF(AND($O67="",$P67=""),"",IF($P67="",IF(CU$2=$O67,"≪",IF(AND(CU$2&gt;$O67,CU$2&lt;=#REF!),"＝","")),IF(AND($O67=$P67,CU$2=$O67),"⇔",IF(CU$2=$O67,"≪",IF(AND(CU$2&gt;$O67,CU$2&lt;$P67),"＝",IF(CU$2=$P67,"≫",""))))))</f>
        <v/>
      </c>
      <c r="CV67" s="8" t="str">
        <f>IF(AND($O67="",$P67=""),"",IF($P67="",IF(CV$2=$O67,"≪",IF(AND(CV$2&gt;$O67,CV$2&lt;=#REF!),"＝","")),IF(AND($O67=$P67,CV$2=$O67),"⇔",IF(CV$2=$O67,"≪",IF(AND(CV$2&gt;$O67,CV$2&lt;$P67),"＝",IF(CV$2=$P67,"≫",""))))))</f>
        <v/>
      </c>
      <c r="CW67" s="8" t="str">
        <f>IF(AND($O67="",$P67=""),"",IF($P67="",IF(CW$2=$O67,"≪",IF(AND(CW$2&gt;$O67,CW$2&lt;=#REF!),"＝","")),IF(AND($O67=$P67,CW$2=$O67),"⇔",IF(CW$2=$O67,"≪",IF(AND(CW$2&gt;$O67,CW$2&lt;$P67),"＝",IF(CW$2=$P67,"≫",""))))))</f>
        <v/>
      </c>
      <c r="CX67" s="8" t="str">
        <f>IF(AND($O67="",$P67=""),"",IF($P67="",IF(CX$2=$O67,"≪",IF(AND(CX$2&gt;$O67,CX$2&lt;=#REF!),"＝","")),IF(AND($O67=$P67,CX$2=$O67),"⇔",IF(CX$2=$O67,"≪",IF(AND(CX$2&gt;$O67,CX$2&lt;$P67),"＝",IF(CX$2=$P67,"≫",""))))))</f>
        <v/>
      </c>
      <c r="CY67" s="8" t="str">
        <f>IF(AND($O67="",$P67=""),"",IF($P67="",IF(CY$2=$O67,"≪",IF(AND(CY$2&gt;$O67,CY$2&lt;=#REF!),"＝","")),IF(AND($O67=$P67,CY$2=$O67),"⇔",IF(CY$2=$O67,"≪",IF(AND(CY$2&gt;$O67,CY$2&lt;$P67),"＝",IF(CY$2=$P67,"≫",""))))))</f>
        <v/>
      </c>
      <c r="CZ67" s="8" t="str">
        <f>IF(AND($O67="",$P67=""),"",IF($P67="",IF(CZ$2=$O67,"≪",IF(AND(CZ$2&gt;$O67,CZ$2&lt;=#REF!),"＝","")),IF(AND($O67=$P67,CZ$2=$O67),"⇔",IF(CZ$2=$O67,"≪",IF(AND(CZ$2&gt;$O67,CZ$2&lt;$P67),"＝",IF(CZ$2=$P67,"≫",""))))))</f>
        <v/>
      </c>
      <c r="DA67" s="8" t="str">
        <f>IF(AND($O67="",$P67=""),"",IF($P67="",IF(DA$2=$O67,"≪",IF(AND(DA$2&gt;$O67,DA$2&lt;=#REF!),"＝","")),IF(AND($O67=$P67,DA$2=$O67),"⇔",IF(DA$2=$O67,"≪",IF(AND(DA$2&gt;$O67,DA$2&lt;$P67),"＝",IF(DA$2=$P67,"≫",""))))))</f>
        <v/>
      </c>
      <c r="DB67" s="8" t="str">
        <f>IF(AND($O67="",$P67=""),"",IF($P67="",IF(DB$2=$O67,"≪",IF(AND(DB$2&gt;$O67,DB$2&lt;=#REF!),"＝","")),IF(AND($O67=$P67,DB$2=$O67),"⇔",IF(DB$2=$O67,"≪",IF(AND(DB$2&gt;$O67,DB$2&lt;$P67),"＝",IF(DB$2=$P67,"≫",""))))))</f>
        <v/>
      </c>
      <c r="DC67" s="8" t="str">
        <f>IF(AND($O67="",$P67=""),"",IF($P67="",IF(DC$2=$O67,"≪",IF(AND(DC$2&gt;$O67,DC$2&lt;=#REF!),"＝","")),IF(AND($O67=$P67,DC$2=$O67),"⇔",IF(DC$2=$O67,"≪",IF(AND(DC$2&gt;$O67,DC$2&lt;$P67),"＝",IF(DC$2=$P67,"≫",""))))))</f>
        <v/>
      </c>
      <c r="DD67" s="9" t="str">
        <f>IF(AND($O67="",$P67=""),"",IF($P67="",IF(DD$2=$O67,"≪",IF(AND(DD$2&gt;$O67,DD$2&lt;=#REF!),"＝","")),IF(AND($O67=$P67,DD$2=$O67),"⇔",IF(DD$2=$O67,"≪",IF(AND(DD$2&gt;$O67,DD$2&lt;$P67),"＝",IF(DD$2=$P67,"≫",""))))))</f>
        <v/>
      </c>
      <c r="DE67" s="12" t="str">
        <f>IF(AND($O67="",$P67=""),"",IF($P67="",IF(DE$2=$O67,"≪",IF(AND(DE$2&gt;$O67,DE$2&lt;=#REF!),"＝","")),IF(AND($O67=$P67,DE$2=$O67),"⇔",IF(DE$2=$O67,"≪",IF(AND(DE$2&gt;$O67,DE$2&lt;$P67),"＝",IF(DE$2=$P67,"≫",""))))))</f>
        <v/>
      </c>
      <c r="DF67" s="63" t="str">
        <f>IF(AND($O67="",$P67=""),"",IF($P67="",IF(DF$2=$O67,"≪",IF(AND(DF$2&gt;$O67,DF$2&lt;=#REF!),"＝","")),IF(AND($O67=$P67,DF$2=$O67),"⇔",IF(DF$2=$O67,"≪",IF(AND(DF$2&gt;$O67,DF$2&lt;$P67),"＝",IF(DF$2=$P67,"≫",""))))))</f>
        <v/>
      </c>
      <c r="DG67" s="8" t="str">
        <f>IF(AND($O67="",$P67=""),"",IF($P67="",IF(DG$2=$O67,"≪",IF(AND(DG$2&gt;$O67,DG$2&lt;=#REF!),"＝","")),IF(AND($O67=$P67,DG$2=$O67),"⇔",IF(DG$2=$O67,"≪",IF(AND(DG$2&gt;$O67,DG$2&lt;$P67),"＝",IF(DG$2=$P67,"≫",""))))))</f>
        <v/>
      </c>
      <c r="DH67" s="8" t="str">
        <f>IF(AND($O67="",$P67=""),"",IF($P67="",IF(DH$2=$O67,"≪",IF(AND(DH$2&gt;$O67,DH$2&lt;=#REF!),"＝","")),IF(AND($O67=$P67,DH$2=$O67),"⇔",IF(DH$2=$O67,"≪",IF(AND(DH$2&gt;$O67,DH$2&lt;$P67),"＝",IF(DH$2=$P67,"≫",""))))))</f>
        <v/>
      </c>
      <c r="DI67" s="8" t="str">
        <f>IF(AND($O67="",$P67=""),"",IF($P67="",IF(DI$2=$O67,"≪",IF(AND(DI$2&gt;$O67,DI$2&lt;=#REF!),"＝","")),IF(AND($O67=$P67,DI$2=$O67),"⇔",IF(DI$2=$O67,"≪",IF(AND(DI$2&gt;$O67,DI$2&lt;$P67),"＝",IF(DI$2=$P67,"≫",""))))))</f>
        <v/>
      </c>
      <c r="DJ67" s="8" t="str">
        <f>IF(AND($O67="",$P67=""),"",IF($P67="",IF(DJ$2=$O67,"≪",IF(AND(DJ$2&gt;$O67,DJ$2&lt;=#REF!),"＝","")),IF(AND($O67=$P67,DJ$2=$O67),"⇔",IF(DJ$2=$O67,"≪",IF(AND(DJ$2&gt;$O67,DJ$2&lt;$P67),"＝",IF(DJ$2=$P67,"≫",""))))))</f>
        <v/>
      </c>
      <c r="DK67" s="8" t="str">
        <f>IF(AND($O67="",$P67=""),"",IF($P67="",IF(DK$2=$O67,"≪",IF(AND(DK$2&gt;$O67,DK$2&lt;=#REF!),"＝","")),IF(AND($O67=$P67,DK$2=$O67),"⇔",IF(DK$2=$O67,"≪",IF(AND(DK$2&gt;$O67,DK$2&lt;$P67),"＝",IF(DK$2=$P67,"≫",""))))))</f>
        <v/>
      </c>
      <c r="DL67" s="8" t="str">
        <f>IF(AND($O67="",$P67=""),"",IF($P67="",IF(DL$2=$O67,"≪",IF(AND(DL$2&gt;$O67,DL$2&lt;=#REF!),"＝","")),IF(AND($O67=$P67,DL$2=$O67),"⇔",IF(DL$2=$O67,"≪",IF(AND(DL$2&gt;$O67,DL$2&lt;$P67),"＝",IF(DL$2=$P67,"≫",""))))))</f>
        <v/>
      </c>
      <c r="DM67" s="8" t="str">
        <f>IF(AND($O67="",$P67=""),"",IF($P67="",IF(DM$2=$O67,"≪",IF(AND(DM$2&gt;$O67,DM$2&lt;=#REF!),"＝","")),IF(AND($O67=$P67,DM$2=$O67),"⇔",IF(DM$2=$O67,"≪",IF(AND(DM$2&gt;$O67,DM$2&lt;$P67),"＝",IF(DM$2=$P67,"≫",""))))))</f>
        <v/>
      </c>
      <c r="DN67" s="8" t="str">
        <f>IF(AND($O67="",$P67=""),"",IF($P67="",IF(DN$2=$O67,"≪",IF(AND(DN$2&gt;$O67,DN$2&lt;=#REF!),"＝","")),IF(AND($O67=$P67,DN$2=$O67),"⇔",IF(DN$2=$O67,"≪",IF(AND(DN$2&gt;$O67,DN$2&lt;$P67),"＝",IF(DN$2=$P67,"≫",""))))))</f>
        <v/>
      </c>
      <c r="DO67" s="8" t="str">
        <f>IF(AND($O67="",$P67=""),"",IF($P67="",IF(DO$2=$O67,"≪",IF(AND(DO$2&gt;$O67,DO$2&lt;=#REF!),"＝","")),IF(AND($O67=$P67,DO$2=$O67),"⇔",IF(DO$2=$O67,"≪",IF(AND(DO$2&gt;$O67,DO$2&lt;$P67),"＝",IF(DO$2=$P67,"≫",""))))))</f>
        <v/>
      </c>
      <c r="DP67" s="8" t="str">
        <f>IF(AND($O67="",$P67=""),"",IF($P67="",IF(DP$2=$O67,"≪",IF(AND(DP$2&gt;$O67,DP$2&lt;=#REF!),"＝","")),IF(AND($O67=$P67,DP$2=$O67),"⇔",IF(DP$2=$O67,"≪",IF(AND(DP$2&gt;$O67,DP$2&lt;$P67),"＝",IF(DP$2=$P67,"≫",""))))))</f>
        <v/>
      </c>
      <c r="DQ67" s="8" t="str">
        <f>IF(AND($O67="",$P67=""),"",IF($P67="",IF(DQ$2=$O67,"≪",IF(AND(DQ$2&gt;$O67,DQ$2&lt;=#REF!),"＝","")),IF(AND($O67=$P67,DQ$2=$O67),"⇔",IF(DQ$2=$O67,"≪",IF(AND(DQ$2&gt;$O67,DQ$2&lt;$P67),"＝",IF(DQ$2=$P67,"≫",""))))))</f>
        <v/>
      </c>
      <c r="DR67" s="8" t="str">
        <f>IF(AND($O67="",$P67=""),"",IF($P67="",IF(DR$2=$O67,"≪",IF(AND(DR$2&gt;$O67,DR$2&lt;=#REF!),"＝","")),IF(AND($O67=$P67,DR$2=$O67),"⇔",IF(DR$2=$O67,"≪",IF(AND(DR$2&gt;$O67,DR$2&lt;$P67),"＝",IF(DR$2=$P67,"≫",""))))))</f>
        <v/>
      </c>
      <c r="DS67" s="8" t="str">
        <f>IF(AND($O67="",$P67=""),"",IF($P67="",IF(DS$2=$O67,"≪",IF(AND(DS$2&gt;$O67,DS$2&lt;=#REF!),"＝","")),IF(AND($O67=$P67,DS$2=$O67),"⇔",IF(DS$2=$O67,"≪",IF(AND(DS$2&gt;$O67,DS$2&lt;$P67),"＝",IF(DS$2=$P67,"≫",""))))))</f>
        <v/>
      </c>
      <c r="DT67" s="8" t="str">
        <f>IF(AND($O67="",$P67=""),"",IF($P67="",IF(DT$2=$O67,"≪",IF(AND(DT$2&gt;$O67,DT$2&lt;=#REF!),"＝","")),IF(AND($O67=$P67,DT$2=$O67),"⇔",IF(DT$2=$O67,"≪",IF(AND(DT$2&gt;$O67,DT$2&lt;$P67),"＝",IF(DT$2=$P67,"≫",""))))))</f>
        <v/>
      </c>
      <c r="DU67" s="8" t="str">
        <f>IF(AND($O67="",$P67=""),"",IF($P67="",IF(DU$2=$O67,"≪",IF(AND(DU$2&gt;$O67,DU$2&lt;=#REF!),"＝","")),IF(AND($O67=$P67,DU$2=$O67),"⇔",IF(DU$2=$O67,"≪",IF(AND(DU$2&gt;$O67,DU$2&lt;$P67),"＝",IF(DU$2=$P67,"≫",""))))))</f>
        <v/>
      </c>
      <c r="DV67" s="8" t="str">
        <f>IF(AND($O67="",$P67=""),"",IF($P67="",IF(DV$2=$O67,"≪",IF(AND(DV$2&gt;$O67,DV$2&lt;=#REF!),"＝","")),IF(AND($O67=$P67,DV$2=$O67),"⇔",IF(DV$2=$O67,"≪",IF(AND(DV$2&gt;$O67,DV$2&lt;$P67),"＝",IF(DV$2=$P67,"≫",""))))))</f>
        <v/>
      </c>
      <c r="DW67" s="8" t="str">
        <f>IF(AND($O67="",$P67=""),"",IF($P67="",IF(DW$2=$O67,"≪",IF(AND(DW$2&gt;$O67,DW$2&lt;=#REF!),"＝","")),IF(AND($O67=$P67,DW$2=$O67),"⇔",IF(DW$2=$O67,"≪",IF(AND(DW$2&gt;$O67,DW$2&lt;$P67),"＝",IF(DW$2=$P67,"≫",""))))))</f>
        <v/>
      </c>
      <c r="DX67" s="8" t="str">
        <f>IF(AND($O67="",$P67=""),"",IF($P67="",IF(DX$2=$O67,"≪",IF(AND(DX$2&gt;$O67,DX$2&lt;=#REF!),"＝","")),IF(AND($O67=$P67,DX$2=$O67),"⇔",IF(DX$2=$O67,"≪",IF(AND(DX$2&gt;$O67,DX$2&lt;$P67),"＝",IF(DX$2=$P67,"≫",""))))))</f>
        <v/>
      </c>
      <c r="DY67" s="8" t="str">
        <f>IF(AND($O67="",$P67=""),"",IF($P67="",IF(DY$2=$O67,"≪",IF(AND(DY$2&gt;$O67,DY$2&lt;=#REF!),"＝","")),IF(AND($O67=$P67,DY$2=$O67),"⇔",IF(DY$2=$O67,"≪",IF(AND(DY$2&gt;$O67,DY$2&lt;$P67),"＝",IF(DY$2=$P67,"≫",""))))))</f>
        <v/>
      </c>
      <c r="DZ67" s="8" t="str">
        <f>IF(AND($O67="",$P67=""),"",IF($P67="",IF(DZ$2=$O67,"≪",IF(AND(DZ$2&gt;$O67,DZ$2&lt;=#REF!),"＝","")),IF(AND($O67=$P67,DZ$2=$O67),"⇔",IF(DZ$2=$O67,"≪",IF(AND(DZ$2&gt;$O67,DZ$2&lt;$P67),"＝",IF(DZ$2=$P67,"≫",""))))))</f>
        <v/>
      </c>
      <c r="EA67" s="8" t="str">
        <f>IF(AND($O67="",$P67=""),"",IF($P67="",IF(EA$2=$O67,"≪",IF(AND(EA$2&gt;$O67,EA$2&lt;=#REF!),"＝","")),IF(AND($O67=$P67,EA$2=$O67),"⇔",IF(EA$2=$O67,"≪",IF(AND(EA$2&gt;$O67,EA$2&lt;$P67),"＝",IF(EA$2=$P67,"≫",""))))))</f>
        <v/>
      </c>
      <c r="EB67" s="8" t="str">
        <f>IF(AND($O67="",$P67=""),"",IF($P67="",IF(EB$2=$O67,"≪",IF(AND(EB$2&gt;$O67,EB$2&lt;=#REF!),"＝","")),IF(AND($O67=$P67,EB$2=$O67),"⇔",IF(EB$2=$O67,"≪",IF(AND(EB$2&gt;$O67,EB$2&lt;$P67),"＝",IF(EB$2=$P67,"≫",""))))))</f>
        <v/>
      </c>
      <c r="EC67" s="8" t="str">
        <f>IF(AND($O67="",$P67=""),"",IF($P67="",IF(EC$2=$O67,"≪",IF(AND(EC$2&gt;$O67,EC$2&lt;=#REF!),"＝","")),IF(AND($O67=$P67,EC$2=$O67),"⇔",IF(EC$2=$O67,"≪",IF(AND(EC$2&gt;$O67,EC$2&lt;$P67),"＝",IF(EC$2=$P67,"≫",""))))))</f>
        <v/>
      </c>
      <c r="ED67" s="8" t="str">
        <f>IF(AND($O67="",$P67=""),"",IF($P67="",IF(ED$2=$O67,"≪",IF(AND(ED$2&gt;$O67,ED$2&lt;=#REF!),"＝","")),IF(AND($O67=$P67,ED$2=$O67),"⇔",IF(ED$2=$O67,"≪",IF(AND(ED$2&gt;$O67,ED$2&lt;$P67),"＝",IF(ED$2=$P67,"≫",""))))))</f>
        <v/>
      </c>
      <c r="EE67" s="8" t="str">
        <f>IF(AND($O67="",$P67=""),"",IF($P67="",IF(EE$2=$O67,"≪",IF(AND(EE$2&gt;$O67,EE$2&lt;=#REF!),"＝","")),IF(AND($O67=$P67,EE$2=$O67),"⇔",IF(EE$2=$O67,"≪",IF(AND(EE$2&gt;$O67,EE$2&lt;$P67),"＝",IF(EE$2=$P67,"≫",""))))))</f>
        <v/>
      </c>
      <c r="EF67" s="8" t="str">
        <f>IF(AND($O67="",$P67=""),"",IF($P67="",IF(EF$2=$O67,"≪",IF(AND(EF$2&gt;$O67,EF$2&lt;=#REF!),"＝","")),IF(AND($O67=$P67,EF$2=$O67),"⇔",IF(EF$2=$O67,"≪",IF(AND(EF$2&gt;$O67,EF$2&lt;$P67),"＝",IF(EF$2=$P67,"≫",""))))))</f>
        <v/>
      </c>
      <c r="EG67" s="8" t="str">
        <f>IF(AND($O67="",$P67=""),"",IF($P67="",IF(EG$2=$O67,"≪",IF(AND(EG$2&gt;$O67,EG$2&lt;=#REF!),"＝","")),IF(AND($O67=$P67,EG$2=$O67),"⇔",IF(EG$2=$O67,"≪",IF(AND(EG$2&gt;$O67,EG$2&lt;$P67),"＝",IF(EG$2=$P67,"≫",""))))))</f>
        <v/>
      </c>
      <c r="EH67" s="8" t="str">
        <f>IF(AND($O67="",$P67=""),"",IF($P67="",IF(EH$2=$O67,"≪",IF(AND(EH$2&gt;$O67,EH$2&lt;=#REF!),"＝","")),IF(AND($O67=$P67,EH$2=$O67),"⇔",IF(EH$2=$O67,"≪",IF(AND(EH$2&gt;$O67,EH$2&lt;$P67),"＝",IF(EH$2=$P67,"≫",""))))))</f>
        <v/>
      </c>
      <c r="EI67" s="9" t="str">
        <f>IF(AND($O67="",$P67=""),"",IF($P67="",IF(EI$2=$O67,"≪",IF(AND(EI$2&gt;$O67,EI$2&lt;=#REF!),"＝","")),IF(AND($O67=$P67,EI$2=$O67),"⇔",IF(EI$2=$O67,"≪",IF(AND(EI$2&gt;$O67,EI$2&lt;$P67),"＝",IF(EI$2=$P67,"≫",""))))))</f>
        <v/>
      </c>
      <c r="EJ67" s="12" t="str">
        <f>IF(AND($O67="",$P67=""),"",IF($P67="",IF(EJ$2=$O67,"≪",IF(AND(EJ$2&gt;$O67,EJ$2&lt;=#REF!),"＝","")),IF(AND($O67=$P67,EJ$2=$O67),"⇔",IF(EJ$2=$O67,"≪",IF(AND(EJ$2&gt;$O67,EJ$2&lt;$P67),"＝",IF(EJ$2=$P67,"≫",""))))))</f>
        <v/>
      </c>
      <c r="EK67" s="63" t="str">
        <f>IF(AND($O67="",$P67=""),"",IF($P67="",IF(EK$2=$O67,"≪",IF(AND(EK$2&gt;$O67,EK$2&lt;=#REF!),"＝","")),IF(AND($O67=$P67,EK$2=$O67),"⇔",IF(EK$2=$O67,"≪",IF(AND(EK$2&gt;$O67,EK$2&lt;$P67),"＝",IF(EK$2=$P67,"≫",""))))))</f>
        <v/>
      </c>
      <c r="EL67" s="8" t="str">
        <f>IF(AND($O67="",$P67=""),"",IF($P67="",IF(EL$2=$O67,"≪",IF(AND(EL$2&gt;$O67,EL$2&lt;=#REF!),"＝","")),IF(AND($O67=$P67,EL$2=$O67),"⇔",IF(EL$2=$O67,"≪",IF(AND(EL$2&gt;$O67,EL$2&lt;$P67),"＝",IF(EL$2=$P67,"≫",""))))))</f>
        <v/>
      </c>
      <c r="EM67" s="8" t="str">
        <f>IF(AND($O67="",$P67=""),"",IF($P67="",IF(EM$2=$O67,"≪",IF(AND(EM$2&gt;$O67,EM$2&lt;=#REF!),"＝","")),IF(AND($O67=$P67,EM$2=$O67),"⇔",IF(EM$2=$O67,"≪",IF(AND(EM$2&gt;$O67,EM$2&lt;$P67),"＝",IF(EM$2=$P67,"≫",""))))))</f>
        <v/>
      </c>
      <c r="EN67" s="8" t="str">
        <f>IF(AND($O67="",$P67=""),"",IF($P67="",IF(EN$2=$O67,"≪",IF(AND(EN$2&gt;$O67,EN$2&lt;=#REF!),"＝","")),IF(AND($O67=$P67,EN$2=$O67),"⇔",IF(EN$2=$O67,"≪",IF(AND(EN$2&gt;$O67,EN$2&lt;$P67),"＝",IF(EN$2=$P67,"≫",""))))))</f>
        <v/>
      </c>
      <c r="EO67" s="8" t="str">
        <f>IF(AND($O67="",$P67=""),"",IF($P67="",IF(EO$2=$O67,"≪",IF(AND(EO$2&gt;$O67,EO$2&lt;=#REF!),"＝","")),IF(AND($O67=$P67,EO$2=$O67),"⇔",IF(EO$2=$O67,"≪",IF(AND(EO$2&gt;$O67,EO$2&lt;$P67),"＝",IF(EO$2=$P67,"≫",""))))))</f>
        <v/>
      </c>
      <c r="EP67" s="8" t="str">
        <f>IF(AND($O67="",$P67=""),"",IF($P67="",IF(EP$2=$O67,"≪",IF(AND(EP$2&gt;$O67,EP$2&lt;=#REF!),"＝","")),IF(AND($O67=$P67,EP$2=$O67),"⇔",IF(EP$2=$O67,"≪",IF(AND(EP$2&gt;$O67,EP$2&lt;$P67),"＝",IF(EP$2=$P67,"≫",""))))))</f>
        <v/>
      </c>
      <c r="EQ67" s="8" t="str">
        <f>IF(AND($O67="",$P67=""),"",IF($P67="",IF(EQ$2=$O67,"≪",IF(AND(EQ$2&gt;$O67,EQ$2&lt;=#REF!),"＝","")),IF(AND($O67=$P67,EQ$2=$O67),"⇔",IF(EQ$2=$O67,"≪",IF(AND(EQ$2&gt;$O67,EQ$2&lt;$P67),"＝",IF(EQ$2=$P67,"≫",""))))))</f>
        <v/>
      </c>
      <c r="ER67" s="8" t="str">
        <f>IF(AND($O67="",$P67=""),"",IF($P67="",IF(ER$2=$O67,"≪",IF(AND(ER$2&gt;$O67,ER$2&lt;=#REF!),"＝","")),IF(AND($O67=$P67,ER$2=$O67),"⇔",IF(ER$2=$O67,"≪",IF(AND(ER$2&gt;$O67,ER$2&lt;$P67),"＝",IF(ER$2=$P67,"≫",""))))))</f>
        <v/>
      </c>
      <c r="ES67" s="8" t="str">
        <f>IF(AND($O67="",$P67=""),"",IF($P67="",IF(ES$2=$O67,"≪",IF(AND(ES$2&gt;$O67,ES$2&lt;=#REF!),"＝","")),IF(AND($O67=$P67,ES$2=$O67),"⇔",IF(ES$2=$O67,"≪",IF(AND(ES$2&gt;$O67,ES$2&lt;$P67),"＝",IF(ES$2=$P67,"≫",""))))))</f>
        <v/>
      </c>
      <c r="ET67" s="8" t="str">
        <f>IF(AND($O67="",$P67=""),"",IF($P67="",IF(ET$2=$O67,"≪",IF(AND(ET$2&gt;$O67,ET$2&lt;=#REF!),"＝","")),IF(AND($O67=$P67,ET$2=$O67),"⇔",IF(ET$2=$O67,"≪",IF(AND(ET$2&gt;$O67,ET$2&lt;$P67),"＝",IF(ET$2=$P67,"≫",""))))))</f>
        <v/>
      </c>
      <c r="EU67" s="8" t="str">
        <f>IF(AND($O67="",$P67=""),"",IF($P67="",IF(EU$2=$O67,"≪",IF(AND(EU$2&gt;$O67,EU$2&lt;=#REF!),"＝","")),IF(AND($O67=$P67,EU$2=$O67),"⇔",IF(EU$2=$O67,"≪",IF(AND(EU$2&gt;$O67,EU$2&lt;$P67),"＝",IF(EU$2=$P67,"≫",""))))))</f>
        <v/>
      </c>
      <c r="EV67" s="8" t="str">
        <f>IF(AND($O67="",$P67=""),"",IF($P67="",IF(EV$2=$O67,"≪",IF(AND(EV$2&gt;$O67,EV$2&lt;=#REF!),"＝","")),IF(AND($O67=$P67,EV$2=$O67),"⇔",IF(EV$2=$O67,"≪",IF(AND(EV$2&gt;$O67,EV$2&lt;$P67),"＝",IF(EV$2=$P67,"≫",""))))))</f>
        <v/>
      </c>
      <c r="EW67" s="8" t="str">
        <f>IF(AND($O67="",$P67=""),"",IF($P67="",IF(EW$2=$O67,"≪",IF(AND(EW$2&gt;$O67,EW$2&lt;=#REF!),"＝","")),IF(AND($O67=$P67,EW$2=$O67),"⇔",IF(EW$2=$O67,"≪",IF(AND(EW$2&gt;$O67,EW$2&lt;$P67),"＝",IF(EW$2=$P67,"≫",""))))))</f>
        <v/>
      </c>
      <c r="EX67" s="8" t="str">
        <f>IF(AND($O67="",$P67=""),"",IF($P67="",IF(EX$2=$O67,"≪",IF(AND(EX$2&gt;$O67,EX$2&lt;=#REF!),"＝","")),IF(AND($O67=$P67,EX$2=$O67),"⇔",IF(EX$2=$O67,"≪",IF(AND(EX$2&gt;$O67,EX$2&lt;$P67),"＝",IF(EX$2=$P67,"≫",""))))))</f>
        <v/>
      </c>
      <c r="EY67" s="8" t="str">
        <f>IF(AND($O67="",$P67=""),"",IF($P67="",IF(EY$2=$O67,"≪",IF(AND(EY$2&gt;$O67,EY$2&lt;=#REF!),"＝","")),IF(AND($O67=$P67,EY$2=$O67),"⇔",IF(EY$2=$O67,"≪",IF(AND(EY$2&gt;$O67,EY$2&lt;$P67),"＝",IF(EY$2=$P67,"≫",""))))))</f>
        <v/>
      </c>
      <c r="EZ67" s="8" t="str">
        <f>IF(AND($O67="",$P67=""),"",IF($P67="",IF(EZ$2=$O67,"≪",IF(AND(EZ$2&gt;$O67,EZ$2&lt;=#REF!),"＝","")),IF(AND($O67=$P67,EZ$2=$O67),"⇔",IF(EZ$2=$O67,"≪",IF(AND(EZ$2&gt;$O67,EZ$2&lt;$P67),"＝",IF(EZ$2=$P67,"≫",""))))))</f>
        <v/>
      </c>
      <c r="FA67" s="8" t="str">
        <f>IF(AND($O67="",$P67=""),"",IF($P67="",IF(FA$2=$O67,"≪",IF(AND(FA$2&gt;$O67,FA$2&lt;=#REF!),"＝","")),IF(AND($O67=$P67,FA$2=$O67),"⇔",IF(FA$2=$O67,"≪",IF(AND(FA$2&gt;$O67,FA$2&lt;$P67),"＝",IF(FA$2=$P67,"≫",""))))))</f>
        <v/>
      </c>
      <c r="FB67" s="8" t="str">
        <f>IF(AND($O67="",$P67=""),"",IF($P67="",IF(FB$2=$O67,"≪",IF(AND(FB$2&gt;$O67,FB$2&lt;=#REF!),"＝","")),IF(AND($O67=$P67,FB$2=$O67),"⇔",IF(FB$2=$O67,"≪",IF(AND(FB$2&gt;$O67,FB$2&lt;$P67),"＝",IF(FB$2=$P67,"≫",""))))))</f>
        <v/>
      </c>
      <c r="FC67" s="8" t="str">
        <f>IF(AND($O67="",$P67=""),"",IF($P67="",IF(FC$2=$O67,"≪",IF(AND(FC$2&gt;$O67,FC$2&lt;=#REF!),"＝","")),IF(AND($O67=$P67,FC$2=$O67),"⇔",IF(FC$2=$O67,"≪",IF(AND(FC$2&gt;$O67,FC$2&lt;$P67),"＝",IF(FC$2=$P67,"≫",""))))))</f>
        <v/>
      </c>
      <c r="FD67" s="8" t="str">
        <f>IF(AND($O67="",$P67=""),"",IF($P67="",IF(FD$2=$O67,"≪",IF(AND(FD$2&gt;$O67,FD$2&lt;=#REF!),"＝","")),IF(AND($O67=$P67,FD$2=$O67),"⇔",IF(FD$2=$O67,"≪",IF(AND(FD$2&gt;$O67,FD$2&lt;$P67),"＝",IF(FD$2=$P67,"≫",""))))))</f>
        <v/>
      </c>
      <c r="FE67" s="8" t="str">
        <f>IF(AND($O67="",$P67=""),"",IF($P67="",IF(FE$2=$O67,"≪",IF(AND(FE$2&gt;$O67,FE$2&lt;=#REF!),"＝","")),IF(AND($O67=$P67,FE$2=$O67),"⇔",IF(FE$2=$O67,"≪",IF(AND(FE$2&gt;$O67,FE$2&lt;$P67),"＝",IF(FE$2=$P67,"≫",""))))))</f>
        <v/>
      </c>
      <c r="FF67" s="8" t="str">
        <f>IF(AND($O67="",$P67=""),"",IF($P67="",IF(FF$2=$O67,"≪",IF(AND(FF$2&gt;$O67,FF$2&lt;=#REF!),"＝","")),IF(AND($O67=$P67,FF$2=$O67),"⇔",IF(FF$2=$O67,"≪",IF(AND(FF$2&gt;$O67,FF$2&lt;$P67),"＝",IF(FF$2=$P67,"≫",""))))))</f>
        <v/>
      </c>
      <c r="FG67" s="8" t="str">
        <f>IF(AND($O67="",$P67=""),"",IF($P67="",IF(FG$2=$O67,"≪",IF(AND(FG$2&gt;$O67,FG$2&lt;=#REF!),"＝","")),IF(AND($O67=$P67,FG$2=$O67),"⇔",IF(FG$2=$O67,"≪",IF(AND(FG$2&gt;$O67,FG$2&lt;$P67),"＝",IF(FG$2=$P67,"≫",""))))))</f>
        <v/>
      </c>
      <c r="FH67" s="8" t="str">
        <f>IF(AND($O67="",$P67=""),"",IF($P67="",IF(FH$2=$O67,"≪",IF(AND(FH$2&gt;$O67,FH$2&lt;=#REF!),"＝","")),IF(AND($O67=$P67,FH$2=$O67),"⇔",IF(FH$2=$O67,"≪",IF(AND(FH$2&gt;$O67,FH$2&lt;$P67),"＝",IF(FH$2=$P67,"≫",""))))))</f>
        <v/>
      </c>
      <c r="FI67" s="8" t="str">
        <f>IF(AND($O67="",$P67=""),"",IF($P67="",IF(FI$2=$O67,"≪",IF(AND(FI$2&gt;$O67,FI$2&lt;=#REF!),"＝","")),IF(AND($O67=$P67,FI$2=$O67),"⇔",IF(FI$2=$O67,"≪",IF(AND(FI$2&gt;$O67,FI$2&lt;$P67),"＝",IF(FI$2=$P67,"≫",""))))))</f>
        <v/>
      </c>
      <c r="FJ67" s="8" t="str">
        <f>IF(AND($O67="",$P67=""),"",IF($P67="",IF(FJ$2=$O67,"≪",IF(AND(FJ$2&gt;$O67,FJ$2&lt;=#REF!),"＝","")),IF(AND($O67=$P67,FJ$2=$O67),"⇔",IF(FJ$2=$O67,"≪",IF(AND(FJ$2&gt;$O67,FJ$2&lt;$P67),"＝",IF(FJ$2=$P67,"≫",""))))))</f>
        <v/>
      </c>
      <c r="FK67" s="8" t="str">
        <f>IF(AND($O67="",$P67=""),"",IF($P67="",IF(FK$2=$O67,"≪",IF(AND(FK$2&gt;$O67,FK$2&lt;=#REF!),"＝","")),IF(AND($O67=$P67,FK$2=$O67),"⇔",IF(FK$2=$O67,"≪",IF(AND(FK$2&gt;$O67,FK$2&lt;$P67),"＝",IF(FK$2=$P67,"≫",""))))))</f>
        <v/>
      </c>
      <c r="FL67" s="8" t="str">
        <f>IF(AND($O67="",$P67=""),"",IF($P67="",IF(FL$2=$O67,"≪",IF(AND(FL$2&gt;$O67,FL$2&lt;=#REF!),"＝","")),IF(AND($O67=$P67,FL$2=$O67),"⇔",IF(FL$2=$O67,"≪",IF(AND(FL$2&gt;$O67,FL$2&lt;$P67),"＝",IF(FL$2=$P67,"≫",""))))))</f>
        <v/>
      </c>
      <c r="FM67" s="8" t="str">
        <f>IF(AND($O67="",$P67=""),"",IF($P67="",IF(FM$2=$O67,"≪",IF(AND(FM$2&gt;$O67,FM$2&lt;=#REF!),"＝","")),IF(AND($O67=$P67,FM$2=$O67),"⇔",IF(FM$2=$O67,"≪",IF(AND(FM$2&gt;$O67,FM$2&lt;$P67),"＝",IF(FM$2=$P67,"≫",""))))))</f>
        <v/>
      </c>
      <c r="FN67" s="10" t="str">
        <f>IF(AND($O67="",$P67=""),"",IF($P67="",IF(FN$2=$O67,"≪",IF(AND(FN$2&gt;$O67,FN$2&lt;=#REF!),"＝","")),IF(AND($O67=$P67,FN$2=$O67),"⇔",IF(FN$2=$O67,"≪",IF(AND(FN$2&gt;$O67,FN$2&lt;$P67),"＝",IF(FN$2=$P67,"≫",""))))))</f>
        <v/>
      </c>
    </row>
    <row r="68" spans="1:170" ht="27" customHeight="1">
      <c r="A68" s="104"/>
      <c r="B68" s="46" t="s">
        <v>188</v>
      </c>
      <c r="C68" s="46" t="s">
        <v>188</v>
      </c>
      <c r="D68" s="44" t="s">
        <v>189</v>
      </c>
      <c r="E68" s="45">
        <v>44387</v>
      </c>
      <c r="F68" s="44"/>
      <c r="G68" s="44" t="s">
        <v>69</v>
      </c>
      <c r="H68" s="44" t="s">
        <v>106</v>
      </c>
      <c r="I68" s="44"/>
      <c r="J68" s="44"/>
      <c r="K68" s="44">
        <v>2</v>
      </c>
      <c r="L68" s="44"/>
      <c r="M68" s="68"/>
      <c r="N68" s="69"/>
      <c r="O68" s="66"/>
      <c r="P68" s="67"/>
      <c r="Q68" s="9" t="str">
        <f>IF(AND($O68="",$P68=""),"",IF($P68="",IF(Q$2=$O68,"≪",IF(AND(Q$2&gt;$O68,Q$2&lt;=#REF!),"＝","")),IF(AND($O68=$P68,Q$2=$O68),"⇔",IF(Q$2=$O68,"≪",IF(AND(Q$2&gt;$O68,Q$2&lt;$P68),"＝",IF(Q$2=$P68,"≫",""))))))</f>
        <v/>
      </c>
      <c r="R68" s="12" t="str">
        <f>IF(AND($O68="",$P68=""),"",IF($P68="",IF(R$2=$O68,"≪",IF(AND(R$2&gt;$O68,R$2&lt;=#REF!),"＝","")),IF(AND($O68=$P68,R$2=$O68),"⇔",IF(R$2=$O68,"≪",IF(AND(R$2&gt;$O68,R$2&lt;$P68),"＝",IF(R$2=$P68,"≫",""))))))</f>
        <v/>
      </c>
      <c r="S68" s="8" t="str">
        <f>IF(AND($O68="",$P68=""),"",IF($P68="",IF(S$2=$O68,"≪",IF(AND(S$2&gt;$O68,S$2&lt;=#REF!),"＝","")),IF(AND($O68=$P68,S$2=$O68),"⇔",IF(S$2=$O68,"≪",IF(AND(S$2&gt;$O68,S$2&lt;$P68),"＝",IF(S$2=$P68,"≫",""))))))</f>
        <v/>
      </c>
      <c r="T68" s="8" t="str">
        <f>IF(AND($O68="",$P68=""),"",IF($P68="",IF(T$2=$O68,"≪",IF(AND(T$2&gt;$O68,T$2&lt;=#REF!),"＝","")),IF(AND($O68=$P68,T$2=$O68),"⇔",IF(T$2=$O68,"≪",IF(AND(T$2&gt;$O68,T$2&lt;$P68),"＝",IF(T$2=$P68,"≫",""))))))</f>
        <v/>
      </c>
      <c r="U68" s="8" t="str">
        <f>IF(AND($O68="",$P68=""),"",IF($P68="",IF(U$2=$O68,"≪",IF(AND(U$2&gt;$O68,U$2&lt;=#REF!),"＝","")),IF(AND($O68=$P68,U$2=$O68),"⇔",IF(U$2=$O68,"≪",IF(AND(U$2&gt;$O68,U$2&lt;$P68),"＝",IF(U$2=$P68,"≫",""))))))</f>
        <v/>
      </c>
      <c r="V68" s="8" t="str">
        <f>IF(AND($O68="",$P68=""),"",IF($P68="",IF(V$2=$O68,"≪",IF(AND(V$2&gt;$O68,V$2&lt;=#REF!),"＝","")),IF(AND($O68=$P68,V$2=$O68),"⇔",IF(V$2=$O68,"≪",IF(AND(V$2&gt;$O68,V$2&lt;$P68),"＝",IF(V$2=$P68,"≫",""))))))</f>
        <v/>
      </c>
      <c r="W68" s="8" t="str">
        <f>IF(AND($O68="",$P68=""),"",IF($P68="",IF(W$2=$O68,"≪",IF(AND(W$2&gt;$O68,W$2&lt;=#REF!),"＝","")),IF(AND($O68=$P68,W$2=$O68),"⇔",IF(W$2=$O68,"≪",IF(AND(W$2&gt;$O68,W$2&lt;$P68),"＝",IF(W$2=$P68,"≫",""))))))</f>
        <v/>
      </c>
      <c r="X68" s="8" t="str">
        <f>IF(AND($O68="",$P68=""),"",IF($P68="",IF(X$2=$O68,"≪",IF(AND(X$2&gt;$O68,X$2&lt;=#REF!),"＝","")),IF(AND($O68=$P68,X$2=$O68),"⇔",IF(X$2=$O68,"≪",IF(AND(X$2&gt;$O68,X$2&lt;$P68),"＝",IF(X$2=$P68,"≫",""))))))</f>
        <v/>
      </c>
      <c r="Y68" s="8" t="str">
        <f>IF(AND($O68="",$P68=""),"",IF($P68="",IF(Y$2=$O68,"≪",IF(AND(Y$2&gt;$O68,Y$2&lt;=#REF!),"＝","")),IF(AND($O68=$P68,Y$2=$O68),"⇔",IF(Y$2=$O68,"≪",IF(AND(Y$2&gt;$O68,Y$2&lt;$P68),"＝",IF(Y$2=$P68,"≫",""))))))</f>
        <v/>
      </c>
      <c r="Z68" s="8" t="str">
        <f>IF(AND($O68="",$P68=""),"",IF($P68="",IF(Z$2=$O68,"≪",IF(AND(Z$2&gt;$O68,Z$2&lt;=#REF!),"＝","")),IF(AND($O68=$P68,Z$2=$O68),"⇔",IF(Z$2=$O68,"≪",IF(AND(Z$2&gt;$O68,Z$2&lt;$P68),"＝",IF(Z$2=$P68,"≫",""))))))</f>
        <v/>
      </c>
      <c r="AA68" s="8" t="str">
        <f>IF(AND($O68="",$P68=""),"",IF($P68="",IF(AA$2=$O68,"≪",IF(AND(AA$2&gt;$O68,AA$2&lt;=#REF!),"＝","")),IF(AND($O68=$P68,AA$2=$O68),"⇔",IF(AA$2=$O68,"≪",IF(AND(AA$2&gt;$O68,AA$2&lt;$P68),"＝",IF(AA$2=$P68,"≫",""))))))</f>
        <v/>
      </c>
      <c r="AB68" s="8" t="str">
        <f>IF(AND($O68="",$P68=""),"",IF($P68="",IF(AB$2=$O68,"≪",IF(AND(AB$2&gt;$O68,AB$2&lt;=#REF!),"＝","")),IF(AND($O68=$P68,AB$2=$O68),"⇔",IF(AB$2=$O68,"≪",IF(AND(AB$2&gt;$O68,AB$2&lt;$P68),"＝",IF(AB$2=$P68,"≫",""))))))</f>
        <v/>
      </c>
      <c r="AC68" s="8" t="str">
        <f>IF(AND($O68="",$P68=""),"",IF($P68="",IF(AC$2=$O68,"≪",IF(AND(AC$2&gt;$O68,AC$2&lt;=#REF!),"＝","")),IF(AND($O68=$P68,AC$2=$O68),"⇔",IF(AC$2=$O68,"≪",IF(AND(AC$2&gt;$O68,AC$2&lt;$P68),"＝",IF(AC$2=$P68,"≫",""))))))</f>
        <v/>
      </c>
      <c r="AD68" s="8" t="str">
        <f>IF(AND($O68="",$P68=""),"",IF($P68="",IF(AD$2=$O68,"≪",IF(AND(AD$2&gt;$O68,AD$2&lt;=#REF!),"＝","")),IF(AND($O68=$P68,AD$2=$O68),"⇔",IF(AD$2=$O68,"≪",IF(AND(AD$2&gt;$O68,AD$2&lt;$P68),"＝",IF(AD$2=$P68,"≫",""))))))</f>
        <v/>
      </c>
      <c r="AE68" s="8" t="str">
        <f>IF(AND($O68="",$P68=""),"",IF($P68="",IF(AE$2=$O68,"≪",IF(AND(AE$2&gt;$O68,AE$2&lt;=#REF!),"＝","")),IF(AND($O68=$P68,AE$2=$O68),"⇔",IF(AE$2=$O68,"≪",IF(AND(AE$2&gt;$O68,AE$2&lt;$P68),"＝",IF(AE$2=$P68,"≫",""))))))</f>
        <v/>
      </c>
      <c r="AF68" s="8" t="str">
        <f>IF(AND($O68="",$P68=""),"",IF($P68="",IF(AF$2=$O68,"≪",IF(AND(AF$2&gt;$O68,AF$2&lt;=#REF!),"＝","")),IF(AND($O68=$P68,AF$2=$O68),"⇔",IF(AF$2=$O68,"≪",IF(AND(AF$2&gt;$O68,AF$2&lt;$P68),"＝",IF(AF$2=$P68,"≫",""))))))</f>
        <v/>
      </c>
      <c r="AG68" s="8" t="str">
        <f>IF(AND($O68="",$P68=""),"",IF($P68="",IF(AG$2=$O68,"≪",IF(AND(AG$2&gt;$O68,AG$2&lt;=#REF!),"＝","")),IF(AND($O68=$P68,AG$2=$O68),"⇔",IF(AG$2=$O68,"≪",IF(AND(AG$2&gt;$O68,AG$2&lt;$P68),"＝",IF(AG$2=$P68,"≫",""))))))</f>
        <v/>
      </c>
      <c r="AH68" s="8" t="str">
        <f>IF(AND($O68="",$P68=""),"",IF($P68="",IF(AH$2=$O68,"≪",IF(AND(AH$2&gt;$O68,AH$2&lt;=#REF!),"＝","")),IF(AND($O68=$P68,AH$2=$O68),"⇔",IF(AH$2=$O68,"≪",IF(AND(AH$2&gt;$O68,AH$2&lt;$P68),"＝",IF(AH$2=$P68,"≫",""))))))</f>
        <v/>
      </c>
      <c r="AI68" s="8" t="str">
        <f>IF(AND($O68="",$P68=""),"",IF($P68="",IF(AI$2=$O68,"≪",IF(AND(AI$2&gt;$O68,AI$2&lt;=#REF!),"＝","")),IF(AND($O68=$P68,AI$2=$O68),"⇔",IF(AI$2=$O68,"≪",IF(AND(AI$2&gt;$O68,AI$2&lt;$P68),"＝",IF(AI$2=$P68,"≫",""))))))</f>
        <v/>
      </c>
      <c r="AJ68" s="8" t="str">
        <f>IF(AND($O68="",$P68=""),"",IF($P68="",IF(AJ$2=$O68,"≪",IF(AND(AJ$2&gt;$O68,AJ$2&lt;=#REF!),"＝","")),IF(AND($O68=$P68,AJ$2=$O68),"⇔",IF(AJ$2=$O68,"≪",IF(AND(AJ$2&gt;$O68,AJ$2&lt;$P68),"＝",IF(AJ$2=$P68,"≫",""))))))</f>
        <v/>
      </c>
      <c r="AK68" s="8" t="str">
        <f>IF(AND($O68="",$P68=""),"",IF($P68="",IF(AK$2=$O68,"≪",IF(AND(AK$2&gt;$O68,AK$2&lt;=#REF!),"＝","")),IF(AND($O68=$P68,AK$2=$O68),"⇔",IF(AK$2=$O68,"≪",IF(AND(AK$2&gt;$O68,AK$2&lt;$P68),"＝",IF(AK$2=$P68,"≫",""))))))</f>
        <v/>
      </c>
      <c r="AL68" s="8" t="str">
        <f>IF(AND($O68="",$P68=""),"",IF($P68="",IF(AL$2=$O68,"≪",IF(AND(AL$2&gt;$O68,AL$2&lt;=#REF!),"＝","")),IF(AND($O68=$P68,AL$2=$O68),"⇔",IF(AL$2=$O68,"≪",IF(AND(AL$2&gt;$O68,AL$2&lt;$P68),"＝",IF(AL$2=$P68,"≫",""))))))</f>
        <v/>
      </c>
      <c r="AM68" s="8" t="str">
        <f>IF(AND($O68="",$P68=""),"",IF($P68="",IF(AM$2=$O68,"≪",IF(AND(AM$2&gt;$O68,AM$2&lt;=#REF!),"＝","")),IF(AND($O68=$P68,AM$2=$O68),"⇔",IF(AM$2=$O68,"≪",IF(AND(AM$2&gt;$O68,AM$2&lt;$P68),"＝",IF(AM$2=$P68,"≫",""))))))</f>
        <v/>
      </c>
      <c r="AN68" s="8" t="str">
        <f>IF(AND($O68="",$P68=""),"",IF($P68="",IF(AN$2=$O68,"≪",IF(AND(AN$2&gt;$O68,AN$2&lt;=#REF!),"＝","")),IF(AND($O68=$P68,AN$2=$O68),"⇔",IF(AN$2=$O68,"≪",IF(AND(AN$2&gt;$O68,AN$2&lt;$P68),"＝",IF(AN$2=$P68,"≫",""))))))</f>
        <v/>
      </c>
      <c r="AO68" s="8" t="str">
        <f>IF(AND($O68="",$P68=""),"",IF($P68="",IF(AO$2=$O68,"≪",IF(AND(AO$2&gt;$O68,AO$2&lt;=#REF!),"＝","")),IF(AND($O68=$P68,AO$2=$O68),"⇔",IF(AO$2=$O68,"≪",IF(AND(AO$2&gt;$O68,AO$2&lt;$P68),"＝",IF(AO$2=$P68,"≫",""))))))</f>
        <v/>
      </c>
      <c r="AP68" s="8" t="str">
        <f>IF(AND($O68="",$P68=""),"",IF($P68="",IF(AP$2=$O68,"≪",IF(AND(AP$2&gt;$O68,AP$2&lt;=#REF!),"＝","")),IF(AND($O68=$P68,AP$2=$O68),"⇔",IF(AP$2=$O68,"≪",IF(AND(AP$2&gt;$O68,AP$2&lt;$P68),"＝",IF(AP$2=$P68,"≫",""))))))</f>
        <v/>
      </c>
      <c r="AQ68" s="8" t="str">
        <f>IF(AND($O68="",$P68=""),"",IF($P68="",IF(AQ$2=$O68,"≪",IF(AND(AQ$2&gt;$O68,AQ$2&lt;=#REF!),"＝","")),IF(AND($O68=$P68,AQ$2=$O68),"⇔",IF(AQ$2=$O68,"≪",IF(AND(AQ$2&gt;$O68,AQ$2&lt;$P68),"＝",IF(AQ$2=$P68,"≫",""))))))</f>
        <v/>
      </c>
      <c r="AR68" s="8" t="str">
        <f>IF(AND($O68="",$P68=""),"",IF($P68="",IF(AR$2=$O68,"≪",IF(AND(AR$2&gt;$O68,AR$2&lt;=#REF!),"＝","")),IF(AND($O68=$P68,AR$2=$O68),"⇔",IF(AR$2=$O68,"≪",IF(AND(AR$2&gt;$O68,AR$2&lt;$P68),"＝",IF(AR$2=$P68,"≫",""))))))</f>
        <v/>
      </c>
      <c r="AS68" s="8" t="str">
        <f>IF(AND($O68="",$P68=""),"",IF($P68="",IF(AS$2=$O68,"≪",IF(AND(AS$2&gt;$O68,AS$2&lt;=#REF!),"＝","")),IF(AND($O68=$P68,AS$2=$O68),"⇔",IF(AS$2=$O68,"≪",IF(AND(AS$2&gt;$O68,AS$2&lt;$P68),"＝",IF(AS$2=$P68,"≫",""))))))</f>
        <v/>
      </c>
      <c r="AT68" s="8" t="str">
        <f>IF(AND($O68="",$P68=""),"",IF($P68="",IF(AT$2=$O68,"≪",IF(AND(AT$2&gt;$O68,AT$2&lt;=#REF!),"＝","")),IF(AND($O68=$P68,AT$2=$O68),"⇔",IF(AT$2=$O68,"≪",IF(AND(AT$2&gt;$O68,AT$2&lt;$P68),"＝",IF(AT$2=$P68,"≫",""))))))</f>
        <v/>
      </c>
      <c r="AU68" s="9" t="str">
        <f>IF(AND($O68="",$P68=""),"",IF($P68="",IF(AU$2=$O68,"≪",IF(AND(AU$2&gt;$O68,AU$2&lt;=#REF!),"＝","")),IF(AND($O68=$P68,AU$2=$O68),"⇔",IF(AU$2=$O68,"≪",IF(AND(AU$2&gt;$O68,AU$2&lt;$P68),"＝",IF(AU$2=$P68,"≫",""))))))</f>
        <v/>
      </c>
      <c r="AV68" s="12" t="str">
        <f>IF(AND($O68="",$P68=""),"",IF($P68="",IF(AV$2=$O68,"≪",IF(AND(AV$2&gt;$O68,AV$2&lt;=#REF!),"＝","")),IF(AND($O68=$P68,AV$2=$O68),"⇔",IF(AV$2=$O68,"≪",IF(AND(AV$2&gt;$O68,AV$2&lt;$P68),"＝",IF(AV$2=$P68,"≫",""))))))</f>
        <v/>
      </c>
      <c r="AW68" s="11" t="str">
        <f>IF(AND($O68="",$P68=""),"",IF($P68="",IF(AW$2=$O68,"≪",IF(AND(AW$2&gt;$O68,AW$2&lt;=#REF!),"＝","")),IF(AND($O68=$P68,AW$2=$O68),"⇔",IF(AW$2=$O68,"≪",IF(AND(AW$2&gt;$O68,AW$2&lt;$P68),"＝",IF(AW$2=$P68,"≫",""))))))</f>
        <v/>
      </c>
      <c r="AX68" s="8" t="str">
        <f>IF(AND($O68="",$P68=""),"",IF($P68="",IF(AX$2=$O68,"≪",IF(AND(AX$2&gt;$O68,AX$2&lt;=#REF!),"＝","")),IF(AND($O68=$P68,AX$2=$O68),"⇔",IF(AX$2=$O68,"≪",IF(AND(AX$2&gt;$O68,AX$2&lt;$P68),"＝",IF(AX$2=$P68,"≫",""))))))</f>
        <v/>
      </c>
      <c r="AY68" s="8" t="str">
        <f>IF(AND($O68="",$P68=""),"",IF($P68="",IF(AY$2=$O68,"≪",IF(AND(AY$2&gt;$O68,AY$2&lt;=#REF!),"＝","")),IF(AND($O68=$P68,AY$2=$O68),"⇔",IF(AY$2=$O68,"≪",IF(AND(AY$2&gt;$O68,AY$2&lt;$P68),"＝",IF(AY$2=$P68,"≫",""))))))</f>
        <v/>
      </c>
      <c r="AZ68" s="8" t="str">
        <f>IF(AND($O68="",$P68=""),"",IF($P68="",IF(AZ$2=$O68,"≪",IF(AND(AZ$2&gt;$O68,AZ$2&lt;=#REF!),"＝","")),IF(AND($O68=$P68,AZ$2=$O68),"⇔",IF(AZ$2=$O68,"≪",IF(AND(AZ$2&gt;$O68,AZ$2&lt;$P68),"＝",IF(AZ$2=$P68,"≫",""))))))</f>
        <v/>
      </c>
      <c r="BA68" s="8" t="str">
        <f>IF(AND($O68="",$P68=""),"",IF($P68="",IF(BA$2=$O68,"≪",IF(AND(BA$2&gt;$O68,BA$2&lt;=#REF!),"＝","")),IF(AND($O68=$P68,BA$2=$O68),"⇔",IF(BA$2=$O68,"≪",IF(AND(BA$2&gt;$O68,BA$2&lt;$P68),"＝",IF(BA$2=$P68,"≫",""))))))</f>
        <v/>
      </c>
      <c r="BB68" s="8" t="str">
        <f>IF(AND($O68="",$P68=""),"",IF($P68="",IF(BB$2=$O68,"≪",IF(AND(BB$2&gt;$O68,BB$2&lt;=#REF!),"＝","")),IF(AND($O68=$P68,BB$2=$O68),"⇔",IF(BB$2=$O68,"≪",IF(AND(BB$2&gt;$O68,BB$2&lt;$P68),"＝",IF(BB$2=$P68,"≫",""))))))</f>
        <v/>
      </c>
      <c r="BC68" s="8" t="str">
        <f>IF(AND($O68="",$P68=""),"",IF($P68="",IF(BC$2=$O68,"≪",IF(AND(BC$2&gt;$O68,BC$2&lt;=#REF!),"＝","")),IF(AND($O68=$P68,BC$2=$O68),"⇔",IF(BC$2=$O68,"≪",IF(AND(BC$2&gt;$O68,BC$2&lt;$P68),"＝",IF(BC$2=$P68,"≫",""))))))</f>
        <v/>
      </c>
      <c r="BD68" s="8" t="str">
        <f>IF(AND($O68="",$P68=""),"",IF($P68="",IF(BD$2=$O68,"≪",IF(AND(BD$2&gt;$O68,BD$2&lt;=#REF!),"＝","")),IF(AND($O68=$P68,BD$2=$O68),"⇔",IF(BD$2=$O68,"≪",IF(AND(BD$2&gt;$O68,BD$2&lt;$P68),"＝",IF(BD$2=$P68,"≫",""))))))</f>
        <v/>
      </c>
      <c r="BE68" s="8" t="str">
        <f>IF(AND($O68="",$P68=""),"",IF($P68="",IF(BE$2=$O68,"≪",IF(AND(BE$2&gt;$O68,BE$2&lt;=#REF!),"＝","")),IF(AND($O68=$P68,BE$2=$O68),"⇔",IF(BE$2=$O68,"≪",IF(AND(BE$2&gt;$O68,BE$2&lt;$P68),"＝",IF(BE$2=$P68,"≫",""))))))</f>
        <v/>
      </c>
      <c r="BF68" s="8" t="str">
        <f>IF(AND($O68="",$P68=""),"",IF($P68="",IF(BF$2=$O68,"≪",IF(AND(BF$2&gt;$O68,BF$2&lt;=#REF!),"＝","")),IF(AND($O68=$P68,BF$2=$O68),"⇔",IF(BF$2=$O68,"≪",IF(AND(BF$2&gt;$O68,BF$2&lt;$P68),"＝",IF(BF$2=$P68,"≫",""))))))</f>
        <v/>
      </c>
      <c r="BG68" s="8" t="str">
        <f>IF(AND($O68="",$P68=""),"",IF($P68="",IF(BG$2=$O68,"≪",IF(AND(BG$2&gt;$O68,BG$2&lt;=#REF!),"＝","")),IF(AND($O68=$P68,BG$2=$O68),"⇔",IF(BG$2=$O68,"≪",IF(AND(BG$2&gt;$O68,BG$2&lt;$P68),"＝",IF(BG$2=$P68,"≫",""))))))</f>
        <v/>
      </c>
      <c r="BH68" s="8" t="str">
        <f>IF(AND($O68="",$P68=""),"",IF($P68="",IF(BH$2=$O68,"≪",IF(AND(BH$2&gt;$O68,BH$2&lt;=#REF!),"＝","")),IF(AND($O68=$P68,BH$2=$O68),"⇔",IF(BH$2=$O68,"≪",IF(AND(BH$2&gt;$O68,BH$2&lt;$P68),"＝",IF(BH$2=$P68,"≫",""))))))</f>
        <v/>
      </c>
      <c r="BI68" s="8" t="str">
        <f>IF(AND($O68="",$P68=""),"",IF($P68="",IF(BI$2=$O68,"≪",IF(AND(BI$2&gt;$O68,BI$2&lt;=#REF!),"＝","")),IF(AND($O68=$P68,BI$2=$O68),"⇔",IF(BI$2=$O68,"≪",IF(AND(BI$2&gt;$O68,BI$2&lt;$P68),"＝",IF(BI$2=$P68,"≫",""))))))</f>
        <v/>
      </c>
      <c r="BJ68" s="8" t="str">
        <f>IF(AND($O68="",$P68=""),"",IF($P68="",IF(BJ$2=$O68,"≪",IF(AND(BJ$2&gt;$O68,BJ$2&lt;=#REF!),"＝","")),IF(AND($O68=$P68,BJ$2=$O68),"⇔",IF(BJ$2=$O68,"≪",IF(AND(BJ$2&gt;$O68,BJ$2&lt;$P68),"＝",IF(BJ$2=$P68,"≫",""))))))</f>
        <v/>
      </c>
      <c r="BK68" s="8" t="str">
        <f>IF(AND($O68="",$P68=""),"",IF($P68="",IF(BK$2=$O68,"≪",IF(AND(BK$2&gt;$O68,BK$2&lt;=#REF!),"＝","")),IF(AND($O68=$P68,BK$2=$O68),"⇔",IF(BK$2=$O68,"≪",IF(AND(BK$2&gt;$O68,BK$2&lt;$P68),"＝",IF(BK$2=$P68,"≫",""))))))</f>
        <v/>
      </c>
      <c r="BL68" s="8" t="str">
        <f>IF(AND($O68="",$P68=""),"",IF($P68="",IF(BL$2=$O68,"≪",IF(AND(BL$2&gt;$O68,BL$2&lt;=#REF!),"＝","")),IF(AND($O68=$P68,BL$2=$O68),"⇔",IF(BL$2=$O68,"≪",IF(AND(BL$2&gt;$O68,BL$2&lt;$P68),"＝",IF(BL$2=$P68,"≫",""))))))</f>
        <v/>
      </c>
      <c r="BM68" s="8" t="str">
        <f>IF(AND($O68="",$P68=""),"",IF($P68="",IF(BM$2=$O68,"≪",IF(AND(BM$2&gt;$O68,BM$2&lt;=#REF!),"＝","")),IF(AND($O68=$P68,BM$2=$O68),"⇔",IF(BM$2=$O68,"≪",IF(AND(BM$2&gt;$O68,BM$2&lt;$P68),"＝",IF(BM$2=$P68,"≫",""))))))</f>
        <v/>
      </c>
      <c r="BN68" s="8" t="str">
        <f>IF(AND($O68="",$P68=""),"",IF($P68="",IF(BN$2=$O68,"≪",IF(AND(BN$2&gt;$O68,BN$2&lt;=#REF!),"＝","")),IF(AND($O68=$P68,BN$2=$O68),"⇔",IF(BN$2=$O68,"≪",IF(AND(BN$2&gt;$O68,BN$2&lt;$P68),"＝",IF(BN$2=$P68,"≫",""))))))</f>
        <v/>
      </c>
      <c r="BO68" s="8" t="str">
        <f>IF(AND($O68="",$P68=""),"",IF($P68="",IF(BO$2=$O68,"≪",IF(AND(BO$2&gt;$O68,BO$2&lt;=#REF!),"＝","")),IF(AND($O68=$P68,BO$2=$O68),"⇔",IF(BO$2=$O68,"≪",IF(AND(BO$2&gt;$O68,BO$2&lt;$P68),"＝",IF(BO$2=$P68,"≫",""))))))</f>
        <v/>
      </c>
      <c r="BP68" s="8" t="str">
        <f>IF(AND($O68="",$P68=""),"",IF($P68="",IF(BP$2=$O68,"≪",IF(AND(BP$2&gt;$O68,BP$2&lt;=#REF!),"＝","")),IF(AND($O68=$P68,BP$2=$O68),"⇔",IF(BP$2=$O68,"≪",IF(AND(BP$2&gt;$O68,BP$2&lt;$P68),"＝",IF(BP$2=$P68,"≫",""))))))</f>
        <v/>
      </c>
      <c r="BQ68" s="8" t="str">
        <f>IF(AND($O68="",$P68=""),"",IF($P68="",IF(BQ$2=$O68,"≪",IF(AND(BQ$2&gt;$O68,BQ$2&lt;=#REF!),"＝","")),IF(AND($O68=$P68,BQ$2=$O68),"⇔",IF(BQ$2=$O68,"≪",IF(AND(BQ$2&gt;$O68,BQ$2&lt;$P68),"＝",IF(BQ$2=$P68,"≫",""))))))</f>
        <v/>
      </c>
      <c r="BR68" s="8" t="str">
        <f>IF(AND($O68="",$P68=""),"",IF($P68="",IF(BR$2=$O68,"≪",IF(AND(BR$2&gt;$O68,BR$2&lt;=#REF!),"＝","")),IF(AND($O68=$P68,BR$2=$O68),"⇔",IF(BR$2=$O68,"≪",IF(AND(BR$2&gt;$O68,BR$2&lt;$P68),"＝",IF(BR$2=$P68,"≫",""))))))</f>
        <v/>
      </c>
      <c r="BS68" s="8" t="str">
        <f>IF(AND($O68="",$P68=""),"",IF($P68="",IF(BS$2=$O68,"≪",IF(AND(BS$2&gt;$O68,BS$2&lt;=#REF!),"＝","")),IF(AND($O68=$P68,BS$2=$O68),"⇔",IF(BS$2=$O68,"≪",IF(AND(BS$2&gt;$O68,BS$2&lt;$P68),"＝",IF(BS$2=$P68,"≫",""))))))</f>
        <v/>
      </c>
      <c r="BT68" s="8" t="str">
        <f>IF(AND($O68="",$P68=""),"",IF($P68="",IF(BT$2=$O68,"≪",IF(AND(BT$2&gt;$O68,BT$2&lt;=#REF!),"＝","")),IF(AND($O68=$P68,BT$2=$O68),"⇔",IF(BT$2=$O68,"≪",IF(AND(BT$2&gt;$O68,BT$2&lt;$P68),"＝",IF(BT$2=$P68,"≫",""))))))</f>
        <v/>
      </c>
      <c r="BU68" s="8" t="str">
        <f>IF(AND($O68="",$P68=""),"",IF($P68="",IF(BU$2=$O68,"≪",IF(AND(BU$2&gt;$O68,BU$2&lt;=#REF!),"＝","")),IF(AND($O68=$P68,BU$2=$O68),"⇔",IF(BU$2=$O68,"≪",IF(AND(BU$2&gt;$O68,BU$2&lt;$P68),"＝",IF(BU$2=$P68,"≫",""))))))</f>
        <v/>
      </c>
      <c r="BV68" s="8" t="str">
        <f>IF(AND($O68="",$P68=""),"",IF($P68="",IF(BV$2=$O68,"≪",IF(AND(BV$2&gt;$O68,BV$2&lt;=#REF!),"＝","")),IF(AND($O68=$P68,BV$2=$O68),"⇔",IF(BV$2=$O68,"≪",IF(AND(BV$2&gt;$O68,BV$2&lt;$P68),"＝",IF(BV$2=$P68,"≫",""))))))</f>
        <v/>
      </c>
      <c r="BW68" s="8" t="str">
        <f>IF(AND($O68="",$P68=""),"",IF($P68="",IF(BW$2=$O68,"≪",IF(AND(BW$2&gt;$O68,BW$2&lt;=#REF!),"＝","")),IF(AND($O68=$P68,BW$2=$O68),"⇔",IF(BW$2=$O68,"≪",IF(AND(BW$2&gt;$O68,BW$2&lt;$P68),"＝",IF(BW$2=$P68,"≫",""))))))</f>
        <v/>
      </c>
      <c r="BX68" s="8" t="str">
        <f>IF(AND($O68="",$P68=""),"",IF($P68="",IF(BX$2=$O68,"≪",IF(AND(BX$2&gt;$O68,BX$2&lt;=#REF!),"＝","")),IF(AND($O68=$P68,BX$2=$O68),"⇔",IF(BX$2=$O68,"≪",IF(AND(BX$2&gt;$O68,BX$2&lt;$P68),"＝",IF(BX$2=$P68,"≫",""))))))</f>
        <v/>
      </c>
      <c r="BY68" s="8" t="str">
        <f>IF(AND($O68="",$P68=""),"",IF($P68="",IF(BY$2=$O68,"≪",IF(AND(BY$2&gt;$O68,BY$2&lt;=#REF!),"＝","")),IF(AND($O68=$P68,BY$2=$O68),"⇔",IF(BY$2=$O68,"≪",IF(AND(BY$2&gt;$O68,BY$2&lt;$P68),"＝",IF(BY$2=$P68,"≫",""))))))</f>
        <v/>
      </c>
      <c r="BZ68" s="9" t="str">
        <f>IF(AND($O68="",$P68=""),"",IF($P68="",IF(BZ$2=$O68,"≪",IF(AND(BZ$2&gt;$O68,BZ$2&lt;=#REF!),"＝","")),IF(AND($O68=$P68,BZ$2=$O68),"⇔",IF(BZ$2=$O68,"≪",IF(AND(BZ$2&gt;$O68,BZ$2&lt;$P68),"＝",IF(BZ$2=$P68,"≫",""))))))</f>
        <v/>
      </c>
      <c r="CA68" s="7" t="str">
        <f>IF(AND($O68="",$P68=""),"",IF($P68="",IF(CA$2=$O68,"≪",IF(AND(CA$2&gt;$O68,CA$2&lt;=#REF!),"＝","")),IF(AND($O68=$P68,CA$2=$O68),"⇔",IF(CA$2=$O68,"≪",IF(AND(CA$2&gt;$O68,CA$2&lt;$P68),"＝",IF(CA$2=$P68,"≫",""))))))</f>
        <v/>
      </c>
      <c r="CB68" s="8" t="str">
        <f>IF(AND($O68="",$P68=""),"",IF($P68="",IF(CB$2=$O68,"≪",IF(AND(CB$2&gt;$O68,CB$2&lt;=#REF!),"＝","")),IF(AND($O68=$P68,CB$2=$O68),"⇔",IF(CB$2=$O68,"≪",IF(AND(CB$2&gt;$O68,CB$2&lt;$P68),"＝",IF(CB$2=$P68,"≫",""))))))</f>
        <v/>
      </c>
      <c r="CC68" s="8" t="str">
        <f>IF(AND($O68="",$P68=""),"",IF($P68="",IF(CC$2=$O68,"≪",IF(AND(CC$2&gt;$O68,CC$2&lt;=#REF!),"＝","")),IF(AND($O68=$P68,CC$2=$O68),"⇔",IF(CC$2=$O68,"≪",IF(AND(CC$2&gt;$O68,CC$2&lt;$P68),"＝",IF(CC$2=$P68,"≫",""))))))</f>
        <v/>
      </c>
      <c r="CD68" s="8" t="str">
        <f>IF(AND($O68="",$P68=""),"",IF($P68="",IF(CD$2=$O68,"≪",IF(AND(CD$2&gt;$O68,CD$2&lt;=#REF!),"＝","")),IF(AND($O68=$P68,CD$2=$O68),"⇔",IF(CD$2=$O68,"≪",IF(AND(CD$2&gt;$O68,CD$2&lt;$P68),"＝",IF(CD$2=$P68,"≫",""))))))</f>
        <v/>
      </c>
      <c r="CE68" s="8" t="str">
        <f>IF(AND($O68="",$P68=""),"",IF($P68="",IF(CE$2=$O68,"≪",IF(AND(CE$2&gt;$O68,CE$2&lt;=#REF!),"＝","")),IF(AND($O68=$P68,CE$2=$O68),"⇔",IF(CE$2=$O68,"≪",IF(AND(CE$2&gt;$O68,CE$2&lt;$P68),"＝",IF(CE$2=$P68,"≫",""))))))</f>
        <v/>
      </c>
      <c r="CF68" s="8" t="str">
        <f>IF(AND($O68="",$P68=""),"",IF($P68="",IF(CF$2=$O68,"≪",IF(AND(CF$2&gt;$O68,CF$2&lt;=#REF!),"＝","")),IF(AND($O68=$P68,CF$2=$O68),"⇔",IF(CF$2=$O68,"≪",IF(AND(CF$2&gt;$O68,CF$2&lt;$P68),"＝",IF(CF$2=$P68,"≫",""))))))</f>
        <v/>
      </c>
      <c r="CG68" s="8" t="str">
        <f>IF(AND($O68="",$P68=""),"",IF($P68="",IF(CG$2=$O68,"≪",IF(AND(CG$2&gt;$O68,CG$2&lt;=#REF!),"＝","")),IF(AND($O68=$P68,CG$2=$O68),"⇔",IF(CG$2=$O68,"≪",IF(AND(CG$2&gt;$O68,CG$2&lt;$P68),"＝",IF(CG$2=$P68,"≫",""))))))</f>
        <v/>
      </c>
      <c r="CH68" s="8" t="str">
        <f>IF(AND($O68="",$P68=""),"",IF($P68="",IF(CH$2=$O68,"≪",IF(AND(CH$2&gt;$O68,CH$2&lt;=#REF!),"＝","")),IF(AND($O68=$P68,CH$2=$O68),"⇔",IF(CH$2=$O68,"≪",IF(AND(CH$2&gt;$O68,CH$2&lt;$P68),"＝",IF(CH$2=$P68,"≫",""))))))</f>
        <v/>
      </c>
      <c r="CI68" s="8" t="str">
        <f>IF(AND($O68="",$P68=""),"",IF($P68="",IF(CI$2=$O68,"≪",IF(AND(CI$2&gt;$O68,CI$2&lt;=#REF!),"＝","")),IF(AND($O68=$P68,CI$2=$O68),"⇔",IF(CI$2=$O68,"≪",IF(AND(CI$2&gt;$O68,CI$2&lt;$P68),"＝",IF(CI$2=$P68,"≫",""))))))</f>
        <v/>
      </c>
      <c r="CJ68" s="8" t="str">
        <f>IF(AND($O68="",$P68=""),"",IF($P68="",IF(CJ$2=$O68,"≪",IF(AND(CJ$2&gt;$O68,CJ$2&lt;=#REF!),"＝","")),IF(AND($O68=$P68,CJ$2=$O68),"⇔",IF(CJ$2=$O68,"≪",IF(AND(CJ$2&gt;$O68,CJ$2&lt;$P68),"＝",IF(CJ$2=$P68,"≫",""))))))</f>
        <v/>
      </c>
      <c r="CK68" s="8" t="str">
        <f>IF(AND($O68="",$P68=""),"",IF($P68="",IF(CK$2=$O68,"≪",IF(AND(CK$2&gt;$O68,CK$2&lt;=#REF!),"＝","")),IF(AND($O68=$P68,CK$2=$O68),"⇔",IF(CK$2=$O68,"≪",IF(AND(CK$2&gt;$O68,CK$2&lt;$P68),"＝",IF(CK$2=$P68,"≫",""))))))</f>
        <v/>
      </c>
      <c r="CL68" s="8" t="str">
        <f>IF(AND($O68="",$P68=""),"",IF($P68="",IF(CL$2=$O68,"≪",IF(AND(CL$2&gt;$O68,CL$2&lt;=#REF!),"＝","")),IF(AND($O68=$P68,CL$2=$O68),"⇔",IF(CL$2=$O68,"≪",IF(AND(CL$2&gt;$O68,CL$2&lt;$P68),"＝",IF(CL$2=$P68,"≫",""))))))</f>
        <v/>
      </c>
      <c r="CM68" s="8" t="str">
        <f>IF(AND($O68="",$P68=""),"",IF($P68="",IF(CM$2=$O68,"≪",IF(AND(CM$2&gt;$O68,CM$2&lt;=#REF!),"＝","")),IF(AND($O68=$P68,CM$2=$O68),"⇔",IF(CM$2=$O68,"≪",IF(AND(CM$2&gt;$O68,CM$2&lt;$P68),"＝",IF(CM$2=$P68,"≫",""))))))</f>
        <v/>
      </c>
      <c r="CN68" s="8" t="str">
        <f>IF(AND($O68="",$P68=""),"",IF($P68="",IF(CN$2=$O68,"≪",IF(AND(CN$2&gt;$O68,CN$2&lt;=#REF!),"＝","")),IF(AND($O68=$P68,CN$2=$O68),"⇔",IF(CN$2=$O68,"≪",IF(AND(CN$2&gt;$O68,CN$2&lt;$P68),"＝",IF(CN$2=$P68,"≫",""))))))</f>
        <v/>
      </c>
      <c r="CO68" s="8" t="str">
        <f>IF(AND($O68="",$P68=""),"",IF($P68="",IF(CO$2=$O68,"≪",IF(AND(CO$2&gt;$O68,CO$2&lt;=#REF!),"＝","")),IF(AND($O68=$P68,CO$2=$O68),"⇔",IF(CO$2=$O68,"≪",IF(AND(CO$2&gt;$O68,CO$2&lt;$P68),"＝",IF(CO$2=$P68,"≫",""))))))</f>
        <v/>
      </c>
      <c r="CP68" s="8" t="str">
        <f>IF(AND($O68="",$P68=""),"",IF($P68="",IF(CP$2=$O68,"≪",IF(AND(CP$2&gt;$O68,CP$2&lt;=#REF!),"＝","")),IF(AND($O68=$P68,CP$2=$O68),"⇔",IF(CP$2=$O68,"≪",IF(AND(CP$2&gt;$O68,CP$2&lt;$P68),"＝",IF(CP$2=$P68,"≫",""))))))</f>
        <v/>
      </c>
      <c r="CQ68" s="8" t="str">
        <f>IF(AND($O68="",$P68=""),"",IF($P68="",IF(CQ$2=$O68,"≪",IF(AND(CQ$2&gt;$O68,CQ$2&lt;=#REF!),"＝","")),IF(AND($O68=$P68,CQ$2=$O68),"⇔",IF(CQ$2=$O68,"≪",IF(AND(CQ$2&gt;$O68,CQ$2&lt;$P68),"＝",IF(CQ$2=$P68,"≫",""))))))</f>
        <v/>
      </c>
      <c r="CR68" s="8" t="str">
        <f>IF(AND($O68="",$P68=""),"",IF($P68="",IF(CR$2=$O68,"≪",IF(AND(CR$2&gt;$O68,CR$2&lt;=#REF!),"＝","")),IF(AND($O68=$P68,CR$2=$O68),"⇔",IF(CR$2=$O68,"≪",IF(AND(CR$2&gt;$O68,CR$2&lt;$P68),"＝",IF(CR$2=$P68,"≫",""))))))</f>
        <v/>
      </c>
      <c r="CS68" s="8" t="str">
        <f>IF(AND($O68="",$P68=""),"",IF($P68="",IF(CS$2=$O68,"≪",IF(AND(CS$2&gt;$O68,CS$2&lt;=#REF!),"＝","")),IF(AND($O68=$P68,CS$2=$O68),"⇔",IF(CS$2=$O68,"≪",IF(AND(CS$2&gt;$O68,CS$2&lt;$P68),"＝",IF(CS$2=$P68,"≫",""))))))</f>
        <v/>
      </c>
      <c r="CT68" s="8" t="str">
        <f>IF(AND($O68="",$P68=""),"",IF($P68="",IF(CT$2=$O68,"≪",IF(AND(CT$2&gt;$O68,CT$2&lt;=#REF!),"＝","")),IF(AND($O68=$P68,CT$2=$O68),"⇔",IF(CT$2=$O68,"≪",IF(AND(CT$2&gt;$O68,CT$2&lt;$P68),"＝",IF(CT$2=$P68,"≫",""))))))</f>
        <v/>
      </c>
      <c r="CU68" s="8" t="str">
        <f>IF(AND($O68="",$P68=""),"",IF($P68="",IF(CU$2=$O68,"≪",IF(AND(CU$2&gt;$O68,CU$2&lt;=#REF!),"＝","")),IF(AND($O68=$P68,CU$2=$O68),"⇔",IF(CU$2=$O68,"≪",IF(AND(CU$2&gt;$O68,CU$2&lt;$P68),"＝",IF(CU$2=$P68,"≫",""))))))</f>
        <v/>
      </c>
      <c r="CV68" s="8" t="str">
        <f>IF(AND($O68="",$P68=""),"",IF($P68="",IF(CV$2=$O68,"≪",IF(AND(CV$2&gt;$O68,CV$2&lt;=#REF!),"＝","")),IF(AND($O68=$P68,CV$2=$O68),"⇔",IF(CV$2=$O68,"≪",IF(AND(CV$2&gt;$O68,CV$2&lt;$P68),"＝",IF(CV$2=$P68,"≫",""))))))</f>
        <v/>
      </c>
      <c r="CW68" s="8" t="str">
        <f>IF(AND($O68="",$P68=""),"",IF($P68="",IF(CW$2=$O68,"≪",IF(AND(CW$2&gt;$O68,CW$2&lt;=#REF!),"＝","")),IF(AND($O68=$P68,CW$2=$O68),"⇔",IF(CW$2=$O68,"≪",IF(AND(CW$2&gt;$O68,CW$2&lt;$P68),"＝",IF(CW$2=$P68,"≫",""))))))</f>
        <v/>
      </c>
      <c r="CX68" s="8" t="str">
        <f>IF(AND($O68="",$P68=""),"",IF($P68="",IF(CX$2=$O68,"≪",IF(AND(CX$2&gt;$O68,CX$2&lt;=#REF!),"＝","")),IF(AND($O68=$P68,CX$2=$O68),"⇔",IF(CX$2=$O68,"≪",IF(AND(CX$2&gt;$O68,CX$2&lt;$P68),"＝",IF(CX$2=$P68,"≫",""))))))</f>
        <v/>
      </c>
      <c r="CY68" s="8" t="str">
        <f>IF(AND($O68="",$P68=""),"",IF($P68="",IF(CY$2=$O68,"≪",IF(AND(CY$2&gt;$O68,CY$2&lt;=#REF!),"＝","")),IF(AND($O68=$P68,CY$2=$O68),"⇔",IF(CY$2=$O68,"≪",IF(AND(CY$2&gt;$O68,CY$2&lt;$P68),"＝",IF(CY$2=$P68,"≫",""))))))</f>
        <v/>
      </c>
      <c r="CZ68" s="8" t="str">
        <f>IF(AND($O68="",$P68=""),"",IF($P68="",IF(CZ$2=$O68,"≪",IF(AND(CZ$2&gt;$O68,CZ$2&lt;=#REF!),"＝","")),IF(AND($O68=$P68,CZ$2=$O68),"⇔",IF(CZ$2=$O68,"≪",IF(AND(CZ$2&gt;$O68,CZ$2&lt;$P68),"＝",IF(CZ$2=$P68,"≫",""))))))</f>
        <v/>
      </c>
      <c r="DA68" s="8" t="str">
        <f>IF(AND($O68="",$P68=""),"",IF($P68="",IF(DA$2=$O68,"≪",IF(AND(DA$2&gt;$O68,DA$2&lt;=#REF!),"＝","")),IF(AND($O68=$P68,DA$2=$O68),"⇔",IF(DA$2=$O68,"≪",IF(AND(DA$2&gt;$O68,DA$2&lt;$P68),"＝",IF(DA$2=$P68,"≫",""))))))</f>
        <v/>
      </c>
      <c r="DB68" s="8" t="str">
        <f>IF(AND($O68="",$P68=""),"",IF($P68="",IF(DB$2=$O68,"≪",IF(AND(DB$2&gt;$O68,DB$2&lt;=#REF!),"＝","")),IF(AND($O68=$P68,DB$2=$O68),"⇔",IF(DB$2=$O68,"≪",IF(AND(DB$2&gt;$O68,DB$2&lt;$P68),"＝",IF(DB$2=$P68,"≫",""))))))</f>
        <v/>
      </c>
      <c r="DC68" s="8" t="str">
        <f>IF(AND($O68="",$P68=""),"",IF($P68="",IF(DC$2=$O68,"≪",IF(AND(DC$2&gt;$O68,DC$2&lt;=#REF!),"＝","")),IF(AND($O68=$P68,DC$2=$O68),"⇔",IF(DC$2=$O68,"≪",IF(AND(DC$2&gt;$O68,DC$2&lt;$P68),"＝",IF(DC$2=$P68,"≫",""))))))</f>
        <v/>
      </c>
      <c r="DD68" s="9" t="str">
        <f>IF(AND($O68="",$P68=""),"",IF($P68="",IF(DD$2=$O68,"≪",IF(AND(DD$2&gt;$O68,DD$2&lt;=#REF!),"＝","")),IF(AND($O68=$P68,DD$2=$O68),"⇔",IF(DD$2=$O68,"≪",IF(AND(DD$2&gt;$O68,DD$2&lt;$P68),"＝",IF(DD$2=$P68,"≫",""))))))</f>
        <v/>
      </c>
      <c r="DE68" s="12" t="str">
        <f>IF(AND($O68="",$P68=""),"",IF($P68="",IF(DE$2=$O68,"≪",IF(AND(DE$2&gt;$O68,DE$2&lt;=#REF!),"＝","")),IF(AND($O68=$P68,DE$2=$O68),"⇔",IF(DE$2=$O68,"≪",IF(AND(DE$2&gt;$O68,DE$2&lt;$P68),"＝",IF(DE$2=$P68,"≫",""))))))</f>
        <v/>
      </c>
      <c r="DF68" s="63" t="str">
        <f>IF(AND($O68="",$P68=""),"",IF($P68="",IF(DF$2=$O68,"≪",IF(AND(DF$2&gt;$O68,DF$2&lt;=#REF!),"＝","")),IF(AND($O68=$P68,DF$2=$O68),"⇔",IF(DF$2=$O68,"≪",IF(AND(DF$2&gt;$O68,DF$2&lt;$P68),"＝",IF(DF$2=$P68,"≫",""))))))</f>
        <v/>
      </c>
      <c r="DG68" s="8" t="str">
        <f>IF(AND($O68="",$P68=""),"",IF($P68="",IF(DG$2=$O68,"≪",IF(AND(DG$2&gt;$O68,DG$2&lt;=#REF!),"＝","")),IF(AND($O68=$P68,DG$2=$O68),"⇔",IF(DG$2=$O68,"≪",IF(AND(DG$2&gt;$O68,DG$2&lt;$P68),"＝",IF(DG$2=$P68,"≫",""))))))</f>
        <v/>
      </c>
      <c r="DH68" s="8" t="str">
        <f>IF(AND($O68="",$P68=""),"",IF($P68="",IF(DH$2=$O68,"≪",IF(AND(DH$2&gt;$O68,DH$2&lt;=#REF!),"＝","")),IF(AND($O68=$P68,DH$2=$O68),"⇔",IF(DH$2=$O68,"≪",IF(AND(DH$2&gt;$O68,DH$2&lt;$P68),"＝",IF(DH$2=$P68,"≫",""))))))</f>
        <v/>
      </c>
      <c r="DI68" s="8" t="str">
        <f>IF(AND($O68="",$P68=""),"",IF($P68="",IF(DI$2=$O68,"≪",IF(AND(DI$2&gt;$O68,DI$2&lt;=#REF!),"＝","")),IF(AND($O68=$P68,DI$2=$O68),"⇔",IF(DI$2=$O68,"≪",IF(AND(DI$2&gt;$O68,DI$2&lt;$P68),"＝",IF(DI$2=$P68,"≫",""))))))</f>
        <v/>
      </c>
      <c r="DJ68" s="8" t="str">
        <f>IF(AND($O68="",$P68=""),"",IF($P68="",IF(DJ$2=$O68,"≪",IF(AND(DJ$2&gt;$O68,DJ$2&lt;=#REF!),"＝","")),IF(AND($O68=$P68,DJ$2=$O68),"⇔",IF(DJ$2=$O68,"≪",IF(AND(DJ$2&gt;$O68,DJ$2&lt;$P68),"＝",IF(DJ$2=$P68,"≫",""))))))</f>
        <v/>
      </c>
      <c r="DK68" s="8" t="str">
        <f>IF(AND($O68="",$P68=""),"",IF($P68="",IF(DK$2=$O68,"≪",IF(AND(DK$2&gt;$O68,DK$2&lt;=#REF!),"＝","")),IF(AND($O68=$P68,DK$2=$O68),"⇔",IF(DK$2=$O68,"≪",IF(AND(DK$2&gt;$O68,DK$2&lt;$P68),"＝",IF(DK$2=$P68,"≫",""))))))</f>
        <v/>
      </c>
      <c r="DL68" s="8" t="str">
        <f>IF(AND($O68="",$P68=""),"",IF($P68="",IF(DL$2=$O68,"≪",IF(AND(DL$2&gt;$O68,DL$2&lt;=#REF!),"＝","")),IF(AND($O68=$P68,DL$2=$O68),"⇔",IF(DL$2=$O68,"≪",IF(AND(DL$2&gt;$O68,DL$2&lt;$P68),"＝",IF(DL$2=$P68,"≫",""))))))</f>
        <v/>
      </c>
      <c r="DM68" s="8" t="str">
        <f>IF(AND($O68="",$P68=""),"",IF($P68="",IF(DM$2=$O68,"≪",IF(AND(DM$2&gt;$O68,DM$2&lt;=#REF!),"＝","")),IF(AND($O68=$P68,DM$2=$O68),"⇔",IF(DM$2=$O68,"≪",IF(AND(DM$2&gt;$O68,DM$2&lt;$P68),"＝",IF(DM$2=$P68,"≫",""))))))</f>
        <v/>
      </c>
      <c r="DN68" s="8" t="str">
        <f>IF(AND($O68="",$P68=""),"",IF($P68="",IF(DN$2=$O68,"≪",IF(AND(DN$2&gt;$O68,DN$2&lt;=#REF!),"＝","")),IF(AND($O68=$P68,DN$2=$O68),"⇔",IF(DN$2=$O68,"≪",IF(AND(DN$2&gt;$O68,DN$2&lt;$P68),"＝",IF(DN$2=$P68,"≫",""))))))</f>
        <v/>
      </c>
      <c r="DO68" s="8" t="str">
        <f>IF(AND($O68="",$P68=""),"",IF($P68="",IF(DO$2=$O68,"≪",IF(AND(DO$2&gt;$O68,DO$2&lt;=#REF!),"＝","")),IF(AND($O68=$P68,DO$2=$O68),"⇔",IF(DO$2=$O68,"≪",IF(AND(DO$2&gt;$O68,DO$2&lt;$P68),"＝",IF(DO$2=$P68,"≫",""))))))</f>
        <v/>
      </c>
      <c r="DP68" s="8" t="str">
        <f>IF(AND($O68="",$P68=""),"",IF($P68="",IF(DP$2=$O68,"≪",IF(AND(DP$2&gt;$O68,DP$2&lt;=#REF!),"＝","")),IF(AND($O68=$P68,DP$2=$O68),"⇔",IF(DP$2=$O68,"≪",IF(AND(DP$2&gt;$O68,DP$2&lt;$P68),"＝",IF(DP$2=$P68,"≫",""))))))</f>
        <v/>
      </c>
      <c r="DQ68" s="8" t="str">
        <f>IF(AND($O68="",$P68=""),"",IF($P68="",IF(DQ$2=$O68,"≪",IF(AND(DQ$2&gt;$O68,DQ$2&lt;=#REF!),"＝","")),IF(AND($O68=$P68,DQ$2=$O68),"⇔",IF(DQ$2=$O68,"≪",IF(AND(DQ$2&gt;$O68,DQ$2&lt;$P68),"＝",IF(DQ$2=$P68,"≫",""))))))</f>
        <v/>
      </c>
      <c r="DR68" s="8" t="str">
        <f>IF(AND($O68="",$P68=""),"",IF($P68="",IF(DR$2=$O68,"≪",IF(AND(DR$2&gt;$O68,DR$2&lt;=#REF!),"＝","")),IF(AND($O68=$P68,DR$2=$O68),"⇔",IF(DR$2=$O68,"≪",IF(AND(DR$2&gt;$O68,DR$2&lt;$P68),"＝",IF(DR$2=$P68,"≫",""))))))</f>
        <v/>
      </c>
      <c r="DS68" s="8" t="str">
        <f>IF(AND($O68="",$P68=""),"",IF($P68="",IF(DS$2=$O68,"≪",IF(AND(DS$2&gt;$O68,DS$2&lt;=#REF!),"＝","")),IF(AND($O68=$P68,DS$2=$O68),"⇔",IF(DS$2=$O68,"≪",IF(AND(DS$2&gt;$O68,DS$2&lt;$P68),"＝",IF(DS$2=$P68,"≫",""))))))</f>
        <v/>
      </c>
      <c r="DT68" s="8" t="str">
        <f>IF(AND($O68="",$P68=""),"",IF($P68="",IF(DT$2=$O68,"≪",IF(AND(DT$2&gt;$O68,DT$2&lt;=#REF!),"＝","")),IF(AND($O68=$P68,DT$2=$O68),"⇔",IF(DT$2=$O68,"≪",IF(AND(DT$2&gt;$O68,DT$2&lt;$P68),"＝",IF(DT$2=$P68,"≫",""))))))</f>
        <v/>
      </c>
      <c r="DU68" s="8" t="str">
        <f>IF(AND($O68="",$P68=""),"",IF($P68="",IF(DU$2=$O68,"≪",IF(AND(DU$2&gt;$O68,DU$2&lt;=#REF!),"＝","")),IF(AND($O68=$P68,DU$2=$O68),"⇔",IF(DU$2=$O68,"≪",IF(AND(DU$2&gt;$O68,DU$2&lt;$P68),"＝",IF(DU$2=$P68,"≫",""))))))</f>
        <v/>
      </c>
      <c r="DV68" s="8" t="str">
        <f>IF(AND($O68="",$P68=""),"",IF($P68="",IF(DV$2=$O68,"≪",IF(AND(DV$2&gt;$O68,DV$2&lt;=#REF!),"＝","")),IF(AND($O68=$P68,DV$2=$O68),"⇔",IF(DV$2=$O68,"≪",IF(AND(DV$2&gt;$O68,DV$2&lt;$P68),"＝",IF(DV$2=$P68,"≫",""))))))</f>
        <v/>
      </c>
      <c r="DW68" s="8" t="str">
        <f>IF(AND($O68="",$P68=""),"",IF($P68="",IF(DW$2=$O68,"≪",IF(AND(DW$2&gt;$O68,DW$2&lt;=#REF!),"＝","")),IF(AND($O68=$P68,DW$2=$O68),"⇔",IF(DW$2=$O68,"≪",IF(AND(DW$2&gt;$O68,DW$2&lt;$P68),"＝",IF(DW$2=$P68,"≫",""))))))</f>
        <v/>
      </c>
      <c r="DX68" s="8" t="str">
        <f>IF(AND($O68="",$P68=""),"",IF($P68="",IF(DX$2=$O68,"≪",IF(AND(DX$2&gt;$O68,DX$2&lt;=#REF!),"＝","")),IF(AND($O68=$P68,DX$2=$O68),"⇔",IF(DX$2=$O68,"≪",IF(AND(DX$2&gt;$O68,DX$2&lt;$P68),"＝",IF(DX$2=$P68,"≫",""))))))</f>
        <v/>
      </c>
      <c r="DY68" s="8" t="str">
        <f>IF(AND($O68="",$P68=""),"",IF($P68="",IF(DY$2=$O68,"≪",IF(AND(DY$2&gt;$O68,DY$2&lt;=#REF!),"＝","")),IF(AND($O68=$P68,DY$2=$O68),"⇔",IF(DY$2=$O68,"≪",IF(AND(DY$2&gt;$O68,DY$2&lt;$P68),"＝",IF(DY$2=$P68,"≫",""))))))</f>
        <v/>
      </c>
      <c r="DZ68" s="8" t="str">
        <f>IF(AND($O68="",$P68=""),"",IF($P68="",IF(DZ$2=$O68,"≪",IF(AND(DZ$2&gt;$O68,DZ$2&lt;=#REF!),"＝","")),IF(AND($O68=$P68,DZ$2=$O68),"⇔",IF(DZ$2=$O68,"≪",IF(AND(DZ$2&gt;$O68,DZ$2&lt;$P68),"＝",IF(DZ$2=$P68,"≫",""))))))</f>
        <v/>
      </c>
      <c r="EA68" s="8" t="str">
        <f>IF(AND($O68="",$P68=""),"",IF($P68="",IF(EA$2=$O68,"≪",IF(AND(EA$2&gt;$O68,EA$2&lt;=#REF!),"＝","")),IF(AND($O68=$P68,EA$2=$O68),"⇔",IF(EA$2=$O68,"≪",IF(AND(EA$2&gt;$O68,EA$2&lt;$P68),"＝",IF(EA$2=$P68,"≫",""))))))</f>
        <v/>
      </c>
      <c r="EB68" s="8" t="str">
        <f>IF(AND($O68="",$P68=""),"",IF($P68="",IF(EB$2=$O68,"≪",IF(AND(EB$2&gt;$O68,EB$2&lt;=#REF!),"＝","")),IF(AND($O68=$P68,EB$2=$O68),"⇔",IF(EB$2=$O68,"≪",IF(AND(EB$2&gt;$O68,EB$2&lt;$P68),"＝",IF(EB$2=$P68,"≫",""))))))</f>
        <v/>
      </c>
      <c r="EC68" s="8" t="str">
        <f>IF(AND($O68="",$P68=""),"",IF($P68="",IF(EC$2=$O68,"≪",IF(AND(EC$2&gt;$O68,EC$2&lt;=#REF!),"＝","")),IF(AND($O68=$P68,EC$2=$O68),"⇔",IF(EC$2=$O68,"≪",IF(AND(EC$2&gt;$O68,EC$2&lt;$P68),"＝",IF(EC$2=$P68,"≫",""))))))</f>
        <v/>
      </c>
      <c r="ED68" s="8" t="str">
        <f>IF(AND($O68="",$P68=""),"",IF($P68="",IF(ED$2=$O68,"≪",IF(AND(ED$2&gt;$O68,ED$2&lt;=#REF!),"＝","")),IF(AND($O68=$P68,ED$2=$O68),"⇔",IF(ED$2=$O68,"≪",IF(AND(ED$2&gt;$O68,ED$2&lt;$P68),"＝",IF(ED$2=$P68,"≫",""))))))</f>
        <v/>
      </c>
      <c r="EE68" s="8" t="str">
        <f>IF(AND($O68="",$P68=""),"",IF($P68="",IF(EE$2=$O68,"≪",IF(AND(EE$2&gt;$O68,EE$2&lt;=#REF!),"＝","")),IF(AND($O68=$P68,EE$2=$O68),"⇔",IF(EE$2=$O68,"≪",IF(AND(EE$2&gt;$O68,EE$2&lt;$P68),"＝",IF(EE$2=$P68,"≫",""))))))</f>
        <v/>
      </c>
      <c r="EF68" s="8" t="str">
        <f>IF(AND($O68="",$P68=""),"",IF($P68="",IF(EF$2=$O68,"≪",IF(AND(EF$2&gt;$O68,EF$2&lt;=#REF!),"＝","")),IF(AND($O68=$P68,EF$2=$O68),"⇔",IF(EF$2=$O68,"≪",IF(AND(EF$2&gt;$O68,EF$2&lt;$P68),"＝",IF(EF$2=$P68,"≫",""))))))</f>
        <v/>
      </c>
      <c r="EG68" s="8" t="str">
        <f>IF(AND($O68="",$P68=""),"",IF($P68="",IF(EG$2=$O68,"≪",IF(AND(EG$2&gt;$O68,EG$2&lt;=#REF!),"＝","")),IF(AND($O68=$P68,EG$2=$O68),"⇔",IF(EG$2=$O68,"≪",IF(AND(EG$2&gt;$O68,EG$2&lt;$P68),"＝",IF(EG$2=$P68,"≫",""))))))</f>
        <v/>
      </c>
      <c r="EH68" s="8" t="str">
        <f>IF(AND($O68="",$P68=""),"",IF($P68="",IF(EH$2=$O68,"≪",IF(AND(EH$2&gt;$O68,EH$2&lt;=#REF!),"＝","")),IF(AND($O68=$P68,EH$2=$O68),"⇔",IF(EH$2=$O68,"≪",IF(AND(EH$2&gt;$O68,EH$2&lt;$P68),"＝",IF(EH$2=$P68,"≫",""))))))</f>
        <v/>
      </c>
      <c r="EI68" s="9" t="str">
        <f>IF(AND($O68="",$P68=""),"",IF($P68="",IF(EI$2=$O68,"≪",IF(AND(EI$2&gt;$O68,EI$2&lt;=#REF!),"＝","")),IF(AND($O68=$P68,EI$2=$O68),"⇔",IF(EI$2=$O68,"≪",IF(AND(EI$2&gt;$O68,EI$2&lt;$P68),"＝",IF(EI$2=$P68,"≫",""))))))</f>
        <v/>
      </c>
      <c r="EJ68" s="12" t="str">
        <f>IF(AND($O68="",$P68=""),"",IF($P68="",IF(EJ$2=$O68,"≪",IF(AND(EJ$2&gt;$O68,EJ$2&lt;=#REF!),"＝","")),IF(AND($O68=$P68,EJ$2=$O68),"⇔",IF(EJ$2=$O68,"≪",IF(AND(EJ$2&gt;$O68,EJ$2&lt;$P68),"＝",IF(EJ$2=$P68,"≫",""))))))</f>
        <v/>
      </c>
      <c r="EK68" s="63" t="str">
        <f>IF(AND($O68="",$P68=""),"",IF($P68="",IF(EK$2=$O68,"≪",IF(AND(EK$2&gt;$O68,EK$2&lt;=#REF!),"＝","")),IF(AND($O68=$P68,EK$2=$O68),"⇔",IF(EK$2=$O68,"≪",IF(AND(EK$2&gt;$O68,EK$2&lt;$P68),"＝",IF(EK$2=$P68,"≫",""))))))</f>
        <v/>
      </c>
      <c r="EL68" s="8" t="str">
        <f>IF(AND($O68="",$P68=""),"",IF($P68="",IF(EL$2=$O68,"≪",IF(AND(EL$2&gt;$O68,EL$2&lt;=#REF!),"＝","")),IF(AND($O68=$P68,EL$2=$O68),"⇔",IF(EL$2=$O68,"≪",IF(AND(EL$2&gt;$O68,EL$2&lt;$P68),"＝",IF(EL$2=$P68,"≫",""))))))</f>
        <v/>
      </c>
      <c r="EM68" s="8" t="str">
        <f>IF(AND($O68="",$P68=""),"",IF($P68="",IF(EM$2=$O68,"≪",IF(AND(EM$2&gt;$O68,EM$2&lt;=#REF!),"＝","")),IF(AND($O68=$P68,EM$2=$O68),"⇔",IF(EM$2=$O68,"≪",IF(AND(EM$2&gt;$O68,EM$2&lt;$P68),"＝",IF(EM$2=$P68,"≫",""))))))</f>
        <v/>
      </c>
      <c r="EN68" s="8" t="str">
        <f>IF(AND($O68="",$P68=""),"",IF($P68="",IF(EN$2=$O68,"≪",IF(AND(EN$2&gt;$O68,EN$2&lt;=#REF!),"＝","")),IF(AND($O68=$P68,EN$2=$O68),"⇔",IF(EN$2=$O68,"≪",IF(AND(EN$2&gt;$O68,EN$2&lt;$P68),"＝",IF(EN$2=$P68,"≫",""))))))</f>
        <v/>
      </c>
      <c r="EO68" s="8" t="str">
        <f>IF(AND($O68="",$P68=""),"",IF($P68="",IF(EO$2=$O68,"≪",IF(AND(EO$2&gt;$O68,EO$2&lt;=#REF!),"＝","")),IF(AND($O68=$P68,EO$2=$O68),"⇔",IF(EO$2=$O68,"≪",IF(AND(EO$2&gt;$O68,EO$2&lt;$P68),"＝",IF(EO$2=$P68,"≫",""))))))</f>
        <v/>
      </c>
      <c r="EP68" s="8" t="str">
        <f>IF(AND($O68="",$P68=""),"",IF($P68="",IF(EP$2=$O68,"≪",IF(AND(EP$2&gt;$O68,EP$2&lt;=#REF!),"＝","")),IF(AND($O68=$P68,EP$2=$O68),"⇔",IF(EP$2=$O68,"≪",IF(AND(EP$2&gt;$O68,EP$2&lt;$P68),"＝",IF(EP$2=$P68,"≫",""))))))</f>
        <v/>
      </c>
      <c r="EQ68" s="8" t="str">
        <f>IF(AND($O68="",$P68=""),"",IF($P68="",IF(EQ$2=$O68,"≪",IF(AND(EQ$2&gt;$O68,EQ$2&lt;=#REF!),"＝","")),IF(AND($O68=$P68,EQ$2=$O68),"⇔",IF(EQ$2=$O68,"≪",IF(AND(EQ$2&gt;$O68,EQ$2&lt;$P68),"＝",IF(EQ$2=$P68,"≫",""))))))</f>
        <v/>
      </c>
      <c r="ER68" s="8" t="str">
        <f>IF(AND($O68="",$P68=""),"",IF($P68="",IF(ER$2=$O68,"≪",IF(AND(ER$2&gt;$O68,ER$2&lt;=#REF!),"＝","")),IF(AND($O68=$P68,ER$2=$O68),"⇔",IF(ER$2=$O68,"≪",IF(AND(ER$2&gt;$O68,ER$2&lt;$P68),"＝",IF(ER$2=$P68,"≫",""))))))</f>
        <v/>
      </c>
      <c r="ES68" s="8" t="str">
        <f>IF(AND($O68="",$P68=""),"",IF($P68="",IF(ES$2=$O68,"≪",IF(AND(ES$2&gt;$O68,ES$2&lt;=#REF!),"＝","")),IF(AND($O68=$P68,ES$2=$O68),"⇔",IF(ES$2=$O68,"≪",IF(AND(ES$2&gt;$O68,ES$2&lt;$P68),"＝",IF(ES$2=$P68,"≫",""))))))</f>
        <v/>
      </c>
      <c r="ET68" s="8" t="str">
        <f>IF(AND($O68="",$P68=""),"",IF($P68="",IF(ET$2=$O68,"≪",IF(AND(ET$2&gt;$O68,ET$2&lt;=#REF!),"＝","")),IF(AND($O68=$P68,ET$2=$O68),"⇔",IF(ET$2=$O68,"≪",IF(AND(ET$2&gt;$O68,ET$2&lt;$P68),"＝",IF(ET$2=$P68,"≫",""))))))</f>
        <v/>
      </c>
      <c r="EU68" s="8" t="str">
        <f>IF(AND($O68="",$P68=""),"",IF($P68="",IF(EU$2=$O68,"≪",IF(AND(EU$2&gt;$O68,EU$2&lt;=#REF!),"＝","")),IF(AND($O68=$P68,EU$2=$O68),"⇔",IF(EU$2=$O68,"≪",IF(AND(EU$2&gt;$O68,EU$2&lt;$P68),"＝",IF(EU$2=$P68,"≫",""))))))</f>
        <v/>
      </c>
      <c r="EV68" s="8" t="str">
        <f>IF(AND($O68="",$P68=""),"",IF($P68="",IF(EV$2=$O68,"≪",IF(AND(EV$2&gt;$O68,EV$2&lt;=#REF!),"＝","")),IF(AND($O68=$P68,EV$2=$O68),"⇔",IF(EV$2=$O68,"≪",IF(AND(EV$2&gt;$O68,EV$2&lt;$P68),"＝",IF(EV$2=$P68,"≫",""))))))</f>
        <v/>
      </c>
      <c r="EW68" s="8" t="str">
        <f>IF(AND($O68="",$P68=""),"",IF($P68="",IF(EW$2=$O68,"≪",IF(AND(EW$2&gt;$O68,EW$2&lt;=#REF!),"＝","")),IF(AND($O68=$P68,EW$2=$O68),"⇔",IF(EW$2=$O68,"≪",IF(AND(EW$2&gt;$O68,EW$2&lt;$P68),"＝",IF(EW$2=$P68,"≫",""))))))</f>
        <v/>
      </c>
      <c r="EX68" s="8" t="str">
        <f>IF(AND($O68="",$P68=""),"",IF($P68="",IF(EX$2=$O68,"≪",IF(AND(EX$2&gt;$O68,EX$2&lt;=#REF!),"＝","")),IF(AND($O68=$P68,EX$2=$O68),"⇔",IF(EX$2=$O68,"≪",IF(AND(EX$2&gt;$O68,EX$2&lt;$P68),"＝",IF(EX$2=$P68,"≫",""))))))</f>
        <v/>
      </c>
      <c r="EY68" s="8" t="str">
        <f>IF(AND($O68="",$P68=""),"",IF($P68="",IF(EY$2=$O68,"≪",IF(AND(EY$2&gt;$O68,EY$2&lt;=#REF!),"＝","")),IF(AND($O68=$P68,EY$2=$O68),"⇔",IF(EY$2=$O68,"≪",IF(AND(EY$2&gt;$O68,EY$2&lt;$P68),"＝",IF(EY$2=$P68,"≫",""))))))</f>
        <v/>
      </c>
      <c r="EZ68" s="8" t="str">
        <f>IF(AND($O68="",$P68=""),"",IF($P68="",IF(EZ$2=$O68,"≪",IF(AND(EZ$2&gt;$O68,EZ$2&lt;=#REF!),"＝","")),IF(AND($O68=$P68,EZ$2=$O68),"⇔",IF(EZ$2=$O68,"≪",IF(AND(EZ$2&gt;$O68,EZ$2&lt;$P68),"＝",IF(EZ$2=$P68,"≫",""))))))</f>
        <v/>
      </c>
      <c r="FA68" s="8" t="str">
        <f>IF(AND($O68="",$P68=""),"",IF($P68="",IF(FA$2=$O68,"≪",IF(AND(FA$2&gt;$O68,FA$2&lt;=#REF!),"＝","")),IF(AND($O68=$P68,FA$2=$O68),"⇔",IF(FA$2=$O68,"≪",IF(AND(FA$2&gt;$O68,FA$2&lt;$P68),"＝",IF(FA$2=$P68,"≫",""))))))</f>
        <v/>
      </c>
      <c r="FB68" s="8" t="str">
        <f>IF(AND($O68="",$P68=""),"",IF($P68="",IF(FB$2=$O68,"≪",IF(AND(FB$2&gt;$O68,FB$2&lt;=#REF!),"＝","")),IF(AND($O68=$P68,FB$2=$O68),"⇔",IF(FB$2=$O68,"≪",IF(AND(FB$2&gt;$O68,FB$2&lt;$P68),"＝",IF(FB$2=$P68,"≫",""))))))</f>
        <v/>
      </c>
      <c r="FC68" s="8" t="str">
        <f>IF(AND($O68="",$P68=""),"",IF($P68="",IF(FC$2=$O68,"≪",IF(AND(FC$2&gt;$O68,FC$2&lt;=#REF!),"＝","")),IF(AND($O68=$P68,FC$2=$O68),"⇔",IF(FC$2=$O68,"≪",IF(AND(FC$2&gt;$O68,FC$2&lt;$P68),"＝",IF(FC$2=$P68,"≫",""))))))</f>
        <v/>
      </c>
      <c r="FD68" s="8" t="str">
        <f>IF(AND($O68="",$P68=""),"",IF($P68="",IF(FD$2=$O68,"≪",IF(AND(FD$2&gt;$O68,FD$2&lt;=#REF!),"＝","")),IF(AND($O68=$P68,FD$2=$O68),"⇔",IF(FD$2=$O68,"≪",IF(AND(FD$2&gt;$O68,FD$2&lt;$P68),"＝",IF(FD$2=$P68,"≫",""))))))</f>
        <v/>
      </c>
      <c r="FE68" s="8" t="str">
        <f>IF(AND($O68="",$P68=""),"",IF($P68="",IF(FE$2=$O68,"≪",IF(AND(FE$2&gt;$O68,FE$2&lt;=#REF!),"＝","")),IF(AND($O68=$P68,FE$2=$O68),"⇔",IF(FE$2=$O68,"≪",IF(AND(FE$2&gt;$O68,FE$2&lt;$P68),"＝",IF(FE$2=$P68,"≫",""))))))</f>
        <v/>
      </c>
      <c r="FF68" s="8" t="str">
        <f>IF(AND($O68="",$P68=""),"",IF($P68="",IF(FF$2=$O68,"≪",IF(AND(FF$2&gt;$O68,FF$2&lt;=#REF!),"＝","")),IF(AND($O68=$P68,FF$2=$O68),"⇔",IF(FF$2=$O68,"≪",IF(AND(FF$2&gt;$O68,FF$2&lt;$P68),"＝",IF(FF$2=$P68,"≫",""))))))</f>
        <v/>
      </c>
      <c r="FG68" s="8" t="str">
        <f>IF(AND($O68="",$P68=""),"",IF($P68="",IF(FG$2=$O68,"≪",IF(AND(FG$2&gt;$O68,FG$2&lt;=#REF!),"＝","")),IF(AND($O68=$P68,FG$2=$O68),"⇔",IF(FG$2=$O68,"≪",IF(AND(FG$2&gt;$O68,FG$2&lt;$P68),"＝",IF(FG$2=$P68,"≫",""))))))</f>
        <v/>
      </c>
      <c r="FH68" s="8" t="str">
        <f>IF(AND($O68="",$P68=""),"",IF($P68="",IF(FH$2=$O68,"≪",IF(AND(FH$2&gt;$O68,FH$2&lt;=#REF!),"＝","")),IF(AND($O68=$P68,FH$2=$O68),"⇔",IF(FH$2=$O68,"≪",IF(AND(FH$2&gt;$O68,FH$2&lt;$P68),"＝",IF(FH$2=$P68,"≫",""))))))</f>
        <v/>
      </c>
      <c r="FI68" s="8" t="str">
        <f>IF(AND($O68="",$P68=""),"",IF($P68="",IF(FI$2=$O68,"≪",IF(AND(FI$2&gt;$O68,FI$2&lt;=#REF!),"＝","")),IF(AND($O68=$P68,FI$2=$O68),"⇔",IF(FI$2=$O68,"≪",IF(AND(FI$2&gt;$O68,FI$2&lt;$P68),"＝",IF(FI$2=$P68,"≫",""))))))</f>
        <v/>
      </c>
      <c r="FJ68" s="8" t="str">
        <f>IF(AND($O68="",$P68=""),"",IF($P68="",IF(FJ$2=$O68,"≪",IF(AND(FJ$2&gt;$O68,FJ$2&lt;=#REF!),"＝","")),IF(AND($O68=$P68,FJ$2=$O68),"⇔",IF(FJ$2=$O68,"≪",IF(AND(FJ$2&gt;$O68,FJ$2&lt;$P68),"＝",IF(FJ$2=$P68,"≫",""))))))</f>
        <v/>
      </c>
      <c r="FK68" s="8" t="str">
        <f>IF(AND($O68="",$P68=""),"",IF($P68="",IF(FK$2=$O68,"≪",IF(AND(FK$2&gt;$O68,FK$2&lt;=#REF!),"＝","")),IF(AND($O68=$P68,FK$2=$O68),"⇔",IF(FK$2=$O68,"≪",IF(AND(FK$2&gt;$O68,FK$2&lt;$P68),"＝",IF(FK$2=$P68,"≫",""))))))</f>
        <v/>
      </c>
      <c r="FL68" s="8" t="str">
        <f>IF(AND($O68="",$P68=""),"",IF($P68="",IF(FL$2=$O68,"≪",IF(AND(FL$2&gt;$O68,FL$2&lt;=#REF!),"＝","")),IF(AND($O68=$P68,FL$2=$O68),"⇔",IF(FL$2=$O68,"≪",IF(AND(FL$2&gt;$O68,FL$2&lt;$P68),"＝",IF(FL$2=$P68,"≫",""))))))</f>
        <v/>
      </c>
      <c r="FM68" s="8" t="str">
        <f>IF(AND($O68="",$P68=""),"",IF($P68="",IF(FM$2=$O68,"≪",IF(AND(FM$2&gt;$O68,FM$2&lt;=#REF!),"＝","")),IF(AND($O68=$P68,FM$2=$O68),"⇔",IF(FM$2=$O68,"≪",IF(AND(FM$2&gt;$O68,FM$2&lt;$P68),"＝",IF(FM$2=$P68,"≫",""))))))</f>
        <v/>
      </c>
      <c r="FN68" s="10" t="str">
        <f>IF(AND($O68="",$P68=""),"",IF($P68="",IF(FN$2=$O68,"≪",IF(AND(FN$2&gt;$O68,FN$2&lt;=#REF!),"＝","")),IF(AND($O68=$P68,FN$2=$O68),"⇔",IF(FN$2=$O68,"≪",IF(AND(FN$2&gt;$O68,FN$2&lt;$P68),"＝",IF(FN$2=$P68,"≫",""))))))</f>
        <v/>
      </c>
    </row>
    <row r="69" spans="1:170" ht="27" customHeight="1">
      <c r="A69" s="104"/>
      <c r="B69" s="46" t="s">
        <v>190</v>
      </c>
      <c r="C69" s="46" t="s">
        <v>190</v>
      </c>
      <c r="D69" s="44" t="s">
        <v>191</v>
      </c>
      <c r="E69" s="45">
        <v>44387</v>
      </c>
      <c r="F69" s="44"/>
      <c r="G69" s="44" t="s">
        <v>69</v>
      </c>
      <c r="H69" s="44" t="s">
        <v>106</v>
      </c>
      <c r="I69" s="44"/>
      <c r="J69" s="44"/>
      <c r="K69" s="44">
        <v>1</v>
      </c>
      <c r="L69" s="44"/>
      <c r="M69" s="68"/>
      <c r="N69" s="69"/>
      <c r="O69" s="66"/>
      <c r="P69" s="67"/>
      <c r="Q69" s="9" t="str">
        <f>IF(AND($O69="",$P69=""),"",IF($P69="",IF(Q$2=$O69,"≪",IF(AND(Q$2&gt;$O69,Q$2&lt;=#REF!),"＝","")),IF(AND($O69=$P69,Q$2=$O69),"⇔",IF(Q$2=$O69,"≪",IF(AND(Q$2&gt;$O69,Q$2&lt;$P69),"＝",IF(Q$2=$P69,"≫",""))))))</f>
        <v/>
      </c>
      <c r="R69" s="12" t="str">
        <f>IF(AND($O69="",$P69=""),"",IF($P69="",IF(R$2=$O69,"≪",IF(AND(R$2&gt;$O69,R$2&lt;=#REF!),"＝","")),IF(AND($O69=$P69,R$2=$O69),"⇔",IF(R$2=$O69,"≪",IF(AND(R$2&gt;$O69,R$2&lt;$P69),"＝",IF(R$2=$P69,"≫",""))))))</f>
        <v/>
      </c>
      <c r="S69" s="8" t="str">
        <f>IF(AND($O69="",$P69=""),"",IF($P69="",IF(S$2=$O69,"≪",IF(AND(S$2&gt;$O69,S$2&lt;=#REF!),"＝","")),IF(AND($O69=$P69,S$2=$O69),"⇔",IF(S$2=$O69,"≪",IF(AND(S$2&gt;$O69,S$2&lt;$P69),"＝",IF(S$2=$P69,"≫",""))))))</f>
        <v/>
      </c>
      <c r="T69" s="8" t="str">
        <f>IF(AND($O69="",$P69=""),"",IF($P69="",IF(T$2=$O69,"≪",IF(AND(T$2&gt;$O69,T$2&lt;=#REF!),"＝","")),IF(AND($O69=$P69,T$2=$O69),"⇔",IF(T$2=$O69,"≪",IF(AND(T$2&gt;$O69,T$2&lt;$P69),"＝",IF(T$2=$P69,"≫",""))))))</f>
        <v/>
      </c>
      <c r="U69" s="8" t="str">
        <f>IF(AND($O69="",$P69=""),"",IF($P69="",IF(U$2=$O69,"≪",IF(AND(U$2&gt;$O69,U$2&lt;=#REF!),"＝","")),IF(AND($O69=$P69,U$2=$O69),"⇔",IF(U$2=$O69,"≪",IF(AND(U$2&gt;$O69,U$2&lt;$P69),"＝",IF(U$2=$P69,"≫",""))))))</f>
        <v/>
      </c>
      <c r="V69" s="8" t="str">
        <f>IF(AND($O69="",$P69=""),"",IF($P69="",IF(V$2=$O69,"≪",IF(AND(V$2&gt;$O69,V$2&lt;=#REF!),"＝","")),IF(AND($O69=$P69,V$2=$O69),"⇔",IF(V$2=$O69,"≪",IF(AND(V$2&gt;$O69,V$2&lt;$P69),"＝",IF(V$2=$P69,"≫",""))))))</f>
        <v/>
      </c>
      <c r="W69" s="8" t="str">
        <f>IF(AND($O69="",$P69=""),"",IF($P69="",IF(W$2=$O69,"≪",IF(AND(W$2&gt;$O69,W$2&lt;=#REF!),"＝","")),IF(AND($O69=$P69,W$2=$O69),"⇔",IF(W$2=$O69,"≪",IF(AND(W$2&gt;$O69,W$2&lt;$P69),"＝",IF(W$2=$P69,"≫",""))))))</f>
        <v/>
      </c>
      <c r="X69" s="8" t="str">
        <f>IF(AND($O69="",$P69=""),"",IF($P69="",IF(X$2=$O69,"≪",IF(AND(X$2&gt;$O69,X$2&lt;=#REF!),"＝","")),IF(AND($O69=$P69,X$2=$O69),"⇔",IF(X$2=$O69,"≪",IF(AND(X$2&gt;$O69,X$2&lt;$P69),"＝",IF(X$2=$P69,"≫",""))))))</f>
        <v/>
      </c>
      <c r="Y69" s="8" t="str">
        <f>IF(AND($O69="",$P69=""),"",IF($P69="",IF(Y$2=$O69,"≪",IF(AND(Y$2&gt;$O69,Y$2&lt;=#REF!),"＝","")),IF(AND($O69=$P69,Y$2=$O69),"⇔",IF(Y$2=$O69,"≪",IF(AND(Y$2&gt;$O69,Y$2&lt;$P69),"＝",IF(Y$2=$P69,"≫",""))))))</f>
        <v/>
      </c>
      <c r="Z69" s="8" t="str">
        <f>IF(AND($O69="",$P69=""),"",IF($P69="",IF(Z$2=$O69,"≪",IF(AND(Z$2&gt;$O69,Z$2&lt;=#REF!),"＝","")),IF(AND($O69=$P69,Z$2=$O69),"⇔",IF(Z$2=$O69,"≪",IF(AND(Z$2&gt;$O69,Z$2&lt;$P69),"＝",IF(Z$2=$P69,"≫",""))))))</f>
        <v/>
      </c>
      <c r="AA69" s="8" t="str">
        <f>IF(AND($O69="",$P69=""),"",IF($P69="",IF(AA$2=$O69,"≪",IF(AND(AA$2&gt;$O69,AA$2&lt;=#REF!),"＝","")),IF(AND($O69=$P69,AA$2=$O69),"⇔",IF(AA$2=$O69,"≪",IF(AND(AA$2&gt;$O69,AA$2&lt;$P69),"＝",IF(AA$2=$P69,"≫",""))))))</f>
        <v/>
      </c>
      <c r="AB69" s="8" t="str">
        <f>IF(AND($O69="",$P69=""),"",IF($P69="",IF(AB$2=$O69,"≪",IF(AND(AB$2&gt;$O69,AB$2&lt;=#REF!),"＝","")),IF(AND($O69=$P69,AB$2=$O69),"⇔",IF(AB$2=$O69,"≪",IF(AND(AB$2&gt;$O69,AB$2&lt;$P69),"＝",IF(AB$2=$P69,"≫",""))))))</f>
        <v/>
      </c>
      <c r="AC69" s="8" t="str">
        <f>IF(AND($O69="",$P69=""),"",IF($P69="",IF(AC$2=$O69,"≪",IF(AND(AC$2&gt;$O69,AC$2&lt;=#REF!),"＝","")),IF(AND($O69=$P69,AC$2=$O69),"⇔",IF(AC$2=$O69,"≪",IF(AND(AC$2&gt;$O69,AC$2&lt;$P69),"＝",IF(AC$2=$P69,"≫",""))))))</f>
        <v/>
      </c>
      <c r="AD69" s="8" t="str">
        <f>IF(AND($O69="",$P69=""),"",IF($P69="",IF(AD$2=$O69,"≪",IF(AND(AD$2&gt;$O69,AD$2&lt;=#REF!),"＝","")),IF(AND($O69=$P69,AD$2=$O69),"⇔",IF(AD$2=$O69,"≪",IF(AND(AD$2&gt;$O69,AD$2&lt;$P69),"＝",IF(AD$2=$P69,"≫",""))))))</f>
        <v/>
      </c>
      <c r="AE69" s="8" t="str">
        <f>IF(AND($O69="",$P69=""),"",IF($P69="",IF(AE$2=$O69,"≪",IF(AND(AE$2&gt;$O69,AE$2&lt;=#REF!),"＝","")),IF(AND($O69=$P69,AE$2=$O69),"⇔",IF(AE$2=$O69,"≪",IF(AND(AE$2&gt;$O69,AE$2&lt;$P69),"＝",IF(AE$2=$P69,"≫",""))))))</f>
        <v/>
      </c>
      <c r="AF69" s="8" t="str">
        <f>IF(AND($O69="",$P69=""),"",IF($P69="",IF(AF$2=$O69,"≪",IF(AND(AF$2&gt;$O69,AF$2&lt;=#REF!),"＝","")),IF(AND($O69=$P69,AF$2=$O69),"⇔",IF(AF$2=$O69,"≪",IF(AND(AF$2&gt;$O69,AF$2&lt;$P69),"＝",IF(AF$2=$P69,"≫",""))))))</f>
        <v/>
      </c>
      <c r="AG69" s="8" t="str">
        <f>IF(AND($O69="",$P69=""),"",IF($P69="",IF(AG$2=$O69,"≪",IF(AND(AG$2&gt;$O69,AG$2&lt;=#REF!),"＝","")),IF(AND($O69=$P69,AG$2=$O69),"⇔",IF(AG$2=$O69,"≪",IF(AND(AG$2&gt;$O69,AG$2&lt;$P69),"＝",IF(AG$2=$P69,"≫",""))))))</f>
        <v/>
      </c>
      <c r="AH69" s="8" t="str">
        <f>IF(AND($O69="",$P69=""),"",IF($P69="",IF(AH$2=$O69,"≪",IF(AND(AH$2&gt;$O69,AH$2&lt;=#REF!),"＝","")),IF(AND($O69=$P69,AH$2=$O69),"⇔",IF(AH$2=$O69,"≪",IF(AND(AH$2&gt;$O69,AH$2&lt;$P69),"＝",IF(AH$2=$P69,"≫",""))))))</f>
        <v/>
      </c>
      <c r="AI69" s="8" t="str">
        <f>IF(AND($O69="",$P69=""),"",IF($P69="",IF(AI$2=$O69,"≪",IF(AND(AI$2&gt;$O69,AI$2&lt;=#REF!),"＝","")),IF(AND($O69=$P69,AI$2=$O69),"⇔",IF(AI$2=$O69,"≪",IF(AND(AI$2&gt;$O69,AI$2&lt;$P69),"＝",IF(AI$2=$P69,"≫",""))))))</f>
        <v/>
      </c>
      <c r="AJ69" s="8" t="str">
        <f>IF(AND($O69="",$P69=""),"",IF($P69="",IF(AJ$2=$O69,"≪",IF(AND(AJ$2&gt;$O69,AJ$2&lt;=#REF!),"＝","")),IF(AND($O69=$P69,AJ$2=$O69),"⇔",IF(AJ$2=$O69,"≪",IF(AND(AJ$2&gt;$O69,AJ$2&lt;$P69),"＝",IF(AJ$2=$P69,"≫",""))))))</f>
        <v/>
      </c>
      <c r="AK69" s="8" t="str">
        <f>IF(AND($O69="",$P69=""),"",IF($P69="",IF(AK$2=$O69,"≪",IF(AND(AK$2&gt;$O69,AK$2&lt;=#REF!),"＝","")),IF(AND($O69=$P69,AK$2=$O69),"⇔",IF(AK$2=$O69,"≪",IF(AND(AK$2&gt;$O69,AK$2&lt;$P69),"＝",IF(AK$2=$P69,"≫",""))))))</f>
        <v/>
      </c>
      <c r="AL69" s="8" t="str">
        <f>IF(AND($O69="",$P69=""),"",IF($P69="",IF(AL$2=$O69,"≪",IF(AND(AL$2&gt;$O69,AL$2&lt;=#REF!),"＝","")),IF(AND($O69=$P69,AL$2=$O69),"⇔",IF(AL$2=$O69,"≪",IF(AND(AL$2&gt;$O69,AL$2&lt;$P69),"＝",IF(AL$2=$P69,"≫",""))))))</f>
        <v/>
      </c>
      <c r="AM69" s="8" t="str">
        <f>IF(AND($O69="",$P69=""),"",IF($P69="",IF(AM$2=$O69,"≪",IF(AND(AM$2&gt;$O69,AM$2&lt;=#REF!),"＝","")),IF(AND($O69=$P69,AM$2=$O69),"⇔",IF(AM$2=$O69,"≪",IF(AND(AM$2&gt;$O69,AM$2&lt;$P69),"＝",IF(AM$2=$P69,"≫",""))))))</f>
        <v/>
      </c>
      <c r="AN69" s="8" t="str">
        <f>IF(AND($O69="",$P69=""),"",IF($P69="",IF(AN$2=$O69,"≪",IF(AND(AN$2&gt;$O69,AN$2&lt;=#REF!),"＝","")),IF(AND($O69=$P69,AN$2=$O69),"⇔",IF(AN$2=$O69,"≪",IF(AND(AN$2&gt;$O69,AN$2&lt;$P69),"＝",IF(AN$2=$P69,"≫",""))))))</f>
        <v/>
      </c>
      <c r="AO69" s="8" t="str">
        <f>IF(AND($O69="",$P69=""),"",IF($P69="",IF(AO$2=$O69,"≪",IF(AND(AO$2&gt;$O69,AO$2&lt;=#REF!),"＝","")),IF(AND($O69=$P69,AO$2=$O69),"⇔",IF(AO$2=$O69,"≪",IF(AND(AO$2&gt;$O69,AO$2&lt;$P69),"＝",IF(AO$2=$P69,"≫",""))))))</f>
        <v/>
      </c>
      <c r="AP69" s="8" t="str">
        <f>IF(AND($O69="",$P69=""),"",IF($P69="",IF(AP$2=$O69,"≪",IF(AND(AP$2&gt;$O69,AP$2&lt;=#REF!),"＝","")),IF(AND($O69=$P69,AP$2=$O69),"⇔",IF(AP$2=$O69,"≪",IF(AND(AP$2&gt;$O69,AP$2&lt;$P69),"＝",IF(AP$2=$P69,"≫",""))))))</f>
        <v/>
      </c>
      <c r="AQ69" s="8" t="str">
        <f>IF(AND($O69="",$P69=""),"",IF($P69="",IF(AQ$2=$O69,"≪",IF(AND(AQ$2&gt;$O69,AQ$2&lt;=#REF!),"＝","")),IF(AND($O69=$P69,AQ$2=$O69),"⇔",IF(AQ$2=$O69,"≪",IF(AND(AQ$2&gt;$O69,AQ$2&lt;$P69),"＝",IF(AQ$2=$P69,"≫",""))))))</f>
        <v/>
      </c>
      <c r="AR69" s="8" t="str">
        <f>IF(AND($O69="",$P69=""),"",IF($P69="",IF(AR$2=$O69,"≪",IF(AND(AR$2&gt;$O69,AR$2&lt;=#REF!),"＝","")),IF(AND($O69=$P69,AR$2=$O69),"⇔",IF(AR$2=$O69,"≪",IF(AND(AR$2&gt;$O69,AR$2&lt;$P69),"＝",IF(AR$2=$P69,"≫",""))))))</f>
        <v/>
      </c>
      <c r="AS69" s="8" t="str">
        <f>IF(AND($O69="",$P69=""),"",IF($P69="",IF(AS$2=$O69,"≪",IF(AND(AS$2&gt;$O69,AS$2&lt;=#REF!),"＝","")),IF(AND($O69=$P69,AS$2=$O69),"⇔",IF(AS$2=$O69,"≪",IF(AND(AS$2&gt;$O69,AS$2&lt;$P69),"＝",IF(AS$2=$P69,"≫",""))))))</f>
        <v/>
      </c>
      <c r="AT69" s="8" t="str">
        <f>IF(AND($O69="",$P69=""),"",IF($P69="",IF(AT$2=$O69,"≪",IF(AND(AT$2&gt;$O69,AT$2&lt;=#REF!),"＝","")),IF(AND($O69=$P69,AT$2=$O69),"⇔",IF(AT$2=$O69,"≪",IF(AND(AT$2&gt;$O69,AT$2&lt;$P69),"＝",IF(AT$2=$P69,"≫",""))))))</f>
        <v/>
      </c>
      <c r="AU69" s="9" t="str">
        <f>IF(AND($O69="",$P69=""),"",IF($P69="",IF(AU$2=$O69,"≪",IF(AND(AU$2&gt;$O69,AU$2&lt;=#REF!),"＝","")),IF(AND($O69=$P69,AU$2=$O69),"⇔",IF(AU$2=$O69,"≪",IF(AND(AU$2&gt;$O69,AU$2&lt;$P69),"＝",IF(AU$2=$P69,"≫",""))))))</f>
        <v/>
      </c>
      <c r="AV69" s="12" t="str">
        <f>IF(AND($O69="",$P69=""),"",IF($P69="",IF(AV$2=$O69,"≪",IF(AND(AV$2&gt;$O69,AV$2&lt;=#REF!),"＝","")),IF(AND($O69=$P69,AV$2=$O69),"⇔",IF(AV$2=$O69,"≪",IF(AND(AV$2&gt;$O69,AV$2&lt;$P69),"＝",IF(AV$2=$P69,"≫",""))))))</f>
        <v/>
      </c>
      <c r="AW69" s="11" t="str">
        <f>IF(AND($O69="",$P69=""),"",IF($P69="",IF(AW$2=$O69,"≪",IF(AND(AW$2&gt;$O69,AW$2&lt;=#REF!),"＝","")),IF(AND($O69=$P69,AW$2=$O69),"⇔",IF(AW$2=$O69,"≪",IF(AND(AW$2&gt;$O69,AW$2&lt;$P69),"＝",IF(AW$2=$P69,"≫",""))))))</f>
        <v/>
      </c>
      <c r="AX69" s="8" t="str">
        <f>IF(AND($O69="",$P69=""),"",IF($P69="",IF(AX$2=$O69,"≪",IF(AND(AX$2&gt;$O69,AX$2&lt;=#REF!),"＝","")),IF(AND($O69=$P69,AX$2=$O69),"⇔",IF(AX$2=$O69,"≪",IF(AND(AX$2&gt;$O69,AX$2&lt;$P69),"＝",IF(AX$2=$P69,"≫",""))))))</f>
        <v/>
      </c>
      <c r="AY69" s="8" t="str">
        <f>IF(AND($O69="",$P69=""),"",IF($P69="",IF(AY$2=$O69,"≪",IF(AND(AY$2&gt;$O69,AY$2&lt;=#REF!),"＝","")),IF(AND($O69=$P69,AY$2=$O69),"⇔",IF(AY$2=$O69,"≪",IF(AND(AY$2&gt;$O69,AY$2&lt;$P69),"＝",IF(AY$2=$P69,"≫",""))))))</f>
        <v/>
      </c>
      <c r="AZ69" s="8" t="str">
        <f>IF(AND($O69="",$P69=""),"",IF($P69="",IF(AZ$2=$O69,"≪",IF(AND(AZ$2&gt;$O69,AZ$2&lt;=#REF!),"＝","")),IF(AND($O69=$P69,AZ$2=$O69),"⇔",IF(AZ$2=$O69,"≪",IF(AND(AZ$2&gt;$O69,AZ$2&lt;$P69),"＝",IF(AZ$2=$P69,"≫",""))))))</f>
        <v/>
      </c>
      <c r="BA69" s="8" t="str">
        <f>IF(AND($O69="",$P69=""),"",IF($P69="",IF(BA$2=$O69,"≪",IF(AND(BA$2&gt;$O69,BA$2&lt;=#REF!),"＝","")),IF(AND($O69=$P69,BA$2=$O69),"⇔",IF(BA$2=$O69,"≪",IF(AND(BA$2&gt;$O69,BA$2&lt;$P69),"＝",IF(BA$2=$P69,"≫",""))))))</f>
        <v/>
      </c>
      <c r="BB69" s="8" t="str">
        <f>IF(AND($O69="",$P69=""),"",IF($P69="",IF(BB$2=$O69,"≪",IF(AND(BB$2&gt;$O69,BB$2&lt;=#REF!),"＝","")),IF(AND($O69=$P69,BB$2=$O69),"⇔",IF(BB$2=$O69,"≪",IF(AND(BB$2&gt;$O69,BB$2&lt;$P69),"＝",IF(BB$2=$P69,"≫",""))))))</f>
        <v/>
      </c>
      <c r="BC69" s="8" t="str">
        <f>IF(AND($O69="",$P69=""),"",IF($P69="",IF(BC$2=$O69,"≪",IF(AND(BC$2&gt;$O69,BC$2&lt;=#REF!),"＝","")),IF(AND($O69=$P69,BC$2=$O69),"⇔",IF(BC$2=$O69,"≪",IF(AND(BC$2&gt;$O69,BC$2&lt;$P69),"＝",IF(BC$2=$P69,"≫",""))))))</f>
        <v/>
      </c>
      <c r="BD69" s="8" t="str">
        <f>IF(AND($O69="",$P69=""),"",IF($P69="",IF(BD$2=$O69,"≪",IF(AND(BD$2&gt;$O69,BD$2&lt;=#REF!),"＝","")),IF(AND($O69=$P69,BD$2=$O69),"⇔",IF(BD$2=$O69,"≪",IF(AND(BD$2&gt;$O69,BD$2&lt;$P69),"＝",IF(BD$2=$P69,"≫",""))))))</f>
        <v/>
      </c>
      <c r="BE69" s="8" t="str">
        <f>IF(AND($O69="",$P69=""),"",IF($P69="",IF(BE$2=$O69,"≪",IF(AND(BE$2&gt;$O69,BE$2&lt;=#REF!),"＝","")),IF(AND($O69=$P69,BE$2=$O69),"⇔",IF(BE$2=$O69,"≪",IF(AND(BE$2&gt;$O69,BE$2&lt;$P69),"＝",IF(BE$2=$P69,"≫",""))))))</f>
        <v/>
      </c>
      <c r="BF69" s="8" t="str">
        <f>IF(AND($O69="",$P69=""),"",IF($P69="",IF(BF$2=$O69,"≪",IF(AND(BF$2&gt;$O69,BF$2&lt;=#REF!),"＝","")),IF(AND($O69=$P69,BF$2=$O69),"⇔",IF(BF$2=$O69,"≪",IF(AND(BF$2&gt;$O69,BF$2&lt;$P69),"＝",IF(BF$2=$P69,"≫",""))))))</f>
        <v/>
      </c>
      <c r="BG69" s="8" t="str">
        <f>IF(AND($O69="",$P69=""),"",IF($P69="",IF(BG$2=$O69,"≪",IF(AND(BG$2&gt;$O69,BG$2&lt;=#REF!),"＝","")),IF(AND($O69=$P69,BG$2=$O69),"⇔",IF(BG$2=$O69,"≪",IF(AND(BG$2&gt;$O69,BG$2&lt;$P69),"＝",IF(BG$2=$P69,"≫",""))))))</f>
        <v/>
      </c>
      <c r="BH69" s="8" t="str">
        <f>IF(AND($O69="",$P69=""),"",IF($P69="",IF(BH$2=$O69,"≪",IF(AND(BH$2&gt;$O69,BH$2&lt;=#REF!),"＝","")),IF(AND($O69=$P69,BH$2=$O69),"⇔",IF(BH$2=$O69,"≪",IF(AND(BH$2&gt;$O69,BH$2&lt;$P69),"＝",IF(BH$2=$P69,"≫",""))))))</f>
        <v/>
      </c>
      <c r="BI69" s="8" t="str">
        <f>IF(AND($O69="",$P69=""),"",IF($P69="",IF(BI$2=$O69,"≪",IF(AND(BI$2&gt;$O69,BI$2&lt;=#REF!),"＝","")),IF(AND($O69=$P69,BI$2=$O69),"⇔",IF(BI$2=$O69,"≪",IF(AND(BI$2&gt;$O69,BI$2&lt;$P69),"＝",IF(BI$2=$P69,"≫",""))))))</f>
        <v/>
      </c>
      <c r="BJ69" s="8" t="str">
        <f>IF(AND($O69="",$P69=""),"",IF($P69="",IF(BJ$2=$O69,"≪",IF(AND(BJ$2&gt;$O69,BJ$2&lt;=#REF!),"＝","")),IF(AND($O69=$P69,BJ$2=$O69),"⇔",IF(BJ$2=$O69,"≪",IF(AND(BJ$2&gt;$O69,BJ$2&lt;$P69),"＝",IF(BJ$2=$P69,"≫",""))))))</f>
        <v/>
      </c>
      <c r="BK69" s="8" t="str">
        <f>IF(AND($O69="",$P69=""),"",IF($P69="",IF(BK$2=$O69,"≪",IF(AND(BK$2&gt;$O69,BK$2&lt;=#REF!),"＝","")),IF(AND($O69=$P69,BK$2=$O69),"⇔",IF(BK$2=$O69,"≪",IF(AND(BK$2&gt;$O69,BK$2&lt;$P69),"＝",IF(BK$2=$P69,"≫",""))))))</f>
        <v/>
      </c>
      <c r="BL69" s="8" t="str">
        <f>IF(AND($O69="",$P69=""),"",IF($P69="",IF(BL$2=$O69,"≪",IF(AND(BL$2&gt;$O69,BL$2&lt;=#REF!),"＝","")),IF(AND($O69=$P69,BL$2=$O69),"⇔",IF(BL$2=$O69,"≪",IF(AND(BL$2&gt;$O69,BL$2&lt;$P69),"＝",IF(BL$2=$P69,"≫",""))))))</f>
        <v/>
      </c>
      <c r="BM69" s="8" t="str">
        <f>IF(AND($O69="",$P69=""),"",IF($P69="",IF(BM$2=$O69,"≪",IF(AND(BM$2&gt;$O69,BM$2&lt;=#REF!),"＝","")),IF(AND($O69=$P69,BM$2=$O69),"⇔",IF(BM$2=$O69,"≪",IF(AND(BM$2&gt;$O69,BM$2&lt;$P69),"＝",IF(BM$2=$P69,"≫",""))))))</f>
        <v/>
      </c>
      <c r="BN69" s="8" t="str">
        <f>IF(AND($O69="",$P69=""),"",IF($P69="",IF(BN$2=$O69,"≪",IF(AND(BN$2&gt;$O69,BN$2&lt;=#REF!),"＝","")),IF(AND($O69=$P69,BN$2=$O69),"⇔",IF(BN$2=$O69,"≪",IF(AND(BN$2&gt;$O69,BN$2&lt;$P69),"＝",IF(BN$2=$P69,"≫",""))))))</f>
        <v/>
      </c>
      <c r="BO69" s="8" t="str">
        <f>IF(AND($O69="",$P69=""),"",IF($P69="",IF(BO$2=$O69,"≪",IF(AND(BO$2&gt;$O69,BO$2&lt;=#REF!),"＝","")),IF(AND($O69=$P69,BO$2=$O69),"⇔",IF(BO$2=$O69,"≪",IF(AND(BO$2&gt;$O69,BO$2&lt;$P69),"＝",IF(BO$2=$P69,"≫",""))))))</f>
        <v/>
      </c>
      <c r="BP69" s="8" t="str">
        <f>IF(AND($O69="",$P69=""),"",IF($P69="",IF(BP$2=$O69,"≪",IF(AND(BP$2&gt;$O69,BP$2&lt;=#REF!),"＝","")),IF(AND($O69=$P69,BP$2=$O69),"⇔",IF(BP$2=$O69,"≪",IF(AND(BP$2&gt;$O69,BP$2&lt;$P69),"＝",IF(BP$2=$P69,"≫",""))))))</f>
        <v/>
      </c>
      <c r="BQ69" s="8" t="str">
        <f>IF(AND($O69="",$P69=""),"",IF($P69="",IF(BQ$2=$O69,"≪",IF(AND(BQ$2&gt;$O69,BQ$2&lt;=#REF!),"＝","")),IF(AND($O69=$P69,BQ$2=$O69),"⇔",IF(BQ$2=$O69,"≪",IF(AND(BQ$2&gt;$O69,BQ$2&lt;$P69),"＝",IF(BQ$2=$P69,"≫",""))))))</f>
        <v/>
      </c>
      <c r="BR69" s="8" t="str">
        <f>IF(AND($O69="",$P69=""),"",IF($P69="",IF(BR$2=$O69,"≪",IF(AND(BR$2&gt;$O69,BR$2&lt;=#REF!),"＝","")),IF(AND($O69=$P69,BR$2=$O69),"⇔",IF(BR$2=$O69,"≪",IF(AND(BR$2&gt;$O69,BR$2&lt;$P69),"＝",IF(BR$2=$P69,"≫",""))))))</f>
        <v/>
      </c>
      <c r="BS69" s="8" t="str">
        <f>IF(AND($O69="",$P69=""),"",IF($P69="",IF(BS$2=$O69,"≪",IF(AND(BS$2&gt;$O69,BS$2&lt;=#REF!),"＝","")),IF(AND($O69=$P69,BS$2=$O69),"⇔",IF(BS$2=$O69,"≪",IF(AND(BS$2&gt;$O69,BS$2&lt;$P69),"＝",IF(BS$2=$P69,"≫",""))))))</f>
        <v/>
      </c>
      <c r="BT69" s="8" t="str">
        <f>IF(AND($O69="",$P69=""),"",IF($P69="",IF(BT$2=$O69,"≪",IF(AND(BT$2&gt;$O69,BT$2&lt;=#REF!),"＝","")),IF(AND($O69=$P69,BT$2=$O69),"⇔",IF(BT$2=$O69,"≪",IF(AND(BT$2&gt;$O69,BT$2&lt;$P69),"＝",IF(BT$2=$P69,"≫",""))))))</f>
        <v/>
      </c>
      <c r="BU69" s="8" t="str">
        <f>IF(AND($O69="",$P69=""),"",IF($P69="",IF(BU$2=$O69,"≪",IF(AND(BU$2&gt;$O69,BU$2&lt;=#REF!),"＝","")),IF(AND($O69=$P69,BU$2=$O69),"⇔",IF(BU$2=$O69,"≪",IF(AND(BU$2&gt;$O69,BU$2&lt;$P69),"＝",IF(BU$2=$P69,"≫",""))))))</f>
        <v/>
      </c>
      <c r="BV69" s="8" t="str">
        <f>IF(AND($O69="",$P69=""),"",IF($P69="",IF(BV$2=$O69,"≪",IF(AND(BV$2&gt;$O69,BV$2&lt;=#REF!),"＝","")),IF(AND($O69=$P69,BV$2=$O69),"⇔",IF(BV$2=$O69,"≪",IF(AND(BV$2&gt;$O69,BV$2&lt;$P69),"＝",IF(BV$2=$P69,"≫",""))))))</f>
        <v/>
      </c>
      <c r="BW69" s="8" t="str">
        <f>IF(AND($O69="",$P69=""),"",IF($P69="",IF(BW$2=$O69,"≪",IF(AND(BW$2&gt;$O69,BW$2&lt;=#REF!),"＝","")),IF(AND($O69=$P69,BW$2=$O69),"⇔",IF(BW$2=$O69,"≪",IF(AND(BW$2&gt;$O69,BW$2&lt;$P69),"＝",IF(BW$2=$P69,"≫",""))))))</f>
        <v/>
      </c>
      <c r="BX69" s="8" t="str">
        <f>IF(AND($O69="",$P69=""),"",IF($P69="",IF(BX$2=$O69,"≪",IF(AND(BX$2&gt;$O69,BX$2&lt;=#REF!),"＝","")),IF(AND($O69=$P69,BX$2=$O69),"⇔",IF(BX$2=$O69,"≪",IF(AND(BX$2&gt;$O69,BX$2&lt;$P69),"＝",IF(BX$2=$P69,"≫",""))))))</f>
        <v/>
      </c>
      <c r="BY69" s="8" t="str">
        <f>IF(AND($O69="",$P69=""),"",IF($P69="",IF(BY$2=$O69,"≪",IF(AND(BY$2&gt;$O69,BY$2&lt;=#REF!),"＝","")),IF(AND($O69=$P69,BY$2=$O69),"⇔",IF(BY$2=$O69,"≪",IF(AND(BY$2&gt;$O69,BY$2&lt;$P69),"＝",IF(BY$2=$P69,"≫",""))))))</f>
        <v/>
      </c>
      <c r="BZ69" s="9" t="str">
        <f>IF(AND($O69="",$P69=""),"",IF($P69="",IF(BZ$2=$O69,"≪",IF(AND(BZ$2&gt;$O69,BZ$2&lt;=#REF!),"＝","")),IF(AND($O69=$P69,BZ$2=$O69),"⇔",IF(BZ$2=$O69,"≪",IF(AND(BZ$2&gt;$O69,BZ$2&lt;$P69),"＝",IF(BZ$2=$P69,"≫",""))))))</f>
        <v/>
      </c>
      <c r="CA69" s="7" t="str">
        <f>IF(AND($O69="",$P69=""),"",IF($P69="",IF(CA$2=$O69,"≪",IF(AND(CA$2&gt;$O69,CA$2&lt;=#REF!),"＝","")),IF(AND($O69=$P69,CA$2=$O69),"⇔",IF(CA$2=$O69,"≪",IF(AND(CA$2&gt;$O69,CA$2&lt;$P69),"＝",IF(CA$2=$P69,"≫",""))))))</f>
        <v/>
      </c>
      <c r="CB69" s="8" t="str">
        <f>IF(AND($O69="",$P69=""),"",IF($P69="",IF(CB$2=$O69,"≪",IF(AND(CB$2&gt;$O69,CB$2&lt;=#REF!),"＝","")),IF(AND($O69=$P69,CB$2=$O69),"⇔",IF(CB$2=$O69,"≪",IF(AND(CB$2&gt;$O69,CB$2&lt;$P69),"＝",IF(CB$2=$P69,"≫",""))))))</f>
        <v/>
      </c>
      <c r="CC69" s="8" t="str">
        <f>IF(AND($O69="",$P69=""),"",IF($P69="",IF(CC$2=$O69,"≪",IF(AND(CC$2&gt;$O69,CC$2&lt;=#REF!),"＝","")),IF(AND($O69=$P69,CC$2=$O69),"⇔",IF(CC$2=$O69,"≪",IF(AND(CC$2&gt;$O69,CC$2&lt;$P69),"＝",IF(CC$2=$P69,"≫",""))))))</f>
        <v/>
      </c>
      <c r="CD69" s="8" t="str">
        <f>IF(AND($O69="",$P69=""),"",IF($P69="",IF(CD$2=$O69,"≪",IF(AND(CD$2&gt;$O69,CD$2&lt;=#REF!),"＝","")),IF(AND($O69=$P69,CD$2=$O69),"⇔",IF(CD$2=$O69,"≪",IF(AND(CD$2&gt;$O69,CD$2&lt;$P69),"＝",IF(CD$2=$P69,"≫",""))))))</f>
        <v/>
      </c>
      <c r="CE69" s="8" t="str">
        <f>IF(AND($O69="",$P69=""),"",IF($P69="",IF(CE$2=$O69,"≪",IF(AND(CE$2&gt;$O69,CE$2&lt;=#REF!),"＝","")),IF(AND($O69=$P69,CE$2=$O69),"⇔",IF(CE$2=$O69,"≪",IF(AND(CE$2&gt;$O69,CE$2&lt;$P69),"＝",IF(CE$2=$P69,"≫",""))))))</f>
        <v/>
      </c>
      <c r="CF69" s="8" t="str">
        <f>IF(AND($O69="",$P69=""),"",IF($P69="",IF(CF$2=$O69,"≪",IF(AND(CF$2&gt;$O69,CF$2&lt;=#REF!),"＝","")),IF(AND($O69=$P69,CF$2=$O69),"⇔",IF(CF$2=$O69,"≪",IF(AND(CF$2&gt;$O69,CF$2&lt;$P69),"＝",IF(CF$2=$P69,"≫",""))))))</f>
        <v/>
      </c>
      <c r="CG69" s="8" t="str">
        <f>IF(AND($O69="",$P69=""),"",IF($P69="",IF(CG$2=$O69,"≪",IF(AND(CG$2&gt;$O69,CG$2&lt;=#REF!),"＝","")),IF(AND($O69=$P69,CG$2=$O69),"⇔",IF(CG$2=$O69,"≪",IF(AND(CG$2&gt;$O69,CG$2&lt;$P69),"＝",IF(CG$2=$P69,"≫",""))))))</f>
        <v/>
      </c>
      <c r="CH69" s="8" t="str">
        <f>IF(AND($O69="",$P69=""),"",IF($P69="",IF(CH$2=$O69,"≪",IF(AND(CH$2&gt;$O69,CH$2&lt;=#REF!),"＝","")),IF(AND($O69=$P69,CH$2=$O69),"⇔",IF(CH$2=$O69,"≪",IF(AND(CH$2&gt;$O69,CH$2&lt;$P69),"＝",IF(CH$2=$P69,"≫",""))))))</f>
        <v/>
      </c>
      <c r="CI69" s="8" t="str">
        <f>IF(AND($O69="",$P69=""),"",IF($P69="",IF(CI$2=$O69,"≪",IF(AND(CI$2&gt;$O69,CI$2&lt;=#REF!),"＝","")),IF(AND($O69=$P69,CI$2=$O69),"⇔",IF(CI$2=$O69,"≪",IF(AND(CI$2&gt;$O69,CI$2&lt;$P69),"＝",IF(CI$2=$P69,"≫",""))))))</f>
        <v/>
      </c>
      <c r="CJ69" s="8" t="str">
        <f>IF(AND($O69="",$P69=""),"",IF($P69="",IF(CJ$2=$O69,"≪",IF(AND(CJ$2&gt;$O69,CJ$2&lt;=#REF!),"＝","")),IF(AND($O69=$P69,CJ$2=$O69),"⇔",IF(CJ$2=$O69,"≪",IF(AND(CJ$2&gt;$O69,CJ$2&lt;$P69),"＝",IF(CJ$2=$P69,"≫",""))))))</f>
        <v/>
      </c>
      <c r="CK69" s="8" t="str">
        <f>IF(AND($O69="",$P69=""),"",IF($P69="",IF(CK$2=$O69,"≪",IF(AND(CK$2&gt;$O69,CK$2&lt;=#REF!),"＝","")),IF(AND($O69=$P69,CK$2=$O69),"⇔",IF(CK$2=$O69,"≪",IF(AND(CK$2&gt;$O69,CK$2&lt;$P69),"＝",IF(CK$2=$P69,"≫",""))))))</f>
        <v/>
      </c>
      <c r="CL69" s="8" t="str">
        <f>IF(AND($O69="",$P69=""),"",IF($P69="",IF(CL$2=$O69,"≪",IF(AND(CL$2&gt;$O69,CL$2&lt;=#REF!),"＝","")),IF(AND($O69=$P69,CL$2=$O69),"⇔",IF(CL$2=$O69,"≪",IF(AND(CL$2&gt;$O69,CL$2&lt;$P69),"＝",IF(CL$2=$P69,"≫",""))))))</f>
        <v/>
      </c>
      <c r="CM69" s="8" t="str">
        <f>IF(AND($O69="",$P69=""),"",IF($P69="",IF(CM$2=$O69,"≪",IF(AND(CM$2&gt;$O69,CM$2&lt;=#REF!),"＝","")),IF(AND($O69=$P69,CM$2=$O69),"⇔",IF(CM$2=$O69,"≪",IF(AND(CM$2&gt;$O69,CM$2&lt;$P69),"＝",IF(CM$2=$P69,"≫",""))))))</f>
        <v/>
      </c>
      <c r="CN69" s="8" t="str">
        <f>IF(AND($O69="",$P69=""),"",IF($P69="",IF(CN$2=$O69,"≪",IF(AND(CN$2&gt;$O69,CN$2&lt;=#REF!),"＝","")),IF(AND($O69=$P69,CN$2=$O69),"⇔",IF(CN$2=$O69,"≪",IF(AND(CN$2&gt;$O69,CN$2&lt;$P69),"＝",IF(CN$2=$P69,"≫",""))))))</f>
        <v/>
      </c>
      <c r="CO69" s="8" t="str">
        <f>IF(AND($O69="",$P69=""),"",IF($P69="",IF(CO$2=$O69,"≪",IF(AND(CO$2&gt;$O69,CO$2&lt;=#REF!),"＝","")),IF(AND($O69=$P69,CO$2=$O69),"⇔",IF(CO$2=$O69,"≪",IF(AND(CO$2&gt;$O69,CO$2&lt;$P69),"＝",IF(CO$2=$P69,"≫",""))))))</f>
        <v/>
      </c>
      <c r="CP69" s="8" t="str">
        <f>IF(AND($O69="",$P69=""),"",IF($P69="",IF(CP$2=$O69,"≪",IF(AND(CP$2&gt;$O69,CP$2&lt;=#REF!),"＝","")),IF(AND($O69=$P69,CP$2=$O69),"⇔",IF(CP$2=$O69,"≪",IF(AND(CP$2&gt;$O69,CP$2&lt;$P69),"＝",IF(CP$2=$P69,"≫",""))))))</f>
        <v/>
      </c>
      <c r="CQ69" s="8" t="str">
        <f>IF(AND($O69="",$P69=""),"",IF($P69="",IF(CQ$2=$O69,"≪",IF(AND(CQ$2&gt;$O69,CQ$2&lt;=#REF!),"＝","")),IF(AND($O69=$P69,CQ$2=$O69),"⇔",IF(CQ$2=$O69,"≪",IF(AND(CQ$2&gt;$O69,CQ$2&lt;$P69),"＝",IF(CQ$2=$P69,"≫",""))))))</f>
        <v/>
      </c>
      <c r="CR69" s="8" t="str">
        <f>IF(AND($O69="",$P69=""),"",IF($P69="",IF(CR$2=$O69,"≪",IF(AND(CR$2&gt;$O69,CR$2&lt;=#REF!),"＝","")),IF(AND($O69=$P69,CR$2=$O69),"⇔",IF(CR$2=$O69,"≪",IF(AND(CR$2&gt;$O69,CR$2&lt;$P69),"＝",IF(CR$2=$P69,"≫",""))))))</f>
        <v/>
      </c>
      <c r="CS69" s="8" t="str">
        <f>IF(AND($O69="",$P69=""),"",IF($P69="",IF(CS$2=$O69,"≪",IF(AND(CS$2&gt;$O69,CS$2&lt;=#REF!),"＝","")),IF(AND($O69=$P69,CS$2=$O69),"⇔",IF(CS$2=$O69,"≪",IF(AND(CS$2&gt;$O69,CS$2&lt;$P69),"＝",IF(CS$2=$P69,"≫",""))))))</f>
        <v/>
      </c>
      <c r="CT69" s="8" t="str">
        <f>IF(AND($O69="",$P69=""),"",IF($P69="",IF(CT$2=$O69,"≪",IF(AND(CT$2&gt;$O69,CT$2&lt;=#REF!),"＝","")),IF(AND($O69=$P69,CT$2=$O69),"⇔",IF(CT$2=$O69,"≪",IF(AND(CT$2&gt;$O69,CT$2&lt;$P69),"＝",IF(CT$2=$P69,"≫",""))))))</f>
        <v/>
      </c>
      <c r="CU69" s="8" t="str">
        <f>IF(AND($O69="",$P69=""),"",IF($P69="",IF(CU$2=$O69,"≪",IF(AND(CU$2&gt;$O69,CU$2&lt;=#REF!),"＝","")),IF(AND($O69=$P69,CU$2=$O69),"⇔",IF(CU$2=$O69,"≪",IF(AND(CU$2&gt;$O69,CU$2&lt;$P69),"＝",IF(CU$2=$P69,"≫",""))))))</f>
        <v/>
      </c>
      <c r="CV69" s="8" t="str">
        <f>IF(AND($O69="",$P69=""),"",IF($P69="",IF(CV$2=$O69,"≪",IF(AND(CV$2&gt;$O69,CV$2&lt;=#REF!),"＝","")),IF(AND($O69=$P69,CV$2=$O69),"⇔",IF(CV$2=$O69,"≪",IF(AND(CV$2&gt;$O69,CV$2&lt;$P69),"＝",IF(CV$2=$P69,"≫",""))))))</f>
        <v/>
      </c>
      <c r="CW69" s="8" t="str">
        <f>IF(AND($O69="",$P69=""),"",IF($P69="",IF(CW$2=$O69,"≪",IF(AND(CW$2&gt;$O69,CW$2&lt;=#REF!),"＝","")),IF(AND($O69=$P69,CW$2=$O69),"⇔",IF(CW$2=$O69,"≪",IF(AND(CW$2&gt;$O69,CW$2&lt;$P69),"＝",IF(CW$2=$P69,"≫",""))))))</f>
        <v/>
      </c>
      <c r="CX69" s="8" t="str">
        <f>IF(AND($O69="",$P69=""),"",IF($P69="",IF(CX$2=$O69,"≪",IF(AND(CX$2&gt;$O69,CX$2&lt;=#REF!),"＝","")),IF(AND($O69=$P69,CX$2=$O69),"⇔",IF(CX$2=$O69,"≪",IF(AND(CX$2&gt;$O69,CX$2&lt;$P69),"＝",IF(CX$2=$P69,"≫",""))))))</f>
        <v/>
      </c>
      <c r="CY69" s="8" t="str">
        <f>IF(AND($O69="",$P69=""),"",IF($P69="",IF(CY$2=$O69,"≪",IF(AND(CY$2&gt;$O69,CY$2&lt;=#REF!),"＝","")),IF(AND($O69=$P69,CY$2=$O69),"⇔",IF(CY$2=$O69,"≪",IF(AND(CY$2&gt;$O69,CY$2&lt;$P69),"＝",IF(CY$2=$P69,"≫",""))))))</f>
        <v/>
      </c>
      <c r="CZ69" s="8" t="str">
        <f>IF(AND($O69="",$P69=""),"",IF($P69="",IF(CZ$2=$O69,"≪",IF(AND(CZ$2&gt;$O69,CZ$2&lt;=#REF!),"＝","")),IF(AND($O69=$P69,CZ$2=$O69),"⇔",IF(CZ$2=$O69,"≪",IF(AND(CZ$2&gt;$O69,CZ$2&lt;$P69),"＝",IF(CZ$2=$P69,"≫",""))))))</f>
        <v/>
      </c>
      <c r="DA69" s="8" t="str">
        <f>IF(AND($O69="",$P69=""),"",IF($P69="",IF(DA$2=$O69,"≪",IF(AND(DA$2&gt;$O69,DA$2&lt;=#REF!),"＝","")),IF(AND($O69=$P69,DA$2=$O69),"⇔",IF(DA$2=$O69,"≪",IF(AND(DA$2&gt;$O69,DA$2&lt;$P69),"＝",IF(DA$2=$P69,"≫",""))))))</f>
        <v/>
      </c>
      <c r="DB69" s="8" t="str">
        <f>IF(AND($O69="",$P69=""),"",IF($P69="",IF(DB$2=$O69,"≪",IF(AND(DB$2&gt;$O69,DB$2&lt;=#REF!),"＝","")),IF(AND($O69=$P69,DB$2=$O69),"⇔",IF(DB$2=$O69,"≪",IF(AND(DB$2&gt;$O69,DB$2&lt;$P69),"＝",IF(DB$2=$P69,"≫",""))))))</f>
        <v/>
      </c>
      <c r="DC69" s="8" t="str">
        <f>IF(AND($O69="",$P69=""),"",IF($P69="",IF(DC$2=$O69,"≪",IF(AND(DC$2&gt;$O69,DC$2&lt;=#REF!),"＝","")),IF(AND($O69=$P69,DC$2=$O69),"⇔",IF(DC$2=$O69,"≪",IF(AND(DC$2&gt;$O69,DC$2&lt;$P69),"＝",IF(DC$2=$P69,"≫",""))))))</f>
        <v/>
      </c>
      <c r="DD69" s="9" t="str">
        <f>IF(AND($O69="",$P69=""),"",IF($P69="",IF(DD$2=$O69,"≪",IF(AND(DD$2&gt;$O69,DD$2&lt;=#REF!),"＝","")),IF(AND($O69=$P69,DD$2=$O69),"⇔",IF(DD$2=$O69,"≪",IF(AND(DD$2&gt;$O69,DD$2&lt;$P69),"＝",IF(DD$2=$P69,"≫",""))))))</f>
        <v/>
      </c>
      <c r="DE69" s="12" t="str">
        <f>IF(AND($O69="",$P69=""),"",IF($P69="",IF(DE$2=$O69,"≪",IF(AND(DE$2&gt;$O69,DE$2&lt;=#REF!),"＝","")),IF(AND($O69=$P69,DE$2=$O69),"⇔",IF(DE$2=$O69,"≪",IF(AND(DE$2&gt;$O69,DE$2&lt;$P69),"＝",IF(DE$2=$P69,"≫",""))))))</f>
        <v/>
      </c>
      <c r="DF69" s="63" t="str">
        <f>IF(AND($O69="",$P69=""),"",IF($P69="",IF(DF$2=$O69,"≪",IF(AND(DF$2&gt;$O69,DF$2&lt;=#REF!),"＝","")),IF(AND($O69=$P69,DF$2=$O69),"⇔",IF(DF$2=$O69,"≪",IF(AND(DF$2&gt;$O69,DF$2&lt;$P69),"＝",IF(DF$2=$P69,"≫",""))))))</f>
        <v/>
      </c>
      <c r="DG69" s="8" t="str">
        <f>IF(AND($O69="",$P69=""),"",IF($P69="",IF(DG$2=$O69,"≪",IF(AND(DG$2&gt;$O69,DG$2&lt;=#REF!),"＝","")),IF(AND($O69=$P69,DG$2=$O69),"⇔",IF(DG$2=$O69,"≪",IF(AND(DG$2&gt;$O69,DG$2&lt;$P69),"＝",IF(DG$2=$P69,"≫",""))))))</f>
        <v/>
      </c>
      <c r="DH69" s="8" t="str">
        <f>IF(AND($O69="",$P69=""),"",IF($P69="",IF(DH$2=$O69,"≪",IF(AND(DH$2&gt;$O69,DH$2&lt;=#REF!),"＝","")),IF(AND($O69=$P69,DH$2=$O69),"⇔",IF(DH$2=$O69,"≪",IF(AND(DH$2&gt;$O69,DH$2&lt;$P69),"＝",IF(DH$2=$P69,"≫",""))))))</f>
        <v/>
      </c>
      <c r="DI69" s="8" t="str">
        <f>IF(AND($O69="",$P69=""),"",IF($P69="",IF(DI$2=$O69,"≪",IF(AND(DI$2&gt;$O69,DI$2&lt;=#REF!),"＝","")),IF(AND($O69=$P69,DI$2=$O69),"⇔",IF(DI$2=$O69,"≪",IF(AND(DI$2&gt;$O69,DI$2&lt;$P69),"＝",IF(DI$2=$P69,"≫",""))))))</f>
        <v/>
      </c>
      <c r="DJ69" s="8" t="str">
        <f>IF(AND($O69="",$P69=""),"",IF($P69="",IF(DJ$2=$O69,"≪",IF(AND(DJ$2&gt;$O69,DJ$2&lt;=#REF!),"＝","")),IF(AND($O69=$P69,DJ$2=$O69),"⇔",IF(DJ$2=$O69,"≪",IF(AND(DJ$2&gt;$O69,DJ$2&lt;$P69),"＝",IF(DJ$2=$P69,"≫",""))))))</f>
        <v/>
      </c>
      <c r="DK69" s="8" t="str">
        <f>IF(AND($O69="",$P69=""),"",IF($P69="",IF(DK$2=$O69,"≪",IF(AND(DK$2&gt;$O69,DK$2&lt;=#REF!),"＝","")),IF(AND($O69=$P69,DK$2=$O69),"⇔",IF(DK$2=$O69,"≪",IF(AND(DK$2&gt;$O69,DK$2&lt;$P69),"＝",IF(DK$2=$P69,"≫",""))))))</f>
        <v/>
      </c>
      <c r="DL69" s="8" t="str">
        <f>IF(AND($O69="",$P69=""),"",IF($P69="",IF(DL$2=$O69,"≪",IF(AND(DL$2&gt;$O69,DL$2&lt;=#REF!),"＝","")),IF(AND($O69=$P69,DL$2=$O69),"⇔",IF(DL$2=$O69,"≪",IF(AND(DL$2&gt;$O69,DL$2&lt;$P69),"＝",IF(DL$2=$P69,"≫",""))))))</f>
        <v/>
      </c>
      <c r="DM69" s="8" t="str">
        <f>IF(AND($O69="",$P69=""),"",IF($P69="",IF(DM$2=$O69,"≪",IF(AND(DM$2&gt;$O69,DM$2&lt;=#REF!),"＝","")),IF(AND($O69=$P69,DM$2=$O69),"⇔",IF(DM$2=$O69,"≪",IF(AND(DM$2&gt;$O69,DM$2&lt;$P69),"＝",IF(DM$2=$P69,"≫",""))))))</f>
        <v/>
      </c>
      <c r="DN69" s="8" t="str">
        <f>IF(AND($O69="",$P69=""),"",IF($P69="",IF(DN$2=$O69,"≪",IF(AND(DN$2&gt;$O69,DN$2&lt;=#REF!),"＝","")),IF(AND($O69=$P69,DN$2=$O69),"⇔",IF(DN$2=$O69,"≪",IF(AND(DN$2&gt;$O69,DN$2&lt;$P69),"＝",IF(DN$2=$P69,"≫",""))))))</f>
        <v/>
      </c>
      <c r="DO69" s="8" t="str">
        <f>IF(AND($O69="",$P69=""),"",IF($P69="",IF(DO$2=$O69,"≪",IF(AND(DO$2&gt;$O69,DO$2&lt;=#REF!),"＝","")),IF(AND($O69=$P69,DO$2=$O69),"⇔",IF(DO$2=$O69,"≪",IF(AND(DO$2&gt;$O69,DO$2&lt;$P69),"＝",IF(DO$2=$P69,"≫",""))))))</f>
        <v/>
      </c>
      <c r="DP69" s="8" t="str">
        <f>IF(AND($O69="",$P69=""),"",IF($P69="",IF(DP$2=$O69,"≪",IF(AND(DP$2&gt;$O69,DP$2&lt;=#REF!),"＝","")),IF(AND($O69=$P69,DP$2=$O69),"⇔",IF(DP$2=$O69,"≪",IF(AND(DP$2&gt;$O69,DP$2&lt;$P69),"＝",IF(DP$2=$P69,"≫",""))))))</f>
        <v/>
      </c>
      <c r="DQ69" s="8" t="str">
        <f>IF(AND($O69="",$P69=""),"",IF($P69="",IF(DQ$2=$O69,"≪",IF(AND(DQ$2&gt;$O69,DQ$2&lt;=#REF!),"＝","")),IF(AND($O69=$P69,DQ$2=$O69),"⇔",IF(DQ$2=$O69,"≪",IF(AND(DQ$2&gt;$O69,DQ$2&lt;$P69),"＝",IF(DQ$2=$P69,"≫",""))))))</f>
        <v/>
      </c>
      <c r="DR69" s="8" t="str">
        <f>IF(AND($O69="",$P69=""),"",IF($P69="",IF(DR$2=$O69,"≪",IF(AND(DR$2&gt;$O69,DR$2&lt;=#REF!),"＝","")),IF(AND($O69=$P69,DR$2=$O69),"⇔",IF(DR$2=$O69,"≪",IF(AND(DR$2&gt;$O69,DR$2&lt;$P69),"＝",IF(DR$2=$P69,"≫",""))))))</f>
        <v/>
      </c>
      <c r="DS69" s="8" t="str">
        <f>IF(AND($O69="",$P69=""),"",IF($P69="",IF(DS$2=$O69,"≪",IF(AND(DS$2&gt;$O69,DS$2&lt;=#REF!),"＝","")),IF(AND($O69=$P69,DS$2=$O69),"⇔",IF(DS$2=$O69,"≪",IF(AND(DS$2&gt;$O69,DS$2&lt;$P69),"＝",IF(DS$2=$P69,"≫",""))))))</f>
        <v/>
      </c>
      <c r="DT69" s="8" t="str">
        <f>IF(AND($O69="",$P69=""),"",IF($P69="",IF(DT$2=$O69,"≪",IF(AND(DT$2&gt;$O69,DT$2&lt;=#REF!),"＝","")),IF(AND($O69=$P69,DT$2=$O69),"⇔",IF(DT$2=$O69,"≪",IF(AND(DT$2&gt;$O69,DT$2&lt;$P69),"＝",IF(DT$2=$P69,"≫",""))))))</f>
        <v/>
      </c>
      <c r="DU69" s="8" t="str">
        <f>IF(AND($O69="",$P69=""),"",IF($P69="",IF(DU$2=$O69,"≪",IF(AND(DU$2&gt;$O69,DU$2&lt;=#REF!),"＝","")),IF(AND($O69=$P69,DU$2=$O69),"⇔",IF(DU$2=$O69,"≪",IF(AND(DU$2&gt;$O69,DU$2&lt;$P69),"＝",IF(DU$2=$P69,"≫",""))))))</f>
        <v/>
      </c>
      <c r="DV69" s="8" t="str">
        <f>IF(AND($O69="",$P69=""),"",IF($P69="",IF(DV$2=$O69,"≪",IF(AND(DV$2&gt;$O69,DV$2&lt;=#REF!),"＝","")),IF(AND($O69=$P69,DV$2=$O69),"⇔",IF(DV$2=$O69,"≪",IF(AND(DV$2&gt;$O69,DV$2&lt;$P69),"＝",IF(DV$2=$P69,"≫",""))))))</f>
        <v/>
      </c>
      <c r="DW69" s="8" t="str">
        <f>IF(AND($O69="",$P69=""),"",IF($P69="",IF(DW$2=$O69,"≪",IF(AND(DW$2&gt;$O69,DW$2&lt;=#REF!),"＝","")),IF(AND($O69=$P69,DW$2=$O69),"⇔",IF(DW$2=$O69,"≪",IF(AND(DW$2&gt;$O69,DW$2&lt;$P69),"＝",IF(DW$2=$P69,"≫",""))))))</f>
        <v/>
      </c>
      <c r="DX69" s="8" t="str">
        <f>IF(AND($O69="",$P69=""),"",IF($P69="",IF(DX$2=$O69,"≪",IF(AND(DX$2&gt;$O69,DX$2&lt;=#REF!),"＝","")),IF(AND($O69=$P69,DX$2=$O69),"⇔",IF(DX$2=$O69,"≪",IF(AND(DX$2&gt;$O69,DX$2&lt;$P69),"＝",IF(DX$2=$P69,"≫",""))))))</f>
        <v/>
      </c>
      <c r="DY69" s="8" t="str">
        <f>IF(AND($O69="",$P69=""),"",IF($P69="",IF(DY$2=$O69,"≪",IF(AND(DY$2&gt;$O69,DY$2&lt;=#REF!),"＝","")),IF(AND($O69=$P69,DY$2=$O69),"⇔",IF(DY$2=$O69,"≪",IF(AND(DY$2&gt;$O69,DY$2&lt;$P69),"＝",IF(DY$2=$P69,"≫",""))))))</f>
        <v/>
      </c>
      <c r="DZ69" s="8" t="str">
        <f>IF(AND($O69="",$P69=""),"",IF($P69="",IF(DZ$2=$O69,"≪",IF(AND(DZ$2&gt;$O69,DZ$2&lt;=#REF!),"＝","")),IF(AND($O69=$P69,DZ$2=$O69),"⇔",IF(DZ$2=$O69,"≪",IF(AND(DZ$2&gt;$O69,DZ$2&lt;$P69),"＝",IF(DZ$2=$P69,"≫",""))))))</f>
        <v/>
      </c>
      <c r="EA69" s="8" t="str">
        <f>IF(AND($O69="",$P69=""),"",IF($P69="",IF(EA$2=$O69,"≪",IF(AND(EA$2&gt;$O69,EA$2&lt;=#REF!),"＝","")),IF(AND($O69=$P69,EA$2=$O69),"⇔",IF(EA$2=$O69,"≪",IF(AND(EA$2&gt;$O69,EA$2&lt;$P69),"＝",IF(EA$2=$P69,"≫",""))))))</f>
        <v/>
      </c>
      <c r="EB69" s="8" t="str">
        <f>IF(AND($O69="",$P69=""),"",IF($P69="",IF(EB$2=$O69,"≪",IF(AND(EB$2&gt;$O69,EB$2&lt;=#REF!),"＝","")),IF(AND($O69=$P69,EB$2=$O69),"⇔",IF(EB$2=$O69,"≪",IF(AND(EB$2&gt;$O69,EB$2&lt;$P69),"＝",IF(EB$2=$P69,"≫",""))))))</f>
        <v/>
      </c>
      <c r="EC69" s="8" t="str">
        <f>IF(AND($O69="",$P69=""),"",IF($P69="",IF(EC$2=$O69,"≪",IF(AND(EC$2&gt;$O69,EC$2&lt;=#REF!),"＝","")),IF(AND($O69=$P69,EC$2=$O69),"⇔",IF(EC$2=$O69,"≪",IF(AND(EC$2&gt;$O69,EC$2&lt;$P69),"＝",IF(EC$2=$P69,"≫",""))))))</f>
        <v/>
      </c>
      <c r="ED69" s="8" t="str">
        <f>IF(AND($O69="",$P69=""),"",IF($P69="",IF(ED$2=$O69,"≪",IF(AND(ED$2&gt;$O69,ED$2&lt;=#REF!),"＝","")),IF(AND($O69=$P69,ED$2=$O69),"⇔",IF(ED$2=$O69,"≪",IF(AND(ED$2&gt;$O69,ED$2&lt;$P69),"＝",IF(ED$2=$P69,"≫",""))))))</f>
        <v/>
      </c>
      <c r="EE69" s="8" t="str">
        <f>IF(AND($O69="",$P69=""),"",IF($P69="",IF(EE$2=$O69,"≪",IF(AND(EE$2&gt;$O69,EE$2&lt;=#REF!),"＝","")),IF(AND($O69=$P69,EE$2=$O69),"⇔",IF(EE$2=$O69,"≪",IF(AND(EE$2&gt;$O69,EE$2&lt;$P69),"＝",IF(EE$2=$P69,"≫",""))))))</f>
        <v/>
      </c>
      <c r="EF69" s="8" t="str">
        <f>IF(AND($O69="",$P69=""),"",IF($P69="",IF(EF$2=$O69,"≪",IF(AND(EF$2&gt;$O69,EF$2&lt;=#REF!),"＝","")),IF(AND($O69=$P69,EF$2=$O69),"⇔",IF(EF$2=$O69,"≪",IF(AND(EF$2&gt;$O69,EF$2&lt;$P69),"＝",IF(EF$2=$P69,"≫",""))))))</f>
        <v/>
      </c>
      <c r="EG69" s="8" t="str">
        <f>IF(AND($O69="",$P69=""),"",IF($P69="",IF(EG$2=$O69,"≪",IF(AND(EG$2&gt;$O69,EG$2&lt;=#REF!),"＝","")),IF(AND($O69=$P69,EG$2=$O69),"⇔",IF(EG$2=$O69,"≪",IF(AND(EG$2&gt;$O69,EG$2&lt;$P69),"＝",IF(EG$2=$P69,"≫",""))))))</f>
        <v/>
      </c>
      <c r="EH69" s="8" t="str">
        <f>IF(AND($O69="",$P69=""),"",IF($P69="",IF(EH$2=$O69,"≪",IF(AND(EH$2&gt;$O69,EH$2&lt;=#REF!),"＝","")),IF(AND($O69=$P69,EH$2=$O69),"⇔",IF(EH$2=$O69,"≪",IF(AND(EH$2&gt;$O69,EH$2&lt;$P69),"＝",IF(EH$2=$P69,"≫",""))))))</f>
        <v/>
      </c>
      <c r="EI69" s="9" t="str">
        <f>IF(AND($O69="",$P69=""),"",IF($P69="",IF(EI$2=$O69,"≪",IF(AND(EI$2&gt;$O69,EI$2&lt;=#REF!),"＝","")),IF(AND($O69=$P69,EI$2=$O69),"⇔",IF(EI$2=$O69,"≪",IF(AND(EI$2&gt;$O69,EI$2&lt;$P69),"＝",IF(EI$2=$P69,"≫",""))))))</f>
        <v/>
      </c>
      <c r="EJ69" s="12" t="str">
        <f>IF(AND($O69="",$P69=""),"",IF($P69="",IF(EJ$2=$O69,"≪",IF(AND(EJ$2&gt;$O69,EJ$2&lt;=#REF!),"＝","")),IF(AND($O69=$P69,EJ$2=$O69),"⇔",IF(EJ$2=$O69,"≪",IF(AND(EJ$2&gt;$O69,EJ$2&lt;$P69),"＝",IF(EJ$2=$P69,"≫",""))))))</f>
        <v/>
      </c>
      <c r="EK69" s="63" t="str">
        <f>IF(AND($O69="",$P69=""),"",IF($P69="",IF(EK$2=$O69,"≪",IF(AND(EK$2&gt;$O69,EK$2&lt;=#REF!),"＝","")),IF(AND($O69=$P69,EK$2=$O69),"⇔",IF(EK$2=$O69,"≪",IF(AND(EK$2&gt;$O69,EK$2&lt;$P69),"＝",IF(EK$2=$P69,"≫",""))))))</f>
        <v/>
      </c>
      <c r="EL69" s="8" t="str">
        <f>IF(AND($O69="",$P69=""),"",IF($P69="",IF(EL$2=$O69,"≪",IF(AND(EL$2&gt;$O69,EL$2&lt;=#REF!),"＝","")),IF(AND($O69=$P69,EL$2=$O69),"⇔",IF(EL$2=$O69,"≪",IF(AND(EL$2&gt;$O69,EL$2&lt;$P69),"＝",IF(EL$2=$P69,"≫",""))))))</f>
        <v/>
      </c>
      <c r="EM69" s="8" t="str">
        <f>IF(AND($O69="",$P69=""),"",IF($P69="",IF(EM$2=$O69,"≪",IF(AND(EM$2&gt;$O69,EM$2&lt;=#REF!),"＝","")),IF(AND($O69=$P69,EM$2=$O69),"⇔",IF(EM$2=$O69,"≪",IF(AND(EM$2&gt;$O69,EM$2&lt;$P69),"＝",IF(EM$2=$P69,"≫",""))))))</f>
        <v/>
      </c>
      <c r="EN69" s="8" t="str">
        <f>IF(AND($O69="",$P69=""),"",IF($P69="",IF(EN$2=$O69,"≪",IF(AND(EN$2&gt;$O69,EN$2&lt;=#REF!),"＝","")),IF(AND($O69=$P69,EN$2=$O69),"⇔",IF(EN$2=$O69,"≪",IF(AND(EN$2&gt;$O69,EN$2&lt;$P69),"＝",IF(EN$2=$P69,"≫",""))))))</f>
        <v/>
      </c>
      <c r="EO69" s="8" t="str">
        <f>IF(AND($O69="",$P69=""),"",IF($P69="",IF(EO$2=$O69,"≪",IF(AND(EO$2&gt;$O69,EO$2&lt;=#REF!),"＝","")),IF(AND($O69=$P69,EO$2=$O69),"⇔",IF(EO$2=$O69,"≪",IF(AND(EO$2&gt;$O69,EO$2&lt;$P69),"＝",IF(EO$2=$P69,"≫",""))))))</f>
        <v/>
      </c>
      <c r="EP69" s="8" t="str">
        <f>IF(AND($O69="",$P69=""),"",IF($P69="",IF(EP$2=$O69,"≪",IF(AND(EP$2&gt;$O69,EP$2&lt;=#REF!),"＝","")),IF(AND($O69=$P69,EP$2=$O69),"⇔",IF(EP$2=$O69,"≪",IF(AND(EP$2&gt;$O69,EP$2&lt;$P69),"＝",IF(EP$2=$P69,"≫",""))))))</f>
        <v/>
      </c>
      <c r="EQ69" s="8" t="str">
        <f>IF(AND($O69="",$P69=""),"",IF($P69="",IF(EQ$2=$O69,"≪",IF(AND(EQ$2&gt;$O69,EQ$2&lt;=#REF!),"＝","")),IF(AND($O69=$P69,EQ$2=$O69),"⇔",IF(EQ$2=$O69,"≪",IF(AND(EQ$2&gt;$O69,EQ$2&lt;$P69),"＝",IF(EQ$2=$P69,"≫",""))))))</f>
        <v/>
      </c>
      <c r="ER69" s="8" t="str">
        <f>IF(AND($O69="",$P69=""),"",IF($P69="",IF(ER$2=$O69,"≪",IF(AND(ER$2&gt;$O69,ER$2&lt;=#REF!),"＝","")),IF(AND($O69=$P69,ER$2=$O69),"⇔",IF(ER$2=$O69,"≪",IF(AND(ER$2&gt;$O69,ER$2&lt;$P69),"＝",IF(ER$2=$P69,"≫",""))))))</f>
        <v/>
      </c>
      <c r="ES69" s="8" t="str">
        <f>IF(AND($O69="",$P69=""),"",IF($P69="",IF(ES$2=$O69,"≪",IF(AND(ES$2&gt;$O69,ES$2&lt;=#REF!),"＝","")),IF(AND($O69=$P69,ES$2=$O69),"⇔",IF(ES$2=$O69,"≪",IF(AND(ES$2&gt;$O69,ES$2&lt;$P69),"＝",IF(ES$2=$P69,"≫",""))))))</f>
        <v/>
      </c>
      <c r="ET69" s="8" t="str">
        <f>IF(AND($O69="",$P69=""),"",IF($P69="",IF(ET$2=$O69,"≪",IF(AND(ET$2&gt;$O69,ET$2&lt;=#REF!),"＝","")),IF(AND($O69=$P69,ET$2=$O69),"⇔",IF(ET$2=$O69,"≪",IF(AND(ET$2&gt;$O69,ET$2&lt;$P69),"＝",IF(ET$2=$P69,"≫",""))))))</f>
        <v/>
      </c>
      <c r="EU69" s="8" t="str">
        <f>IF(AND($O69="",$P69=""),"",IF($P69="",IF(EU$2=$O69,"≪",IF(AND(EU$2&gt;$O69,EU$2&lt;=#REF!),"＝","")),IF(AND($O69=$P69,EU$2=$O69),"⇔",IF(EU$2=$O69,"≪",IF(AND(EU$2&gt;$O69,EU$2&lt;$P69),"＝",IF(EU$2=$P69,"≫",""))))))</f>
        <v/>
      </c>
      <c r="EV69" s="8" t="str">
        <f>IF(AND($O69="",$P69=""),"",IF($P69="",IF(EV$2=$O69,"≪",IF(AND(EV$2&gt;$O69,EV$2&lt;=#REF!),"＝","")),IF(AND($O69=$P69,EV$2=$O69),"⇔",IF(EV$2=$O69,"≪",IF(AND(EV$2&gt;$O69,EV$2&lt;$P69),"＝",IF(EV$2=$P69,"≫",""))))))</f>
        <v/>
      </c>
      <c r="EW69" s="8" t="str">
        <f>IF(AND($O69="",$P69=""),"",IF($P69="",IF(EW$2=$O69,"≪",IF(AND(EW$2&gt;$O69,EW$2&lt;=#REF!),"＝","")),IF(AND($O69=$P69,EW$2=$O69),"⇔",IF(EW$2=$O69,"≪",IF(AND(EW$2&gt;$O69,EW$2&lt;$P69),"＝",IF(EW$2=$P69,"≫",""))))))</f>
        <v/>
      </c>
      <c r="EX69" s="8" t="str">
        <f>IF(AND($O69="",$P69=""),"",IF($P69="",IF(EX$2=$O69,"≪",IF(AND(EX$2&gt;$O69,EX$2&lt;=#REF!),"＝","")),IF(AND($O69=$P69,EX$2=$O69),"⇔",IF(EX$2=$O69,"≪",IF(AND(EX$2&gt;$O69,EX$2&lt;$P69),"＝",IF(EX$2=$P69,"≫",""))))))</f>
        <v/>
      </c>
      <c r="EY69" s="8" t="str">
        <f>IF(AND($O69="",$P69=""),"",IF($P69="",IF(EY$2=$O69,"≪",IF(AND(EY$2&gt;$O69,EY$2&lt;=#REF!),"＝","")),IF(AND($O69=$P69,EY$2=$O69),"⇔",IF(EY$2=$O69,"≪",IF(AND(EY$2&gt;$O69,EY$2&lt;$P69),"＝",IF(EY$2=$P69,"≫",""))))))</f>
        <v/>
      </c>
      <c r="EZ69" s="8" t="str">
        <f>IF(AND($O69="",$P69=""),"",IF($P69="",IF(EZ$2=$O69,"≪",IF(AND(EZ$2&gt;$O69,EZ$2&lt;=#REF!),"＝","")),IF(AND($O69=$P69,EZ$2=$O69),"⇔",IF(EZ$2=$O69,"≪",IF(AND(EZ$2&gt;$O69,EZ$2&lt;$P69),"＝",IF(EZ$2=$P69,"≫",""))))))</f>
        <v/>
      </c>
      <c r="FA69" s="8" t="str">
        <f>IF(AND($O69="",$P69=""),"",IF($P69="",IF(FA$2=$O69,"≪",IF(AND(FA$2&gt;$O69,FA$2&lt;=#REF!),"＝","")),IF(AND($O69=$P69,FA$2=$O69),"⇔",IF(FA$2=$O69,"≪",IF(AND(FA$2&gt;$O69,FA$2&lt;$P69),"＝",IF(FA$2=$P69,"≫",""))))))</f>
        <v/>
      </c>
      <c r="FB69" s="8" t="str">
        <f>IF(AND($O69="",$P69=""),"",IF($P69="",IF(FB$2=$O69,"≪",IF(AND(FB$2&gt;$O69,FB$2&lt;=#REF!),"＝","")),IF(AND($O69=$P69,FB$2=$O69),"⇔",IF(FB$2=$O69,"≪",IF(AND(FB$2&gt;$O69,FB$2&lt;$P69),"＝",IF(FB$2=$P69,"≫",""))))))</f>
        <v/>
      </c>
      <c r="FC69" s="8" t="str">
        <f>IF(AND($O69="",$P69=""),"",IF($P69="",IF(FC$2=$O69,"≪",IF(AND(FC$2&gt;$O69,FC$2&lt;=#REF!),"＝","")),IF(AND($O69=$P69,FC$2=$O69),"⇔",IF(FC$2=$O69,"≪",IF(AND(FC$2&gt;$O69,FC$2&lt;$P69),"＝",IF(FC$2=$P69,"≫",""))))))</f>
        <v/>
      </c>
      <c r="FD69" s="8" t="str">
        <f>IF(AND($O69="",$P69=""),"",IF($P69="",IF(FD$2=$O69,"≪",IF(AND(FD$2&gt;$O69,FD$2&lt;=#REF!),"＝","")),IF(AND($O69=$P69,FD$2=$O69),"⇔",IF(FD$2=$O69,"≪",IF(AND(FD$2&gt;$O69,FD$2&lt;$P69),"＝",IF(FD$2=$P69,"≫",""))))))</f>
        <v/>
      </c>
      <c r="FE69" s="8" t="str">
        <f>IF(AND($O69="",$P69=""),"",IF($P69="",IF(FE$2=$O69,"≪",IF(AND(FE$2&gt;$O69,FE$2&lt;=#REF!),"＝","")),IF(AND($O69=$P69,FE$2=$O69),"⇔",IF(FE$2=$O69,"≪",IF(AND(FE$2&gt;$O69,FE$2&lt;$P69),"＝",IF(FE$2=$P69,"≫",""))))))</f>
        <v/>
      </c>
      <c r="FF69" s="8" t="str">
        <f>IF(AND($O69="",$P69=""),"",IF($P69="",IF(FF$2=$O69,"≪",IF(AND(FF$2&gt;$O69,FF$2&lt;=#REF!),"＝","")),IF(AND($O69=$P69,FF$2=$O69),"⇔",IF(FF$2=$O69,"≪",IF(AND(FF$2&gt;$O69,FF$2&lt;$P69),"＝",IF(FF$2=$P69,"≫",""))))))</f>
        <v/>
      </c>
      <c r="FG69" s="8" t="str">
        <f>IF(AND($O69="",$P69=""),"",IF($P69="",IF(FG$2=$O69,"≪",IF(AND(FG$2&gt;$O69,FG$2&lt;=#REF!),"＝","")),IF(AND($O69=$P69,FG$2=$O69),"⇔",IF(FG$2=$O69,"≪",IF(AND(FG$2&gt;$O69,FG$2&lt;$P69),"＝",IF(FG$2=$P69,"≫",""))))))</f>
        <v/>
      </c>
      <c r="FH69" s="8" t="str">
        <f>IF(AND($O69="",$P69=""),"",IF($P69="",IF(FH$2=$O69,"≪",IF(AND(FH$2&gt;$O69,FH$2&lt;=#REF!),"＝","")),IF(AND($O69=$P69,FH$2=$O69),"⇔",IF(FH$2=$O69,"≪",IF(AND(FH$2&gt;$O69,FH$2&lt;$P69),"＝",IF(FH$2=$P69,"≫",""))))))</f>
        <v/>
      </c>
      <c r="FI69" s="8" t="str">
        <f>IF(AND($O69="",$P69=""),"",IF($P69="",IF(FI$2=$O69,"≪",IF(AND(FI$2&gt;$O69,FI$2&lt;=#REF!),"＝","")),IF(AND($O69=$P69,FI$2=$O69),"⇔",IF(FI$2=$O69,"≪",IF(AND(FI$2&gt;$O69,FI$2&lt;$P69),"＝",IF(FI$2=$P69,"≫",""))))))</f>
        <v/>
      </c>
      <c r="FJ69" s="8" t="str">
        <f>IF(AND($O69="",$P69=""),"",IF($P69="",IF(FJ$2=$O69,"≪",IF(AND(FJ$2&gt;$O69,FJ$2&lt;=#REF!),"＝","")),IF(AND($O69=$P69,FJ$2=$O69),"⇔",IF(FJ$2=$O69,"≪",IF(AND(FJ$2&gt;$O69,FJ$2&lt;$P69),"＝",IF(FJ$2=$P69,"≫",""))))))</f>
        <v/>
      </c>
      <c r="FK69" s="8" t="str">
        <f>IF(AND($O69="",$P69=""),"",IF($P69="",IF(FK$2=$O69,"≪",IF(AND(FK$2&gt;$O69,FK$2&lt;=#REF!),"＝","")),IF(AND($O69=$P69,FK$2=$O69),"⇔",IF(FK$2=$O69,"≪",IF(AND(FK$2&gt;$O69,FK$2&lt;$P69),"＝",IF(FK$2=$P69,"≫",""))))))</f>
        <v/>
      </c>
      <c r="FL69" s="8" t="str">
        <f>IF(AND($O69="",$P69=""),"",IF($P69="",IF(FL$2=$O69,"≪",IF(AND(FL$2&gt;$O69,FL$2&lt;=#REF!),"＝","")),IF(AND($O69=$P69,FL$2=$O69),"⇔",IF(FL$2=$O69,"≪",IF(AND(FL$2&gt;$O69,FL$2&lt;$P69),"＝",IF(FL$2=$P69,"≫",""))))))</f>
        <v/>
      </c>
      <c r="FM69" s="8" t="str">
        <f>IF(AND($O69="",$P69=""),"",IF($P69="",IF(FM$2=$O69,"≪",IF(AND(FM$2&gt;$O69,FM$2&lt;=#REF!),"＝","")),IF(AND($O69=$P69,FM$2=$O69),"⇔",IF(FM$2=$O69,"≪",IF(AND(FM$2&gt;$O69,FM$2&lt;$P69),"＝",IF(FM$2=$P69,"≫",""))))))</f>
        <v/>
      </c>
      <c r="FN69" s="10" t="str">
        <f>IF(AND($O69="",$P69=""),"",IF($P69="",IF(FN$2=$O69,"≪",IF(AND(FN$2&gt;$O69,FN$2&lt;=#REF!),"＝","")),IF(AND($O69=$P69,FN$2=$O69),"⇔",IF(FN$2=$O69,"≪",IF(AND(FN$2&gt;$O69,FN$2&lt;$P69),"＝",IF(FN$2=$P69,"≫",""))))))</f>
        <v/>
      </c>
    </row>
    <row r="70" spans="1:170" ht="27" customHeight="1">
      <c r="A70" s="105" t="s">
        <v>192</v>
      </c>
      <c r="B70" s="105" t="s">
        <v>290</v>
      </c>
      <c r="C70" s="50" t="s">
        <v>193</v>
      </c>
      <c r="D70" s="44" t="s">
        <v>194</v>
      </c>
      <c r="E70" s="45">
        <v>44399</v>
      </c>
      <c r="F70" s="44"/>
      <c r="G70" s="44" t="s">
        <v>69</v>
      </c>
      <c r="H70" s="44" t="s">
        <v>106</v>
      </c>
      <c r="I70" s="44"/>
      <c r="J70" s="44"/>
      <c r="K70" s="44">
        <v>6</v>
      </c>
      <c r="L70" s="44"/>
      <c r="M70" s="68"/>
      <c r="N70" s="69"/>
      <c r="O70" s="66"/>
      <c r="P70" s="67"/>
      <c r="Q70" s="9" t="str">
        <f>IF(AND($O70="",$P70=""),"",IF($P70="",IF(Q$2=$O70,"≪",IF(AND(Q$2&gt;$O70,Q$2&lt;=#REF!),"＝","")),IF(AND($O70=$P70,Q$2=$O70),"⇔",IF(Q$2=$O70,"≪",IF(AND(Q$2&gt;$O70,Q$2&lt;$P70),"＝",IF(Q$2=$P70,"≫",""))))))</f>
        <v/>
      </c>
      <c r="R70" s="12" t="str">
        <f>IF(AND($O70="",$P70=""),"",IF($P70="",IF(R$2=$O70,"≪",IF(AND(R$2&gt;$O70,R$2&lt;=#REF!),"＝","")),IF(AND($O70=$P70,R$2=$O70),"⇔",IF(R$2=$O70,"≪",IF(AND(R$2&gt;$O70,R$2&lt;$P70),"＝",IF(R$2=$P70,"≫",""))))))</f>
        <v/>
      </c>
      <c r="S70" s="8" t="str">
        <f>IF(AND($O70="",$P70=""),"",IF($P70="",IF(S$2=$O70,"≪",IF(AND(S$2&gt;$O70,S$2&lt;=#REF!),"＝","")),IF(AND($O70=$P70,S$2=$O70),"⇔",IF(S$2=$O70,"≪",IF(AND(S$2&gt;$O70,S$2&lt;$P70),"＝",IF(S$2=$P70,"≫",""))))))</f>
        <v/>
      </c>
      <c r="T70" s="8" t="str">
        <f>IF(AND($O70="",$P70=""),"",IF($P70="",IF(T$2=$O70,"≪",IF(AND(T$2&gt;$O70,T$2&lt;=#REF!),"＝","")),IF(AND($O70=$P70,T$2=$O70),"⇔",IF(T$2=$O70,"≪",IF(AND(T$2&gt;$O70,T$2&lt;$P70),"＝",IF(T$2=$P70,"≫",""))))))</f>
        <v/>
      </c>
      <c r="U70" s="8" t="str">
        <f>IF(AND($O70="",$P70=""),"",IF($P70="",IF(U$2=$O70,"≪",IF(AND(U$2&gt;$O70,U$2&lt;=#REF!),"＝","")),IF(AND($O70=$P70,U$2=$O70),"⇔",IF(U$2=$O70,"≪",IF(AND(U$2&gt;$O70,U$2&lt;$P70),"＝",IF(U$2=$P70,"≫",""))))))</f>
        <v/>
      </c>
      <c r="V70" s="8" t="str">
        <f>IF(AND($O70="",$P70=""),"",IF($P70="",IF(V$2=$O70,"≪",IF(AND(V$2&gt;$O70,V$2&lt;=#REF!),"＝","")),IF(AND($O70=$P70,V$2=$O70),"⇔",IF(V$2=$O70,"≪",IF(AND(V$2&gt;$O70,V$2&lt;$P70),"＝",IF(V$2=$P70,"≫",""))))))</f>
        <v/>
      </c>
      <c r="W70" s="8" t="str">
        <f>IF(AND($O70="",$P70=""),"",IF($P70="",IF(W$2=$O70,"≪",IF(AND(W$2&gt;$O70,W$2&lt;=#REF!),"＝","")),IF(AND($O70=$P70,W$2=$O70),"⇔",IF(W$2=$O70,"≪",IF(AND(W$2&gt;$O70,W$2&lt;$P70),"＝",IF(W$2=$P70,"≫",""))))))</f>
        <v/>
      </c>
      <c r="X70" s="8" t="str">
        <f>IF(AND($O70="",$P70=""),"",IF($P70="",IF(X$2=$O70,"≪",IF(AND(X$2&gt;$O70,X$2&lt;=#REF!),"＝","")),IF(AND($O70=$P70,X$2=$O70),"⇔",IF(X$2=$O70,"≪",IF(AND(X$2&gt;$O70,X$2&lt;$P70),"＝",IF(X$2=$P70,"≫",""))))))</f>
        <v/>
      </c>
      <c r="Y70" s="8" t="str">
        <f>IF(AND($O70="",$P70=""),"",IF($P70="",IF(Y$2=$O70,"≪",IF(AND(Y$2&gt;$O70,Y$2&lt;=#REF!),"＝","")),IF(AND($O70=$P70,Y$2=$O70),"⇔",IF(Y$2=$O70,"≪",IF(AND(Y$2&gt;$O70,Y$2&lt;$P70),"＝",IF(Y$2=$P70,"≫",""))))))</f>
        <v/>
      </c>
      <c r="Z70" s="8" t="str">
        <f>IF(AND($O70="",$P70=""),"",IF($P70="",IF(Z$2=$O70,"≪",IF(AND(Z$2&gt;$O70,Z$2&lt;=#REF!),"＝","")),IF(AND($O70=$P70,Z$2=$O70),"⇔",IF(Z$2=$O70,"≪",IF(AND(Z$2&gt;$O70,Z$2&lt;$P70),"＝",IF(Z$2=$P70,"≫",""))))))</f>
        <v/>
      </c>
      <c r="AA70" s="8" t="str">
        <f>IF(AND($O70="",$P70=""),"",IF($P70="",IF(AA$2=$O70,"≪",IF(AND(AA$2&gt;$O70,AA$2&lt;=#REF!),"＝","")),IF(AND($O70=$P70,AA$2=$O70),"⇔",IF(AA$2=$O70,"≪",IF(AND(AA$2&gt;$O70,AA$2&lt;$P70),"＝",IF(AA$2=$P70,"≫",""))))))</f>
        <v/>
      </c>
      <c r="AB70" s="8" t="str">
        <f>IF(AND($O70="",$P70=""),"",IF($P70="",IF(AB$2=$O70,"≪",IF(AND(AB$2&gt;$O70,AB$2&lt;=#REF!),"＝","")),IF(AND($O70=$P70,AB$2=$O70),"⇔",IF(AB$2=$O70,"≪",IF(AND(AB$2&gt;$O70,AB$2&lt;$P70),"＝",IF(AB$2=$P70,"≫",""))))))</f>
        <v/>
      </c>
      <c r="AC70" s="8" t="str">
        <f>IF(AND($O70="",$P70=""),"",IF($P70="",IF(AC$2=$O70,"≪",IF(AND(AC$2&gt;$O70,AC$2&lt;=#REF!),"＝","")),IF(AND($O70=$P70,AC$2=$O70),"⇔",IF(AC$2=$O70,"≪",IF(AND(AC$2&gt;$O70,AC$2&lt;$P70),"＝",IF(AC$2=$P70,"≫",""))))))</f>
        <v/>
      </c>
      <c r="AD70" s="8" t="str">
        <f>IF(AND($O70="",$P70=""),"",IF($P70="",IF(AD$2=$O70,"≪",IF(AND(AD$2&gt;$O70,AD$2&lt;=#REF!),"＝","")),IF(AND($O70=$P70,AD$2=$O70),"⇔",IF(AD$2=$O70,"≪",IF(AND(AD$2&gt;$O70,AD$2&lt;$P70),"＝",IF(AD$2=$P70,"≫",""))))))</f>
        <v/>
      </c>
      <c r="AE70" s="8" t="str">
        <f>IF(AND($O70="",$P70=""),"",IF($P70="",IF(AE$2=$O70,"≪",IF(AND(AE$2&gt;$O70,AE$2&lt;=#REF!),"＝","")),IF(AND($O70=$P70,AE$2=$O70),"⇔",IF(AE$2=$O70,"≪",IF(AND(AE$2&gt;$O70,AE$2&lt;$P70),"＝",IF(AE$2=$P70,"≫",""))))))</f>
        <v/>
      </c>
      <c r="AF70" s="8" t="str">
        <f>IF(AND($O70="",$P70=""),"",IF($P70="",IF(AF$2=$O70,"≪",IF(AND(AF$2&gt;$O70,AF$2&lt;=#REF!),"＝","")),IF(AND($O70=$P70,AF$2=$O70),"⇔",IF(AF$2=$O70,"≪",IF(AND(AF$2&gt;$O70,AF$2&lt;$P70),"＝",IF(AF$2=$P70,"≫",""))))))</f>
        <v/>
      </c>
      <c r="AG70" s="8" t="str">
        <f>IF(AND($O70="",$P70=""),"",IF($P70="",IF(AG$2=$O70,"≪",IF(AND(AG$2&gt;$O70,AG$2&lt;=#REF!),"＝","")),IF(AND($O70=$P70,AG$2=$O70),"⇔",IF(AG$2=$O70,"≪",IF(AND(AG$2&gt;$O70,AG$2&lt;$P70),"＝",IF(AG$2=$P70,"≫",""))))))</f>
        <v/>
      </c>
      <c r="AH70" s="8" t="str">
        <f>IF(AND($O70="",$P70=""),"",IF($P70="",IF(AH$2=$O70,"≪",IF(AND(AH$2&gt;$O70,AH$2&lt;=#REF!),"＝","")),IF(AND($O70=$P70,AH$2=$O70),"⇔",IF(AH$2=$O70,"≪",IF(AND(AH$2&gt;$O70,AH$2&lt;$P70),"＝",IF(AH$2=$P70,"≫",""))))))</f>
        <v/>
      </c>
      <c r="AI70" s="8" t="str">
        <f>IF(AND($O70="",$P70=""),"",IF($P70="",IF(AI$2=$O70,"≪",IF(AND(AI$2&gt;$O70,AI$2&lt;=#REF!),"＝","")),IF(AND($O70=$P70,AI$2=$O70),"⇔",IF(AI$2=$O70,"≪",IF(AND(AI$2&gt;$O70,AI$2&lt;$P70),"＝",IF(AI$2=$P70,"≫",""))))))</f>
        <v/>
      </c>
      <c r="AJ70" s="8" t="str">
        <f>IF(AND($O70="",$P70=""),"",IF($P70="",IF(AJ$2=$O70,"≪",IF(AND(AJ$2&gt;$O70,AJ$2&lt;=#REF!),"＝","")),IF(AND($O70=$P70,AJ$2=$O70),"⇔",IF(AJ$2=$O70,"≪",IF(AND(AJ$2&gt;$O70,AJ$2&lt;$P70),"＝",IF(AJ$2=$P70,"≫",""))))))</f>
        <v/>
      </c>
      <c r="AK70" s="8" t="str">
        <f>IF(AND($O70="",$P70=""),"",IF($P70="",IF(AK$2=$O70,"≪",IF(AND(AK$2&gt;$O70,AK$2&lt;=#REF!),"＝","")),IF(AND($O70=$P70,AK$2=$O70),"⇔",IF(AK$2=$O70,"≪",IF(AND(AK$2&gt;$O70,AK$2&lt;$P70),"＝",IF(AK$2=$P70,"≫",""))))))</f>
        <v/>
      </c>
      <c r="AL70" s="8" t="str">
        <f>IF(AND($O70="",$P70=""),"",IF($P70="",IF(AL$2=$O70,"≪",IF(AND(AL$2&gt;$O70,AL$2&lt;=#REF!),"＝","")),IF(AND($O70=$P70,AL$2=$O70),"⇔",IF(AL$2=$O70,"≪",IF(AND(AL$2&gt;$O70,AL$2&lt;$P70),"＝",IF(AL$2=$P70,"≫",""))))))</f>
        <v/>
      </c>
      <c r="AM70" s="8" t="str">
        <f>IF(AND($O70="",$P70=""),"",IF($P70="",IF(AM$2=$O70,"≪",IF(AND(AM$2&gt;$O70,AM$2&lt;=#REF!),"＝","")),IF(AND($O70=$P70,AM$2=$O70),"⇔",IF(AM$2=$O70,"≪",IF(AND(AM$2&gt;$O70,AM$2&lt;$P70),"＝",IF(AM$2=$P70,"≫",""))))))</f>
        <v/>
      </c>
      <c r="AN70" s="8" t="str">
        <f>IF(AND($O70="",$P70=""),"",IF($P70="",IF(AN$2=$O70,"≪",IF(AND(AN$2&gt;$O70,AN$2&lt;=#REF!),"＝","")),IF(AND($O70=$P70,AN$2=$O70),"⇔",IF(AN$2=$O70,"≪",IF(AND(AN$2&gt;$O70,AN$2&lt;$P70),"＝",IF(AN$2=$P70,"≫",""))))))</f>
        <v/>
      </c>
      <c r="AO70" s="8" t="str">
        <f>IF(AND($O70="",$P70=""),"",IF($P70="",IF(AO$2=$O70,"≪",IF(AND(AO$2&gt;$O70,AO$2&lt;=#REF!),"＝","")),IF(AND($O70=$P70,AO$2=$O70),"⇔",IF(AO$2=$O70,"≪",IF(AND(AO$2&gt;$O70,AO$2&lt;$P70),"＝",IF(AO$2=$P70,"≫",""))))))</f>
        <v/>
      </c>
      <c r="AP70" s="8" t="str">
        <f>IF(AND($O70="",$P70=""),"",IF($P70="",IF(AP$2=$O70,"≪",IF(AND(AP$2&gt;$O70,AP$2&lt;=#REF!),"＝","")),IF(AND($O70=$P70,AP$2=$O70),"⇔",IF(AP$2=$O70,"≪",IF(AND(AP$2&gt;$O70,AP$2&lt;$P70),"＝",IF(AP$2=$P70,"≫",""))))))</f>
        <v/>
      </c>
      <c r="AQ70" s="8" t="str">
        <f>IF(AND($O70="",$P70=""),"",IF($P70="",IF(AQ$2=$O70,"≪",IF(AND(AQ$2&gt;$O70,AQ$2&lt;=#REF!),"＝","")),IF(AND($O70=$P70,AQ$2=$O70),"⇔",IF(AQ$2=$O70,"≪",IF(AND(AQ$2&gt;$O70,AQ$2&lt;$P70),"＝",IF(AQ$2=$P70,"≫",""))))))</f>
        <v/>
      </c>
      <c r="AR70" s="8" t="str">
        <f>IF(AND($O70="",$P70=""),"",IF($P70="",IF(AR$2=$O70,"≪",IF(AND(AR$2&gt;$O70,AR$2&lt;=#REF!),"＝","")),IF(AND($O70=$P70,AR$2=$O70),"⇔",IF(AR$2=$O70,"≪",IF(AND(AR$2&gt;$O70,AR$2&lt;$P70),"＝",IF(AR$2=$P70,"≫",""))))))</f>
        <v/>
      </c>
      <c r="AS70" s="8" t="str">
        <f>IF(AND($O70="",$P70=""),"",IF($P70="",IF(AS$2=$O70,"≪",IF(AND(AS$2&gt;$O70,AS$2&lt;=#REF!),"＝","")),IF(AND($O70=$P70,AS$2=$O70),"⇔",IF(AS$2=$O70,"≪",IF(AND(AS$2&gt;$O70,AS$2&lt;$P70),"＝",IF(AS$2=$P70,"≫",""))))))</f>
        <v/>
      </c>
      <c r="AT70" s="8" t="str">
        <f>IF(AND($O70="",$P70=""),"",IF($P70="",IF(AT$2=$O70,"≪",IF(AND(AT$2&gt;$O70,AT$2&lt;=#REF!),"＝","")),IF(AND($O70=$P70,AT$2=$O70),"⇔",IF(AT$2=$O70,"≪",IF(AND(AT$2&gt;$O70,AT$2&lt;$P70),"＝",IF(AT$2=$P70,"≫",""))))))</f>
        <v/>
      </c>
      <c r="AU70" s="9" t="str">
        <f>IF(AND($O70="",$P70=""),"",IF($P70="",IF(AU$2=$O70,"≪",IF(AND(AU$2&gt;$O70,AU$2&lt;=#REF!),"＝","")),IF(AND($O70=$P70,AU$2=$O70),"⇔",IF(AU$2=$O70,"≪",IF(AND(AU$2&gt;$O70,AU$2&lt;$P70),"＝",IF(AU$2=$P70,"≫",""))))))</f>
        <v/>
      </c>
      <c r="AV70" s="12" t="str">
        <f>IF(AND($O70="",$P70=""),"",IF($P70="",IF(AV$2=$O70,"≪",IF(AND(AV$2&gt;$O70,AV$2&lt;=#REF!),"＝","")),IF(AND($O70=$P70,AV$2=$O70),"⇔",IF(AV$2=$O70,"≪",IF(AND(AV$2&gt;$O70,AV$2&lt;$P70),"＝",IF(AV$2=$P70,"≫",""))))))</f>
        <v/>
      </c>
      <c r="AW70" s="11" t="str">
        <f>IF(AND($O70="",$P70=""),"",IF($P70="",IF(AW$2=$O70,"≪",IF(AND(AW$2&gt;$O70,AW$2&lt;=#REF!),"＝","")),IF(AND($O70=$P70,AW$2=$O70),"⇔",IF(AW$2=$O70,"≪",IF(AND(AW$2&gt;$O70,AW$2&lt;$P70),"＝",IF(AW$2=$P70,"≫",""))))))</f>
        <v/>
      </c>
      <c r="AX70" s="8" t="str">
        <f>IF(AND($O70="",$P70=""),"",IF($P70="",IF(AX$2=$O70,"≪",IF(AND(AX$2&gt;$O70,AX$2&lt;=#REF!),"＝","")),IF(AND($O70=$P70,AX$2=$O70),"⇔",IF(AX$2=$O70,"≪",IF(AND(AX$2&gt;$O70,AX$2&lt;$P70),"＝",IF(AX$2=$P70,"≫",""))))))</f>
        <v/>
      </c>
      <c r="AY70" s="8" t="str">
        <f>IF(AND($O70="",$P70=""),"",IF($P70="",IF(AY$2=$O70,"≪",IF(AND(AY$2&gt;$O70,AY$2&lt;=#REF!),"＝","")),IF(AND($O70=$P70,AY$2=$O70),"⇔",IF(AY$2=$O70,"≪",IF(AND(AY$2&gt;$O70,AY$2&lt;$P70),"＝",IF(AY$2=$P70,"≫",""))))))</f>
        <v/>
      </c>
      <c r="AZ70" s="8" t="str">
        <f>IF(AND($O70="",$P70=""),"",IF($P70="",IF(AZ$2=$O70,"≪",IF(AND(AZ$2&gt;$O70,AZ$2&lt;=#REF!),"＝","")),IF(AND($O70=$P70,AZ$2=$O70),"⇔",IF(AZ$2=$O70,"≪",IF(AND(AZ$2&gt;$O70,AZ$2&lt;$P70),"＝",IF(AZ$2=$P70,"≫",""))))))</f>
        <v/>
      </c>
      <c r="BA70" s="8" t="str">
        <f>IF(AND($O70="",$P70=""),"",IF($P70="",IF(BA$2=$O70,"≪",IF(AND(BA$2&gt;$O70,BA$2&lt;=#REF!),"＝","")),IF(AND($O70=$P70,BA$2=$O70),"⇔",IF(BA$2=$O70,"≪",IF(AND(BA$2&gt;$O70,BA$2&lt;$P70),"＝",IF(BA$2=$P70,"≫",""))))))</f>
        <v/>
      </c>
      <c r="BB70" s="8" t="str">
        <f>IF(AND($O70="",$P70=""),"",IF($P70="",IF(BB$2=$O70,"≪",IF(AND(BB$2&gt;$O70,BB$2&lt;=#REF!),"＝","")),IF(AND($O70=$P70,BB$2=$O70),"⇔",IF(BB$2=$O70,"≪",IF(AND(BB$2&gt;$O70,BB$2&lt;$P70),"＝",IF(BB$2=$P70,"≫",""))))))</f>
        <v/>
      </c>
      <c r="BC70" s="8" t="str">
        <f>IF(AND($O70="",$P70=""),"",IF($P70="",IF(BC$2=$O70,"≪",IF(AND(BC$2&gt;$O70,BC$2&lt;=#REF!),"＝","")),IF(AND($O70=$P70,BC$2=$O70),"⇔",IF(BC$2=$O70,"≪",IF(AND(BC$2&gt;$O70,BC$2&lt;$P70),"＝",IF(BC$2=$P70,"≫",""))))))</f>
        <v/>
      </c>
      <c r="BD70" s="8" t="str">
        <f>IF(AND($O70="",$P70=""),"",IF($P70="",IF(BD$2=$O70,"≪",IF(AND(BD$2&gt;$O70,BD$2&lt;=#REF!),"＝","")),IF(AND($O70=$P70,BD$2=$O70),"⇔",IF(BD$2=$O70,"≪",IF(AND(BD$2&gt;$O70,BD$2&lt;$P70),"＝",IF(BD$2=$P70,"≫",""))))))</f>
        <v/>
      </c>
      <c r="BE70" s="8" t="str">
        <f>IF(AND($O70="",$P70=""),"",IF($P70="",IF(BE$2=$O70,"≪",IF(AND(BE$2&gt;$O70,BE$2&lt;=#REF!),"＝","")),IF(AND($O70=$P70,BE$2=$O70),"⇔",IF(BE$2=$O70,"≪",IF(AND(BE$2&gt;$O70,BE$2&lt;$P70),"＝",IF(BE$2=$P70,"≫",""))))))</f>
        <v/>
      </c>
      <c r="BF70" s="8" t="str">
        <f>IF(AND($O70="",$P70=""),"",IF($P70="",IF(BF$2=$O70,"≪",IF(AND(BF$2&gt;$O70,BF$2&lt;=#REF!),"＝","")),IF(AND($O70=$P70,BF$2=$O70),"⇔",IF(BF$2=$O70,"≪",IF(AND(BF$2&gt;$O70,BF$2&lt;$P70),"＝",IF(BF$2=$P70,"≫",""))))))</f>
        <v/>
      </c>
      <c r="BG70" s="8" t="str">
        <f>IF(AND($O70="",$P70=""),"",IF($P70="",IF(BG$2=$O70,"≪",IF(AND(BG$2&gt;$O70,BG$2&lt;=#REF!),"＝","")),IF(AND($O70=$P70,BG$2=$O70),"⇔",IF(BG$2=$O70,"≪",IF(AND(BG$2&gt;$O70,BG$2&lt;$P70),"＝",IF(BG$2=$P70,"≫",""))))))</f>
        <v/>
      </c>
      <c r="BH70" s="8" t="str">
        <f>IF(AND($O70="",$P70=""),"",IF($P70="",IF(BH$2=$O70,"≪",IF(AND(BH$2&gt;$O70,BH$2&lt;=#REF!),"＝","")),IF(AND($O70=$P70,BH$2=$O70),"⇔",IF(BH$2=$O70,"≪",IF(AND(BH$2&gt;$O70,BH$2&lt;$P70),"＝",IF(BH$2=$P70,"≫",""))))))</f>
        <v/>
      </c>
      <c r="BI70" s="8" t="str">
        <f>IF(AND($O70="",$P70=""),"",IF($P70="",IF(BI$2=$O70,"≪",IF(AND(BI$2&gt;$O70,BI$2&lt;=#REF!),"＝","")),IF(AND($O70=$P70,BI$2=$O70),"⇔",IF(BI$2=$O70,"≪",IF(AND(BI$2&gt;$O70,BI$2&lt;$P70),"＝",IF(BI$2=$P70,"≫",""))))))</f>
        <v/>
      </c>
      <c r="BJ70" s="8" t="str">
        <f>IF(AND($O70="",$P70=""),"",IF($P70="",IF(BJ$2=$O70,"≪",IF(AND(BJ$2&gt;$O70,BJ$2&lt;=#REF!),"＝","")),IF(AND($O70=$P70,BJ$2=$O70),"⇔",IF(BJ$2=$O70,"≪",IF(AND(BJ$2&gt;$O70,BJ$2&lt;$P70),"＝",IF(BJ$2=$P70,"≫",""))))))</f>
        <v/>
      </c>
      <c r="BK70" s="8" t="str">
        <f>IF(AND($O70="",$P70=""),"",IF($P70="",IF(BK$2=$O70,"≪",IF(AND(BK$2&gt;$O70,BK$2&lt;=#REF!),"＝","")),IF(AND($O70=$P70,BK$2=$O70),"⇔",IF(BK$2=$O70,"≪",IF(AND(BK$2&gt;$O70,BK$2&lt;$P70),"＝",IF(BK$2=$P70,"≫",""))))))</f>
        <v/>
      </c>
      <c r="BL70" s="8" t="str">
        <f>IF(AND($O70="",$P70=""),"",IF($P70="",IF(BL$2=$O70,"≪",IF(AND(BL$2&gt;$O70,BL$2&lt;=#REF!),"＝","")),IF(AND($O70=$P70,BL$2=$O70),"⇔",IF(BL$2=$O70,"≪",IF(AND(BL$2&gt;$O70,BL$2&lt;$P70),"＝",IF(BL$2=$P70,"≫",""))))))</f>
        <v/>
      </c>
      <c r="BM70" s="8" t="str">
        <f>IF(AND($O70="",$P70=""),"",IF($P70="",IF(BM$2=$O70,"≪",IF(AND(BM$2&gt;$O70,BM$2&lt;=#REF!),"＝","")),IF(AND($O70=$P70,BM$2=$O70),"⇔",IF(BM$2=$O70,"≪",IF(AND(BM$2&gt;$O70,BM$2&lt;$P70),"＝",IF(BM$2=$P70,"≫",""))))))</f>
        <v/>
      </c>
      <c r="BN70" s="8" t="str">
        <f>IF(AND($O70="",$P70=""),"",IF($P70="",IF(BN$2=$O70,"≪",IF(AND(BN$2&gt;$O70,BN$2&lt;=#REF!),"＝","")),IF(AND($O70=$P70,BN$2=$O70),"⇔",IF(BN$2=$O70,"≪",IF(AND(BN$2&gt;$O70,BN$2&lt;$P70),"＝",IF(BN$2=$P70,"≫",""))))))</f>
        <v/>
      </c>
      <c r="BO70" s="8" t="str">
        <f>IF(AND($O70="",$P70=""),"",IF($P70="",IF(BO$2=$O70,"≪",IF(AND(BO$2&gt;$O70,BO$2&lt;=#REF!),"＝","")),IF(AND($O70=$P70,BO$2=$O70),"⇔",IF(BO$2=$O70,"≪",IF(AND(BO$2&gt;$O70,BO$2&lt;$P70),"＝",IF(BO$2=$P70,"≫",""))))))</f>
        <v/>
      </c>
      <c r="BP70" s="8" t="str">
        <f>IF(AND($O70="",$P70=""),"",IF($P70="",IF(BP$2=$O70,"≪",IF(AND(BP$2&gt;$O70,BP$2&lt;=#REF!),"＝","")),IF(AND($O70=$P70,BP$2=$O70),"⇔",IF(BP$2=$O70,"≪",IF(AND(BP$2&gt;$O70,BP$2&lt;$P70),"＝",IF(BP$2=$P70,"≫",""))))))</f>
        <v/>
      </c>
      <c r="BQ70" s="8" t="str">
        <f>IF(AND($O70="",$P70=""),"",IF($P70="",IF(BQ$2=$O70,"≪",IF(AND(BQ$2&gt;$O70,BQ$2&lt;=#REF!),"＝","")),IF(AND($O70=$P70,BQ$2=$O70),"⇔",IF(BQ$2=$O70,"≪",IF(AND(BQ$2&gt;$O70,BQ$2&lt;$P70),"＝",IF(BQ$2=$P70,"≫",""))))))</f>
        <v/>
      </c>
      <c r="BR70" s="8" t="str">
        <f>IF(AND($O70="",$P70=""),"",IF($P70="",IF(BR$2=$O70,"≪",IF(AND(BR$2&gt;$O70,BR$2&lt;=#REF!),"＝","")),IF(AND($O70=$P70,BR$2=$O70),"⇔",IF(BR$2=$O70,"≪",IF(AND(BR$2&gt;$O70,BR$2&lt;$P70),"＝",IF(BR$2=$P70,"≫",""))))))</f>
        <v/>
      </c>
      <c r="BS70" s="8" t="str">
        <f>IF(AND($O70="",$P70=""),"",IF($P70="",IF(BS$2=$O70,"≪",IF(AND(BS$2&gt;$O70,BS$2&lt;=#REF!),"＝","")),IF(AND($O70=$P70,BS$2=$O70),"⇔",IF(BS$2=$O70,"≪",IF(AND(BS$2&gt;$O70,BS$2&lt;$P70),"＝",IF(BS$2=$P70,"≫",""))))))</f>
        <v/>
      </c>
      <c r="BT70" s="8" t="str">
        <f>IF(AND($O70="",$P70=""),"",IF($P70="",IF(BT$2=$O70,"≪",IF(AND(BT$2&gt;$O70,BT$2&lt;=#REF!),"＝","")),IF(AND($O70=$P70,BT$2=$O70),"⇔",IF(BT$2=$O70,"≪",IF(AND(BT$2&gt;$O70,BT$2&lt;$P70),"＝",IF(BT$2=$P70,"≫",""))))))</f>
        <v/>
      </c>
      <c r="BU70" s="8" t="str">
        <f>IF(AND($O70="",$P70=""),"",IF($P70="",IF(BU$2=$O70,"≪",IF(AND(BU$2&gt;$O70,BU$2&lt;=#REF!),"＝","")),IF(AND($O70=$P70,BU$2=$O70),"⇔",IF(BU$2=$O70,"≪",IF(AND(BU$2&gt;$O70,BU$2&lt;$P70),"＝",IF(BU$2=$P70,"≫",""))))))</f>
        <v/>
      </c>
      <c r="BV70" s="8" t="str">
        <f>IF(AND($O70="",$P70=""),"",IF($P70="",IF(BV$2=$O70,"≪",IF(AND(BV$2&gt;$O70,BV$2&lt;=#REF!),"＝","")),IF(AND($O70=$P70,BV$2=$O70),"⇔",IF(BV$2=$O70,"≪",IF(AND(BV$2&gt;$O70,BV$2&lt;$P70),"＝",IF(BV$2=$P70,"≫",""))))))</f>
        <v/>
      </c>
      <c r="BW70" s="8" t="str">
        <f>IF(AND($O70="",$P70=""),"",IF($P70="",IF(BW$2=$O70,"≪",IF(AND(BW$2&gt;$O70,BW$2&lt;=#REF!),"＝","")),IF(AND($O70=$P70,BW$2=$O70),"⇔",IF(BW$2=$O70,"≪",IF(AND(BW$2&gt;$O70,BW$2&lt;$P70),"＝",IF(BW$2=$P70,"≫",""))))))</f>
        <v/>
      </c>
      <c r="BX70" s="8" t="str">
        <f>IF(AND($O70="",$P70=""),"",IF($P70="",IF(BX$2=$O70,"≪",IF(AND(BX$2&gt;$O70,BX$2&lt;=#REF!),"＝","")),IF(AND($O70=$P70,BX$2=$O70),"⇔",IF(BX$2=$O70,"≪",IF(AND(BX$2&gt;$O70,BX$2&lt;$P70),"＝",IF(BX$2=$P70,"≫",""))))))</f>
        <v/>
      </c>
      <c r="BY70" s="8" t="str">
        <f>IF(AND($O70="",$P70=""),"",IF($P70="",IF(BY$2=$O70,"≪",IF(AND(BY$2&gt;$O70,BY$2&lt;=#REF!),"＝","")),IF(AND($O70=$P70,BY$2=$O70),"⇔",IF(BY$2=$O70,"≪",IF(AND(BY$2&gt;$O70,BY$2&lt;$P70),"＝",IF(BY$2=$P70,"≫",""))))))</f>
        <v/>
      </c>
      <c r="BZ70" s="9" t="str">
        <f>IF(AND($O70="",$P70=""),"",IF($P70="",IF(BZ$2=$O70,"≪",IF(AND(BZ$2&gt;$O70,BZ$2&lt;=#REF!),"＝","")),IF(AND($O70=$P70,BZ$2=$O70),"⇔",IF(BZ$2=$O70,"≪",IF(AND(BZ$2&gt;$O70,BZ$2&lt;$P70),"＝",IF(BZ$2=$P70,"≫",""))))))</f>
        <v/>
      </c>
      <c r="CA70" s="7" t="str">
        <f>IF(AND($O70="",$P70=""),"",IF($P70="",IF(CA$2=$O70,"≪",IF(AND(CA$2&gt;$O70,CA$2&lt;=#REF!),"＝","")),IF(AND($O70=$P70,CA$2=$O70),"⇔",IF(CA$2=$O70,"≪",IF(AND(CA$2&gt;$O70,CA$2&lt;$P70),"＝",IF(CA$2=$P70,"≫",""))))))</f>
        <v/>
      </c>
      <c r="CB70" s="8" t="str">
        <f>IF(AND($O70="",$P70=""),"",IF($P70="",IF(CB$2=$O70,"≪",IF(AND(CB$2&gt;$O70,CB$2&lt;=#REF!),"＝","")),IF(AND($O70=$P70,CB$2=$O70),"⇔",IF(CB$2=$O70,"≪",IF(AND(CB$2&gt;$O70,CB$2&lt;$P70),"＝",IF(CB$2=$P70,"≫",""))))))</f>
        <v/>
      </c>
      <c r="CC70" s="8" t="str">
        <f>IF(AND($O70="",$P70=""),"",IF($P70="",IF(CC$2=$O70,"≪",IF(AND(CC$2&gt;$O70,CC$2&lt;=#REF!),"＝","")),IF(AND($O70=$P70,CC$2=$O70),"⇔",IF(CC$2=$O70,"≪",IF(AND(CC$2&gt;$O70,CC$2&lt;$P70),"＝",IF(CC$2=$P70,"≫",""))))))</f>
        <v/>
      </c>
      <c r="CD70" s="8" t="str">
        <f>IF(AND($O70="",$P70=""),"",IF($P70="",IF(CD$2=$O70,"≪",IF(AND(CD$2&gt;$O70,CD$2&lt;=#REF!),"＝","")),IF(AND($O70=$P70,CD$2=$O70),"⇔",IF(CD$2=$O70,"≪",IF(AND(CD$2&gt;$O70,CD$2&lt;$P70),"＝",IF(CD$2=$P70,"≫",""))))))</f>
        <v/>
      </c>
      <c r="CE70" s="8" t="str">
        <f>IF(AND($O70="",$P70=""),"",IF($P70="",IF(CE$2=$O70,"≪",IF(AND(CE$2&gt;$O70,CE$2&lt;=#REF!),"＝","")),IF(AND($O70=$P70,CE$2=$O70),"⇔",IF(CE$2=$O70,"≪",IF(AND(CE$2&gt;$O70,CE$2&lt;$P70),"＝",IF(CE$2=$P70,"≫",""))))))</f>
        <v/>
      </c>
      <c r="CF70" s="8" t="str">
        <f>IF(AND($O70="",$P70=""),"",IF($P70="",IF(CF$2=$O70,"≪",IF(AND(CF$2&gt;$O70,CF$2&lt;=#REF!),"＝","")),IF(AND($O70=$P70,CF$2=$O70),"⇔",IF(CF$2=$O70,"≪",IF(AND(CF$2&gt;$O70,CF$2&lt;$P70),"＝",IF(CF$2=$P70,"≫",""))))))</f>
        <v/>
      </c>
      <c r="CG70" s="8" t="str">
        <f>IF(AND($O70="",$P70=""),"",IF($P70="",IF(CG$2=$O70,"≪",IF(AND(CG$2&gt;$O70,CG$2&lt;=#REF!),"＝","")),IF(AND($O70=$P70,CG$2=$O70),"⇔",IF(CG$2=$O70,"≪",IF(AND(CG$2&gt;$O70,CG$2&lt;$P70),"＝",IF(CG$2=$P70,"≫",""))))))</f>
        <v/>
      </c>
      <c r="CH70" s="8" t="str">
        <f>IF(AND($O70="",$P70=""),"",IF($P70="",IF(CH$2=$O70,"≪",IF(AND(CH$2&gt;$O70,CH$2&lt;=#REF!),"＝","")),IF(AND($O70=$P70,CH$2=$O70),"⇔",IF(CH$2=$O70,"≪",IF(AND(CH$2&gt;$O70,CH$2&lt;$P70),"＝",IF(CH$2=$P70,"≫",""))))))</f>
        <v/>
      </c>
      <c r="CI70" s="8" t="str">
        <f>IF(AND($O70="",$P70=""),"",IF($P70="",IF(CI$2=$O70,"≪",IF(AND(CI$2&gt;$O70,CI$2&lt;=#REF!),"＝","")),IF(AND($O70=$P70,CI$2=$O70),"⇔",IF(CI$2=$O70,"≪",IF(AND(CI$2&gt;$O70,CI$2&lt;$P70),"＝",IF(CI$2=$P70,"≫",""))))))</f>
        <v/>
      </c>
      <c r="CJ70" s="8" t="str">
        <f>IF(AND($O70="",$P70=""),"",IF($P70="",IF(CJ$2=$O70,"≪",IF(AND(CJ$2&gt;$O70,CJ$2&lt;=#REF!),"＝","")),IF(AND($O70=$P70,CJ$2=$O70),"⇔",IF(CJ$2=$O70,"≪",IF(AND(CJ$2&gt;$O70,CJ$2&lt;$P70),"＝",IF(CJ$2=$P70,"≫",""))))))</f>
        <v/>
      </c>
      <c r="CK70" s="8" t="str">
        <f>IF(AND($O70="",$P70=""),"",IF($P70="",IF(CK$2=$O70,"≪",IF(AND(CK$2&gt;$O70,CK$2&lt;=#REF!),"＝","")),IF(AND($O70=$P70,CK$2=$O70),"⇔",IF(CK$2=$O70,"≪",IF(AND(CK$2&gt;$O70,CK$2&lt;$P70),"＝",IF(CK$2=$P70,"≫",""))))))</f>
        <v/>
      </c>
      <c r="CL70" s="8" t="str">
        <f>IF(AND($O70="",$P70=""),"",IF($P70="",IF(CL$2=$O70,"≪",IF(AND(CL$2&gt;$O70,CL$2&lt;=#REF!),"＝","")),IF(AND($O70=$P70,CL$2=$O70),"⇔",IF(CL$2=$O70,"≪",IF(AND(CL$2&gt;$O70,CL$2&lt;$P70),"＝",IF(CL$2=$P70,"≫",""))))))</f>
        <v/>
      </c>
      <c r="CM70" s="8" t="str">
        <f>IF(AND($O70="",$P70=""),"",IF($P70="",IF(CM$2=$O70,"≪",IF(AND(CM$2&gt;$O70,CM$2&lt;=#REF!),"＝","")),IF(AND($O70=$P70,CM$2=$O70),"⇔",IF(CM$2=$O70,"≪",IF(AND(CM$2&gt;$O70,CM$2&lt;$P70),"＝",IF(CM$2=$P70,"≫",""))))))</f>
        <v/>
      </c>
      <c r="CN70" s="8" t="str">
        <f>IF(AND($O70="",$P70=""),"",IF($P70="",IF(CN$2=$O70,"≪",IF(AND(CN$2&gt;$O70,CN$2&lt;=#REF!),"＝","")),IF(AND($O70=$P70,CN$2=$O70),"⇔",IF(CN$2=$O70,"≪",IF(AND(CN$2&gt;$O70,CN$2&lt;$P70),"＝",IF(CN$2=$P70,"≫",""))))))</f>
        <v/>
      </c>
      <c r="CO70" s="8" t="str">
        <f>IF(AND($O70="",$P70=""),"",IF($P70="",IF(CO$2=$O70,"≪",IF(AND(CO$2&gt;$O70,CO$2&lt;=#REF!),"＝","")),IF(AND($O70=$P70,CO$2=$O70),"⇔",IF(CO$2=$O70,"≪",IF(AND(CO$2&gt;$O70,CO$2&lt;$P70),"＝",IF(CO$2=$P70,"≫",""))))))</f>
        <v/>
      </c>
      <c r="CP70" s="8" t="str">
        <f>IF(AND($O70="",$P70=""),"",IF($P70="",IF(CP$2=$O70,"≪",IF(AND(CP$2&gt;$O70,CP$2&lt;=#REF!),"＝","")),IF(AND($O70=$P70,CP$2=$O70),"⇔",IF(CP$2=$O70,"≪",IF(AND(CP$2&gt;$O70,CP$2&lt;$P70),"＝",IF(CP$2=$P70,"≫",""))))))</f>
        <v/>
      </c>
      <c r="CQ70" s="8" t="str">
        <f>IF(AND($O70="",$P70=""),"",IF($P70="",IF(CQ$2=$O70,"≪",IF(AND(CQ$2&gt;$O70,CQ$2&lt;=#REF!),"＝","")),IF(AND($O70=$P70,CQ$2=$O70),"⇔",IF(CQ$2=$O70,"≪",IF(AND(CQ$2&gt;$O70,CQ$2&lt;$P70),"＝",IF(CQ$2=$P70,"≫",""))))))</f>
        <v/>
      </c>
      <c r="CR70" s="8" t="str">
        <f>IF(AND($O70="",$P70=""),"",IF($P70="",IF(CR$2=$O70,"≪",IF(AND(CR$2&gt;$O70,CR$2&lt;=#REF!),"＝","")),IF(AND($O70=$P70,CR$2=$O70),"⇔",IF(CR$2=$O70,"≪",IF(AND(CR$2&gt;$O70,CR$2&lt;$P70),"＝",IF(CR$2=$P70,"≫",""))))))</f>
        <v/>
      </c>
      <c r="CS70" s="8" t="str">
        <f>IF(AND($O70="",$P70=""),"",IF($P70="",IF(CS$2=$O70,"≪",IF(AND(CS$2&gt;$O70,CS$2&lt;=#REF!),"＝","")),IF(AND($O70=$P70,CS$2=$O70),"⇔",IF(CS$2=$O70,"≪",IF(AND(CS$2&gt;$O70,CS$2&lt;$P70),"＝",IF(CS$2=$P70,"≫",""))))))</f>
        <v/>
      </c>
      <c r="CT70" s="8" t="str">
        <f>IF(AND($O70="",$P70=""),"",IF($P70="",IF(CT$2=$O70,"≪",IF(AND(CT$2&gt;$O70,CT$2&lt;=#REF!),"＝","")),IF(AND($O70=$P70,CT$2=$O70),"⇔",IF(CT$2=$O70,"≪",IF(AND(CT$2&gt;$O70,CT$2&lt;$P70),"＝",IF(CT$2=$P70,"≫",""))))))</f>
        <v/>
      </c>
      <c r="CU70" s="8" t="str">
        <f>IF(AND($O70="",$P70=""),"",IF($P70="",IF(CU$2=$O70,"≪",IF(AND(CU$2&gt;$O70,CU$2&lt;=#REF!),"＝","")),IF(AND($O70=$P70,CU$2=$O70),"⇔",IF(CU$2=$O70,"≪",IF(AND(CU$2&gt;$O70,CU$2&lt;$P70),"＝",IF(CU$2=$P70,"≫",""))))))</f>
        <v/>
      </c>
      <c r="CV70" s="8" t="str">
        <f>IF(AND($O70="",$P70=""),"",IF($P70="",IF(CV$2=$O70,"≪",IF(AND(CV$2&gt;$O70,CV$2&lt;=#REF!),"＝","")),IF(AND($O70=$P70,CV$2=$O70),"⇔",IF(CV$2=$O70,"≪",IF(AND(CV$2&gt;$O70,CV$2&lt;$P70),"＝",IF(CV$2=$P70,"≫",""))))))</f>
        <v/>
      </c>
      <c r="CW70" s="8" t="str">
        <f>IF(AND($O70="",$P70=""),"",IF($P70="",IF(CW$2=$O70,"≪",IF(AND(CW$2&gt;$O70,CW$2&lt;=#REF!),"＝","")),IF(AND($O70=$P70,CW$2=$O70),"⇔",IF(CW$2=$O70,"≪",IF(AND(CW$2&gt;$O70,CW$2&lt;$P70),"＝",IF(CW$2=$P70,"≫",""))))))</f>
        <v/>
      </c>
      <c r="CX70" s="8" t="str">
        <f>IF(AND($O70="",$P70=""),"",IF($P70="",IF(CX$2=$O70,"≪",IF(AND(CX$2&gt;$O70,CX$2&lt;=#REF!),"＝","")),IF(AND($O70=$P70,CX$2=$O70),"⇔",IF(CX$2=$O70,"≪",IF(AND(CX$2&gt;$O70,CX$2&lt;$P70),"＝",IF(CX$2=$P70,"≫",""))))))</f>
        <v/>
      </c>
      <c r="CY70" s="8" t="str">
        <f>IF(AND($O70="",$P70=""),"",IF($P70="",IF(CY$2=$O70,"≪",IF(AND(CY$2&gt;$O70,CY$2&lt;=#REF!),"＝","")),IF(AND($O70=$P70,CY$2=$O70),"⇔",IF(CY$2=$O70,"≪",IF(AND(CY$2&gt;$O70,CY$2&lt;$P70),"＝",IF(CY$2=$P70,"≫",""))))))</f>
        <v/>
      </c>
      <c r="CZ70" s="8" t="str">
        <f>IF(AND($O70="",$P70=""),"",IF($P70="",IF(CZ$2=$O70,"≪",IF(AND(CZ$2&gt;$O70,CZ$2&lt;=#REF!),"＝","")),IF(AND($O70=$P70,CZ$2=$O70),"⇔",IF(CZ$2=$O70,"≪",IF(AND(CZ$2&gt;$O70,CZ$2&lt;$P70),"＝",IF(CZ$2=$P70,"≫",""))))))</f>
        <v/>
      </c>
      <c r="DA70" s="8" t="str">
        <f>IF(AND($O70="",$P70=""),"",IF($P70="",IF(DA$2=$O70,"≪",IF(AND(DA$2&gt;$O70,DA$2&lt;=#REF!),"＝","")),IF(AND($O70=$P70,DA$2=$O70),"⇔",IF(DA$2=$O70,"≪",IF(AND(DA$2&gt;$O70,DA$2&lt;$P70),"＝",IF(DA$2=$P70,"≫",""))))))</f>
        <v/>
      </c>
      <c r="DB70" s="8" t="str">
        <f>IF(AND($O70="",$P70=""),"",IF($P70="",IF(DB$2=$O70,"≪",IF(AND(DB$2&gt;$O70,DB$2&lt;=#REF!),"＝","")),IF(AND($O70=$P70,DB$2=$O70),"⇔",IF(DB$2=$O70,"≪",IF(AND(DB$2&gt;$O70,DB$2&lt;$P70),"＝",IF(DB$2=$P70,"≫",""))))))</f>
        <v/>
      </c>
      <c r="DC70" s="8" t="str">
        <f>IF(AND($O70="",$P70=""),"",IF($P70="",IF(DC$2=$O70,"≪",IF(AND(DC$2&gt;$O70,DC$2&lt;=#REF!),"＝","")),IF(AND($O70=$P70,DC$2=$O70),"⇔",IF(DC$2=$O70,"≪",IF(AND(DC$2&gt;$O70,DC$2&lt;$P70),"＝",IF(DC$2=$P70,"≫",""))))))</f>
        <v/>
      </c>
      <c r="DD70" s="9" t="str">
        <f>IF(AND($O70="",$P70=""),"",IF($P70="",IF(DD$2=$O70,"≪",IF(AND(DD$2&gt;$O70,DD$2&lt;=#REF!),"＝","")),IF(AND($O70=$P70,DD$2=$O70),"⇔",IF(DD$2=$O70,"≪",IF(AND(DD$2&gt;$O70,DD$2&lt;$P70),"＝",IF(DD$2=$P70,"≫",""))))))</f>
        <v/>
      </c>
      <c r="DE70" s="12" t="str">
        <f>IF(AND($O70="",$P70=""),"",IF($P70="",IF(DE$2=$O70,"≪",IF(AND(DE$2&gt;$O70,DE$2&lt;=#REF!),"＝","")),IF(AND($O70=$P70,DE$2=$O70),"⇔",IF(DE$2=$O70,"≪",IF(AND(DE$2&gt;$O70,DE$2&lt;$P70),"＝",IF(DE$2=$P70,"≫",""))))))</f>
        <v/>
      </c>
      <c r="DF70" s="63" t="str">
        <f>IF(AND($O70="",$P70=""),"",IF($P70="",IF(DF$2=$O70,"≪",IF(AND(DF$2&gt;$O70,DF$2&lt;=#REF!),"＝","")),IF(AND($O70=$P70,DF$2=$O70),"⇔",IF(DF$2=$O70,"≪",IF(AND(DF$2&gt;$O70,DF$2&lt;$P70),"＝",IF(DF$2=$P70,"≫",""))))))</f>
        <v/>
      </c>
      <c r="DG70" s="8" t="str">
        <f>IF(AND($O70="",$P70=""),"",IF($P70="",IF(DG$2=$O70,"≪",IF(AND(DG$2&gt;$O70,DG$2&lt;=#REF!),"＝","")),IF(AND($O70=$P70,DG$2=$O70),"⇔",IF(DG$2=$O70,"≪",IF(AND(DG$2&gt;$O70,DG$2&lt;$P70),"＝",IF(DG$2=$P70,"≫",""))))))</f>
        <v/>
      </c>
      <c r="DH70" s="8" t="str">
        <f>IF(AND($O70="",$P70=""),"",IF($P70="",IF(DH$2=$O70,"≪",IF(AND(DH$2&gt;$O70,DH$2&lt;=#REF!),"＝","")),IF(AND($O70=$P70,DH$2=$O70),"⇔",IF(DH$2=$O70,"≪",IF(AND(DH$2&gt;$O70,DH$2&lt;$P70),"＝",IF(DH$2=$P70,"≫",""))))))</f>
        <v/>
      </c>
      <c r="DI70" s="8" t="str">
        <f>IF(AND($O70="",$P70=""),"",IF($P70="",IF(DI$2=$O70,"≪",IF(AND(DI$2&gt;$O70,DI$2&lt;=#REF!),"＝","")),IF(AND($O70=$P70,DI$2=$O70),"⇔",IF(DI$2=$O70,"≪",IF(AND(DI$2&gt;$O70,DI$2&lt;$P70),"＝",IF(DI$2=$P70,"≫",""))))))</f>
        <v/>
      </c>
      <c r="DJ70" s="8" t="str">
        <f>IF(AND($O70="",$P70=""),"",IF($P70="",IF(DJ$2=$O70,"≪",IF(AND(DJ$2&gt;$O70,DJ$2&lt;=#REF!),"＝","")),IF(AND($O70=$P70,DJ$2=$O70),"⇔",IF(DJ$2=$O70,"≪",IF(AND(DJ$2&gt;$O70,DJ$2&lt;$P70),"＝",IF(DJ$2=$P70,"≫",""))))))</f>
        <v/>
      </c>
      <c r="DK70" s="8" t="str">
        <f>IF(AND($O70="",$P70=""),"",IF($P70="",IF(DK$2=$O70,"≪",IF(AND(DK$2&gt;$O70,DK$2&lt;=#REF!),"＝","")),IF(AND($O70=$P70,DK$2=$O70),"⇔",IF(DK$2=$O70,"≪",IF(AND(DK$2&gt;$O70,DK$2&lt;$P70),"＝",IF(DK$2=$P70,"≫",""))))))</f>
        <v/>
      </c>
      <c r="DL70" s="8" t="str">
        <f>IF(AND($O70="",$P70=""),"",IF($P70="",IF(DL$2=$O70,"≪",IF(AND(DL$2&gt;$O70,DL$2&lt;=#REF!),"＝","")),IF(AND($O70=$P70,DL$2=$O70),"⇔",IF(DL$2=$O70,"≪",IF(AND(DL$2&gt;$O70,DL$2&lt;$P70),"＝",IF(DL$2=$P70,"≫",""))))))</f>
        <v/>
      </c>
      <c r="DM70" s="8" t="str">
        <f>IF(AND($O70="",$P70=""),"",IF($P70="",IF(DM$2=$O70,"≪",IF(AND(DM$2&gt;$O70,DM$2&lt;=#REF!),"＝","")),IF(AND($O70=$P70,DM$2=$O70),"⇔",IF(DM$2=$O70,"≪",IF(AND(DM$2&gt;$O70,DM$2&lt;$P70),"＝",IF(DM$2=$P70,"≫",""))))))</f>
        <v/>
      </c>
      <c r="DN70" s="8" t="str">
        <f>IF(AND($O70="",$P70=""),"",IF($P70="",IF(DN$2=$O70,"≪",IF(AND(DN$2&gt;$O70,DN$2&lt;=#REF!),"＝","")),IF(AND($O70=$P70,DN$2=$O70),"⇔",IF(DN$2=$O70,"≪",IF(AND(DN$2&gt;$O70,DN$2&lt;$P70),"＝",IF(DN$2=$P70,"≫",""))))))</f>
        <v/>
      </c>
      <c r="DO70" s="8" t="str">
        <f>IF(AND($O70="",$P70=""),"",IF($P70="",IF(DO$2=$O70,"≪",IF(AND(DO$2&gt;$O70,DO$2&lt;=#REF!),"＝","")),IF(AND($O70=$P70,DO$2=$O70),"⇔",IF(DO$2=$O70,"≪",IF(AND(DO$2&gt;$O70,DO$2&lt;$P70),"＝",IF(DO$2=$P70,"≫",""))))))</f>
        <v/>
      </c>
      <c r="DP70" s="8" t="str">
        <f>IF(AND($O70="",$P70=""),"",IF($P70="",IF(DP$2=$O70,"≪",IF(AND(DP$2&gt;$O70,DP$2&lt;=#REF!),"＝","")),IF(AND($O70=$P70,DP$2=$O70),"⇔",IF(DP$2=$O70,"≪",IF(AND(DP$2&gt;$O70,DP$2&lt;$P70),"＝",IF(DP$2=$P70,"≫",""))))))</f>
        <v/>
      </c>
      <c r="DQ70" s="8" t="str">
        <f>IF(AND($O70="",$P70=""),"",IF($P70="",IF(DQ$2=$O70,"≪",IF(AND(DQ$2&gt;$O70,DQ$2&lt;=#REF!),"＝","")),IF(AND($O70=$P70,DQ$2=$O70),"⇔",IF(DQ$2=$O70,"≪",IF(AND(DQ$2&gt;$O70,DQ$2&lt;$P70),"＝",IF(DQ$2=$P70,"≫",""))))))</f>
        <v/>
      </c>
      <c r="DR70" s="8" t="str">
        <f>IF(AND($O70="",$P70=""),"",IF($P70="",IF(DR$2=$O70,"≪",IF(AND(DR$2&gt;$O70,DR$2&lt;=#REF!),"＝","")),IF(AND($O70=$P70,DR$2=$O70),"⇔",IF(DR$2=$O70,"≪",IF(AND(DR$2&gt;$O70,DR$2&lt;$P70),"＝",IF(DR$2=$P70,"≫",""))))))</f>
        <v/>
      </c>
      <c r="DS70" s="8" t="str">
        <f>IF(AND($O70="",$P70=""),"",IF($P70="",IF(DS$2=$O70,"≪",IF(AND(DS$2&gt;$O70,DS$2&lt;=#REF!),"＝","")),IF(AND($O70=$P70,DS$2=$O70),"⇔",IF(DS$2=$O70,"≪",IF(AND(DS$2&gt;$O70,DS$2&lt;$P70),"＝",IF(DS$2=$P70,"≫",""))))))</f>
        <v/>
      </c>
      <c r="DT70" s="8" t="str">
        <f>IF(AND($O70="",$P70=""),"",IF($P70="",IF(DT$2=$O70,"≪",IF(AND(DT$2&gt;$O70,DT$2&lt;=#REF!),"＝","")),IF(AND($O70=$P70,DT$2=$O70),"⇔",IF(DT$2=$O70,"≪",IF(AND(DT$2&gt;$O70,DT$2&lt;$P70),"＝",IF(DT$2=$P70,"≫",""))))))</f>
        <v/>
      </c>
      <c r="DU70" s="8" t="str">
        <f>IF(AND($O70="",$P70=""),"",IF($P70="",IF(DU$2=$O70,"≪",IF(AND(DU$2&gt;$O70,DU$2&lt;=#REF!),"＝","")),IF(AND($O70=$P70,DU$2=$O70),"⇔",IF(DU$2=$O70,"≪",IF(AND(DU$2&gt;$O70,DU$2&lt;$P70),"＝",IF(DU$2=$P70,"≫",""))))))</f>
        <v/>
      </c>
      <c r="DV70" s="8" t="str">
        <f>IF(AND($O70="",$P70=""),"",IF($P70="",IF(DV$2=$O70,"≪",IF(AND(DV$2&gt;$O70,DV$2&lt;=#REF!),"＝","")),IF(AND($O70=$P70,DV$2=$O70),"⇔",IF(DV$2=$O70,"≪",IF(AND(DV$2&gt;$O70,DV$2&lt;$P70),"＝",IF(DV$2=$P70,"≫",""))))))</f>
        <v/>
      </c>
      <c r="DW70" s="8" t="str">
        <f>IF(AND($O70="",$P70=""),"",IF($P70="",IF(DW$2=$O70,"≪",IF(AND(DW$2&gt;$O70,DW$2&lt;=#REF!),"＝","")),IF(AND($O70=$P70,DW$2=$O70),"⇔",IF(DW$2=$O70,"≪",IF(AND(DW$2&gt;$O70,DW$2&lt;$P70),"＝",IF(DW$2=$P70,"≫",""))))))</f>
        <v/>
      </c>
      <c r="DX70" s="8" t="str">
        <f>IF(AND($O70="",$P70=""),"",IF($P70="",IF(DX$2=$O70,"≪",IF(AND(DX$2&gt;$O70,DX$2&lt;=#REF!),"＝","")),IF(AND($O70=$P70,DX$2=$O70),"⇔",IF(DX$2=$O70,"≪",IF(AND(DX$2&gt;$O70,DX$2&lt;$P70),"＝",IF(DX$2=$P70,"≫",""))))))</f>
        <v/>
      </c>
      <c r="DY70" s="8" t="str">
        <f>IF(AND($O70="",$P70=""),"",IF($P70="",IF(DY$2=$O70,"≪",IF(AND(DY$2&gt;$O70,DY$2&lt;=#REF!),"＝","")),IF(AND($O70=$P70,DY$2=$O70),"⇔",IF(DY$2=$O70,"≪",IF(AND(DY$2&gt;$O70,DY$2&lt;$P70),"＝",IF(DY$2=$P70,"≫",""))))))</f>
        <v/>
      </c>
      <c r="DZ70" s="8" t="str">
        <f>IF(AND($O70="",$P70=""),"",IF($P70="",IF(DZ$2=$O70,"≪",IF(AND(DZ$2&gt;$O70,DZ$2&lt;=#REF!),"＝","")),IF(AND($O70=$P70,DZ$2=$O70),"⇔",IF(DZ$2=$O70,"≪",IF(AND(DZ$2&gt;$O70,DZ$2&lt;$P70),"＝",IF(DZ$2=$P70,"≫",""))))))</f>
        <v/>
      </c>
      <c r="EA70" s="8" t="str">
        <f>IF(AND($O70="",$P70=""),"",IF($P70="",IF(EA$2=$O70,"≪",IF(AND(EA$2&gt;$O70,EA$2&lt;=#REF!),"＝","")),IF(AND($O70=$P70,EA$2=$O70),"⇔",IF(EA$2=$O70,"≪",IF(AND(EA$2&gt;$O70,EA$2&lt;$P70),"＝",IF(EA$2=$P70,"≫",""))))))</f>
        <v/>
      </c>
      <c r="EB70" s="8" t="str">
        <f>IF(AND($O70="",$P70=""),"",IF($P70="",IF(EB$2=$O70,"≪",IF(AND(EB$2&gt;$O70,EB$2&lt;=#REF!),"＝","")),IF(AND($O70=$P70,EB$2=$O70),"⇔",IF(EB$2=$O70,"≪",IF(AND(EB$2&gt;$O70,EB$2&lt;$P70),"＝",IF(EB$2=$P70,"≫",""))))))</f>
        <v/>
      </c>
      <c r="EC70" s="8" t="str">
        <f>IF(AND($O70="",$P70=""),"",IF($P70="",IF(EC$2=$O70,"≪",IF(AND(EC$2&gt;$O70,EC$2&lt;=#REF!),"＝","")),IF(AND($O70=$P70,EC$2=$O70),"⇔",IF(EC$2=$O70,"≪",IF(AND(EC$2&gt;$O70,EC$2&lt;$P70),"＝",IF(EC$2=$P70,"≫",""))))))</f>
        <v/>
      </c>
      <c r="ED70" s="8" t="str">
        <f>IF(AND($O70="",$P70=""),"",IF($P70="",IF(ED$2=$O70,"≪",IF(AND(ED$2&gt;$O70,ED$2&lt;=#REF!),"＝","")),IF(AND($O70=$P70,ED$2=$O70),"⇔",IF(ED$2=$O70,"≪",IF(AND(ED$2&gt;$O70,ED$2&lt;$P70),"＝",IF(ED$2=$P70,"≫",""))))))</f>
        <v/>
      </c>
      <c r="EE70" s="8" t="str">
        <f>IF(AND($O70="",$P70=""),"",IF($P70="",IF(EE$2=$O70,"≪",IF(AND(EE$2&gt;$O70,EE$2&lt;=#REF!),"＝","")),IF(AND($O70=$P70,EE$2=$O70),"⇔",IF(EE$2=$O70,"≪",IF(AND(EE$2&gt;$O70,EE$2&lt;$P70),"＝",IF(EE$2=$P70,"≫",""))))))</f>
        <v/>
      </c>
      <c r="EF70" s="8" t="str">
        <f>IF(AND($O70="",$P70=""),"",IF($P70="",IF(EF$2=$O70,"≪",IF(AND(EF$2&gt;$O70,EF$2&lt;=#REF!),"＝","")),IF(AND($O70=$P70,EF$2=$O70),"⇔",IF(EF$2=$O70,"≪",IF(AND(EF$2&gt;$O70,EF$2&lt;$P70),"＝",IF(EF$2=$P70,"≫",""))))))</f>
        <v/>
      </c>
      <c r="EG70" s="8" t="str">
        <f>IF(AND($O70="",$P70=""),"",IF($P70="",IF(EG$2=$O70,"≪",IF(AND(EG$2&gt;$O70,EG$2&lt;=#REF!),"＝","")),IF(AND($O70=$P70,EG$2=$O70),"⇔",IF(EG$2=$O70,"≪",IF(AND(EG$2&gt;$O70,EG$2&lt;$P70),"＝",IF(EG$2=$P70,"≫",""))))))</f>
        <v/>
      </c>
      <c r="EH70" s="8" t="str">
        <f>IF(AND($O70="",$P70=""),"",IF($P70="",IF(EH$2=$O70,"≪",IF(AND(EH$2&gt;$O70,EH$2&lt;=#REF!),"＝","")),IF(AND($O70=$P70,EH$2=$O70),"⇔",IF(EH$2=$O70,"≪",IF(AND(EH$2&gt;$O70,EH$2&lt;$P70),"＝",IF(EH$2=$P70,"≫",""))))))</f>
        <v/>
      </c>
      <c r="EI70" s="9" t="str">
        <f>IF(AND($O70="",$P70=""),"",IF($P70="",IF(EI$2=$O70,"≪",IF(AND(EI$2&gt;$O70,EI$2&lt;=#REF!),"＝","")),IF(AND($O70=$P70,EI$2=$O70),"⇔",IF(EI$2=$O70,"≪",IF(AND(EI$2&gt;$O70,EI$2&lt;$P70),"＝",IF(EI$2=$P70,"≫",""))))))</f>
        <v/>
      </c>
      <c r="EJ70" s="12" t="str">
        <f>IF(AND($O70="",$P70=""),"",IF($P70="",IF(EJ$2=$O70,"≪",IF(AND(EJ$2&gt;$O70,EJ$2&lt;=#REF!),"＝","")),IF(AND($O70=$P70,EJ$2=$O70),"⇔",IF(EJ$2=$O70,"≪",IF(AND(EJ$2&gt;$O70,EJ$2&lt;$P70),"＝",IF(EJ$2=$P70,"≫",""))))))</f>
        <v/>
      </c>
      <c r="EK70" s="63" t="str">
        <f>IF(AND($O70="",$P70=""),"",IF($P70="",IF(EK$2=$O70,"≪",IF(AND(EK$2&gt;$O70,EK$2&lt;=#REF!),"＝","")),IF(AND($O70=$P70,EK$2=$O70),"⇔",IF(EK$2=$O70,"≪",IF(AND(EK$2&gt;$O70,EK$2&lt;$P70),"＝",IF(EK$2=$P70,"≫",""))))))</f>
        <v/>
      </c>
      <c r="EL70" s="8" t="str">
        <f>IF(AND($O70="",$P70=""),"",IF($P70="",IF(EL$2=$O70,"≪",IF(AND(EL$2&gt;$O70,EL$2&lt;=#REF!),"＝","")),IF(AND($O70=$P70,EL$2=$O70),"⇔",IF(EL$2=$O70,"≪",IF(AND(EL$2&gt;$O70,EL$2&lt;$P70),"＝",IF(EL$2=$P70,"≫",""))))))</f>
        <v/>
      </c>
      <c r="EM70" s="8" t="str">
        <f>IF(AND($O70="",$P70=""),"",IF($P70="",IF(EM$2=$O70,"≪",IF(AND(EM$2&gt;$O70,EM$2&lt;=#REF!),"＝","")),IF(AND($O70=$P70,EM$2=$O70),"⇔",IF(EM$2=$O70,"≪",IF(AND(EM$2&gt;$O70,EM$2&lt;$P70),"＝",IF(EM$2=$P70,"≫",""))))))</f>
        <v/>
      </c>
      <c r="EN70" s="8" t="str">
        <f>IF(AND($O70="",$P70=""),"",IF($P70="",IF(EN$2=$O70,"≪",IF(AND(EN$2&gt;$O70,EN$2&lt;=#REF!),"＝","")),IF(AND($O70=$P70,EN$2=$O70),"⇔",IF(EN$2=$O70,"≪",IF(AND(EN$2&gt;$O70,EN$2&lt;$P70),"＝",IF(EN$2=$P70,"≫",""))))))</f>
        <v/>
      </c>
      <c r="EO70" s="8" t="str">
        <f>IF(AND($O70="",$P70=""),"",IF($P70="",IF(EO$2=$O70,"≪",IF(AND(EO$2&gt;$O70,EO$2&lt;=#REF!),"＝","")),IF(AND($O70=$P70,EO$2=$O70),"⇔",IF(EO$2=$O70,"≪",IF(AND(EO$2&gt;$O70,EO$2&lt;$P70),"＝",IF(EO$2=$P70,"≫",""))))))</f>
        <v/>
      </c>
      <c r="EP70" s="8" t="str">
        <f>IF(AND($O70="",$P70=""),"",IF($P70="",IF(EP$2=$O70,"≪",IF(AND(EP$2&gt;$O70,EP$2&lt;=#REF!),"＝","")),IF(AND($O70=$P70,EP$2=$O70),"⇔",IF(EP$2=$O70,"≪",IF(AND(EP$2&gt;$O70,EP$2&lt;$P70),"＝",IF(EP$2=$P70,"≫",""))))))</f>
        <v/>
      </c>
      <c r="EQ70" s="8" t="str">
        <f>IF(AND($O70="",$P70=""),"",IF($P70="",IF(EQ$2=$O70,"≪",IF(AND(EQ$2&gt;$O70,EQ$2&lt;=#REF!),"＝","")),IF(AND($O70=$P70,EQ$2=$O70),"⇔",IF(EQ$2=$O70,"≪",IF(AND(EQ$2&gt;$O70,EQ$2&lt;$P70),"＝",IF(EQ$2=$P70,"≫",""))))))</f>
        <v/>
      </c>
      <c r="ER70" s="8" t="str">
        <f>IF(AND($O70="",$P70=""),"",IF($P70="",IF(ER$2=$O70,"≪",IF(AND(ER$2&gt;$O70,ER$2&lt;=#REF!),"＝","")),IF(AND($O70=$P70,ER$2=$O70),"⇔",IF(ER$2=$O70,"≪",IF(AND(ER$2&gt;$O70,ER$2&lt;$P70),"＝",IF(ER$2=$P70,"≫",""))))))</f>
        <v/>
      </c>
      <c r="ES70" s="8" t="str">
        <f>IF(AND($O70="",$P70=""),"",IF($P70="",IF(ES$2=$O70,"≪",IF(AND(ES$2&gt;$O70,ES$2&lt;=#REF!),"＝","")),IF(AND($O70=$P70,ES$2=$O70),"⇔",IF(ES$2=$O70,"≪",IF(AND(ES$2&gt;$O70,ES$2&lt;$P70),"＝",IF(ES$2=$P70,"≫",""))))))</f>
        <v/>
      </c>
      <c r="ET70" s="8" t="str">
        <f>IF(AND($O70="",$P70=""),"",IF($P70="",IF(ET$2=$O70,"≪",IF(AND(ET$2&gt;$O70,ET$2&lt;=#REF!),"＝","")),IF(AND($O70=$P70,ET$2=$O70),"⇔",IF(ET$2=$O70,"≪",IF(AND(ET$2&gt;$O70,ET$2&lt;$P70),"＝",IF(ET$2=$P70,"≫",""))))))</f>
        <v/>
      </c>
      <c r="EU70" s="8" t="str">
        <f>IF(AND($O70="",$P70=""),"",IF($P70="",IF(EU$2=$O70,"≪",IF(AND(EU$2&gt;$O70,EU$2&lt;=#REF!),"＝","")),IF(AND($O70=$P70,EU$2=$O70),"⇔",IF(EU$2=$O70,"≪",IF(AND(EU$2&gt;$O70,EU$2&lt;$P70),"＝",IF(EU$2=$P70,"≫",""))))))</f>
        <v/>
      </c>
      <c r="EV70" s="8" t="str">
        <f>IF(AND($O70="",$P70=""),"",IF($P70="",IF(EV$2=$O70,"≪",IF(AND(EV$2&gt;$O70,EV$2&lt;=#REF!),"＝","")),IF(AND($O70=$P70,EV$2=$O70),"⇔",IF(EV$2=$O70,"≪",IF(AND(EV$2&gt;$O70,EV$2&lt;$P70),"＝",IF(EV$2=$P70,"≫",""))))))</f>
        <v/>
      </c>
      <c r="EW70" s="8" t="str">
        <f>IF(AND($O70="",$P70=""),"",IF($P70="",IF(EW$2=$O70,"≪",IF(AND(EW$2&gt;$O70,EW$2&lt;=#REF!),"＝","")),IF(AND($O70=$P70,EW$2=$O70),"⇔",IF(EW$2=$O70,"≪",IF(AND(EW$2&gt;$O70,EW$2&lt;$P70),"＝",IF(EW$2=$P70,"≫",""))))))</f>
        <v/>
      </c>
      <c r="EX70" s="8" t="str">
        <f>IF(AND($O70="",$P70=""),"",IF($P70="",IF(EX$2=$O70,"≪",IF(AND(EX$2&gt;$O70,EX$2&lt;=#REF!),"＝","")),IF(AND($O70=$P70,EX$2=$O70),"⇔",IF(EX$2=$O70,"≪",IF(AND(EX$2&gt;$O70,EX$2&lt;$P70),"＝",IF(EX$2=$P70,"≫",""))))))</f>
        <v/>
      </c>
      <c r="EY70" s="8" t="str">
        <f>IF(AND($O70="",$P70=""),"",IF($P70="",IF(EY$2=$O70,"≪",IF(AND(EY$2&gt;$O70,EY$2&lt;=#REF!),"＝","")),IF(AND($O70=$P70,EY$2=$O70),"⇔",IF(EY$2=$O70,"≪",IF(AND(EY$2&gt;$O70,EY$2&lt;$P70),"＝",IF(EY$2=$P70,"≫",""))))))</f>
        <v/>
      </c>
      <c r="EZ70" s="8" t="str">
        <f>IF(AND($O70="",$P70=""),"",IF($P70="",IF(EZ$2=$O70,"≪",IF(AND(EZ$2&gt;$O70,EZ$2&lt;=#REF!),"＝","")),IF(AND($O70=$P70,EZ$2=$O70),"⇔",IF(EZ$2=$O70,"≪",IF(AND(EZ$2&gt;$O70,EZ$2&lt;$P70),"＝",IF(EZ$2=$P70,"≫",""))))))</f>
        <v/>
      </c>
      <c r="FA70" s="8" t="str">
        <f>IF(AND($O70="",$P70=""),"",IF($P70="",IF(FA$2=$O70,"≪",IF(AND(FA$2&gt;$O70,FA$2&lt;=#REF!),"＝","")),IF(AND($O70=$P70,FA$2=$O70),"⇔",IF(FA$2=$O70,"≪",IF(AND(FA$2&gt;$O70,FA$2&lt;$P70),"＝",IF(FA$2=$P70,"≫",""))))))</f>
        <v/>
      </c>
      <c r="FB70" s="8" t="str">
        <f>IF(AND($O70="",$P70=""),"",IF($P70="",IF(FB$2=$O70,"≪",IF(AND(FB$2&gt;$O70,FB$2&lt;=#REF!),"＝","")),IF(AND($O70=$P70,FB$2=$O70),"⇔",IF(FB$2=$O70,"≪",IF(AND(FB$2&gt;$O70,FB$2&lt;$P70),"＝",IF(FB$2=$P70,"≫",""))))))</f>
        <v/>
      </c>
      <c r="FC70" s="8" t="str">
        <f>IF(AND($O70="",$P70=""),"",IF($P70="",IF(FC$2=$O70,"≪",IF(AND(FC$2&gt;$O70,FC$2&lt;=#REF!),"＝","")),IF(AND($O70=$P70,FC$2=$O70),"⇔",IF(FC$2=$O70,"≪",IF(AND(FC$2&gt;$O70,FC$2&lt;$P70),"＝",IF(FC$2=$P70,"≫",""))))))</f>
        <v/>
      </c>
      <c r="FD70" s="8" t="str">
        <f>IF(AND($O70="",$P70=""),"",IF($P70="",IF(FD$2=$O70,"≪",IF(AND(FD$2&gt;$O70,FD$2&lt;=#REF!),"＝","")),IF(AND($O70=$P70,FD$2=$O70),"⇔",IF(FD$2=$O70,"≪",IF(AND(FD$2&gt;$O70,FD$2&lt;$P70),"＝",IF(FD$2=$P70,"≫",""))))))</f>
        <v/>
      </c>
      <c r="FE70" s="8" t="str">
        <f>IF(AND($O70="",$P70=""),"",IF($P70="",IF(FE$2=$O70,"≪",IF(AND(FE$2&gt;$O70,FE$2&lt;=#REF!),"＝","")),IF(AND($O70=$P70,FE$2=$O70),"⇔",IF(FE$2=$O70,"≪",IF(AND(FE$2&gt;$O70,FE$2&lt;$P70),"＝",IF(FE$2=$P70,"≫",""))))))</f>
        <v/>
      </c>
      <c r="FF70" s="8" t="str">
        <f>IF(AND($O70="",$P70=""),"",IF($P70="",IF(FF$2=$O70,"≪",IF(AND(FF$2&gt;$O70,FF$2&lt;=#REF!),"＝","")),IF(AND($O70=$P70,FF$2=$O70),"⇔",IF(FF$2=$O70,"≪",IF(AND(FF$2&gt;$O70,FF$2&lt;$P70),"＝",IF(FF$2=$P70,"≫",""))))))</f>
        <v/>
      </c>
      <c r="FG70" s="8" t="str">
        <f>IF(AND($O70="",$P70=""),"",IF($P70="",IF(FG$2=$O70,"≪",IF(AND(FG$2&gt;$O70,FG$2&lt;=#REF!),"＝","")),IF(AND($O70=$P70,FG$2=$O70),"⇔",IF(FG$2=$O70,"≪",IF(AND(FG$2&gt;$O70,FG$2&lt;$P70),"＝",IF(FG$2=$P70,"≫",""))))))</f>
        <v/>
      </c>
      <c r="FH70" s="8" t="str">
        <f>IF(AND($O70="",$P70=""),"",IF($P70="",IF(FH$2=$O70,"≪",IF(AND(FH$2&gt;$O70,FH$2&lt;=#REF!),"＝","")),IF(AND($O70=$P70,FH$2=$O70),"⇔",IF(FH$2=$O70,"≪",IF(AND(FH$2&gt;$O70,FH$2&lt;$P70),"＝",IF(FH$2=$P70,"≫",""))))))</f>
        <v/>
      </c>
      <c r="FI70" s="8" t="str">
        <f>IF(AND($O70="",$P70=""),"",IF($P70="",IF(FI$2=$O70,"≪",IF(AND(FI$2&gt;$O70,FI$2&lt;=#REF!),"＝","")),IF(AND($O70=$P70,FI$2=$O70),"⇔",IF(FI$2=$O70,"≪",IF(AND(FI$2&gt;$O70,FI$2&lt;$P70),"＝",IF(FI$2=$P70,"≫",""))))))</f>
        <v/>
      </c>
      <c r="FJ70" s="8" t="str">
        <f>IF(AND($O70="",$P70=""),"",IF($P70="",IF(FJ$2=$O70,"≪",IF(AND(FJ$2&gt;$O70,FJ$2&lt;=#REF!),"＝","")),IF(AND($O70=$P70,FJ$2=$O70),"⇔",IF(FJ$2=$O70,"≪",IF(AND(FJ$2&gt;$O70,FJ$2&lt;$P70),"＝",IF(FJ$2=$P70,"≫",""))))))</f>
        <v/>
      </c>
      <c r="FK70" s="8" t="str">
        <f>IF(AND($O70="",$P70=""),"",IF($P70="",IF(FK$2=$O70,"≪",IF(AND(FK$2&gt;$O70,FK$2&lt;=#REF!),"＝","")),IF(AND($O70=$P70,FK$2=$O70),"⇔",IF(FK$2=$O70,"≪",IF(AND(FK$2&gt;$O70,FK$2&lt;$P70),"＝",IF(FK$2=$P70,"≫",""))))))</f>
        <v/>
      </c>
      <c r="FL70" s="8" t="str">
        <f>IF(AND($O70="",$P70=""),"",IF($P70="",IF(FL$2=$O70,"≪",IF(AND(FL$2&gt;$O70,FL$2&lt;=#REF!),"＝","")),IF(AND($O70=$P70,FL$2=$O70),"⇔",IF(FL$2=$O70,"≪",IF(AND(FL$2&gt;$O70,FL$2&lt;$P70),"＝",IF(FL$2=$P70,"≫",""))))))</f>
        <v/>
      </c>
      <c r="FM70" s="8" t="str">
        <f>IF(AND($O70="",$P70=""),"",IF($P70="",IF(FM$2=$O70,"≪",IF(AND(FM$2&gt;$O70,FM$2&lt;=#REF!),"＝","")),IF(AND($O70=$P70,FM$2=$O70),"⇔",IF(FM$2=$O70,"≪",IF(AND(FM$2&gt;$O70,FM$2&lt;$P70),"＝",IF(FM$2=$P70,"≫",""))))))</f>
        <v/>
      </c>
      <c r="FN70" s="10" t="str">
        <f>IF(AND($O70="",$P70=""),"",IF($P70="",IF(FN$2=$O70,"≪",IF(AND(FN$2&gt;$O70,FN$2&lt;=#REF!),"＝","")),IF(AND($O70=$P70,FN$2=$O70),"⇔",IF(FN$2=$O70,"≪",IF(AND(FN$2&gt;$O70,FN$2&lt;$P70),"＝",IF(FN$2=$P70,"≫",""))))))</f>
        <v/>
      </c>
    </row>
    <row r="71" spans="1:170" ht="27" customHeight="1">
      <c r="A71" s="105"/>
      <c r="B71" s="105"/>
      <c r="C71" s="50" t="s">
        <v>195</v>
      </c>
      <c r="D71" s="44" t="s">
        <v>196</v>
      </c>
      <c r="E71" s="45">
        <v>44399</v>
      </c>
      <c r="F71" s="44"/>
      <c r="G71" s="44" t="s">
        <v>69</v>
      </c>
      <c r="H71" s="44" t="s">
        <v>106</v>
      </c>
      <c r="I71" s="44"/>
      <c r="J71" s="44"/>
      <c r="K71" s="44">
        <v>4</v>
      </c>
      <c r="L71" s="44"/>
      <c r="M71" s="68"/>
      <c r="N71" s="69"/>
      <c r="O71" s="66"/>
      <c r="P71" s="67"/>
      <c r="Q71" s="9" t="str">
        <f>IF(AND($O71="",$P71=""),"",IF($P71="",IF(Q$2=$O71,"≪",IF(AND(Q$2&gt;$O71,Q$2&lt;=#REF!),"＝","")),IF(AND($O71=$P71,Q$2=$O71),"⇔",IF(Q$2=$O71,"≪",IF(AND(Q$2&gt;$O71,Q$2&lt;$P71),"＝",IF(Q$2=$P71,"≫",""))))))</f>
        <v/>
      </c>
      <c r="R71" s="12" t="str">
        <f>IF(AND($O71="",$P71=""),"",IF($P71="",IF(R$2=$O71,"≪",IF(AND(R$2&gt;$O71,R$2&lt;=#REF!),"＝","")),IF(AND($O71=$P71,R$2=$O71),"⇔",IF(R$2=$O71,"≪",IF(AND(R$2&gt;$O71,R$2&lt;$P71),"＝",IF(R$2=$P71,"≫",""))))))</f>
        <v/>
      </c>
      <c r="S71" s="8" t="str">
        <f>IF(AND($O71="",$P71=""),"",IF($P71="",IF(S$2=$O71,"≪",IF(AND(S$2&gt;$O71,S$2&lt;=#REF!),"＝","")),IF(AND($O71=$P71,S$2=$O71),"⇔",IF(S$2=$O71,"≪",IF(AND(S$2&gt;$O71,S$2&lt;$P71),"＝",IF(S$2=$P71,"≫",""))))))</f>
        <v/>
      </c>
      <c r="T71" s="8" t="str">
        <f>IF(AND($O71="",$P71=""),"",IF($P71="",IF(T$2=$O71,"≪",IF(AND(T$2&gt;$O71,T$2&lt;=#REF!),"＝","")),IF(AND($O71=$P71,T$2=$O71),"⇔",IF(T$2=$O71,"≪",IF(AND(T$2&gt;$O71,T$2&lt;$P71),"＝",IF(T$2=$P71,"≫",""))))))</f>
        <v/>
      </c>
      <c r="U71" s="8" t="str">
        <f>IF(AND($O71="",$P71=""),"",IF($P71="",IF(U$2=$O71,"≪",IF(AND(U$2&gt;$O71,U$2&lt;=#REF!),"＝","")),IF(AND($O71=$P71,U$2=$O71),"⇔",IF(U$2=$O71,"≪",IF(AND(U$2&gt;$O71,U$2&lt;$P71),"＝",IF(U$2=$P71,"≫",""))))))</f>
        <v/>
      </c>
      <c r="V71" s="8" t="str">
        <f>IF(AND($O71="",$P71=""),"",IF($P71="",IF(V$2=$O71,"≪",IF(AND(V$2&gt;$O71,V$2&lt;=#REF!),"＝","")),IF(AND($O71=$P71,V$2=$O71),"⇔",IF(V$2=$O71,"≪",IF(AND(V$2&gt;$O71,V$2&lt;$P71),"＝",IF(V$2=$P71,"≫",""))))))</f>
        <v/>
      </c>
      <c r="W71" s="8" t="str">
        <f>IF(AND($O71="",$P71=""),"",IF($P71="",IF(W$2=$O71,"≪",IF(AND(W$2&gt;$O71,W$2&lt;=#REF!),"＝","")),IF(AND($O71=$P71,W$2=$O71),"⇔",IF(W$2=$O71,"≪",IF(AND(W$2&gt;$O71,W$2&lt;$P71),"＝",IF(W$2=$P71,"≫",""))))))</f>
        <v/>
      </c>
      <c r="X71" s="8" t="str">
        <f>IF(AND($O71="",$P71=""),"",IF($P71="",IF(X$2=$O71,"≪",IF(AND(X$2&gt;$O71,X$2&lt;=#REF!),"＝","")),IF(AND($O71=$P71,X$2=$O71),"⇔",IF(X$2=$O71,"≪",IF(AND(X$2&gt;$O71,X$2&lt;$P71),"＝",IF(X$2=$P71,"≫",""))))))</f>
        <v/>
      </c>
      <c r="Y71" s="8" t="str">
        <f>IF(AND($O71="",$P71=""),"",IF($P71="",IF(Y$2=$O71,"≪",IF(AND(Y$2&gt;$O71,Y$2&lt;=#REF!),"＝","")),IF(AND($O71=$P71,Y$2=$O71),"⇔",IF(Y$2=$O71,"≪",IF(AND(Y$2&gt;$O71,Y$2&lt;$P71),"＝",IF(Y$2=$P71,"≫",""))))))</f>
        <v/>
      </c>
      <c r="Z71" s="8" t="str">
        <f>IF(AND($O71="",$P71=""),"",IF($P71="",IF(Z$2=$O71,"≪",IF(AND(Z$2&gt;$O71,Z$2&lt;=#REF!),"＝","")),IF(AND($O71=$P71,Z$2=$O71),"⇔",IF(Z$2=$O71,"≪",IF(AND(Z$2&gt;$O71,Z$2&lt;$P71),"＝",IF(Z$2=$P71,"≫",""))))))</f>
        <v/>
      </c>
      <c r="AA71" s="8" t="str">
        <f>IF(AND($O71="",$P71=""),"",IF($P71="",IF(AA$2=$O71,"≪",IF(AND(AA$2&gt;$O71,AA$2&lt;=#REF!),"＝","")),IF(AND($O71=$P71,AA$2=$O71),"⇔",IF(AA$2=$O71,"≪",IF(AND(AA$2&gt;$O71,AA$2&lt;$P71),"＝",IF(AA$2=$P71,"≫",""))))))</f>
        <v/>
      </c>
      <c r="AB71" s="8" t="str">
        <f>IF(AND($O71="",$P71=""),"",IF($P71="",IF(AB$2=$O71,"≪",IF(AND(AB$2&gt;$O71,AB$2&lt;=#REF!),"＝","")),IF(AND($O71=$P71,AB$2=$O71),"⇔",IF(AB$2=$O71,"≪",IF(AND(AB$2&gt;$O71,AB$2&lt;$P71),"＝",IF(AB$2=$P71,"≫",""))))))</f>
        <v/>
      </c>
      <c r="AC71" s="8" t="str">
        <f>IF(AND($O71="",$P71=""),"",IF($P71="",IF(AC$2=$O71,"≪",IF(AND(AC$2&gt;$O71,AC$2&lt;=#REF!),"＝","")),IF(AND($O71=$P71,AC$2=$O71),"⇔",IF(AC$2=$O71,"≪",IF(AND(AC$2&gt;$O71,AC$2&lt;$P71),"＝",IF(AC$2=$P71,"≫",""))))))</f>
        <v/>
      </c>
      <c r="AD71" s="8" t="str">
        <f>IF(AND($O71="",$P71=""),"",IF($P71="",IF(AD$2=$O71,"≪",IF(AND(AD$2&gt;$O71,AD$2&lt;=#REF!),"＝","")),IF(AND($O71=$P71,AD$2=$O71),"⇔",IF(AD$2=$O71,"≪",IF(AND(AD$2&gt;$O71,AD$2&lt;$P71),"＝",IF(AD$2=$P71,"≫",""))))))</f>
        <v/>
      </c>
      <c r="AE71" s="8" t="str">
        <f>IF(AND($O71="",$P71=""),"",IF($P71="",IF(AE$2=$O71,"≪",IF(AND(AE$2&gt;$O71,AE$2&lt;=#REF!),"＝","")),IF(AND($O71=$P71,AE$2=$O71),"⇔",IF(AE$2=$O71,"≪",IF(AND(AE$2&gt;$O71,AE$2&lt;$P71),"＝",IF(AE$2=$P71,"≫",""))))))</f>
        <v/>
      </c>
      <c r="AF71" s="8" t="str">
        <f>IF(AND($O71="",$P71=""),"",IF($P71="",IF(AF$2=$O71,"≪",IF(AND(AF$2&gt;$O71,AF$2&lt;=#REF!),"＝","")),IF(AND($O71=$P71,AF$2=$O71),"⇔",IF(AF$2=$O71,"≪",IF(AND(AF$2&gt;$O71,AF$2&lt;$P71),"＝",IF(AF$2=$P71,"≫",""))))))</f>
        <v/>
      </c>
      <c r="AG71" s="8" t="str">
        <f>IF(AND($O71="",$P71=""),"",IF($P71="",IF(AG$2=$O71,"≪",IF(AND(AG$2&gt;$O71,AG$2&lt;=#REF!),"＝","")),IF(AND($O71=$P71,AG$2=$O71),"⇔",IF(AG$2=$O71,"≪",IF(AND(AG$2&gt;$O71,AG$2&lt;$P71),"＝",IF(AG$2=$P71,"≫",""))))))</f>
        <v/>
      </c>
      <c r="AH71" s="8" t="str">
        <f>IF(AND($O71="",$P71=""),"",IF($P71="",IF(AH$2=$O71,"≪",IF(AND(AH$2&gt;$O71,AH$2&lt;=#REF!),"＝","")),IF(AND($O71=$P71,AH$2=$O71),"⇔",IF(AH$2=$O71,"≪",IF(AND(AH$2&gt;$O71,AH$2&lt;$P71),"＝",IF(AH$2=$P71,"≫",""))))))</f>
        <v/>
      </c>
      <c r="AI71" s="8" t="str">
        <f>IF(AND($O71="",$P71=""),"",IF($P71="",IF(AI$2=$O71,"≪",IF(AND(AI$2&gt;$O71,AI$2&lt;=#REF!),"＝","")),IF(AND($O71=$P71,AI$2=$O71),"⇔",IF(AI$2=$O71,"≪",IF(AND(AI$2&gt;$O71,AI$2&lt;$P71),"＝",IF(AI$2=$P71,"≫",""))))))</f>
        <v/>
      </c>
      <c r="AJ71" s="8" t="str">
        <f>IF(AND($O71="",$P71=""),"",IF($P71="",IF(AJ$2=$O71,"≪",IF(AND(AJ$2&gt;$O71,AJ$2&lt;=#REF!),"＝","")),IF(AND($O71=$P71,AJ$2=$O71),"⇔",IF(AJ$2=$O71,"≪",IF(AND(AJ$2&gt;$O71,AJ$2&lt;$P71),"＝",IF(AJ$2=$P71,"≫",""))))))</f>
        <v/>
      </c>
      <c r="AK71" s="8" t="str">
        <f>IF(AND($O71="",$P71=""),"",IF($P71="",IF(AK$2=$O71,"≪",IF(AND(AK$2&gt;$O71,AK$2&lt;=#REF!),"＝","")),IF(AND($O71=$P71,AK$2=$O71),"⇔",IF(AK$2=$O71,"≪",IF(AND(AK$2&gt;$O71,AK$2&lt;$P71),"＝",IF(AK$2=$P71,"≫",""))))))</f>
        <v/>
      </c>
      <c r="AL71" s="8" t="str">
        <f>IF(AND($O71="",$P71=""),"",IF($P71="",IF(AL$2=$O71,"≪",IF(AND(AL$2&gt;$O71,AL$2&lt;=#REF!),"＝","")),IF(AND($O71=$P71,AL$2=$O71),"⇔",IF(AL$2=$O71,"≪",IF(AND(AL$2&gt;$O71,AL$2&lt;$P71),"＝",IF(AL$2=$P71,"≫",""))))))</f>
        <v/>
      </c>
      <c r="AM71" s="8" t="str">
        <f>IF(AND($O71="",$P71=""),"",IF($P71="",IF(AM$2=$O71,"≪",IF(AND(AM$2&gt;$O71,AM$2&lt;=#REF!),"＝","")),IF(AND($O71=$P71,AM$2=$O71),"⇔",IF(AM$2=$O71,"≪",IF(AND(AM$2&gt;$O71,AM$2&lt;$P71),"＝",IF(AM$2=$P71,"≫",""))))))</f>
        <v/>
      </c>
      <c r="AN71" s="8" t="str">
        <f>IF(AND($O71="",$P71=""),"",IF($P71="",IF(AN$2=$O71,"≪",IF(AND(AN$2&gt;$O71,AN$2&lt;=#REF!),"＝","")),IF(AND($O71=$P71,AN$2=$O71),"⇔",IF(AN$2=$O71,"≪",IF(AND(AN$2&gt;$O71,AN$2&lt;$P71),"＝",IF(AN$2=$P71,"≫",""))))))</f>
        <v/>
      </c>
      <c r="AO71" s="8" t="str">
        <f>IF(AND($O71="",$P71=""),"",IF($P71="",IF(AO$2=$O71,"≪",IF(AND(AO$2&gt;$O71,AO$2&lt;=#REF!),"＝","")),IF(AND($O71=$P71,AO$2=$O71),"⇔",IF(AO$2=$O71,"≪",IF(AND(AO$2&gt;$O71,AO$2&lt;$P71),"＝",IF(AO$2=$P71,"≫",""))))))</f>
        <v/>
      </c>
      <c r="AP71" s="8" t="str">
        <f>IF(AND($O71="",$P71=""),"",IF($P71="",IF(AP$2=$O71,"≪",IF(AND(AP$2&gt;$O71,AP$2&lt;=#REF!),"＝","")),IF(AND($O71=$P71,AP$2=$O71),"⇔",IF(AP$2=$O71,"≪",IF(AND(AP$2&gt;$O71,AP$2&lt;$P71),"＝",IF(AP$2=$P71,"≫",""))))))</f>
        <v/>
      </c>
      <c r="AQ71" s="8" t="str">
        <f>IF(AND($O71="",$P71=""),"",IF($P71="",IF(AQ$2=$O71,"≪",IF(AND(AQ$2&gt;$O71,AQ$2&lt;=#REF!),"＝","")),IF(AND($O71=$P71,AQ$2=$O71),"⇔",IF(AQ$2=$O71,"≪",IF(AND(AQ$2&gt;$O71,AQ$2&lt;$P71),"＝",IF(AQ$2=$P71,"≫",""))))))</f>
        <v/>
      </c>
      <c r="AR71" s="8" t="str">
        <f>IF(AND($O71="",$P71=""),"",IF($P71="",IF(AR$2=$O71,"≪",IF(AND(AR$2&gt;$O71,AR$2&lt;=#REF!),"＝","")),IF(AND($O71=$P71,AR$2=$O71),"⇔",IF(AR$2=$O71,"≪",IF(AND(AR$2&gt;$O71,AR$2&lt;$P71),"＝",IF(AR$2=$P71,"≫",""))))))</f>
        <v/>
      </c>
      <c r="AS71" s="8" t="str">
        <f>IF(AND($O71="",$P71=""),"",IF($P71="",IF(AS$2=$O71,"≪",IF(AND(AS$2&gt;$O71,AS$2&lt;=#REF!),"＝","")),IF(AND($O71=$P71,AS$2=$O71),"⇔",IF(AS$2=$O71,"≪",IF(AND(AS$2&gt;$O71,AS$2&lt;$P71),"＝",IF(AS$2=$P71,"≫",""))))))</f>
        <v/>
      </c>
      <c r="AT71" s="8" t="str">
        <f>IF(AND($O71="",$P71=""),"",IF($P71="",IF(AT$2=$O71,"≪",IF(AND(AT$2&gt;$O71,AT$2&lt;=#REF!),"＝","")),IF(AND($O71=$P71,AT$2=$O71),"⇔",IF(AT$2=$O71,"≪",IF(AND(AT$2&gt;$O71,AT$2&lt;$P71),"＝",IF(AT$2=$P71,"≫",""))))))</f>
        <v/>
      </c>
      <c r="AU71" s="9" t="str">
        <f>IF(AND($O71="",$P71=""),"",IF($P71="",IF(AU$2=$O71,"≪",IF(AND(AU$2&gt;$O71,AU$2&lt;=#REF!),"＝","")),IF(AND($O71=$P71,AU$2=$O71),"⇔",IF(AU$2=$O71,"≪",IF(AND(AU$2&gt;$O71,AU$2&lt;$P71),"＝",IF(AU$2=$P71,"≫",""))))))</f>
        <v/>
      </c>
      <c r="AV71" s="12" t="str">
        <f>IF(AND($O71="",$P71=""),"",IF($P71="",IF(AV$2=$O71,"≪",IF(AND(AV$2&gt;$O71,AV$2&lt;=#REF!),"＝","")),IF(AND($O71=$P71,AV$2=$O71),"⇔",IF(AV$2=$O71,"≪",IF(AND(AV$2&gt;$O71,AV$2&lt;$P71),"＝",IF(AV$2=$P71,"≫",""))))))</f>
        <v/>
      </c>
      <c r="AW71" s="11" t="str">
        <f>IF(AND($O71="",$P71=""),"",IF($P71="",IF(AW$2=$O71,"≪",IF(AND(AW$2&gt;$O71,AW$2&lt;=#REF!),"＝","")),IF(AND($O71=$P71,AW$2=$O71),"⇔",IF(AW$2=$O71,"≪",IF(AND(AW$2&gt;$O71,AW$2&lt;$P71),"＝",IF(AW$2=$P71,"≫",""))))))</f>
        <v/>
      </c>
      <c r="AX71" s="8" t="str">
        <f>IF(AND($O71="",$P71=""),"",IF($P71="",IF(AX$2=$O71,"≪",IF(AND(AX$2&gt;$O71,AX$2&lt;=#REF!),"＝","")),IF(AND($O71=$P71,AX$2=$O71),"⇔",IF(AX$2=$O71,"≪",IF(AND(AX$2&gt;$O71,AX$2&lt;$P71),"＝",IF(AX$2=$P71,"≫",""))))))</f>
        <v/>
      </c>
      <c r="AY71" s="8" t="str">
        <f>IF(AND($O71="",$P71=""),"",IF($P71="",IF(AY$2=$O71,"≪",IF(AND(AY$2&gt;$O71,AY$2&lt;=#REF!),"＝","")),IF(AND($O71=$P71,AY$2=$O71),"⇔",IF(AY$2=$O71,"≪",IF(AND(AY$2&gt;$O71,AY$2&lt;$P71),"＝",IF(AY$2=$P71,"≫",""))))))</f>
        <v/>
      </c>
      <c r="AZ71" s="8" t="str">
        <f>IF(AND($O71="",$P71=""),"",IF($P71="",IF(AZ$2=$O71,"≪",IF(AND(AZ$2&gt;$O71,AZ$2&lt;=#REF!),"＝","")),IF(AND($O71=$P71,AZ$2=$O71),"⇔",IF(AZ$2=$O71,"≪",IF(AND(AZ$2&gt;$O71,AZ$2&lt;$P71),"＝",IF(AZ$2=$P71,"≫",""))))))</f>
        <v/>
      </c>
      <c r="BA71" s="8" t="str">
        <f>IF(AND($O71="",$P71=""),"",IF($P71="",IF(BA$2=$O71,"≪",IF(AND(BA$2&gt;$O71,BA$2&lt;=#REF!),"＝","")),IF(AND($O71=$P71,BA$2=$O71),"⇔",IF(BA$2=$O71,"≪",IF(AND(BA$2&gt;$O71,BA$2&lt;$P71),"＝",IF(BA$2=$P71,"≫",""))))))</f>
        <v/>
      </c>
      <c r="BB71" s="8" t="str">
        <f>IF(AND($O71="",$P71=""),"",IF($P71="",IF(BB$2=$O71,"≪",IF(AND(BB$2&gt;$O71,BB$2&lt;=#REF!),"＝","")),IF(AND($O71=$P71,BB$2=$O71),"⇔",IF(BB$2=$O71,"≪",IF(AND(BB$2&gt;$O71,BB$2&lt;$P71),"＝",IF(BB$2=$P71,"≫",""))))))</f>
        <v/>
      </c>
      <c r="BC71" s="8" t="str">
        <f>IF(AND($O71="",$P71=""),"",IF($P71="",IF(BC$2=$O71,"≪",IF(AND(BC$2&gt;$O71,BC$2&lt;=#REF!),"＝","")),IF(AND($O71=$P71,BC$2=$O71),"⇔",IF(BC$2=$O71,"≪",IF(AND(BC$2&gt;$O71,BC$2&lt;$P71),"＝",IF(BC$2=$P71,"≫",""))))))</f>
        <v/>
      </c>
      <c r="BD71" s="8" t="str">
        <f>IF(AND($O71="",$P71=""),"",IF($P71="",IF(BD$2=$O71,"≪",IF(AND(BD$2&gt;$O71,BD$2&lt;=#REF!),"＝","")),IF(AND($O71=$P71,BD$2=$O71),"⇔",IF(BD$2=$O71,"≪",IF(AND(BD$2&gt;$O71,BD$2&lt;$P71),"＝",IF(BD$2=$P71,"≫",""))))))</f>
        <v/>
      </c>
      <c r="BE71" s="8" t="str">
        <f>IF(AND($O71="",$P71=""),"",IF($P71="",IF(BE$2=$O71,"≪",IF(AND(BE$2&gt;$O71,BE$2&lt;=#REF!),"＝","")),IF(AND($O71=$P71,BE$2=$O71),"⇔",IF(BE$2=$O71,"≪",IF(AND(BE$2&gt;$O71,BE$2&lt;$P71),"＝",IF(BE$2=$P71,"≫",""))))))</f>
        <v/>
      </c>
      <c r="BF71" s="8" t="str">
        <f>IF(AND($O71="",$P71=""),"",IF($P71="",IF(BF$2=$O71,"≪",IF(AND(BF$2&gt;$O71,BF$2&lt;=#REF!),"＝","")),IF(AND($O71=$P71,BF$2=$O71),"⇔",IF(BF$2=$O71,"≪",IF(AND(BF$2&gt;$O71,BF$2&lt;$P71),"＝",IF(BF$2=$P71,"≫",""))))))</f>
        <v/>
      </c>
      <c r="BG71" s="8" t="str">
        <f>IF(AND($O71="",$P71=""),"",IF($P71="",IF(BG$2=$O71,"≪",IF(AND(BG$2&gt;$O71,BG$2&lt;=#REF!),"＝","")),IF(AND($O71=$P71,BG$2=$O71),"⇔",IF(BG$2=$O71,"≪",IF(AND(BG$2&gt;$O71,BG$2&lt;$P71),"＝",IF(BG$2=$P71,"≫",""))))))</f>
        <v/>
      </c>
      <c r="BH71" s="8" t="str">
        <f>IF(AND($O71="",$P71=""),"",IF($P71="",IF(BH$2=$O71,"≪",IF(AND(BH$2&gt;$O71,BH$2&lt;=#REF!),"＝","")),IF(AND($O71=$P71,BH$2=$O71),"⇔",IF(BH$2=$O71,"≪",IF(AND(BH$2&gt;$O71,BH$2&lt;$P71),"＝",IF(BH$2=$P71,"≫",""))))))</f>
        <v/>
      </c>
      <c r="BI71" s="8" t="str">
        <f>IF(AND($O71="",$P71=""),"",IF($P71="",IF(BI$2=$O71,"≪",IF(AND(BI$2&gt;$O71,BI$2&lt;=#REF!),"＝","")),IF(AND($O71=$P71,BI$2=$O71),"⇔",IF(BI$2=$O71,"≪",IF(AND(BI$2&gt;$O71,BI$2&lt;$P71),"＝",IF(BI$2=$P71,"≫",""))))))</f>
        <v/>
      </c>
      <c r="BJ71" s="8" t="str">
        <f>IF(AND($O71="",$P71=""),"",IF($P71="",IF(BJ$2=$O71,"≪",IF(AND(BJ$2&gt;$O71,BJ$2&lt;=#REF!),"＝","")),IF(AND($O71=$P71,BJ$2=$O71),"⇔",IF(BJ$2=$O71,"≪",IF(AND(BJ$2&gt;$O71,BJ$2&lt;$P71),"＝",IF(BJ$2=$P71,"≫",""))))))</f>
        <v/>
      </c>
      <c r="BK71" s="8" t="str">
        <f>IF(AND($O71="",$P71=""),"",IF($P71="",IF(BK$2=$O71,"≪",IF(AND(BK$2&gt;$O71,BK$2&lt;=#REF!),"＝","")),IF(AND($O71=$P71,BK$2=$O71),"⇔",IF(BK$2=$O71,"≪",IF(AND(BK$2&gt;$O71,BK$2&lt;$P71),"＝",IF(BK$2=$P71,"≫",""))))))</f>
        <v/>
      </c>
      <c r="BL71" s="8" t="str">
        <f>IF(AND($O71="",$P71=""),"",IF($P71="",IF(BL$2=$O71,"≪",IF(AND(BL$2&gt;$O71,BL$2&lt;=#REF!),"＝","")),IF(AND($O71=$P71,BL$2=$O71),"⇔",IF(BL$2=$O71,"≪",IF(AND(BL$2&gt;$O71,BL$2&lt;$P71),"＝",IF(BL$2=$P71,"≫",""))))))</f>
        <v/>
      </c>
      <c r="BM71" s="8" t="str">
        <f>IF(AND($O71="",$P71=""),"",IF($P71="",IF(BM$2=$O71,"≪",IF(AND(BM$2&gt;$O71,BM$2&lt;=#REF!),"＝","")),IF(AND($O71=$P71,BM$2=$O71),"⇔",IF(BM$2=$O71,"≪",IF(AND(BM$2&gt;$O71,BM$2&lt;$P71),"＝",IF(BM$2=$P71,"≫",""))))))</f>
        <v/>
      </c>
      <c r="BN71" s="8" t="str">
        <f>IF(AND($O71="",$P71=""),"",IF($P71="",IF(BN$2=$O71,"≪",IF(AND(BN$2&gt;$O71,BN$2&lt;=#REF!),"＝","")),IF(AND($O71=$P71,BN$2=$O71),"⇔",IF(BN$2=$O71,"≪",IF(AND(BN$2&gt;$O71,BN$2&lt;$P71),"＝",IF(BN$2=$P71,"≫",""))))))</f>
        <v/>
      </c>
      <c r="BO71" s="8" t="str">
        <f>IF(AND($O71="",$P71=""),"",IF($P71="",IF(BO$2=$O71,"≪",IF(AND(BO$2&gt;$O71,BO$2&lt;=#REF!),"＝","")),IF(AND($O71=$P71,BO$2=$O71),"⇔",IF(BO$2=$O71,"≪",IF(AND(BO$2&gt;$O71,BO$2&lt;$P71),"＝",IF(BO$2=$P71,"≫",""))))))</f>
        <v/>
      </c>
      <c r="BP71" s="8" t="str">
        <f>IF(AND($O71="",$P71=""),"",IF($P71="",IF(BP$2=$O71,"≪",IF(AND(BP$2&gt;$O71,BP$2&lt;=#REF!),"＝","")),IF(AND($O71=$P71,BP$2=$O71),"⇔",IF(BP$2=$O71,"≪",IF(AND(BP$2&gt;$O71,BP$2&lt;$P71),"＝",IF(BP$2=$P71,"≫",""))))))</f>
        <v/>
      </c>
      <c r="BQ71" s="8" t="str">
        <f>IF(AND($O71="",$P71=""),"",IF($P71="",IF(BQ$2=$O71,"≪",IF(AND(BQ$2&gt;$O71,BQ$2&lt;=#REF!),"＝","")),IF(AND($O71=$P71,BQ$2=$O71),"⇔",IF(BQ$2=$O71,"≪",IF(AND(BQ$2&gt;$O71,BQ$2&lt;$P71),"＝",IF(BQ$2=$P71,"≫",""))))))</f>
        <v/>
      </c>
      <c r="BR71" s="8" t="str">
        <f>IF(AND($O71="",$P71=""),"",IF($P71="",IF(BR$2=$O71,"≪",IF(AND(BR$2&gt;$O71,BR$2&lt;=#REF!),"＝","")),IF(AND($O71=$P71,BR$2=$O71),"⇔",IF(BR$2=$O71,"≪",IF(AND(BR$2&gt;$O71,BR$2&lt;$P71),"＝",IF(BR$2=$P71,"≫",""))))))</f>
        <v/>
      </c>
      <c r="BS71" s="8" t="str">
        <f>IF(AND($O71="",$P71=""),"",IF($P71="",IF(BS$2=$O71,"≪",IF(AND(BS$2&gt;$O71,BS$2&lt;=#REF!),"＝","")),IF(AND($O71=$P71,BS$2=$O71),"⇔",IF(BS$2=$O71,"≪",IF(AND(BS$2&gt;$O71,BS$2&lt;$P71),"＝",IF(BS$2=$P71,"≫",""))))))</f>
        <v/>
      </c>
      <c r="BT71" s="8" t="str">
        <f>IF(AND($O71="",$P71=""),"",IF($P71="",IF(BT$2=$O71,"≪",IF(AND(BT$2&gt;$O71,BT$2&lt;=#REF!),"＝","")),IF(AND($O71=$P71,BT$2=$O71),"⇔",IF(BT$2=$O71,"≪",IF(AND(BT$2&gt;$O71,BT$2&lt;$P71),"＝",IF(BT$2=$P71,"≫",""))))))</f>
        <v/>
      </c>
      <c r="BU71" s="8" t="str">
        <f>IF(AND($O71="",$P71=""),"",IF($P71="",IF(BU$2=$O71,"≪",IF(AND(BU$2&gt;$O71,BU$2&lt;=#REF!),"＝","")),IF(AND($O71=$P71,BU$2=$O71),"⇔",IF(BU$2=$O71,"≪",IF(AND(BU$2&gt;$O71,BU$2&lt;$P71),"＝",IF(BU$2=$P71,"≫",""))))))</f>
        <v/>
      </c>
      <c r="BV71" s="8" t="str">
        <f>IF(AND($O71="",$P71=""),"",IF($P71="",IF(BV$2=$O71,"≪",IF(AND(BV$2&gt;$O71,BV$2&lt;=#REF!),"＝","")),IF(AND($O71=$P71,BV$2=$O71),"⇔",IF(BV$2=$O71,"≪",IF(AND(BV$2&gt;$O71,BV$2&lt;$P71),"＝",IF(BV$2=$P71,"≫",""))))))</f>
        <v/>
      </c>
      <c r="BW71" s="8" t="str">
        <f>IF(AND($O71="",$P71=""),"",IF($P71="",IF(BW$2=$O71,"≪",IF(AND(BW$2&gt;$O71,BW$2&lt;=#REF!),"＝","")),IF(AND($O71=$P71,BW$2=$O71),"⇔",IF(BW$2=$O71,"≪",IF(AND(BW$2&gt;$O71,BW$2&lt;$P71),"＝",IF(BW$2=$P71,"≫",""))))))</f>
        <v/>
      </c>
      <c r="BX71" s="8" t="str">
        <f>IF(AND($O71="",$P71=""),"",IF($P71="",IF(BX$2=$O71,"≪",IF(AND(BX$2&gt;$O71,BX$2&lt;=#REF!),"＝","")),IF(AND($O71=$P71,BX$2=$O71),"⇔",IF(BX$2=$O71,"≪",IF(AND(BX$2&gt;$O71,BX$2&lt;$P71),"＝",IF(BX$2=$P71,"≫",""))))))</f>
        <v/>
      </c>
      <c r="BY71" s="8" t="str">
        <f>IF(AND($O71="",$P71=""),"",IF($P71="",IF(BY$2=$O71,"≪",IF(AND(BY$2&gt;$O71,BY$2&lt;=#REF!),"＝","")),IF(AND($O71=$P71,BY$2=$O71),"⇔",IF(BY$2=$O71,"≪",IF(AND(BY$2&gt;$O71,BY$2&lt;$P71),"＝",IF(BY$2=$P71,"≫",""))))))</f>
        <v/>
      </c>
      <c r="BZ71" s="9" t="str">
        <f>IF(AND($O71="",$P71=""),"",IF($P71="",IF(BZ$2=$O71,"≪",IF(AND(BZ$2&gt;$O71,BZ$2&lt;=#REF!),"＝","")),IF(AND($O71=$P71,BZ$2=$O71),"⇔",IF(BZ$2=$O71,"≪",IF(AND(BZ$2&gt;$O71,BZ$2&lt;$P71),"＝",IF(BZ$2=$P71,"≫",""))))))</f>
        <v/>
      </c>
      <c r="CA71" s="7" t="str">
        <f>IF(AND($O71="",$P71=""),"",IF($P71="",IF(CA$2=$O71,"≪",IF(AND(CA$2&gt;$O71,CA$2&lt;=#REF!),"＝","")),IF(AND($O71=$P71,CA$2=$O71),"⇔",IF(CA$2=$O71,"≪",IF(AND(CA$2&gt;$O71,CA$2&lt;$P71),"＝",IF(CA$2=$P71,"≫",""))))))</f>
        <v/>
      </c>
      <c r="CB71" s="8" t="str">
        <f>IF(AND($O71="",$P71=""),"",IF($P71="",IF(CB$2=$O71,"≪",IF(AND(CB$2&gt;$O71,CB$2&lt;=#REF!),"＝","")),IF(AND($O71=$P71,CB$2=$O71),"⇔",IF(CB$2=$O71,"≪",IF(AND(CB$2&gt;$O71,CB$2&lt;$P71),"＝",IF(CB$2=$P71,"≫",""))))))</f>
        <v/>
      </c>
      <c r="CC71" s="8" t="str">
        <f>IF(AND($O71="",$P71=""),"",IF($P71="",IF(CC$2=$O71,"≪",IF(AND(CC$2&gt;$O71,CC$2&lt;=#REF!),"＝","")),IF(AND($O71=$P71,CC$2=$O71),"⇔",IF(CC$2=$O71,"≪",IF(AND(CC$2&gt;$O71,CC$2&lt;$P71),"＝",IF(CC$2=$P71,"≫",""))))))</f>
        <v/>
      </c>
      <c r="CD71" s="8" t="str">
        <f>IF(AND($O71="",$P71=""),"",IF($P71="",IF(CD$2=$O71,"≪",IF(AND(CD$2&gt;$O71,CD$2&lt;=#REF!),"＝","")),IF(AND($O71=$P71,CD$2=$O71),"⇔",IF(CD$2=$O71,"≪",IF(AND(CD$2&gt;$O71,CD$2&lt;$P71),"＝",IF(CD$2=$P71,"≫",""))))))</f>
        <v/>
      </c>
      <c r="CE71" s="8" t="str">
        <f>IF(AND($O71="",$P71=""),"",IF($P71="",IF(CE$2=$O71,"≪",IF(AND(CE$2&gt;$O71,CE$2&lt;=#REF!),"＝","")),IF(AND($O71=$P71,CE$2=$O71),"⇔",IF(CE$2=$O71,"≪",IF(AND(CE$2&gt;$O71,CE$2&lt;$P71),"＝",IF(CE$2=$P71,"≫",""))))))</f>
        <v/>
      </c>
      <c r="CF71" s="8" t="str">
        <f>IF(AND($O71="",$P71=""),"",IF($P71="",IF(CF$2=$O71,"≪",IF(AND(CF$2&gt;$O71,CF$2&lt;=#REF!),"＝","")),IF(AND($O71=$P71,CF$2=$O71),"⇔",IF(CF$2=$O71,"≪",IF(AND(CF$2&gt;$O71,CF$2&lt;$P71),"＝",IF(CF$2=$P71,"≫",""))))))</f>
        <v/>
      </c>
      <c r="CG71" s="8" t="str">
        <f>IF(AND($O71="",$P71=""),"",IF($P71="",IF(CG$2=$O71,"≪",IF(AND(CG$2&gt;$O71,CG$2&lt;=#REF!),"＝","")),IF(AND($O71=$P71,CG$2=$O71),"⇔",IF(CG$2=$O71,"≪",IF(AND(CG$2&gt;$O71,CG$2&lt;$P71),"＝",IF(CG$2=$P71,"≫",""))))))</f>
        <v/>
      </c>
      <c r="CH71" s="8" t="str">
        <f>IF(AND($O71="",$P71=""),"",IF($P71="",IF(CH$2=$O71,"≪",IF(AND(CH$2&gt;$O71,CH$2&lt;=#REF!),"＝","")),IF(AND($O71=$P71,CH$2=$O71),"⇔",IF(CH$2=$O71,"≪",IF(AND(CH$2&gt;$O71,CH$2&lt;$P71),"＝",IF(CH$2=$P71,"≫",""))))))</f>
        <v/>
      </c>
      <c r="CI71" s="8" t="str">
        <f>IF(AND($O71="",$P71=""),"",IF($P71="",IF(CI$2=$O71,"≪",IF(AND(CI$2&gt;$O71,CI$2&lt;=#REF!),"＝","")),IF(AND($O71=$P71,CI$2=$O71),"⇔",IF(CI$2=$O71,"≪",IF(AND(CI$2&gt;$O71,CI$2&lt;$P71),"＝",IF(CI$2=$P71,"≫",""))))))</f>
        <v/>
      </c>
      <c r="CJ71" s="8" t="str">
        <f>IF(AND($O71="",$P71=""),"",IF($P71="",IF(CJ$2=$O71,"≪",IF(AND(CJ$2&gt;$O71,CJ$2&lt;=#REF!),"＝","")),IF(AND($O71=$P71,CJ$2=$O71),"⇔",IF(CJ$2=$O71,"≪",IF(AND(CJ$2&gt;$O71,CJ$2&lt;$P71),"＝",IF(CJ$2=$P71,"≫",""))))))</f>
        <v/>
      </c>
      <c r="CK71" s="8" t="str">
        <f>IF(AND($O71="",$P71=""),"",IF($P71="",IF(CK$2=$O71,"≪",IF(AND(CK$2&gt;$O71,CK$2&lt;=#REF!),"＝","")),IF(AND($O71=$P71,CK$2=$O71),"⇔",IF(CK$2=$O71,"≪",IF(AND(CK$2&gt;$O71,CK$2&lt;$P71),"＝",IF(CK$2=$P71,"≫",""))))))</f>
        <v/>
      </c>
      <c r="CL71" s="8" t="str">
        <f>IF(AND($O71="",$P71=""),"",IF($P71="",IF(CL$2=$O71,"≪",IF(AND(CL$2&gt;$O71,CL$2&lt;=#REF!),"＝","")),IF(AND($O71=$P71,CL$2=$O71),"⇔",IF(CL$2=$O71,"≪",IF(AND(CL$2&gt;$O71,CL$2&lt;$P71),"＝",IF(CL$2=$P71,"≫",""))))))</f>
        <v/>
      </c>
      <c r="CM71" s="8" t="str">
        <f>IF(AND($O71="",$P71=""),"",IF($P71="",IF(CM$2=$O71,"≪",IF(AND(CM$2&gt;$O71,CM$2&lt;=#REF!),"＝","")),IF(AND($O71=$P71,CM$2=$O71),"⇔",IF(CM$2=$O71,"≪",IF(AND(CM$2&gt;$O71,CM$2&lt;$P71),"＝",IF(CM$2=$P71,"≫",""))))))</f>
        <v/>
      </c>
      <c r="CN71" s="8" t="str">
        <f>IF(AND($O71="",$P71=""),"",IF($P71="",IF(CN$2=$O71,"≪",IF(AND(CN$2&gt;$O71,CN$2&lt;=#REF!),"＝","")),IF(AND($O71=$P71,CN$2=$O71),"⇔",IF(CN$2=$O71,"≪",IF(AND(CN$2&gt;$O71,CN$2&lt;$P71),"＝",IF(CN$2=$P71,"≫",""))))))</f>
        <v/>
      </c>
      <c r="CO71" s="8" t="str">
        <f>IF(AND($O71="",$P71=""),"",IF($P71="",IF(CO$2=$O71,"≪",IF(AND(CO$2&gt;$O71,CO$2&lt;=#REF!),"＝","")),IF(AND($O71=$P71,CO$2=$O71),"⇔",IF(CO$2=$O71,"≪",IF(AND(CO$2&gt;$O71,CO$2&lt;$P71),"＝",IF(CO$2=$P71,"≫",""))))))</f>
        <v/>
      </c>
      <c r="CP71" s="8" t="str">
        <f>IF(AND($O71="",$P71=""),"",IF($P71="",IF(CP$2=$O71,"≪",IF(AND(CP$2&gt;$O71,CP$2&lt;=#REF!),"＝","")),IF(AND($O71=$P71,CP$2=$O71),"⇔",IF(CP$2=$O71,"≪",IF(AND(CP$2&gt;$O71,CP$2&lt;$P71),"＝",IF(CP$2=$P71,"≫",""))))))</f>
        <v/>
      </c>
      <c r="CQ71" s="8" t="str">
        <f>IF(AND($O71="",$P71=""),"",IF($P71="",IF(CQ$2=$O71,"≪",IF(AND(CQ$2&gt;$O71,CQ$2&lt;=#REF!),"＝","")),IF(AND($O71=$P71,CQ$2=$O71),"⇔",IF(CQ$2=$O71,"≪",IF(AND(CQ$2&gt;$O71,CQ$2&lt;$P71),"＝",IF(CQ$2=$P71,"≫",""))))))</f>
        <v/>
      </c>
      <c r="CR71" s="8" t="str">
        <f>IF(AND($O71="",$P71=""),"",IF($P71="",IF(CR$2=$O71,"≪",IF(AND(CR$2&gt;$O71,CR$2&lt;=#REF!),"＝","")),IF(AND($O71=$P71,CR$2=$O71),"⇔",IF(CR$2=$O71,"≪",IF(AND(CR$2&gt;$O71,CR$2&lt;$P71),"＝",IF(CR$2=$P71,"≫",""))))))</f>
        <v/>
      </c>
      <c r="CS71" s="8" t="str">
        <f>IF(AND($O71="",$P71=""),"",IF($P71="",IF(CS$2=$O71,"≪",IF(AND(CS$2&gt;$O71,CS$2&lt;=#REF!),"＝","")),IF(AND($O71=$P71,CS$2=$O71),"⇔",IF(CS$2=$O71,"≪",IF(AND(CS$2&gt;$O71,CS$2&lt;$P71),"＝",IF(CS$2=$P71,"≫",""))))))</f>
        <v/>
      </c>
      <c r="CT71" s="8" t="str">
        <f>IF(AND($O71="",$P71=""),"",IF($P71="",IF(CT$2=$O71,"≪",IF(AND(CT$2&gt;$O71,CT$2&lt;=#REF!),"＝","")),IF(AND($O71=$P71,CT$2=$O71),"⇔",IF(CT$2=$O71,"≪",IF(AND(CT$2&gt;$O71,CT$2&lt;$P71),"＝",IF(CT$2=$P71,"≫",""))))))</f>
        <v/>
      </c>
      <c r="CU71" s="8" t="str">
        <f>IF(AND($O71="",$P71=""),"",IF($P71="",IF(CU$2=$O71,"≪",IF(AND(CU$2&gt;$O71,CU$2&lt;=#REF!),"＝","")),IF(AND($O71=$P71,CU$2=$O71),"⇔",IF(CU$2=$O71,"≪",IF(AND(CU$2&gt;$O71,CU$2&lt;$P71),"＝",IF(CU$2=$P71,"≫",""))))))</f>
        <v/>
      </c>
      <c r="CV71" s="8" t="str">
        <f>IF(AND($O71="",$P71=""),"",IF($P71="",IF(CV$2=$O71,"≪",IF(AND(CV$2&gt;$O71,CV$2&lt;=#REF!),"＝","")),IF(AND($O71=$P71,CV$2=$O71),"⇔",IF(CV$2=$O71,"≪",IF(AND(CV$2&gt;$O71,CV$2&lt;$P71),"＝",IF(CV$2=$P71,"≫",""))))))</f>
        <v/>
      </c>
      <c r="CW71" s="8" t="str">
        <f>IF(AND($O71="",$P71=""),"",IF($P71="",IF(CW$2=$O71,"≪",IF(AND(CW$2&gt;$O71,CW$2&lt;=#REF!),"＝","")),IF(AND($O71=$P71,CW$2=$O71),"⇔",IF(CW$2=$O71,"≪",IF(AND(CW$2&gt;$O71,CW$2&lt;$P71),"＝",IF(CW$2=$P71,"≫",""))))))</f>
        <v/>
      </c>
      <c r="CX71" s="8" t="str">
        <f>IF(AND($O71="",$P71=""),"",IF($P71="",IF(CX$2=$O71,"≪",IF(AND(CX$2&gt;$O71,CX$2&lt;=#REF!),"＝","")),IF(AND($O71=$P71,CX$2=$O71),"⇔",IF(CX$2=$O71,"≪",IF(AND(CX$2&gt;$O71,CX$2&lt;$P71),"＝",IF(CX$2=$P71,"≫",""))))))</f>
        <v/>
      </c>
      <c r="CY71" s="8" t="str">
        <f>IF(AND($O71="",$P71=""),"",IF($P71="",IF(CY$2=$O71,"≪",IF(AND(CY$2&gt;$O71,CY$2&lt;=#REF!),"＝","")),IF(AND($O71=$P71,CY$2=$O71),"⇔",IF(CY$2=$O71,"≪",IF(AND(CY$2&gt;$O71,CY$2&lt;$P71),"＝",IF(CY$2=$P71,"≫",""))))))</f>
        <v/>
      </c>
      <c r="CZ71" s="8" t="str">
        <f>IF(AND($O71="",$P71=""),"",IF($P71="",IF(CZ$2=$O71,"≪",IF(AND(CZ$2&gt;$O71,CZ$2&lt;=#REF!),"＝","")),IF(AND($O71=$P71,CZ$2=$O71),"⇔",IF(CZ$2=$O71,"≪",IF(AND(CZ$2&gt;$O71,CZ$2&lt;$P71),"＝",IF(CZ$2=$P71,"≫",""))))))</f>
        <v/>
      </c>
      <c r="DA71" s="8" t="str">
        <f>IF(AND($O71="",$P71=""),"",IF($P71="",IF(DA$2=$O71,"≪",IF(AND(DA$2&gt;$O71,DA$2&lt;=#REF!),"＝","")),IF(AND($O71=$P71,DA$2=$O71),"⇔",IF(DA$2=$O71,"≪",IF(AND(DA$2&gt;$O71,DA$2&lt;$P71),"＝",IF(DA$2=$P71,"≫",""))))))</f>
        <v/>
      </c>
      <c r="DB71" s="8" t="str">
        <f>IF(AND($O71="",$P71=""),"",IF($P71="",IF(DB$2=$O71,"≪",IF(AND(DB$2&gt;$O71,DB$2&lt;=#REF!),"＝","")),IF(AND($O71=$P71,DB$2=$O71),"⇔",IF(DB$2=$O71,"≪",IF(AND(DB$2&gt;$O71,DB$2&lt;$P71),"＝",IF(DB$2=$P71,"≫",""))))))</f>
        <v/>
      </c>
      <c r="DC71" s="8" t="str">
        <f>IF(AND($O71="",$P71=""),"",IF($P71="",IF(DC$2=$O71,"≪",IF(AND(DC$2&gt;$O71,DC$2&lt;=#REF!),"＝","")),IF(AND($O71=$P71,DC$2=$O71),"⇔",IF(DC$2=$O71,"≪",IF(AND(DC$2&gt;$O71,DC$2&lt;$P71),"＝",IF(DC$2=$P71,"≫",""))))))</f>
        <v/>
      </c>
      <c r="DD71" s="9" t="str">
        <f>IF(AND($O71="",$P71=""),"",IF($P71="",IF(DD$2=$O71,"≪",IF(AND(DD$2&gt;$O71,DD$2&lt;=#REF!),"＝","")),IF(AND($O71=$P71,DD$2=$O71),"⇔",IF(DD$2=$O71,"≪",IF(AND(DD$2&gt;$O71,DD$2&lt;$P71),"＝",IF(DD$2=$P71,"≫",""))))))</f>
        <v/>
      </c>
      <c r="DE71" s="12" t="str">
        <f>IF(AND($O71="",$P71=""),"",IF($P71="",IF(DE$2=$O71,"≪",IF(AND(DE$2&gt;$O71,DE$2&lt;=#REF!),"＝","")),IF(AND($O71=$P71,DE$2=$O71),"⇔",IF(DE$2=$O71,"≪",IF(AND(DE$2&gt;$O71,DE$2&lt;$P71),"＝",IF(DE$2=$P71,"≫",""))))))</f>
        <v/>
      </c>
      <c r="DF71" s="63" t="str">
        <f>IF(AND($O71="",$P71=""),"",IF($P71="",IF(DF$2=$O71,"≪",IF(AND(DF$2&gt;$O71,DF$2&lt;=#REF!),"＝","")),IF(AND($O71=$P71,DF$2=$O71),"⇔",IF(DF$2=$O71,"≪",IF(AND(DF$2&gt;$O71,DF$2&lt;$P71),"＝",IF(DF$2=$P71,"≫",""))))))</f>
        <v/>
      </c>
      <c r="DG71" s="8" t="str">
        <f>IF(AND($O71="",$P71=""),"",IF($P71="",IF(DG$2=$O71,"≪",IF(AND(DG$2&gt;$O71,DG$2&lt;=#REF!),"＝","")),IF(AND($O71=$P71,DG$2=$O71),"⇔",IF(DG$2=$O71,"≪",IF(AND(DG$2&gt;$O71,DG$2&lt;$P71),"＝",IF(DG$2=$P71,"≫",""))))))</f>
        <v/>
      </c>
      <c r="DH71" s="8" t="str">
        <f>IF(AND($O71="",$P71=""),"",IF($P71="",IF(DH$2=$O71,"≪",IF(AND(DH$2&gt;$O71,DH$2&lt;=#REF!),"＝","")),IF(AND($O71=$P71,DH$2=$O71),"⇔",IF(DH$2=$O71,"≪",IF(AND(DH$2&gt;$O71,DH$2&lt;$P71),"＝",IF(DH$2=$P71,"≫",""))))))</f>
        <v/>
      </c>
      <c r="DI71" s="8" t="str">
        <f>IF(AND($O71="",$P71=""),"",IF($P71="",IF(DI$2=$O71,"≪",IF(AND(DI$2&gt;$O71,DI$2&lt;=#REF!),"＝","")),IF(AND($O71=$P71,DI$2=$O71),"⇔",IF(DI$2=$O71,"≪",IF(AND(DI$2&gt;$O71,DI$2&lt;$P71),"＝",IF(DI$2=$P71,"≫",""))))))</f>
        <v/>
      </c>
      <c r="DJ71" s="8" t="str">
        <f>IF(AND($O71="",$P71=""),"",IF($P71="",IF(DJ$2=$O71,"≪",IF(AND(DJ$2&gt;$O71,DJ$2&lt;=#REF!),"＝","")),IF(AND($O71=$P71,DJ$2=$O71),"⇔",IF(DJ$2=$O71,"≪",IF(AND(DJ$2&gt;$O71,DJ$2&lt;$P71),"＝",IF(DJ$2=$P71,"≫",""))))))</f>
        <v/>
      </c>
      <c r="DK71" s="8" t="str">
        <f>IF(AND($O71="",$P71=""),"",IF($P71="",IF(DK$2=$O71,"≪",IF(AND(DK$2&gt;$O71,DK$2&lt;=#REF!),"＝","")),IF(AND($O71=$P71,DK$2=$O71),"⇔",IF(DK$2=$O71,"≪",IF(AND(DK$2&gt;$O71,DK$2&lt;$P71),"＝",IF(DK$2=$P71,"≫",""))))))</f>
        <v/>
      </c>
      <c r="DL71" s="8" t="str">
        <f>IF(AND($O71="",$P71=""),"",IF($P71="",IF(DL$2=$O71,"≪",IF(AND(DL$2&gt;$O71,DL$2&lt;=#REF!),"＝","")),IF(AND($O71=$P71,DL$2=$O71),"⇔",IF(DL$2=$O71,"≪",IF(AND(DL$2&gt;$O71,DL$2&lt;$P71),"＝",IF(DL$2=$P71,"≫",""))))))</f>
        <v/>
      </c>
      <c r="DM71" s="8" t="str">
        <f>IF(AND($O71="",$P71=""),"",IF($P71="",IF(DM$2=$O71,"≪",IF(AND(DM$2&gt;$O71,DM$2&lt;=#REF!),"＝","")),IF(AND($O71=$P71,DM$2=$O71),"⇔",IF(DM$2=$O71,"≪",IF(AND(DM$2&gt;$O71,DM$2&lt;$P71),"＝",IF(DM$2=$P71,"≫",""))))))</f>
        <v/>
      </c>
      <c r="DN71" s="8" t="str">
        <f>IF(AND($O71="",$P71=""),"",IF($P71="",IF(DN$2=$O71,"≪",IF(AND(DN$2&gt;$O71,DN$2&lt;=#REF!),"＝","")),IF(AND($O71=$P71,DN$2=$O71),"⇔",IF(DN$2=$O71,"≪",IF(AND(DN$2&gt;$O71,DN$2&lt;$P71),"＝",IF(DN$2=$P71,"≫",""))))))</f>
        <v/>
      </c>
      <c r="DO71" s="8" t="str">
        <f>IF(AND($O71="",$P71=""),"",IF($P71="",IF(DO$2=$O71,"≪",IF(AND(DO$2&gt;$O71,DO$2&lt;=#REF!),"＝","")),IF(AND($O71=$P71,DO$2=$O71),"⇔",IF(DO$2=$O71,"≪",IF(AND(DO$2&gt;$O71,DO$2&lt;$P71),"＝",IF(DO$2=$P71,"≫",""))))))</f>
        <v/>
      </c>
      <c r="DP71" s="8" t="str">
        <f>IF(AND($O71="",$P71=""),"",IF($P71="",IF(DP$2=$O71,"≪",IF(AND(DP$2&gt;$O71,DP$2&lt;=#REF!),"＝","")),IF(AND($O71=$P71,DP$2=$O71),"⇔",IF(DP$2=$O71,"≪",IF(AND(DP$2&gt;$O71,DP$2&lt;$P71),"＝",IF(DP$2=$P71,"≫",""))))))</f>
        <v/>
      </c>
      <c r="DQ71" s="8" t="str">
        <f>IF(AND($O71="",$P71=""),"",IF($P71="",IF(DQ$2=$O71,"≪",IF(AND(DQ$2&gt;$O71,DQ$2&lt;=#REF!),"＝","")),IF(AND($O71=$P71,DQ$2=$O71),"⇔",IF(DQ$2=$O71,"≪",IF(AND(DQ$2&gt;$O71,DQ$2&lt;$P71),"＝",IF(DQ$2=$P71,"≫",""))))))</f>
        <v/>
      </c>
      <c r="DR71" s="8" t="str">
        <f>IF(AND($O71="",$P71=""),"",IF($P71="",IF(DR$2=$O71,"≪",IF(AND(DR$2&gt;$O71,DR$2&lt;=#REF!),"＝","")),IF(AND($O71=$P71,DR$2=$O71),"⇔",IF(DR$2=$O71,"≪",IF(AND(DR$2&gt;$O71,DR$2&lt;$P71),"＝",IF(DR$2=$P71,"≫",""))))))</f>
        <v/>
      </c>
      <c r="DS71" s="8" t="str">
        <f>IF(AND($O71="",$P71=""),"",IF($P71="",IF(DS$2=$O71,"≪",IF(AND(DS$2&gt;$O71,DS$2&lt;=#REF!),"＝","")),IF(AND($O71=$P71,DS$2=$O71),"⇔",IF(DS$2=$O71,"≪",IF(AND(DS$2&gt;$O71,DS$2&lt;$P71),"＝",IF(DS$2=$P71,"≫",""))))))</f>
        <v/>
      </c>
      <c r="DT71" s="8" t="str">
        <f>IF(AND($O71="",$P71=""),"",IF($P71="",IF(DT$2=$O71,"≪",IF(AND(DT$2&gt;$O71,DT$2&lt;=#REF!),"＝","")),IF(AND($O71=$P71,DT$2=$O71),"⇔",IF(DT$2=$O71,"≪",IF(AND(DT$2&gt;$O71,DT$2&lt;$P71),"＝",IF(DT$2=$P71,"≫",""))))))</f>
        <v/>
      </c>
      <c r="DU71" s="8" t="str">
        <f>IF(AND($O71="",$P71=""),"",IF($P71="",IF(DU$2=$O71,"≪",IF(AND(DU$2&gt;$O71,DU$2&lt;=#REF!),"＝","")),IF(AND($O71=$P71,DU$2=$O71),"⇔",IF(DU$2=$O71,"≪",IF(AND(DU$2&gt;$O71,DU$2&lt;$P71),"＝",IF(DU$2=$P71,"≫",""))))))</f>
        <v/>
      </c>
      <c r="DV71" s="8" t="str">
        <f>IF(AND($O71="",$P71=""),"",IF($P71="",IF(DV$2=$O71,"≪",IF(AND(DV$2&gt;$O71,DV$2&lt;=#REF!),"＝","")),IF(AND($O71=$P71,DV$2=$O71),"⇔",IF(DV$2=$O71,"≪",IF(AND(DV$2&gt;$O71,DV$2&lt;$P71),"＝",IF(DV$2=$P71,"≫",""))))))</f>
        <v/>
      </c>
      <c r="DW71" s="8" t="str">
        <f>IF(AND($O71="",$P71=""),"",IF($P71="",IF(DW$2=$O71,"≪",IF(AND(DW$2&gt;$O71,DW$2&lt;=#REF!),"＝","")),IF(AND($O71=$P71,DW$2=$O71),"⇔",IF(DW$2=$O71,"≪",IF(AND(DW$2&gt;$O71,DW$2&lt;$P71),"＝",IF(DW$2=$P71,"≫",""))))))</f>
        <v/>
      </c>
      <c r="DX71" s="8" t="str">
        <f>IF(AND($O71="",$P71=""),"",IF($P71="",IF(DX$2=$O71,"≪",IF(AND(DX$2&gt;$O71,DX$2&lt;=#REF!),"＝","")),IF(AND($O71=$P71,DX$2=$O71),"⇔",IF(DX$2=$O71,"≪",IF(AND(DX$2&gt;$O71,DX$2&lt;$P71),"＝",IF(DX$2=$P71,"≫",""))))))</f>
        <v/>
      </c>
      <c r="DY71" s="8" t="str">
        <f>IF(AND($O71="",$P71=""),"",IF($P71="",IF(DY$2=$O71,"≪",IF(AND(DY$2&gt;$O71,DY$2&lt;=#REF!),"＝","")),IF(AND($O71=$P71,DY$2=$O71),"⇔",IF(DY$2=$O71,"≪",IF(AND(DY$2&gt;$O71,DY$2&lt;$P71),"＝",IF(DY$2=$P71,"≫",""))))))</f>
        <v/>
      </c>
      <c r="DZ71" s="8" t="str">
        <f>IF(AND($O71="",$P71=""),"",IF($P71="",IF(DZ$2=$O71,"≪",IF(AND(DZ$2&gt;$O71,DZ$2&lt;=#REF!),"＝","")),IF(AND($O71=$P71,DZ$2=$O71),"⇔",IF(DZ$2=$O71,"≪",IF(AND(DZ$2&gt;$O71,DZ$2&lt;$P71),"＝",IF(DZ$2=$P71,"≫",""))))))</f>
        <v/>
      </c>
      <c r="EA71" s="8" t="str">
        <f>IF(AND($O71="",$P71=""),"",IF($P71="",IF(EA$2=$O71,"≪",IF(AND(EA$2&gt;$O71,EA$2&lt;=#REF!),"＝","")),IF(AND($O71=$P71,EA$2=$O71),"⇔",IF(EA$2=$O71,"≪",IF(AND(EA$2&gt;$O71,EA$2&lt;$P71),"＝",IF(EA$2=$P71,"≫",""))))))</f>
        <v/>
      </c>
      <c r="EB71" s="8" t="str">
        <f>IF(AND($O71="",$P71=""),"",IF($P71="",IF(EB$2=$O71,"≪",IF(AND(EB$2&gt;$O71,EB$2&lt;=#REF!),"＝","")),IF(AND($O71=$P71,EB$2=$O71),"⇔",IF(EB$2=$O71,"≪",IF(AND(EB$2&gt;$O71,EB$2&lt;$P71),"＝",IF(EB$2=$P71,"≫",""))))))</f>
        <v/>
      </c>
      <c r="EC71" s="8" t="str">
        <f>IF(AND($O71="",$P71=""),"",IF($P71="",IF(EC$2=$O71,"≪",IF(AND(EC$2&gt;$O71,EC$2&lt;=#REF!),"＝","")),IF(AND($O71=$P71,EC$2=$O71),"⇔",IF(EC$2=$O71,"≪",IF(AND(EC$2&gt;$O71,EC$2&lt;$P71),"＝",IF(EC$2=$P71,"≫",""))))))</f>
        <v/>
      </c>
      <c r="ED71" s="8" t="str">
        <f>IF(AND($O71="",$P71=""),"",IF($P71="",IF(ED$2=$O71,"≪",IF(AND(ED$2&gt;$O71,ED$2&lt;=#REF!),"＝","")),IF(AND($O71=$P71,ED$2=$O71),"⇔",IF(ED$2=$O71,"≪",IF(AND(ED$2&gt;$O71,ED$2&lt;$P71),"＝",IF(ED$2=$P71,"≫",""))))))</f>
        <v/>
      </c>
      <c r="EE71" s="8" t="str">
        <f>IF(AND($O71="",$P71=""),"",IF($P71="",IF(EE$2=$O71,"≪",IF(AND(EE$2&gt;$O71,EE$2&lt;=#REF!),"＝","")),IF(AND($O71=$P71,EE$2=$O71),"⇔",IF(EE$2=$O71,"≪",IF(AND(EE$2&gt;$O71,EE$2&lt;$P71),"＝",IF(EE$2=$P71,"≫",""))))))</f>
        <v/>
      </c>
      <c r="EF71" s="8" t="str">
        <f>IF(AND($O71="",$P71=""),"",IF($P71="",IF(EF$2=$O71,"≪",IF(AND(EF$2&gt;$O71,EF$2&lt;=#REF!),"＝","")),IF(AND($O71=$P71,EF$2=$O71),"⇔",IF(EF$2=$O71,"≪",IF(AND(EF$2&gt;$O71,EF$2&lt;$P71),"＝",IF(EF$2=$P71,"≫",""))))))</f>
        <v/>
      </c>
      <c r="EG71" s="8" t="str">
        <f>IF(AND($O71="",$P71=""),"",IF($P71="",IF(EG$2=$O71,"≪",IF(AND(EG$2&gt;$O71,EG$2&lt;=#REF!),"＝","")),IF(AND($O71=$P71,EG$2=$O71),"⇔",IF(EG$2=$O71,"≪",IF(AND(EG$2&gt;$O71,EG$2&lt;$P71),"＝",IF(EG$2=$P71,"≫",""))))))</f>
        <v/>
      </c>
      <c r="EH71" s="8" t="str">
        <f>IF(AND($O71="",$P71=""),"",IF($P71="",IF(EH$2=$O71,"≪",IF(AND(EH$2&gt;$O71,EH$2&lt;=#REF!),"＝","")),IF(AND($O71=$P71,EH$2=$O71),"⇔",IF(EH$2=$O71,"≪",IF(AND(EH$2&gt;$O71,EH$2&lt;$P71),"＝",IF(EH$2=$P71,"≫",""))))))</f>
        <v/>
      </c>
      <c r="EI71" s="9" t="str">
        <f>IF(AND($O71="",$P71=""),"",IF($P71="",IF(EI$2=$O71,"≪",IF(AND(EI$2&gt;$O71,EI$2&lt;=#REF!),"＝","")),IF(AND($O71=$P71,EI$2=$O71),"⇔",IF(EI$2=$O71,"≪",IF(AND(EI$2&gt;$O71,EI$2&lt;$P71),"＝",IF(EI$2=$P71,"≫",""))))))</f>
        <v/>
      </c>
      <c r="EJ71" s="12" t="str">
        <f>IF(AND($O71="",$P71=""),"",IF($P71="",IF(EJ$2=$O71,"≪",IF(AND(EJ$2&gt;$O71,EJ$2&lt;=#REF!),"＝","")),IF(AND($O71=$P71,EJ$2=$O71),"⇔",IF(EJ$2=$O71,"≪",IF(AND(EJ$2&gt;$O71,EJ$2&lt;$P71),"＝",IF(EJ$2=$P71,"≫",""))))))</f>
        <v/>
      </c>
      <c r="EK71" s="63" t="str">
        <f>IF(AND($O71="",$P71=""),"",IF($P71="",IF(EK$2=$O71,"≪",IF(AND(EK$2&gt;$O71,EK$2&lt;=#REF!),"＝","")),IF(AND($O71=$P71,EK$2=$O71),"⇔",IF(EK$2=$O71,"≪",IF(AND(EK$2&gt;$O71,EK$2&lt;$P71),"＝",IF(EK$2=$P71,"≫",""))))))</f>
        <v/>
      </c>
      <c r="EL71" s="8" t="str">
        <f>IF(AND($O71="",$P71=""),"",IF($P71="",IF(EL$2=$O71,"≪",IF(AND(EL$2&gt;$O71,EL$2&lt;=#REF!),"＝","")),IF(AND($O71=$P71,EL$2=$O71),"⇔",IF(EL$2=$O71,"≪",IF(AND(EL$2&gt;$O71,EL$2&lt;$P71),"＝",IF(EL$2=$P71,"≫",""))))))</f>
        <v/>
      </c>
      <c r="EM71" s="8" t="str">
        <f>IF(AND($O71="",$P71=""),"",IF($P71="",IF(EM$2=$O71,"≪",IF(AND(EM$2&gt;$O71,EM$2&lt;=#REF!),"＝","")),IF(AND($O71=$P71,EM$2=$O71),"⇔",IF(EM$2=$O71,"≪",IF(AND(EM$2&gt;$O71,EM$2&lt;$P71),"＝",IF(EM$2=$P71,"≫",""))))))</f>
        <v/>
      </c>
      <c r="EN71" s="8" t="str">
        <f>IF(AND($O71="",$P71=""),"",IF($P71="",IF(EN$2=$O71,"≪",IF(AND(EN$2&gt;$O71,EN$2&lt;=#REF!),"＝","")),IF(AND($O71=$P71,EN$2=$O71),"⇔",IF(EN$2=$O71,"≪",IF(AND(EN$2&gt;$O71,EN$2&lt;$P71),"＝",IF(EN$2=$P71,"≫",""))))))</f>
        <v/>
      </c>
      <c r="EO71" s="8" t="str">
        <f>IF(AND($O71="",$P71=""),"",IF($P71="",IF(EO$2=$O71,"≪",IF(AND(EO$2&gt;$O71,EO$2&lt;=#REF!),"＝","")),IF(AND($O71=$P71,EO$2=$O71),"⇔",IF(EO$2=$O71,"≪",IF(AND(EO$2&gt;$O71,EO$2&lt;$P71),"＝",IF(EO$2=$P71,"≫",""))))))</f>
        <v/>
      </c>
      <c r="EP71" s="8" t="str">
        <f>IF(AND($O71="",$P71=""),"",IF($P71="",IF(EP$2=$O71,"≪",IF(AND(EP$2&gt;$O71,EP$2&lt;=#REF!),"＝","")),IF(AND($O71=$P71,EP$2=$O71),"⇔",IF(EP$2=$O71,"≪",IF(AND(EP$2&gt;$O71,EP$2&lt;$P71),"＝",IF(EP$2=$P71,"≫",""))))))</f>
        <v/>
      </c>
      <c r="EQ71" s="8" t="str">
        <f>IF(AND($O71="",$P71=""),"",IF($P71="",IF(EQ$2=$O71,"≪",IF(AND(EQ$2&gt;$O71,EQ$2&lt;=#REF!),"＝","")),IF(AND($O71=$P71,EQ$2=$O71),"⇔",IF(EQ$2=$O71,"≪",IF(AND(EQ$2&gt;$O71,EQ$2&lt;$P71),"＝",IF(EQ$2=$P71,"≫",""))))))</f>
        <v/>
      </c>
      <c r="ER71" s="8" t="str">
        <f>IF(AND($O71="",$P71=""),"",IF($P71="",IF(ER$2=$O71,"≪",IF(AND(ER$2&gt;$O71,ER$2&lt;=#REF!),"＝","")),IF(AND($O71=$P71,ER$2=$O71),"⇔",IF(ER$2=$O71,"≪",IF(AND(ER$2&gt;$O71,ER$2&lt;$P71),"＝",IF(ER$2=$P71,"≫",""))))))</f>
        <v/>
      </c>
      <c r="ES71" s="8" t="str">
        <f>IF(AND($O71="",$P71=""),"",IF($P71="",IF(ES$2=$O71,"≪",IF(AND(ES$2&gt;$O71,ES$2&lt;=#REF!),"＝","")),IF(AND($O71=$P71,ES$2=$O71),"⇔",IF(ES$2=$O71,"≪",IF(AND(ES$2&gt;$O71,ES$2&lt;$P71),"＝",IF(ES$2=$P71,"≫",""))))))</f>
        <v/>
      </c>
      <c r="ET71" s="8" t="str">
        <f>IF(AND($O71="",$P71=""),"",IF($P71="",IF(ET$2=$O71,"≪",IF(AND(ET$2&gt;$O71,ET$2&lt;=#REF!),"＝","")),IF(AND($O71=$P71,ET$2=$O71),"⇔",IF(ET$2=$O71,"≪",IF(AND(ET$2&gt;$O71,ET$2&lt;$P71),"＝",IF(ET$2=$P71,"≫",""))))))</f>
        <v/>
      </c>
      <c r="EU71" s="8" t="str">
        <f>IF(AND($O71="",$P71=""),"",IF($P71="",IF(EU$2=$O71,"≪",IF(AND(EU$2&gt;$O71,EU$2&lt;=#REF!),"＝","")),IF(AND($O71=$P71,EU$2=$O71),"⇔",IF(EU$2=$O71,"≪",IF(AND(EU$2&gt;$O71,EU$2&lt;$P71),"＝",IF(EU$2=$P71,"≫",""))))))</f>
        <v/>
      </c>
      <c r="EV71" s="8" t="str">
        <f>IF(AND($O71="",$P71=""),"",IF($P71="",IF(EV$2=$O71,"≪",IF(AND(EV$2&gt;$O71,EV$2&lt;=#REF!),"＝","")),IF(AND($O71=$P71,EV$2=$O71),"⇔",IF(EV$2=$O71,"≪",IF(AND(EV$2&gt;$O71,EV$2&lt;$P71),"＝",IF(EV$2=$P71,"≫",""))))))</f>
        <v/>
      </c>
      <c r="EW71" s="8" t="str">
        <f>IF(AND($O71="",$P71=""),"",IF($P71="",IF(EW$2=$O71,"≪",IF(AND(EW$2&gt;$O71,EW$2&lt;=#REF!),"＝","")),IF(AND($O71=$P71,EW$2=$O71),"⇔",IF(EW$2=$O71,"≪",IF(AND(EW$2&gt;$O71,EW$2&lt;$P71),"＝",IF(EW$2=$P71,"≫",""))))))</f>
        <v/>
      </c>
      <c r="EX71" s="8" t="str">
        <f>IF(AND($O71="",$P71=""),"",IF($P71="",IF(EX$2=$O71,"≪",IF(AND(EX$2&gt;$O71,EX$2&lt;=#REF!),"＝","")),IF(AND($O71=$P71,EX$2=$O71),"⇔",IF(EX$2=$O71,"≪",IF(AND(EX$2&gt;$O71,EX$2&lt;$P71),"＝",IF(EX$2=$P71,"≫",""))))))</f>
        <v/>
      </c>
      <c r="EY71" s="8" t="str">
        <f>IF(AND($O71="",$P71=""),"",IF($P71="",IF(EY$2=$O71,"≪",IF(AND(EY$2&gt;$O71,EY$2&lt;=#REF!),"＝","")),IF(AND($O71=$P71,EY$2=$O71),"⇔",IF(EY$2=$O71,"≪",IF(AND(EY$2&gt;$O71,EY$2&lt;$P71),"＝",IF(EY$2=$P71,"≫",""))))))</f>
        <v/>
      </c>
      <c r="EZ71" s="8" t="str">
        <f>IF(AND($O71="",$P71=""),"",IF($P71="",IF(EZ$2=$O71,"≪",IF(AND(EZ$2&gt;$O71,EZ$2&lt;=#REF!),"＝","")),IF(AND($O71=$P71,EZ$2=$O71),"⇔",IF(EZ$2=$O71,"≪",IF(AND(EZ$2&gt;$O71,EZ$2&lt;$P71),"＝",IF(EZ$2=$P71,"≫",""))))))</f>
        <v/>
      </c>
      <c r="FA71" s="8" t="str">
        <f>IF(AND($O71="",$P71=""),"",IF($P71="",IF(FA$2=$O71,"≪",IF(AND(FA$2&gt;$O71,FA$2&lt;=#REF!),"＝","")),IF(AND($O71=$P71,FA$2=$O71),"⇔",IF(FA$2=$O71,"≪",IF(AND(FA$2&gt;$O71,FA$2&lt;$P71),"＝",IF(FA$2=$P71,"≫",""))))))</f>
        <v/>
      </c>
      <c r="FB71" s="8" t="str">
        <f>IF(AND($O71="",$P71=""),"",IF($P71="",IF(FB$2=$O71,"≪",IF(AND(FB$2&gt;$O71,FB$2&lt;=#REF!),"＝","")),IF(AND($O71=$P71,FB$2=$O71),"⇔",IF(FB$2=$O71,"≪",IF(AND(FB$2&gt;$O71,FB$2&lt;$P71),"＝",IF(FB$2=$P71,"≫",""))))))</f>
        <v/>
      </c>
      <c r="FC71" s="8" t="str">
        <f>IF(AND($O71="",$P71=""),"",IF($P71="",IF(FC$2=$O71,"≪",IF(AND(FC$2&gt;$O71,FC$2&lt;=#REF!),"＝","")),IF(AND($O71=$P71,FC$2=$O71),"⇔",IF(FC$2=$O71,"≪",IF(AND(FC$2&gt;$O71,FC$2&lt;$P71),"＝",IF(FC$2=$P71,"≫",""))))))</f>
        <v/>
      </c>
      <c r="FD71" s="8" t="str">
        <f>IF(AND($O71="",$P71=""),"",IF($P71="",IF(FD$2=$O71,"≪",IF(AND(FD$2&gt;$O71,FD$2&lt;=#REF!),"＝","")),IF(AND($O71=$P71,FD$2=$O71),"⇔",IF(FD$2=$O71,"≪",IF(AND(FD$2&gt;$O71,FD$2&lt;$P71),"＝",IF(FD$2=$P71,"≫",""))))))</f>
        <v/>
      </c>
      <c r="FE71" s="8" t="str">
        <f>IF(AND($O71="",$P71=""),"",IF($P71="",IF(FE$2=$O71,"≪",IF(AND(FE$2&gt;$O71,FE$2&lt;=#REF!),"＝","")),IF(AND($O71=$P71,FE$2=$O71),"⇔",IF(FE$2=$O71,"≪",IF(AND(FE$2&gt;$O71,FE$2&lt;$P71),"＝",IF(FE$2=$P71,"≫",""))))))</f>
        <v/>
      </c>
      <c r="FF71" s="8" t="str">
        <f>IF(AND($O71="",$P71=""),"",IF($P71="",IF(FF$2=$O71,"≪",IF(AND(FF$2&gt;$O71,FF$2&lt;=#REF!),"＝","")),IF(AND($O71=$P71,FF$2=$O71),"⇔",IF(FF$2=$O71,"≪",IF(AND(FF$2&gt;$O71,FF$2&lt;$P71),"＝",IF(FF$2=$P71,"≫",""))))))</f>
        <v/>
      </c>
      <c r="FG71" s="8" t="str">
        <f>IF(AND($O71="",$P71=""),"",IF($P71="",IF(FG$2=$O71,"≪",IF(AND(FG$2&gt;$O71,FG$2&lt;=#REF!),"＝","")),IF(AND($O71=$P71,FG$2=$O71),"⇔",IF(FG$2=$O71,"≪",IF(AND(FG$2&gt;$O71,FG$2&lt;$P71),"＝",IF(FG$2=$P71,"≫",""))))))</f>
        <v/>
      </c>
      <c r="FH71" s="8" t="str">
        <f>IF(AND($O71="",$P71=""),"",IF($P71="",IF(FH$2=$O71,"≪",IF(AND(FH$2&gt;$O71,FH$2&lt;=#REF!),"＝","")),IF(AND($O71=$P71,FH$2=$O71),"⇔",IF(FH$2=$O71,"≪",IF(AND(FH$2&gt;$O71,FH$2&lt;$P71),"＝",IF(FH$2=$P71,"≫",""))))))</f>
        <v/>
      </c>
      <c r="FI71" s="8" t="str">
        <f>IF(AND($O71="",$P71=""),"",IF($P71="",IF(FI$2=$O71,"≪",IF(AND(FI$2&gt;$O71,FI$2&lt;=#REF!),"＝","")),IF(AND($O71=$P71,FI$2=$O71),"⇔",IF(FI$2=$O71,"≪",IF(AND(FI$2&gt;$O71,FI$2&lt;$P71),"＝",IF(FI$2=$P71,"≫",""))))))</f>
        <v/>
      </c>
      <c r="FJ71" s="8" t="str">
        <f>IF(AND($O71="",$P71=""),"",IF($P71="",IF(FJ$2=$O71,"≪",IF(AND(FJ$2&gt;$O71,FJ$2&lt;=#REF!),"＝","")),IF(AND($O71=$P71,FJ$2=$O71),"⇔",IF(FJ$2=$O71,"≪",IF(AND(FJ$2&gt;$O71,FJ$2&lt;$P71),"＝",IF(FJ$2=$P71,"≫",""))))))</f>
        <v/>
      </c>
      <c r="FK71" s="8" t="str">
        <f>IF(AND($O71="",$P71=""),"",IF($P71="",IF(FK$2=$O71,"≪",IF(AND(FK$2&gt;$O71,FK$2&lt;=#REF!),"＝","")),IF(AND($O71=$P71,FK$2=$O71),"⇔",IF(FK$2=$O71,"≪",IF(AND(FK$2&gt;$O71,FK$2&lt;$P71),"＝",IF(FK$2=$P71,"≫",""))))))</f>
        <v/>
      </c>
      <c r="FL71" s="8" t="str">
        <f>IF(AND($O71="",$P71=""),"",IF($P71="",IF(FL$2=$O71,"≪",IF(AND(FL$2&gt;$O71,FL$2&lt;=#REF!),"＝","")),IF(AND($O71=$P71,FL$2=$O71),"⇔",IF(FL$2=$O71,"≪",IF(AND(FL$2&gt;$O71,FL$2&lt;$P71),"＝",IF(FL$2=$P71,"≫",""))))))</f>
        <v/>
      </c>
      <c r="FM71" s="8" t="str">
        <f>IF(AND($O71="",$P71=""),"",IF($P71="",IF(FM$2=$O71,"≪",IF(AND(FM$2&gt;$O71,FM$2&lt;=#REF!),"＝","")),IF(AND($O71=$P71,FM$2=$O71),"⇔",IF(FM$2=$O71,"≪",IF(AND(FM$2&gt;$O71,FM$2&lt;$P71),"＝",IF(FM$2=$P71,"≫",""))))))</f>
        <v/>
      </c>
      <c r="FN71" s="10" t="str">
        <f>IF(AND($O71="",$P71=""),"",IF($P71="",IF(FN$2=$O71,"≪",IF(AND(FN$2&gt;$O71,FN$2&lt;=#REF!),"＝","")),IF(AND($O71=$P71,FN$2=$O71),"⇔",IF(FN$2=$O71,"≪",IF(AND(FN$2&gt;$O71,FN$2&lt;$P71),"＝",IF(FN$2=$P71,"≫",""))))))</f>
        <v/>
      </c>
    </row>
    <row r="72" spans="1:170" ht="27" customHeight="1">
      <c r="A72" s="105"/>
      <c r="B72" s="105"/>
      <c r="C72" s="50" t="s">
        <v>197</v>
      </c>
      <c r="D72" s="44" t="s">
        <v>198</v>
      </c>
      <c r="E72" s="45">
        <v>44399</v>
      </c>
      <c r="F72" s="44"/>
      <c r="G72" s="44" t="s">
        <v>69</v>
      </c>
      <c r="H72" s="44" t="s">
        <v>106</v>
      </c>
      <c r="I72" s="44"/>
      <c r="J72" s="44"/>
      <c r="K72" s="44">
        <v>4</v>
      </c>
      <c r="L72" s="44"/>
      <c r="M72" s="68"/>
      <c r="N72" s="69"/>
      <c r="O72" s="66"/>
      <c r="P72" s="67"/>
      <c r="Q72" s="9" t="str">
        <f>IF(AND($O72="",$P72=""),"",IF($P72="",IF(Q$2=$O72,"≪",IF(AND(Q$2&gt;$O72,Q$2&lt;=#REF!),"＝","")),IF(AND($O72=$P72,Q$2=$O72),"⇔",IF(Q$2=$O72,"≪",IF(AND(Q$2&gt;$O72,Q$2&lt;$P72),"＝",IF(Q$2=$P72,"≫",""))))))</f>
        <v/>
      </c>
      <c r="R72" s="12" t="str">
        <f>IF(AND($O72="",$P72=""),"",IF($P72="",IF(R$2=$O72,"≪",IF(AND(R$2&gt;$O72,R$2&lt;=#REF!),"＝","")),IF(AND($O72=$P72,R$2=$O72),"⇔",IF(R$2=$O72,"≪",IF(AND(R$2&gt;$O72,R$2&lt;$P72),"＝",IF(R$2=$P72,"≫",""))))))</f>
        <v/>
      </c>
      <c r="S72" s="8" t="str">
        <f>IF(AND($O72="",$P72=""),"",IF($P72="",IF(S$2=$O72,"≪",IF(AND(S$2&gt;$O72,S$2&lt;=#REF!),"＝","")),IF(AND($O72=$P72,S$2=$O72),"⇔",IF(S$2=$O72,"≪",IF(AND(S$2&gt;$O72,S$2&lt;$P72),"＝",IF(S$2=$P72,"≫",""))))))</f>
        <v/>
      </c>
      <c r="T72" s="8" t="str">
        <f>IF(AND($O72="",$P72=""),"",IF($P72="",IF(T$2=$O72,"≪",IF(AND(T$2&gt;$O72,T$2&lt;=#REF!),"＝","")),IF(AND($O72=$P72,T$2=$O72),"⇔",IF(T$2=$O72,"≪",IF(AND(T$2&gt;$O72,T$2&lt;$P72),"＝",IF(T$2=$P72,"≫",""))))))</f>
        <v/>
      </c>
      <c r="U72" s="8" t="str">
        <f>IF(AND($O72="",$P72=""),"",IF($P72="",IF(U$2=$O72,"≪",IF(AND(U$2&gt;$O72,U$2&lt;=#REF!),"＝","")),IF(AND($O72=$P72,U$2=$O72),"⇔",IF(U$2=$O72,"≪",IF(AND(U$2&gt;$O72,U$2&lt;$P72),"＝",IF(U$2=$P72,"≫",""))))))</f>
        <v/>
      </c>
      <c r="V72" s="8" t="str">
        <f>IF(AND($O72="",$P72=""),"",IF($P72="",IF(V$2=$O72,"≪",IF(AND(V$2&gt;$O72,V$2&lt;=#REF!),"＝","")),IF(AND($O72=$P72,V$2=$O72),"⇔",IF(V$2=$O72,"≪",IF(AND(V$2&gt;$O72,V$2&lt;$P72),"＝",IF(V$2=$P72,"≫",""))))))</f>
        <v/>
      </c>
      <c r="W72" s="8" t="str">
        <f>IF(AND($O72="",$P72=""),"",IF($P72="",IF(W$2=$O72,"≪",IF(AND(W$2&gt;$O72,W$2&lt;=#REF!),"＝","")),IF(AND($O72=$P72,W$2=$O72),"⇔",IF(W$2=$O72,"≪",IF(AND(W$2&gt;$O72,W$2&lt;$P72),"＝",IF(W$2=$P72,"≫",""))))))</f>
        <v/>
      </c>
      <c r="X72" s="8" t="str">
        <f>IF(AND($O72="",$P72=""),"",IF($P72="",IF(X$2=$O72,"≪",IF(AND(X$2&gt;$O72,X$2&lt;=#REF!),"＝","")),IF(AND($O72=$P72,X$2=$O72),"⇔",IF(X$2=$O72,"≪",IF(AND(X$2&gt;$O72,X$2&lt;$P72),"＝",IF(X$2=$P72,"≫",""))))))</f>
        <v/>
      </c>
      <c r="Y72" s="8" t="str">
        <f>IF(AND($O72="",$P72=""),"",IF($P72="",IF(Y$2=$O72,"≪",IF(AND(Y$2&gt;$O72,Y$2&lt;=#REF!),"＝","")),IF(AND($O72=$P72,Y$2=$O72),"⇔",IF(Y$2=$O72,"≪",IF(AND(Y$2&gt;$O72,Y$2&lt;$P72),"＝",IF(Y$2=$P72,"≫",""))))))</f>
        <v/>
      </c>
      <c r="Z72" s="8" t="str">
        <f>IF(AND($O72="",$P72=""),"",IF($P72="",IF(Z$2=$O72,"≪",IF(AND(Z$2&gt;$O72,Z$2&lt;=#REF!),"＝","")),IF(AND($O72=$P72,Z$2=$O72),"⇔",IF(Z$2=$O72,"≪",IF(AND(Z$2&gt;$O72,Z$2&lt;$P72),"＝",IF(Z$2=$P72,"≫",""))))))</f>
        <v/>
      </c>
      <c r="AA72" s="8" t="str">
        <f>IF(AND($O72="",$P72=""),"",IF($P72="",IF(AA$2=$O72,"≪",IF(AND(AA$2&gt;$O72,AA$2&lt;=#REF!),"＝","")),IF(AND($O72=$P72,AA$2=$O72),"⇔",IF(AA$2=$O72,"≪",IF(AND(AA$2&gt;$O72,AA$2&lt;$P72),"＝",IF(AA$2=$P72,"≫",""))))))</f>
        <v/>
      </c>
      <c r="AB72" s="8" t="str">
        <f>IF(AND($O72="",$P72=""),"",IF($P72="",IF(AB$2=$O72,"≪",IF(AND(AB$2&gt;$O72,AB$2&lt;=#REF!),"＝","")),IF(AND($O72=$P72,AB$2=$O72),"⇔",IF(AB$2=$O72,"≪",IF(AND(AB$2&gt;$O72,AB$2&lt;$P72),"＝",IF(AB$2=$P72,"≫",""))))))</f>
        <v/>
      </c>
      <c r="AC72" s="8" t="str">
        <f>IF(AND($O72="",$P72=""),"",IF($P72="",IF(AC$2=$O72,"≪",IF(AND(AC$2&gt;$O72,AC$2&lt;=#REF!),"＝","")),IF(AND($O72=$P72,AC$2=$O72),"⇔",IF(AC$2=$O72,"≪",IF(AND(AC$2&gt;$O72,AC$2&lt;$P72),"＝",IF(AC$2=$P72,"≫",""))))))</f>
        <v/>
      </c>
      <c r="AD72" s="8" t="str">
        <f>IF(AND($O72="",$P72=""),"",IF($P72="",IF(AD$2=$O72,"≪",IF(AND(AD$2&gt;$O72,AD$2&lt;=#REF!),"＝","")),IF(AND($O72=$P72,AD$2=$O72),"⇔",IF(AD$2=$O72,"≪",IF(AND(AD$2&gt;$O72,AD$2&lt;$P72),"＝",IF(AD$2=$P72,"≫",""))))))</f>
        <v/>
      </c>
      <c r="AE72" s="8" t="str">
        <f>IF(AND($O72="",$P72=""),"",IF($P72="",IF(AE$2=$O72,"≪",IF(AND(AE$2&gt;$O72,AE$2&lt;=#REF!),"＝","")),IF(AND($O72=$P72,AE$2=$O72),"⇔",IF(AE$2=$O72,"≪",IF(AND(AE$2&gt;$O72,AE$2&lt;$P72),"＝",IF(AE$2=$P72,"≫",""))))))</f>
        <v/>
      </c>
      <c r="AF72" s="8" t="str">
        <f>IF(AND($O72="",$P72=""),"",IF($P72="",IF(AF$2=$O72,"≪",IF(AND(AF$2&gt;$O72,AF$2&lt;=#REF!),"＝","")),IF(AND($O72=$P72,AF$2=$O72),"⇔",IF(AF$2=$O72,"≪",IF(AND(AF$2&gt;$O72,AF$2&lt;$P72),"＝",IF(AF$2=$P72,"≫",""))))))</f>
        <v/>
      </c>
      <c r="AG72" s="8" t="str">
        <f>IF(AND($O72="",$P72=""),"",IF($P72="",IF(AG$2=$O72,"≪",IF(AND(AG$2&gt;$O72,AG$2&lt;=#REF!),"＝","")),IF(AND($O72=$P72,AG$2=$O72),"⇔",IF(AG$2=$O72,"≪",IF(AND(AG$2&gt;$O72,AG$2&lt;$P72),"＝",IF(AG$2=$P72,"≫",""))))))</f>
        <v/>
      </c>
      <c r="AH72" s="8" t="str">
        <f>IF(AND($O72="",$P72=""),"",IF($P72="",IF(AH$2=$O72,"≪",IF(AND(AH$2&gt;$O72,AH$2&lt;=#REF!),"＝","")),IF(AND($O72=$P72,AH$2=$O72),"⇔",IF(AH$2=$O72,"≪",IF(AND(AH$2&gt;$O72,AH$2&lt;$P72),"＝",IF(AH$2=$P72,"≫",""))))))</f>
        <v/>
      </c>
      <c r="AI72" s="8" t="str">
        <f>IF(AND($O72="",$P72=""),"",IF($P72="",IF(AI$2=$O72,"≪",IF(AND(AI$2&gt;$O72,AI$2&lt;=#REF!),"＝","")),IF(AND($O72=$P72,AI$2=$O72),"⇔",IF(AI$2=$O72,"≪",IF(AND(AI$2&gt;$O72,AI$2&lt;$P72),"＝",IF(AI$2=$P72,"≫",""))))))</f>
        <v/>
      </c>
      <c r="AJ72" s="8" t="str">
        <f>IF(AND($O72="",$P72=""),"",IF($P72="",IF(AJ$2=$O72,"≪",IF(AND(AJ$2&gt;$O72,AJ$2&lt;=#REF!),"＝","")),IF(AND($O72=$P72,AJ$2=$O72),"⇔",IF(AJ$2=$O72,"≪",IF(AND(AJ$2&gt;$O72,AJ$2&lt;$P72),"＝",IF(AJ$2=$P72,"≫",""))))))</f>
        <v/>
      </c>
      <c r="AK72" s="8" t="str">
        <f>IF(AND($O72="",$P72=""),"",IF($P72="",IF(AK$2=$O72,"≪",IF(AND(AK$2&gt;$O72,AK$2&lt;=#REF!),"＝","")),IF(AND($O72=$P72,AK$2=$O72),"⇔",IF(AK$2=$O72,"≪",IF(AND(AK$2&gt;$O72,AK$2&lt;$P72),"＝",IF(AK$2=$P72,"≫",""))))))</f>
        <v/>
      </c>
      <c r="AL72" s="8" t="str">
        <f>IF(AND($O72="",$P72=""),"",IF($P72="",IF(AL$2=$O72,"≪",IF(AND(AL$2&gt;$O72,AL$2&lt;=#REF!),"＝","")),IF(AND($O72=$P72,AL$2=$O72),"⇔",IF(AL$2=$O72,"≪",IF(AND(AL$2&gt;$O72,AL$2&lt;$P72),"＝",IF(AL$2=$P72,"≫",""))))))</f>
        <v/>
      </c>
      <c r="AM72" s="8" t="str">
        <f>IF(AND($O72="",$P72=""),"",IF($P72="",IF(AM$2=$O72,"≪",IF(AND(AM$2&gt;$O72,AM$2&lt;=#REF!),"＝","")),IF(AND($O72=$P72,AM$2=$O72),"⇔",IF(AM$2=$O72,"≪",IF(AND(AM$2&gt;$O72,AM$2&lt;$P72),"＝",IF(AM$2=$P72,"≫",""))))))</f>
        <v/>
      </c>
      <c r="AN72" s="8" t="str">
        <f>IF(AND($O72="",$P72=""),"",IF($P72="",IF(AN$2=$O72,"≪",IF(AND(AN$2&gt;$O72,AN$2&lt;=#REF!),"＝","")),IF(AND($O72=$P72,AN$2=$O72),"⇔",IF(AN$2=$O72,"≪",IF(AND(AN$2&gt;$O72,AN$2&lt;$P72),"＝",IF(AN$2=$P72,"≫",""))))))</f>
        <v/>
      </c>
      <c r="AO72" s="8" t="str">
        <f>IF(AND($O72="",$P72=""),"",IF($P72="",IF(AO$2=$O72,"≪",IF(AND(AO$2&gt;$O72,AO$2&lt;=#REF!),"＝","")),IF(AND($O72=$P72,AO$2=$O72),"⇔",IF(AO$2=$O72,"≪",IF(AND(AO$2&gt;$O72,AO$2&lt;$P72),"＝",IF(AO$2=$P72,"≫",""))))))</f>
        <v/>
      </c>
      <c r="AP72" s="8" t="str">
        <f>IF(AND($O72="",$P72=""),"",IF($P72="",IF(AP$2=$O72,"≪",IF(AND(AP$2&gt;$O72,AP$2&lt;=#REF!),"＝","")),IF(AND($O72=$P72,AP$2=$O72),"⇔",IF(AP$2=$O72,"≪",IF(AND(AP$2&gt;$O72,AP$2&lt;$P72),"＝",IF(AP$2=$P72,"≫",""))))))</f>
        <v/>
      </c>
      <c r="AQ72" s="8" t="str">
        <f>IF(AND($O72="",$P72=""),"",IF($P72="",IF(AQ$2=$O72,"≪",IF(AND(AQ$2&gt;$O72,AQ$2&lt;=#REF!),"＝","")),IF(AND($O72=$P72,AQ$2=$O72),"⇔",IF(AQ$2=$O72,"≪",IF(AND(AQ$2&gt;$O72,AQ$2&lt;$P72),"＝",IF(AQ$2=$P72,"≫",""))))))</f>
        <v/>
      </c>
      <c r="AR72" s="8" t="str">
        <f>IF(AND($O72="",$P72=""),"",IF($P72="",IF(AR$2=$O72,"≪",IF(AND(AR$2&gt;$O72,AR$2&lt;=#REF!),"＝","")),IF(AND($O72=$P72,AR$2=$O72),"⇔",IF(AR$2=$O72,"≪",IF(AND(AR$2&gt;$O72,AR$2&lt;$P72),"＝",IF(AR$2=$P72,"≫",""))))))</f>
        <v/>
      </c>
      <c r="AS72" s="8" t="str">
        <f>IF(AND($O72="",$P72=""),"",IF($P72="",IF(AS$2=$O72,"≪",IF(AND(AS$2&gt;$O72,AS$2&lt;=#REF!),"＝","")),IF(AND($O72=$P72,AS$2=$O72),"⇔",IF(AS$2=$O72,"≪",IF(AND(AS$2&gt;$O72,AS$2&lt;$P72),"＝",IF(AS$2=$P72,"≫",""))))))</f>
        <v/>
      </c>
      <c r="AT72" s="8" t="str">
        <f>IF(AND($O72="",$P72=""),"",IF($P72="",IF(AT$2=$O72,"≪",IF(AND(AT$2&gt;$O72,AT$2&lt;=#REF!),"＝","")),IF(AND($O72=$P72,AT$2=$O72),"⇔",IF(AT$2=$O72,"≪",IF(AND(AT$2&gt;$O72,AT$2&lt;$P72),"＝",IF(AT$2=$P72,"≫",""))))))</f>
        <v/>
      </c>
      <c r="AU72" s="9" t="str">
        <f>IF(AND($O72="",$P72=""),"",IF($P72="",IF(AU$2=$O72,"≪",IF(AND(AU$2&gt;$O72,AU$2&lt;=#REF!),"＝","")),IF(AND($O72=$P72,AU$2=$O72),"⇔",IF(AU$2=$O72,"≪",IF(AND(AU$2&gt;$O72,AU$2&lt;$P72),"＝",IF(AU$2=$P72,"≫",""))))))</f>
        <v/>
      </c>
      <c r="AV72" s="12" t="str">
        <f>IF(AND($O72="",$P72=""),"",IF($P72="",IF(AV$2=$O72,"≪",IF(AND(AV$2&gt;$O72,AV$2&lt;=#REF!),"＝","")),IF(AND($O72=$P72,AV$2=$O72),"⇔",IF(AV$2=$O72,"≪",IF(AND(AV$2&gt;$O72,AV$2&lt;$P72),"＝",IF(AV$2=$P72,"≫",""))))))</f>
        <v/>
      </c>
      <c r="AW72" s="11" t="str">
        <f>IF(AND($O72="",$P72=""),"",IF($P72="",IF(AW$2=$O72,"≪",IF(AND(AW$2&gt;$O72,AW$2&lt;=#REF!),"＝","")),IF(AND($O72=$P72,AW$2=$O72),"⇔",IF(AW$2=$O72,"≪",IF(AND(AW$2&gt;$O72,AW$2&lt;$P72),"＝",IF(AW$2=$P72,"≫",""))))))</f>
        <v/>
      </c>
      <c r="AX72" s="8" t="str">
        <f>IF(AND($O72="",$P72=""),"",IF($P72="",IF(AX$2=$O72,"≪",IF(AND(AX$2&gt;$O72,AX$2&lt;=#REF!),"＝","")),IF(AND($O72=$P72,AX$2=$O72),"⇔",IF(AX$2=$O72,"≪",IF(AND(AX$2&gt;$O72,AX$2&lt;$P72),"＝",IF(AX$2=$P72,"≫",""))))))</f>
        <v/>
      </c>
      <c r="AY72" s="8" t="str">
        <f>IF(AND($O72="",$P72=""),"",IF($P72="",IF(AY$2=$O72,"≪",IF(AND(AY$2&gt;$O72,AY$2&lt;=#REF!),"＝","")),IF(AND($O72=$P72,AY$2=$O72),"⇔",IF(AY$2=$O72,"≪",IF(AND(AY$2&gt;$O72,AY$2&lt;$P72),"＝",IF(AY$2=$P72,"≫",""))))))</f>
        <v/>
      </c>
      <c r="AZ72" s="8" t="str">
        <f>IF(AND($O72="",$P72=""),"",IF($P72="",IF(AZ$2=$O72,"≪",IF(AND(AZ$2&gt;$O72,AZ$2&lt;=#REF!),"＝","")),IF(AND($O72=$P72,AZ$2=$O72),"⇔",IF(AZ$2=$O72,"≪",IF(AND(AZ$2&gt;$O72,AZ$2&lt;$P72),"＝",IF(AZ$2=$P72,"≫",""))))))</f>
        <v/>
      </c>
      <c r="BA72" s="8" t="str">
        <f>IF(AND($O72="",$P72=""),"",IF($P72="",IF(BA$2=$O72,"≪",IF(AND(BA$2&gt;$O72,BA$2&lt;=#REF!),"＝","")),IF(AND($O72=$P72,BA$2=$O72),"⇔",IF(BA$2=$O72,"≪",IF(AND(BA$2&gt;$O72,BA$2&lt;$P72),"＝",IF(BA$2=$P72,"≫",""))))))</f>
        <v/>
      </c>
      <c r="BB72" s="8" t="str">
        <f>IF(AND($O72="",$P72=""),"",IF($P72="",IF(BB$2=$O72,"≪",IF(AND(BB$2&gt;$O72,BB$2&lt;=#REF!),"＝","")),IF(AND($O72=$P72,BB$2=$O72),"⇔",IF(BB$2=$O72,"≪",IF(AND(BB$2&gt;$O72,BB$2&lt;$P72),"＝",IF(BB$2=$P72,"≫",""))))))</f>
        <v/>
      </c>
      <c r="BC72" s="8" t="str">
        <f>IF(AND($O72="",$P72=""),"",IF($P72="",IF(BC$2=$O72,"≪",IF(AND(BC$2&gt;$O72,BC$2&lt;=#REF!),"＝","")),IF(AND($O72=$P72,BC$2=$O72),"⇔",IF(BC$2=$O72,"≪",IF(AND(BC$2&gt;$O72,BC$2&lt;$P72),"＝",IF(BC$2=$P72,"≫",""))))))</f>
        <v/>
      </c>
      <c r="BD72" s="8" t="str">
        <f>IF(AND($O72="",$P72=""),"",IF($P72="",IF(BD$2=$O72,"≪",IF(AND(BD$2&gt;$O72,BD$2&lt;=#REF!),"＝","")),IF(AND($O72=$P72,BD$2=$O72),"⇔",IF(BD$2=$O72,"≪",IF(AND(BD$2&gt;$O72,BD$2&lt;$P72),"＝",IF(BD$2=$P72,"≫",""))))))</f>
        <v/>
      </c>
      <c r="BE72" s="8" t="str">
        <f>IF(AND($O72="",$P72=""),"",IF($P72="",IF(BE$2=$O72,"≪",IF(AND(BE$2&gt;$O72,BE$2&lt;=#REF!),"＝","")),IF(AND($O72=$P72,BE$2=$O72),"⇔",IF(BE$2=$O72,"≪",IF(AND(BE$2&gt;$O72,BE$2&lt;$P72),"＝",IF(BE$2=$P72,"≫",""))))))</f>
        <v/>
      </c>
      <c r="BF72" s="8" t="str">
        <f>IF(AND($O72="",$P72=""),"",IF($P72="",IF(BF$2=$O72,"≪",IF(AND(BF$2&gt;$O72,BF$2&lt;=#REF!),"＝","")),IF(AND($O72=$P72,BF$2=$O72),"⇔",IF(BF$2=$O72,"≪",IF(AND(BF$2&gt;$O72,BF$2&lt;$P72),"＝",IF(BF$2=$P72,"≫",""))))))</f>
        <v/>
      </c>
      <c r="BG72" s="8" t="str">
        <f>IF(AND($O72="",$P72=""),"",IF($P72="",IF(BG$2=$O72,"≪",IF(AND(BG$2&gt;$O72,BG$2&lt;=#REF!),"＝","")),IF(AND($O72=$P72,BG$2=$O72),"⇔",IF(BG$2=$O72,"≪",IF(AND(BG$2&gt;$O72,BG$2&lt;$P72),"＝",IF(BG$2=$P72,"≫",""))))))</f>
        <v/>
      </c>
      <c r="BH72" s="8" t="str">
        <f>IF(AND($O72="",$P72=""),"",IF($P72="",IF(BH$2=$O72,"≪",IF(AND(BH$2&gt;$O72,BH$2&lt;=#REF!),"＝","")),IF(AND($O72=$P72,BH$2=$O72),"⇔",IF(BH$2=$O72,"≪",IF(AND(BH$2&gt;$O72,BH$2&lt;$P72),"＝",IF(BH$2=$P72,"≫",""))))))</f>
        <v/>
      </c>
      <c r="BI72" s="8" t="str">
        <f>IF(AND($O72="",$P72=""),"",IF($P72="",IF(BI$2=$O72,"≪",IF(AND(BI$2&gt;$O72,BI$2&lt;=#REF!),"＝","")),IF(AND($O72=$P72,BI$2=$O72),"⇔",IF(BI$2=$O72,"≪",IF(AND(BI$2&gt;$O72,BI$2&lt;$P72),"＝",IF(BI$2=$P72,"≫",""))))))</f>
        <v/>
      </c>
      <c r="BJ72" s="8" t="str">
        <f>IF(AND($O72="",$P72=""),"",IF($P72="",IF(BJ$2=$O72,"≪",IF(AND(BJ$2&gt;$O72,BJ$2&lt;=#REF!),"＝","")),IF(AND($O72=$P72,BJ$2=$O72),"⇔",IF(BJ$2=$O72,"≪",IF(AND(BJ$2&gt;$O72,BJ$2&lt;$P72),"＝",IF(BJ$2=$P72,"≫",""))))))</f>
        <v/>
      </c>
      <c r="BK72" s="8" t="str">
        <f>IF(AND($O72="",$P72=""),"",IF($P72="",IF(BK$2=$O72,"≪",IF(AND(BK$2&gt;$O72,BK$2&lt;=#REF!),"＝","")),IF(AND($O72=$P72,BK$2=$O72),"⇔",IF(BK$2=$O72,"≪",IF(AND(BK$2&gt;$O72,BK$2&lt;$P72),"＝",IF(BK$2=$P72,"≫",""))))))</f>
        <v/>
      </c>
      <c r="BL72" s="8" t="str">
        <f>IF(AND($O72="",$P72=""),"",IF($P72="",IF(BL$2=$O72,"≪",IF(AND(BL$2&gt;$O72,BL$2&lt;=#REF!),"＝","")),IF(AND($O72=$P72,BL$2=$O72),"⇔",IF(BL$2=$O72,"≪",IF(AND(BL$2&gt;$O72,BL$2&lt;$P72),"＝",IF(BL$2=$P72,"≫",""))))))</f>
        <v/>
      </c>
      <c r="BM72" s="8" t="str">
        <f>IF(AND($O72="",$P72=""),"",IF($P72="",IF(BM$2=$O72,"≪",IF(AND(BM$2&gt;$O72,BM$2&lt;=#REF!),"＝","")),IF(AND($O72=$P72,BM$2=$O72),"⇔",IF(BM$2=$O72,"≪",IF(AND(BM$2&gt;$O72,BM$2&lt;$P72),"＝",IF(BM$2=$P72,"≫",""))))))</f>
        <v/>
      </c>
      <c r="BN72" s="8" t="str">
        <f>IF(AND($O72="",$P72=""),"",IF($P72="",IF(BN$2=$O72,"≪",IF(AND(BN$2&gt;$O72,BN$2&lt;=#REF!),"＝","")),IF(AND($O72=$P72,BN$2=$O72),"⇔",IF(BN$2=$O72,"≪",IF(AND(BN$2&gt;$O72,BN$2&lt;$P72),"＝",IF(BN$2=$P72,"≫",""))))))</f>
        <v/>
      </c>
      <c r="BO72" s="8" t="str">
        <f>IF(AND($O72="",$P72=""),"",IF($P72="",IF(BO$2=$O72,"≪",IF(AND(BO$2&gt;$O72,BO$2&lt;=#REF!),"＝","")),IF(AND($O72=$P72,BO$2=$O72),"⇔",IF(BO$2=$O72,"≪",IF(AND(BO$2&gt;$O72,BO$2&lt;$P72),"＝",IF(BO$2=$P72,"≫",""))))))</f>
        <v/>
      </c>
      <c r="BP72" s="8" t="str">
        <f>IF(AND($O72="",$P72=""),"",IF($P72="",IF(BP$2=$O72,"≪",IF(AND(BP$2&gt;$O72,BP$2&lt;=#REF!),"＝","")),IF(AND($O72=$P72,BP$2=$O72),"⇔",IF(BP$2=$O72,"≪",IF(AND(BP$2&gt;$O72,BP$2&lt;$P72),"＝",IF(BP$2=$P72,"≫",""))))))</f>
        <v/>
      </c>
      <c r="BQ72" s="8" t="str">
        <f>IF(AND($O72="",$P72=""),"",IF($P72="",IF(BQ$2=$O72,"≪",IF(AND(BQ$2&gt;$O72,BQ$2&lt;=#REF!),"＝","")),IF(AND($O72=$P72,BQ$2=$O72),"⇔",IF(BQ$2=$O72,"≪",IF(AND(BQ$2&gt;$O72,BQ$2&lt;$P72),"＝",IF(BQ$2=$P72,"≫",""))))))</f>
        <v/>
      </c>
      <c r="BR72" s="8" t="str">
        <f>IF(AND($O72="",$P72=""),"",IF($P72="",IF(BR$2=$O72,"≪",IF(AND(BR$2&gt;$O72,BR$2&lt;=#REF!),"＝","")),IF(AND($O72=$P72,BR$2=$O72),"⇔",IF(BR$2=$O72,"≪",IF(AND(BR$2&gt;$O72,BR$2&lt;$P72),"＝",IF(BR$2=$P72,"≫",""))))))</f>
        <v/>
      </c>
      <c r="BS72" s="8" t="str">
        <f>IF(AND($O72="",$P72=""),"",IF($P72="",IF(BS$2=$O72,"≪",IF(AND(BS$2&gt;$O72,BS$2&lt;=#REF!),"＝","")),IF(AND($O72=$P72,BS$2=$O72),"⇔",IF(BS$2=$O72,"≪",IF(AND(BS$2&gt;$O72,BS$2&lt;$P72),"＝",IF(BS$2=$P72,"≫",""))))))</f>
        <v/>
      </c>
      <c r="BT72" s="8" t="str">
        <f>IF(AND($O72="",$P72=""),"",IF($P72="",IF(BT$2=$O72,"≪",IF(AND(BT$2&gt;$O72,BT$2&lt;=#REF!),"＝","")),IF(AND($O72=$P72,BT$2=$O72),"⇔",IF(BT$2=$O72,"≪",IF(AND(BT$2&gt;$O72,BT$2&lt;$P72),"＝",IF(BT$2=$P72,"≫",""))))))</f>
        <v/>
      </c>
      <c r="BU72" s="8" t="str">
        <f>IF(AND($O72="",$P72=""),"",IF($P72="",IF(BU$2=$O72,"≪",IF(AND(BU$2&gt;$O72,BU$2&lt;=#REF!),"＝","")),IF(AND($O72=$P72,BU$2=$O72),"⇔",IF(BU$2=$O72,"≪",IF(AND(BU$2&gt;$O72,BU$2&lt;$P72),"＝",IF(BU$2=$P72,"≫",""))))))</f>
        <v/>
      </c>
      <c r="BV72" s="8" t="str">
        <f>IF(AND($O72="",$P72=""),"",IF($P72="",IF(BV$2=$O72,"≪",IF(AND(BV$2&gt;$O72,BV$2&lt;=#REF!),"＝","")),IF(AND($O72=$P72,BV$2=$O72),"⇔",IF(BV$2=$O72,"≪",IF(AND(BV$2&gt;$O72,BV$2&lt;$P72),"＝",IF(BV$2=$P72,"≫",""))))))</f>
        <v/>
      </c>
      <c r="BW72" s="8" t="str">
        <f>IF(AND($O72="",$P72=""),"",IF($P72="",IF(BW$2=$O72,"≪",IF(AND(BW$2&gt;$O72,BW$2&lt;=#REF!),"＝","")),IF(AND($O72=$P72,BW$2=$O72),"⇔",IF(BW$2=$O72,"≪",IF(AND(BW$2&gt;$O72,BW$2&lt;$P72),"＝",IF(BW$2=$P72,"≫",""))))))</f>
        <v/>
      </c>
      <c r="BX72" s="8" t="str">
        <f>IF(AND($O72="",$P72=""),"",IF($P72="",IF(BX$2=$O72,"≪",IF(AND(BX$2&gt;$O72,BX$2&lt;=#REF!),"＝","")),IF(AND($O72=$P72,BX$2=$O72),"⇔",IF(BX$2=$O72,"≪",IF(AND(BX$2&gt;$O72,BX$2&lt;$P72),"＝",IF(BX$2=$P72,"≫",""))))))</f>
        <v/>
      </c>
      <c r="BY72" s="8" t="str">
        <f>IF(AND($O72="",$P72=""),"",IF($P72="",IF(BY$2=$O72,"≪",IF(AND(BY$2&gt;$O72,BY$2&lt;=#REF!),"＝","")),IF(AND($O72=$P72,BY$2=$O72),"⇔",IF(BY$2=$O72,"≪",IF(AND(BY$2&gt;$O72,BY$2&lt;$P72),"＝",IF(BY$2=$P72,"≫",""))))))</f>
        <v/>
      </c>
      <c r="BZ72" s="9" t="str">
        <f>IF(AND($O72="",$P72=""),"",IF($P72="",IF(BZ$2=$O72,"≪",IF(AND(BZ$2&gt;$O72,BZ$2&lt;=#REF!),"＝","")),IF(AND($O72=$P72,BZ$2=$O72),"⇔",IF(BZ$2=$O72,"≪",IF(AND(BZ$2&gt;$O72,BZ$2&lt;$P72),"＝",IF(BZ$2=$P72,"≫",""))))))</f>
        <v/>
      </c>
      <c r="CA72" s="7" t="str">
        <f>IF(AND($O72="",$P72=""),"",IF($P72="",IF(CA$2=$O72,"≪",IF(AND(CA$2&gt;$O72,CA$2&lt;=#REF!),"＝","")),IF(AND($O72=$P72,CA$2=$O72),"⇔",IF(CA$2=$O72,"≪",IF(AND(CA$2&gt;$O72,CA$2&lt;$P72),"＝",IF(CA$2=$P72,"≫",""))))))</f>
        <v/>
      </c>
      <c r="CB72" s="8" t="str">
        <f>IF(AND($O72="",$P72=""),"",IF($P72="",IF(CB$2=$O72,"≪",IF(AND(CB$2&gt;$O72,CB$2&lt;=#REF!),"＝","")),IF(AND($O72=$P72,CB$2=$O72),"⇔",IF(CB$2=$O72,"≪",IF(AND(CB$2&gt;$O72,CB$2&lt;$P72),"＝",IF(CB$2=$P72,"≫",""))))))</f>
        <v/>
      </c>
      <c r="CC72" s="8" t="str">
        <f>IF(AND($O72="",$P72=""),"",IF($P72="",IF(CC$2=$O72,"≪",IF(AND(CC$2&gt;$O72,CC$2&lt;=#REF!),"＝","")),IF(AND($O72=$P72,CC$2=$O72),"⇔",IF(CC$2=$O72,"≪",IF(AND(CC$2&gt;$O72,CC$2&lt;$P72),"＝",IF(CC$2=$P72,"≫",""))))))</f>
        <v/>
      </c>
      <c r="CD72" s="8" t="str">
        <f>IF(AND($O72="",$P72=""),"",IF($P72="",IF(CD$2=$O72,"≪",IF(AND(CD$2&gt;$O72,CD$2&lt;=#REF!),"＝","")),IF(AND($O72=$P72,CD$2=$O72),"⇔",IF(CD$2=$O72,"≪",IF(AND(CD$2&gt;$O72,CD$2&lt;$P72),"＝",IF(CD$2=$P72,"≫",""))))))</f>
        <v/>
      </c>
      <c r="CE72" s="8" t="str">
        <f>IF(AND($O72="",$P72=""),"",IF($P72="",IF(CE$2=$O72,"≪",IF(AND(CE$2&gt;$O72,CE$2&lt;=#REF!),"＝","")),IF(AND($O72=$P72,CE$2=$O72),"⇔",IF(CE$2=$O72,"≪",IF(AND(CE$2&gt;$O72,CE$2&lt;$P72),"＝",IF(CE$2=$P72,"≫",""))))))</f>
        <v/>
      </c>
      <c r="CF72" s="8" t="str">
        <f>IF(AND($O72="",$P72=""),"",IF($P72="",IF(CF$2=$O72,"≪",IF(AND(CF$2&gt;$O72,CF$2&lt;=#REF!),"＝","")),IF(AND($O72=$P72,CF$2=$O72),"⇔",IF(CF$2=$O72,"≪",IF(AND(CF$2&gt;$O72,CF$2&lt;$P72),"＝",IF(CF$2=$P72,"≫",""))))))</f>
        <v/>
      </c>
      <c r="CG72" s="8" t="str">
        <f>IF(AND($O72="",$P72=""),"",IF($P72="",IF(CG$2=$O72,"≪",IF(AND(CG$2&gt;$O72,CG$2&lt;=#REF!),"＝","")),IF(AND($O72=$P72,CG$2=$O72),"⇔",IF(CG$2=$O72,"≪",IF(AND(CG$2&gt;$O72,CG$2&lt;$P72),"＝",IF(CG$2=$P72,"≫",""))))))</f>
        <v/>
      </c>
      <c r="CH72" s="8" t="str">
        <f>IF(AND($O72="",$P72=""),"",IF($P72="",IF(CH$2=$O72,"≪",IF(AND(CH$2&gt;$O72,CH$2&lt;=#REF!),"＝","")),IF(AND($O72=$P72,CH$2=$O72),"⇔",IF(CH$2=$O72,"≪",IF(AND(CH$2&gt;$O72,CH$2&lt;$P72),"＝",IF(CH$2=$P72,"≫",""))))))</f>
        <v/>
      </c>
      <c r="CI72" s="8" t="str">
        <f>IF(AND($O72="",$P72=""),"",IF($P72="",IF(CI$2=$O72,"≪",IF(AND(CI$2&gt;$O72,CI$2&lt;=#REF!),"＝","")),IF(AND($O72=$P72,CI$2=$O72),"⇔",IF(CI$2=$O72,"≪",IF(AND(CI$2&gt;$O72,CI$2&lt;$P72),"＝",IF(CI$2=$P72,"≫",""))))))</f>
        <v/>
      </c>
      <c r="CJ72" s="8" t="str">
        <f>IF(AND($O72="",$P72=""),"",IF($P72="",IF(CJ$2=$O72,"≪",IF(AND(CJ$2&gt;$O72,CJ$2&lt;=#REF!),"＝","")),IF(AND($O72=$P72,CJ$2=$O72),"⇔",IF(CJ$2=$O72,"≪",IF(AND(CJ$2&gt;$O72,CJ$2&lt;$P72),"＝",IF(CJ$2=$P72,"≫",""))))))</f>
        <v/>
      </c>
      <c r="CK72" s="8" t="str">
        <f>IF(AND($O72="",$P72=""),"",IF($P72="",IF(CK$2=$O72,"≪",IF(AND(CK$2&gt;$O72,CK$2&lt;=#REF!),"＝","")),IF(AND($O72=$P72,CK$2=$O72),"⇔",IF(CK$2=$O72,"≪",IF(AND(CK$2&gt;$O72,CK$2&lt;$P72),"＝",IF(CK$2=$P72,"≫",""))))))</f>
        <v/>
      </c>
      <c r="CL72" s="8" t="str">
        <f>IF(AND($O72="",$P72=""),"",IF($P72="",IF(CL$2=$O72,"≪",IF(AND(CL$2&gt;$O72,CL$2&lt;=#REF!),"＝","")),IF(AND($O72=$P72,CL$2=$O72),"⇔",IF(CL$2=$O72,"≪",IF(AND(CL$2&gt;$O72,CL$2&lt;$P72),"＝",IF(CL$2=$P72,"≫",""))))))</f>
        <v/>
      </c>
      <c r="CM72" s="8" t="str">
        <f>IF(AND($O72="",$P72=""),"",IF($P72="",IF(CM$2=$O72,"≪",IF(AND(CM$2&gt;$O72,CM$2&lt;=#REF!),"＝","")),IF(AND($O72=$P72,CM$2=$O72),"⇔",IF(CM$2=$O72,"≪",IF(AND(CM$2&gt;$O72,CM$2&lt;$P72),"＝",IF(CM$2=$P72,"≫",""))))))</f>
        <v/>
      </c>
      <c r="CN72" s="8" t="str">
        <f>IF(AND($O72="",$P72=""),"",IF($P72="",IF(CN$2=$O72,"≪",IF(AND(CN$2&gt;$O72,CN$2&lt;=#REF!),"＝","")),IF(AND($O72=$P72,CN$2=$O72),"⇔",IF(CN$2=$O72,"≪",IF(AND(CN$2&gt;$O72,CN$2&lt;$P72),"＝",IF(CN$2=$P72,"≫",""))))))</f>
        <v/>
      </c>
      <c r="CO72" s="8" t="str">
        <f>IF(AND($O72="",$P72=""),"",IF($P72="",IF(CO$2=$O72,"≪",IF(AND(CO$2&gt;$O72,CO$2&lt;=#REF!),"＝","")),IF(AND($O72=$P72,CO$2=$O72),"⇔",IF(CO$2=$O72,"≪",IF(AND(CO$2&gt;$O72,CO$2&lt;$P72),"＝",IF(CO$2=$P72,"≫",""))))))</f>
        <v/>
      </c>
      <c r="CP72" s="8" t="str">
        <f>IF(AND($O72="",$P72=""),"",IF($P72="",IF(CP$2=$O72,"≪",IF(AND(CP$2&gt;$O72,CP$2&lt;=#REF!),"＝","")),IF(AND($O72=$P72,CP$2=$O72),"⇔",IF(CP$2=$O72,"≪",IF(AND(CP$2&gt;$O72,CP$2&lt;$P72),"＝",IF(CP$2=$P72,"≫",""))))))</f>
        <v/>
      </c>
      <c r="CQ72" s="8" t="str">
        <f>IF(AND($O72="",$P72=""),"",IF($P72="",IF(CQ$2=$O72,"≪",IF(AND(CQ$2&gt;$O72,CQ$2&lt;=#REF!),"＝","")),IF(AND($O72=$P72,CQ$2=$O72),"⇔",IF(CQ$2=$O72,"≪",IF(AND(CQ$2&gt;$O72,CQ$2&lt;$P72),"＝",IF(CQ$2=$P72,"≫",""))))))</f>
        <v/>
      </c>
      <c r="CR72" s="8" t="str">
        <f>IF(AND($O72="",$P72=""),"",IF($P72="",IF(CR$2=$O72,"≪",IF(AND(CR$2&gt;$O72,CR$2&lt;=#REF!),"＝","")),IF(AND($O72=$P72,CR$2=$O72),"⇔",IF(CR$2=$O72,"≪",IF(AND(CR$2&gt;$O72,CR$2&lt;$P72),"＝",IF(CR$2=$P72,"≫",""))))))</f>
        <v/>
      </c>
      <c r="CS72" s="8" t="str">
        <f>IF(AND($O72="",$P72=""),"",IF($P72="",IF(CS$2=$O72,"≪",IF(AND(CS$2&gt;$O72,CS$2&lt;=#REF!),"＝","")),IF(AND($O72=$P72,CS$2=$O72),"⇔",IF(CS$2=$O72,"≪",IF(AND(CS$2&gt;$O72,CS$2&lt;$P72),"＝",IF(CS$2=$P72,"≫",""))))))</f>
        <v/>
      </c>
      <c r="CT72" s="8" t="str">
        <f>IF(AND($O72="",$P72=""),"",IF($P72="",IF(CT$2=$O72,"≪",IF(AND(CT$2&gt;$O72,CT$2&lt;=#REF!),"＝","")),IF(AND($O72=$P72,CT$2=$O72),"⇔",IF(CT$2=$O72,"≪",IF(AND(CT$2&gt;$O72,CT$2&lt;$P72),"＝",IF(CT$2=$P72,"≫",""))))))</f>
        <v/>
      </c>
      <c r="CU72" s="8" t="str">
        <f>IF(AND($O72="",$P72=""),"",IF($P72="",IF(CU$2=$O72,"≪",IF(AND(CU$2&gt;$O72,CU$2&lt;=#REF!),"＝","")),IF(AND($O72=$P72,CU$2=$O72),"⇔",IF(CU$2=$O72,"≪",IF(AND(CU$2&gt;$O72,CU$2&lt;$P72),"＝",IF(CU$2=$P72,"≫",""))))))</f>
        <v/>
      </c>
      <c r="CV72" s="8" t="str">
        <f>IF(AND($O72="",$P72=""),"",IF($P72="",IF(CV$2=$O72,"≪",IF(AND(CV$2&gt;$O72,CV$2&lt;=#REF!),"＝","")),IF(AND($O72=$P72,CV$2=$O72),"⇔",IF(CV$2=$O72,"≪",IF(AND(CV$2&gt;$O72,CV$2&lt;$P72),"＝",IF(CV$2=$P72,"≫",""))))))</f>
        <v/>
      </c>
      <c r="CW72" s="8" t="str">
        <f>IF(AND($O72="",$P72=""),"",IF($P72="",IF(CW$2=$O72,"≪",IF(AND(CW$2&gt;$O72,CW$2&lt;=#REF!),"＝","")),IF(AND($O72=$P72,CW$2=$O72),"⇔",IF(CW$2=$O72,"≪",IF(AND(CW$2&gt;$O72,CW$2&lt;$P72),"＝",IF(CW$2=$P72,"≫",""))))))</f>
        <v/>
      </c>
      <c r="CX72" s="8" t="str">
        <f>IF(AND($O72="",$P72=""),"",IF($P72="",IF(CX$2=$O72,"≪",IF(AND(CX$2&gt;$O72,CX$2&lt;=#REF!),"＝","")),IF(AND($O72=$P72,CX$2=$O72),"⇔",IF(CX$2=$O72,"≪",IF(AND(CX$2&gt;$O72,CX$2&lt;$P72),"＝",IF(CX$2=$P72,"≫",""))))))</f>
        <v/>
      </c>
      <c r="CY72" s="8" t="str">
        <f>IF(AND($O72="",$P72=""),"",IF($P72="",IF(CY$2=$O72,"≪",IF(AND(CY$2&gt;$O72,CY$2&lt;=#REF!),"＝","")),IF(AND($O72=$P72,CY$2=$O72),"⇔",IF(CY$2=$O72,"≪",IF(AND(CY$2&gt;$O72,CY$2&lt;$P72),"＝",IF(CY$2=$P72,"≫",""))))))</f>
        <v/>
      </c>
      <c r="CZ72" s="8" t="str">
        <f>IF(AND($O72="",$P72=""),"",IF($P72="",IF(CZ$2=$O72,"≪",IF(AND(CZ$2&gt;$O72,CZ$2&lt;=#REF!),"＝","")),IF(AND($O72=$P72,CZ$2=$O72),"⇔",IF(CZ$2=$O72,"≪",IF(AND(CZ$2&gt;$O72,CZ$2&lt;$P72),"＝",IF(CZ$2=$P72,"≫",""))))))</f>
        <v/>
      </c>
      <c r="DA72" s="8" t="str">
        <f>IF(AND($O72="",$P72=""),"",IF($P72="",IF(DA$2=$O72,"≪",IF(AND(DA$2&gt;$O72,DA$2&lt;=#REF!),"＝","")),IF(AND($O72=$P72,DA$2=$O72),"⇔",IF(DA$2=$O72,"≪",IF(AND(DA$2&gt;$O72,DA$2&lt;$P72),"＝",IF(DA$2=$P72,"≫",""))))))</f>
        <v/>
      </c>
      <c r="DB72" s="8" t="str">
        <f>IF(AND($O72="",$P72=""),"",IF($P72="",IF(DB$2=$O72,"≪",IF(AND(DB$2&gt;$O72,DB$2&lt;=#REF!),"＝","")),IF(AND($O72=$P72,DB$2=$O72),"⇔",IF(DB$2=$O72,"≪",IF(AND(DB$2&gt;$O72,DB$2&lt;$P72),"＝",IF(DB$2=$P72,"≫",""))))))</f>
        <v/>
      </c>
      <c r="DC72" s="8" t="str">
        <f>IF(AND($O72="",$P72=""),"",IF($P72="",IF(DC$2=$O72,"≪",IF(AND(DC$2&gt;$O72,DC$2&lt;=#REF!),"＝","")),IF(AND($O72=$P72,DC$2=$O72),"⇔",IF(DC$2=$O72,"≪",IF(AND(DC$2&gt;$O72,DC$2&lt;$P72),"＝",IF(DC$2=$P72,"≫",""))))))</f>
        <v/>
      </c>
      <c r="DD72" s="9" t="str">
        <f>IF(AND($O72="",$P72=""),"",IF($P72="",IF(DD$2=$O72,"≪",IF(AND(DD$2&gt;$O72,DD$2&lt;=#REF!),"＝","")),IF(AND($O72=$P72,DD$2=$O72),"⇔",IF(DD$2=$O72,"≪",IF(AND(DD$2&gt;$O72,DD$2&lt;$P72),"＝",IF(DD$2=$P72,"≫",""))))))</f>
        <v/>
      </c>
      <c r="DE72" s="12" t="str">
        <f>IF(AND($O72="",$P72=""),"",IF($P72="",IF(DE$2=$O72,"≪",IF(AND(DE$2&gt;$O72,DE$2&lt;=#REF!),"＝","")),IF(AND($O72=$P72,DE$2=$O72),"⇔",IF(DE$2=$O72,"≪",IF(AND(DE$2&gt;$O72,DE$2&lt;$P72),"＝",IF(DE$2=$P72,"≫",""))))))</f>
        <v/>
      </c>
      <c r="DF72" s="63" t="str">
        <f>IF(AND($O72="",$P72=""),"",IF($P72="",IF(DF$2=$O72,"≪",IF(AND(DF$2&gt;$O72,DF$2&lt;=#REF!),"＝","")),IF(AND($O72=$P72,DF$2=$O72),"⇔",IF(DF$2=$O72,"≪",IF(AND(DF$2&gt;$O72,DF$2&lt;$P72),"＝",IF(DF$2=$P72,"≫",""))))))</f>
        <v/>
      </c>
      <c r="DG72" s="8" t="str">
        <f>IF(AND($O72="",$P72=""),"",IF($P72="",IF(DG$2=$O72,"≪",IF(AND(DG$2&gt;$O72,DG$2&lt;=#REF!),"＝","")),IF(AND($O72=$P72,DG$2=$O72),"⇔",IF(DG$2=$O72,"≪",IF(AND(DG$2&gt;$O72,DG$2&lt;$P72),"＝",IF(DG$2=$P72,"≫",""))))))</f>
        <v/>
      </c>
      <c r="DH72" s="8" t="str">
        <f>IF(AND($O72="",$P72=""),"",IF($P72="",IF(DH$2=$O72,"≪",IF(AND(DH$2&gt;$O72,DH$2&lt;=#REF!),"＝","")),IF(AND($O72=$P72,DH$2=$O72),"⇔",IF(DH$2=$O72,"≪",IF(AND(DH$2&gt;$O72,DH$2&lt;$P72),"＝",IF(DH$2=$P72,"≫",""))))))</f>
        <v/>
      </c>
      <c r="DI72" s="8" t="str">
        <f>IF(AND($O72="",$P72=""),"",IF($P72="",IF(DI$2=$O72,"≪",IF(AND(DI$2&gt;$O72,DI$2&lt;=#REF!),"＝","")),IF(AND($O72=$P72,DI$2=$O72),"⇔",IF(DI$2=$O72,"≪",IF(AND(DI$2&gt;$O72,DI$2&lt;$P72),"＝",IF(DI$2=$P72,"≫",""))))))</f>
        <v/>
      </c>
      <c r="DJ72" s="8" t="str">
        <f>IF(AND($O72="",$P72=""),"",IF($P72="",IF(DJ$2=$O72,"≪",IF(AND(DJ$2&gt;$O72,DJ$2&lt;=#REF!),"＝","")),IF(AND($O72=$P72,DJ$2=$O72),"⇔",IF(DJ$2=$O72,"≪",IF(AND(DJ$2&gt;$O72,DJ$2&lt;$P72),"＝",IF(DJ$2=$P72,"≫",""))))))</f>
        <v/>
      </c>
      <c r="DK72" s="8" t="str">
        <f>IF(AND($O72="",$P72=""),"",IF($P72="",IF(DK$2=$O72,"≪",IF(AND(DK$2&gt;$O72,DK$2&lt;=#REF!),"＝","")),IF(AND($O72=$P72,DK$2=$O72),"⇔",IF(DK$2=$O72,"≪",IF(AND(DK$2&gt;$O72,DK$2&lt;$P72),"＝",IF(DK$2=$P72,"≫",""))))))</f>
        <v/>
      </c>
      <c r="DL72" s="8" t="str">
        <f>IF(AND($O72="",$P72=""),"",IF($P72="",IF(DL$2=$O72,"≪",IF(AND(DL$2&gt;$O72,DL$2&lt;=#REF!),"＝","")),IF(AND($O72=$P72,DL$2=$O72),"⇔",IF(DL$2=$O72,"≪",IF(AND(DL$2&gt;$O72,DL$2&lt;$P72),"＝",IF(DL$2=$P72,"≫",""))))))</f>
        <v/>
      </c>
      <c r="DM72" s="8" t="str">
        <f>IF(AND($O72="",$P72=""),"",IF($P72="",IF(DM$2=$O72,"≪",IF(AND(DM$2&gt;$O72,DM$2&lt;=#REF!),"＝","")),IF(AND($O72=$P72,DM$2=$O72),"⇔",IF(DM$2=$O72,"≪",IF(AND(DM$2&gt;$O72,DM$2&lt;$P72),"＝",IF(DM$2=$P72,"≫",""))))))</f>
        <v/>
      </c>
      <c r="DN72" s="8" t="str">
        <f>IF(AND($O72="",$P72=""),"",IF($P72="",IF(DN$2=$O72,"≪",IF(AND(DN$2&gt;$O72,DN$2&lt;=#REF!),"＝","")),IF(AND($O72=$P72,DN$2=$O72),"⇔",IF(DN$2=$O72,"≪",IF(AND(DN$2&gt;$O72,DN$2&lt;$P72),"＝",IF(DN$2=$P72,"≫",""))))))</f>
        <v/>
      </c>
      <c r="DO72" s="8" t="str">
        <f>IF(AND($O72="",$P72=""),"",IF($P72="",IF(DO$2=$O72,"≪",IF(AND(DO$2&gt;$O72,DO$2&lt;=#REF!),"＝","")),IF(AND($O72=$P72,DO$2=$O72),"⇔",IF(DO$2=$O72,"≪",IF(AND(DO$2&gt;$O72,DO$2&lt;$P72),"＝",IF(DO$2=$P72,"≫",""))))))</f>
        <v/>
      </c>
      <c r="DP72" s="8" t="str">
        <f>IF(AND($O72="",$P72=""),"",IF($P72="",IF(DP$2=$O72,"≪",IF(AND(DP$2&gt;$O72,DP$2&lt;=#REF!),"＝","")),IF(AND($O72=$P72,DP$2=$O72),"⇔",IF(DP$2=$O72,"≪",IF(AND(DP$2&gt;$O72,DP$2&lt;$P72),"＝",IF(DP$2=$P72,"≫",""))))))</f>
        <v/>
      </c>
      <c r="DQ72" s="8" t="str">
        <f>IF(AND($O72="",$P72=""),"",IF($P72="",IF(DQ$2=$O72,"≪",IF(AND(DQ$2&gt;$O72,DQ$2&lt;=#REF!),"＝","")),IF(AND($O72=$P72,DQ$2=$O72),"⇔",IF(DQ$2=$O72,"≪",IF(AND(DQ$2&gt;$O72,DQ$2&lt;$P72),"＝",IF(DQ$2=$P72,"≫",""))))))</f>
        <v/>
      </c>
      <c r="DR72" s="8" t="str">
        <f>IF(AND($O72="",$P72=""),"",IF($P72="",IF(DR$2=$O72,"≪",IF(AND(DR$2&gt;$O72,DR$2&lt;=#REF!),"＝","")),IF(AND($O72=$P72,DR$2=$O72),"⇔",IF(DR$2=$O72,"≪",IF(AND(DR$2&gt;$O72,DR$2&lt;$P72),"＝",IF(DR$2=$P72,"≫",""))))))</f>
        <v/>
      </c>
      <c r="DS72" s="8" t="str">
        <f>IF(AND($O72="",$P72=""),"",IF($P72="",IF(DS$2=$O72,"≪",IF(AND(DS$2&gt;$O72,DS$2&lt;=#REF!),"＝","")),IF(AND($O72=$P72,DS$2=$O72),"⇔",IF(DS$2=$O72,"≪",IF(AND(DS$2&gt;$O72,DS$2&lt;$P72),"＝",IF(DS$2=$P72,"≫",""))))))</f>
        <v/>
      </c>
      <c r="DT72" s="8" t="str">
        <f>IF(AND($O72="",$P72=""),"",IF($P72="",IF(DT$2=$O72,"≪",IF(AND(DT$2&gt;$O72,DT$2&lt;=#REF!),"＝","")),IF(AND($O72=$P72,DT$2=$O72),"⇔",IF(DT$2=$O72,"≪",IF(AND(DT$2&gt;$O72,DT$2&lt;$P72),"＝",IF(DT$2=$P72,"≫",""))))))</f>
        <v/>
      </c>
      <c r="DU72" s="8" t="str">
        <f>IF(AND($O72="",$P72=""),"",IF($P72="",IF(DU$2=$O72,"≪",IF(AND(DU$2&gt;$O72,DU$2&lt;=#REF!),"＝","")),IF(AND($O72=$P72,DU$2=$O72),"⇔",IF(DU$2=$O72,"≪",IF(AND(DU$2&gt;$O72,DU$2&lt;$P72),"＝",IF(DU$2=$P72,"≫",""))))))</f>
        <v/>
      </c>
      <c r="DV72" s="8" t="str">
        <f>IF(AND($O72="",$P72=""),"",IF($P72="",IF(DV$2=$O72,"≪",IF(AND(DV$2&gt;$O72,DV$2&lt;=#REF!),"＝","")),IF(AND($O72=$P72,DV$2=$O72),"⇔",IF(DV$2=$O72,"≪",IF(AND(DV$2&gt;$O72,DV$2&lt;$P72),"＝",IF(DV$2=$P72,"≫",""))))))</f>
        <v/>
      </c>
      <c r="DW72" s="8" t="str">
        <f>IF(AND($O72="",$P72=""),"",IF($P72="",IF(DW$2=$O72,"≪",IF(AND(DW$2&gt;$O72,DW$2&lt;=#REF!),"＝","")),IF(AND($O72=$P72,DW$2=$O72),"⇔",IF(DW$2=$O72,"≪",IF(AND(DW$2&gt;$O72,DW$2&lt;$P72),"＝",IF(DW$2=$P72,"≫",""))))))</f>
        <v/>
      </c>
      <c r="DX72" s="8" t="str">
        <f>IF(AND($O72="",$P72=""),"",IF($P72="",IF(DX$2=$O72,"≪",IF(AND(DX$2&gt;$O72,DX$2&lt;=#REF!),"＝","")),IF(AND($O72=$P72,DX$2=$O72),"⇔",IF(DX$2=$O72,"≪",IF(AND(DX$2&gt;$O72,DX$2&lt;$P72),"＝",IF(DX$2=$P72,"≫",""))))))</f>
        <v/>
      </c>
      <c r="DY72" s="8" t="str">
        <f>IF(AND($O72="",$P72=""),"",IF($P72="",IF(DY$2=$O72,"≪",IF(AND(DY$2&gt;$O72,DY$2&lt;=#REF!),"＝","")),IF(AND($O72=$P72,DY$2=$O72),"⇔",IF(DY$2=$O72,"≪",IF(AND(DY$2&gt;$O72,DY$2&lt;$P72),"＝",IF(DY$2=$P72,"≫",""))))))</f>
        <v/>
      </c>
      <c r="DZ72" s="8" t="str">
        <f>IF(AND($O72="",$P72=""),"",IF($P72="",IF(DZ$2=$O72,"≪",IF(AND(DZ$2&gt;$O72,DZ$2&lt;=#REF!),"＝","")),IF(AND($O72=$P72,DZ$2=$O72),"⇔",IF(DZ$2=$O72,"≪",IF(AND(DZ$2&gt;$O72,DZ$2&lt;$P72),"＝",IF(DZ$2=$P72,"≫",""))))))</f>
        <v/>
      </c>
      <c r="EA72" s="8" t="str">
        <f>IF(AND($O72="",$P72=""),"",IF($P72="",IF(EA$2=$O72,"≪",IF(AND(EA$2&gt;$O72,EA$2&lt;=#REF!),"＝","")),IF(AND($O72=$P72,EA$2=$O72),"⇔",IF(EA$2=$O72,"≪",IF(AND(EA$2&gt;$O72,EA$2&lt;$P72),"＝",IF(EA$2=$P72,"≫",""))))))</f>
        <v/>
      </c>
      <c r="EB72" s="8" t="str">
        <f>IF(AND($O72="",$P72=""),"",IF($P72="",IF(EB$2=$O72,"≪",IF(AND(EB$2&gt;$O72,EB$2&lt;=#REF!),"＝","")),IF(AND($O72=$P72,EB$2=$O72),"⇔",IF(EB$2=$O72,"≪",IF(AND(EB$2&gt;$O72,EB$2&lt;$P72),"＝",IF(EB$2=$P72,"≫",""))))))</f>
        <v/>
      </c>
      <c r="EC72" s="8" t="str">
        <f>IF(AND($O72="",$P72=""),"",IF($P72="",IF(EC$2=$O72,"≪",IF(AND(EC$2&gt;$O72,EC$2&lt;=#REF!),"＝","")),IF(AND($O72=$P72,EC$2=$O72),"⇔",IF(EC$2=$O72,"≪",IF(AND(EC$2&gt;$O72,EC$2&lt;$P72),"＝",IF(EC$2=$P72,"≫",""))))))</f>
        <v/>
      </c>
      <c r="ED72" s="8" t="str">
        <f>IF(AND($O72="",$P72=""),"",IF($P72="",IF(ED$2=$O72,"≪",IF(AND(ED$2&gt;$O72,ED$2&lt;=#REF!),"＝","")),IF(AND($O72=$P72,ED$2=$O72),"⇔",IF(ED$2=$O72,"≪",IF(AND(ED$2&gt;$O72,ED$2&lt;$P72),"＝",IF(ED$2=$P72,"≫",""))))))</f>
        <v/>
      </c>
      <c r="EE72" s="8" t="str">
        <f>IF(AND($O72="",$P72=""),"",IF($P72="",IF(EE$2=$O72,"≪",IF(AND(EE$2&gt;$O72,EE$2&lt;=#REF!),"＝","")),IF(AND($O72=$P72,EE$2=$O72),"⇔",IF(EE$2=$O72,"≪",IF(AND(EE$2&gt;$O72,EE$2&lt;$P72),"＝",IF(EE$2=$P72,"≫",""))))))</f>
        <v/>
      </c>
      <c r="EF72" s="8" t="str">
        <f>IF(AND($O72="",$P72=""),"",IF($P72="",IF(EF$2=$O72,"≪",IF(AND(EF$2&gt;$O72,EF$2&lt;=#REF!),"＝","")),IF(AND($O72=$P72,EF$2=$O72),"⇔",IF(EF$2=$O72,"≪",IF(AND(EF$2&gt;$O72,EF$2&lt;$P72),"＝",IF(EF$2=$P72,"≫",""))))))</f>
        <v/>
      </c>
      <c r="EG72" s="8" t="str">
        <f>IF(AND($O72="",$P72=""),"",IF($P72="",IF(EG$2=$O72,"≪",IF(AND(EG$2&gt;$O72,EG$2&lt;=#REF!),"＝","")),IF(AND($O72=$P72,EG$2=$O72),"⇔",IF(EG$2=$O72,"≪",IF(AND(EG$2&gt;$O72,EG$2&lt;$P72),"＝",IF(EG$2=$P72,"≫",""))))))</f>
        <v/>
      </c>
      <c r="EH72" s="8" t="str">
        <f>IF(AND($O72="",$P72=""),"",IF($P72="",IF(EH$2=$O72,"≪",IF(AND(EH$2&gt;$O72,EH$2&lt;=#REF!),"＝","")),IF(AND($O72=$P72,EH$2=$O72),"⇔",IF(EH$2=$O72,"≪",IF(AND(EH$2&gt;$O72,EH$2&lt;$P72),"＝",IF(EH$2=$P72,"≫",""))))))</f>
        <v/>
      </c>
      <c r="EI72" s="9" t="str">
        <f>IF(AND($O72="",$P72=""),"",IF($P72="",IF(EI$2=$O72,"≪",IF(AND(EI$2&gt;$O72,EI$2&lt;=#REF!),"＝","")),IF(AND($O72=$P72,EI$2=$O72),"⇔",IF(EI$2=$O72,"≪",IF(AND(EI$2&gt;$O72,EI$2&lt;$P72),"＝",IF(EI$2=$P72,"≫",""))))))</f>
        <v/>
      </c>
      <c r="EJ72" s="12" t="str">
        <f>IF(AND($O72="",$P72=""),"",IF($P72="",IF(EJ$2=$O72,"≪",IF(AND(EJ$2&gt;$O72,EJ$2&lt;=#REF!),"＝","")),IF(AND($O72=$P72,EJ$2=$O72),"⇔",IF(EJ$2=$O72,"≪",IF(AND(EJ$2&gt;$O72,EJ$2&lt;$P72),"＝",IF(EJ$2=$P72,"≫",""))))))</f>
        <v/>
      </c>
      <c r="EK72" s="63" t="str">
        <f>IF(AND($O72="",$P72=""),"",IF($P72="",IF(EK$2=$O72,"≪",IF(AND(EK$2&gt;$O72,EK$2&lt;=#REF!),"＝","")),IF(AND($O72=$P72,EK$2=$O72),"⇔",IF(EK$2=$O72,"≪",IF(AND(EK$2&gt;$O72,EK$2&lt;$P72),"＝",IF(EK$2=$P72,"≫",""))))))</f>
        <v/>
      </c>
      <c r="EL72" s="8" t="str">
        <f>IF(AND($O72="",$P72=""),"",IF($P72="",IF(EL$2=$O72,"≪",IF(AND(EL$2&gt;$O72,EL$2&lt;=#REF!),"＝","")),IF(AND($O72=$P72,EL$2=$O72),"⇔",IF(EL$2=$O72,"≪",IF(AND(EL$2&gt;$O72,EL$2&lt;$P72),"＝",IF(EL$2=$P72,"≫",""))))))</f>
        <v/>
      </c>
      <c r="EM72" s="8" t="str">
        <f>IF(AND($O72="",$P72=""),"",IF($P72="",IF(EM$2=$O72,"≪",IF(AND(EM$2&gt;$O72,EM$2&lt;=#REF!),"＝","")),IF(AND($O72=$P72,EM$2=$O72),"⇔",IF(EM$2=$O72,"≪",IF(AND(EM$2&gt;$O72,EM$2&lt;$P72),"＝",IF(EM$2=$P72,"≫",""))))))</f>
        <v/>
      </c>
      <c r="EN72" s="8" t="str">
        <f>IF(AND($O72="",$P72=""),"",IF($P72="",IF(EN$2=$O72,"≪",IF(AND(EN$2&gt;$O72,EN$2&lt;=#REF!),"＝","")),IF(AND($O72=$P72,EN$2=$O72),"⇔",IF(EN$2=$O72,"≪",IF(AND(EN$2&gt;$O72,EN$2&lt;$P72),"＝",IF(EN$2=$P72,"≫",""))))))</f>
        <v/>
      </c>
      <c r="EO72" s="8" t="str">
        <f>IF(AND($O72="",$P72=""),"",IF($P72="",IF(EO$2=$O72,"≪",IF(AND(EO$2&gt;$O72,EO$2&lt;=#REF!),"＝","")),IF(AND($O72=$P72,EO$2=$O72),"⇔",IF(EO$2=$O72,"≪",IF(AND(EO$2&gt;$O72,EO$2&lt;$P72),"＝",IF(EO$2=$P72,"≫",""))))))</f>
        <v/>
      </c>
      <c r="EP72" s="8" t="str">
        <f>IF(AND($O72="",$P72=""),"",IF($P72="",IF(EP$2=$O72,"≪",IF(AND(EP$2&gt;$O72,EP$2&lt;=#REF!),"＝","")),IF(AND($O72=$P72,EP$2=$O72),"⇔",IF(EP$2=$O72,"≪",IF(AND(EP$2&gt;$O72,EP$2&lt;$P72),"＝",IF(EP$2=$P72,"≫",""))))))</f>
        <v/>
      </c>
      <c r="EQ72" s="8" t="str">
        <f>IF(AND($O72="",$P72=""),"",IF($P72="",IF(EQ$2=$O72,"≪",IF(AND(EQ$2&gt;$O72,EQ$2&lt;=#REF!),"＝","")),IF(AND($O72=$P72,EQ$2=$O72),"⇔",IF(EQ$2=$O72,"≪",IF(AND(EQ$2&gt;$O72,EQ$2&lt;$P72),"＝",IF(EQ$2=$P72,"≫",""))))))</f>
        <v/>
      </c>
      <c r="ER72" s="8" t="str">
        <f>IF(AND($O72="",$P72=""),"",IF($P72="",IF(ER$2=$O72,"≪",IF(AND(ER$2&gt;$O72,ER$2&lt;=#REF!),"＝","")),IF(AND($O72=$P72,ER$2=$O72),"⇔",IF(ER$2=$O72,"≪",IF(AND(ER$2&gt;$O72,ER$2&lt;$P72),"＝",IF(ER$2=$P72,"≫",""))))))</f>
        <v/>
      </c>
      <c r="ES72" s="8" t="str">
        <f>IF(AND($O72="",$P72=""),"",IF($P72="",IF(ES$2=$O72,"≪",IF(AND(ES$2&gt;$O72,ES$2&lt;=#REF!),"＝","")),IF(AND($O72=$P72,ES$2=$O72),"⇔",IF(ES$2=$O72,"≪",IF(AND(ES$2&gt;$O72,ES$2&lt;$P72),"＝",IF(ES$2=$P72,"≫",""))))))</f>
        <v/>
      </c>
      <c r="ET72" s="8" t="str">
        <f>IF(AND($O72="",$P72=""),"",IF($P72="",IF(ET$2=$O72,"≪",IF(AND(ET$2&gt;$O72,ET$2&lt;=#REF!),"＝","")),IF(AND($O72=$P72,ET$2=$O72),"⇔",IF(ET$2=$O72,"≪",IF(AND(ET$2&gt;$O72,ET$2&lt;$P72),"＝",IF(ET$2=$P72,"≫",""))))))</f>
        <v/>
      </c>
      <c r="EU72" s="8" t="str">
        <f>IF(AND($O72="",$P72=""),"",IF($P72="",IF(EU$2=$O72,"≪",IF(AND(EU$2&gt;$O72,EU$2&lt;=#REF!),"＝","")),IF(AND($O72=$P72,EU$2=$O72),"⇔",IF(EU$2=$O72,"≪",IF(AND(EU$2&gt;$O72,EU$2&lt;$P72),"＝",IF(EU$2=$P72,"≫",""))))))</f>
        <v/>
      </c>
      <c r="EV72" s="8" t="str">
        <f>IF(AND($O72="",$P72=""),"",IF($P72="",IF(EV$2=$O72,"≪",IF(AND(EV$2&gt;$O72,EV$2&lt;=#REF!),"＝","")),IF(AND($O72=$P72,EV$2=$O72),"⇔",IF(EV$2=$O72,"≪",IF(AND(EV$2&gt;$O72,EV$2&lt;$P72),"＝",IF(EV$2=$P72,"≫",""))))))</f>
        <v/>
      </c>
      <c r="EW72" s="8" t="str">
        <f>IF(AND($O72="",$P72=""),"",IF($P72="",IF(EW$2=$O72,"≪",IF(AND(EW$2&gt;$O72,EW$2&lt;=#REF!),"＝","")),IF(AND($O72=$P72,EW$2=$O72),"⇔",IF(EW$2=$O72,"≪",IF(AND(EW$2&gt;$O72,EW$2&lt;$P72),"＝",IF(EW$2=$P72,"≫",""))))))</f>
        <v/>
      </c>
      <c r="EX72" s="8" t="str">
        <f>IF(AND($O72="",$P72=""),"",IF($P72="",IF(EX$2=$O72,"≪",IF(AND(EX$2&gt;$O72,EX$2&lt;=#REF!),"＝","")),IF(AND($O72=$P72,EX$2=$O72),"⇔",IF(EX$2=$O72,"≪",IF(AND(EX$2&gt;$O72,EX$2&lt;$P72),"＝",IF(EX$2=$P72,"≫",""))))))</f>
        <v/>
      </c>
      <c r="EY72" s="8" t="str">
        <f>IF(AND($O72="",$P72=""),"",IF($P72="",IF(EY$2=$O72,"≪",IF(AND(EY$2&gt;$O72,EY$2&lt;=#REF!),"＝","")),IF(AND($O72=$P72,EY$2=$O72),"⇔",IF(EY$2=$O72,"≪",IF(AND(EY$2&gt;$O72,EY$2&lt;$P72),"＝",IF(EY$2=$P72,"≫",""))))))</f>
        <v/>
      </c>
      <c r="EZ72" s="8" t="str">
        <f>IF(AND($O72="",$P72=""),"",IF($P72="",IF(EZ$2=$O72,"≪",IF(AND(EZ$2&gt;$O72,EZ$2&lt;=#REF!),"＝","")),IF(AND($O72=$P72,EZ$2=$O72),"⇔",IF(EZ$2=$O72,"≪",IF(AND(EZ$2&gt;$O72,EZ$2&lt;$P72),"＝",IF(EZ$2=$P72,"≫",""))))))</f>
        <v/>
      </c>
      <c r="FA72" s="8" t="str">
        <f>IF(AND($O72="",$P72=""),"",IF($P72="",IF(FA$2=$O72,"≪",IF(AND(FA$2&gt;$O72,FA$2&lt;=#REF!),"＝","")),IF(AND($O72=$P72,FA$2=$O72),"⇔",IF(FA$2=$O72,"≪",IF(AND(FA$2&gt;$O72,FA$2&lt;$P72),"＝",IF(FA$2=$P72,"≫",""))))))</f>
        <v/>
      </c>
      <c r="FB72" s="8" t="str">
        <f>IF(AND($O72="",$P72=""),"",IF($P72="",IF(FB$2=$O72,"≪",IF(AND(FB$2&gt;$O72,FB$2&lt;=#REF!),"＝","")),IF(AND($O72=$P72,FB$2=$O72),"⇔",IF(FB$2=$O72,"≪",IF(AND(FB$2&gt;$O72,FB$2&lt;$P72),"＝",IF(FB$2=$P72,"≫",""))))))</f>
        <v/>
      </c>
      <c r="FC72" s="8" t="str">
        <f>IF(AND($O72="",$P72=""),"",IF($P72="",IF(FC$2=$O72,"≪",IF(AND(FC$2&gt;$O72,FC$2&lt;=#REF!),"＝","")),IF(AND($O72=$P72,FC$2=$O72),"⇔",IF(FC$2=$O72,"≪",IF(AND(FC$2&gt;$O72,FC$2&lt;$P72),"＝",IF(FC$2=$P72,"≫",""))))))</f>
        <v/>
      </c>
      <c r="FD72" s="8" t="str">
        <f>IF(AND($O72="",$P72=""),"",IF($P72="",IF(FD$2=$O72,"≪",IF(AND(FD$2&gt;$O72,FD$2&lt;=#REF!),"＝","")),IF(AND($O72=$P72,FD$2=$O72),"⇔",IF(FD$2=$O72,"≪",IF(AND(FD$2&gt;$O72,FD$2&lt;$P72),"＝",IF(FD$2=$P72,"≫",""))))))</f>
        <v/>
      </c>
      <c r="FE72" s="8" t="str">
        <f>IF(AND($O72="",$P72=""),"",IF($P72="",IF(FE$2=$O72,"≪",IF(AND(FE$2&gt;$O72,FE$2&lt;=#REF!),"＝","")),IF(AND($O72=$P72,FE$2=$O72),"⇔",IF(FE$2=$O72,"≪",IF(AND(FE$2&gt;$O72,FE$2&lt;$P72),"＝",IF(FE$2=$P72,"≫",""))))))</f>
        <v/>
      </c>
      <c r="FF72" s="8" t="str">
        <f>IF(AND($O72="",$P72=""),"",IF($P72="",IF(FF$2=$O72,"≪",IF(AND(FF$2&gt;$O72,FF$2&lt;=#REF!),"＝","")),IF(AND($O72=$P72,FF$2=$O72),"⇔",IF(FF$2=$O72,"≪",IF(AND(FF$2&gt;$O72,FF$2&lt;$P72),"＝",IF(FF$2=$P72,"≫",""))))))</f>
        <v/>
      </c>
      <c r="FG72" s="8" t="str">
        <f>IF(AND($O72="",$P72=""),"",IF($P72="",IF(FG$2=$O72,"≪",IF(AND(FG$2&gt;$O72,FG$2&lt;=#REF!),"＝","")),IF(AND($O72=$P72,FG$2=$O72),"⇔",IF(FG$2=$O72,"≪",IF(AND(FG$2&gt;$O72,FG$2&lt;$P72),"＝",IF(FG$2=$P72,"≫",""))))))</f>
        <v/>
      </c>
      <c r="FH72" s="8" t="str">
        <f>IF(AND($O72="",$P72=""),"",IF($P72="",IF(FH$2=$O72,"≪",IF(AND(FH$2&gt;$O72,FH$2&lt;=#REF!),"＝","")),IF(AND($O72=$P72,FH$2=$O72),"⇔",IF(FH$2=$O72,"≪",IF(AND(FH$2&gt;$O72,FH$2&lt;$P72),"＝",IF(FH$2=$P72,"≫",""))))))</f>
        <v/>
      </c>
      <c r="FI72" s="8" t="str">
        <f>IF(AND($O72="",$P72=""),"",IF($P72="",IF(FI$2=$O72,"≪",IF(AND(FI$2&gt;$O72,FI$2&lt;=#REF!),"＝","")),IF(AND($O72=$P72,FI$2=$O72),"⇔",IF(FI$2=$O72,"≪",IF(AND(FI$2&gt;$O72,FI$2&lt;$P72),"＝",IF(FI$2=$P72,"≫",""))))))</f>
        <v/>
      </c>
      <c r="FJ72" s="8" t="str">
        <f>IF(AND($O72="",$P72=""),"",IF($P72="",IF(FJ$2=$O72,"≪",IF(AND(FJ$2&gt;$O72,FJ$2&lt;=#REF!),"＝","")),IF(AND($O72=$P72,FJ$2=$O72),"⇔",IF(FJ$2=$O72,"≪",IF(AND(FJ$2&gt;$O72,FJ$2&lt;$P72),"＝",IF(FJ$2=$P72,"≫",""))))))</f>
        <v/>
      </c>
      <c r="FK72" s="8" t="str">
        <f>IF(AND($O72="",$P72=""),"",IF($P72="",IF(FK$2=$O72,"≪",IF(AND(FK$2&gt;$O72,FK$2&lt;=#REF!),"＝","")),IF(AND($O72=$P72,FK$2=$O72),"⇔",IF(FK$2=$O72,"≪",IF(AND(FK$2&gt;$O72,FK$2&lt;$P72),"＝",IF(FK$2=$P72,"≫",""))))))</f>
        <v/>
      </c>
      <c r="FL72" s="8" t="str">
        <f>IF(AND($O72="",$P72=""),"",IF($P72="",IF(FL$2=$O72,"≪",IF(AND(FL$2&gt;$O72,FL$2&lt;=#REF!),"＝","")),IF(AND($O72=$P72,FL$2=$O72),"⇔",IF(FL$2=$O72,"≪",IF(AND(FL$2&gt;$O72,FL$2&lt;$P72),"＝",IF(FL$2=$P72,"≫",""))))))</f>
        <v/>
      </c>
      <c r="FM72" s="8" t="str">
        <f>IF(AND($O72="",$P72=""),"",IF($P72="",IF(FM$2=$O72,"≪",IF(AND(FM$2&gt;$O72,FM$2&lt;=#REF!),"＝","")),IF(AND($O72=$P72,FM$2=$O72),"⇔",IF(FM$2=$O72,"≪",IF(AND(FM$2&gt;$O72,FM$2&lt;$P72),"＝",IF(FM$2=$P72,"≫",""))))))</f>
        <v/>
      </c>
      <c r="FN72" s="10" t="str">
        <f>IF(AND($O72="",$P72=""),"",IF($P72="",IF(FN$2=$O72,"≪",IF(AND(FN$2&gt;$O72,FN$2&lt;=#REF!),"＝","")),IF(AND($O72=$P72,FN$2=$O72),"⇔",IF(FN$2=$O72,"≪",IF(AND(FN$2&gt;$O72,FN$2&lt;$P72),"＝",IF(FN$2=$P72,"≫",""))))))</f>
        <v/>
      </c>
    </row>
    <row r="73" spans="1:170" ht="27" customHeight="1">
      <c r="A73" s="105"/>
      <c r="B73" s="105"/>
      <c r="C73" s="50" t="s">
        <v>199</v>
      </c>
      <c r="D73" s="44" t="s">
        <v>200</v>
      </c>
      <c r="E73" s="45">
        <v>44399</v>
      </c>
      <c r="F73" s="44"/>
      <c r="G73" s="44" t="s">
        <v>69</v>
      </c>
      <c r="H73" s="44" t="s">
        <v>106</v>
      </c>
      <c r="I73" s="44"/>
      <c r="J73" s="44"/>
      <c r="K73" s="44">
        <v>4</v>
      </c>
      <c r="L73" s="44"/>
      <c r="M73" s="68"/>
      <c r="N73" s="69"/>
      <c r="O73" s="66"/>
      <c r="P73" s="67"/>
      <c r="Q73" s="9" t="str">
        <f>IF(AND($O73="",$P73=""),"",IF($P73="",IF(Q$2=$O73,"≪",IF(AND(Q$2&gt;$O73,Q$2&lt;=#REF!),"＝","")),IF(AND($O73=$P73,Q$2=$O73),"⇔",IF(Q$2=$O73,"≪",IF(AND(Q$2&gt;$O73,Q$2&lt;$P73),"＝",IF(Q$2=$P73,"≫",""))))))</f>
        <v/>
      </c>
      <c r="R73" s="12" t="str">
        <f>IF(AND($O73="",$P73=""),"",IF($P73="",IF(R$2=$O73,"≪",IF(AND(R$2&gt;$O73,R$2&lt;=#REF!),"＝","")),IF(AND($O73=$P73,R$2=$O73),"⇔",IF(R$2=$O73,"≪",IF(AND(R$2&gt;$O73,R$2&lt;$P73),"＝",IF(R$2=$P73,"≫",""))))))</f>
        <v/>
      </c>
      <c r="S73" s="8" t="str">
        <f>IF(AND($O73="",$P73=""),"",IF($P73="",IF(S$2=$O73,"≪",IF(AND(S$2&gt;$O73,S$2&lt;=#REF!),"＝","")),IF(AND($O73=$P73,S$2=$O73),"⇔",IF(S$2=$O73,"≪",IF(AND(S$2&gt;$O73,S$2&lt;$P73),"＝",IF(S$2=$P73,"≫",""))))))</f>
        <v/>
      </c>
      <c r="T73" s="8" t="str">
        <f>IF(AND($O73="",$P73=""),"",IF($P73="",IF(T$2=$O73,"≪",IF(AND(T$2&gt;$O73,T$2&lt;=#REF!),"＝","")),IF(AND($O73=$P73,T$2=$O73),"⇔",IF(T$2=$O73,"≪",IF(AND(T$2&gt;$O73,T$2&lt;$P73),"＝",IF(T$2=$P73,"≫",""))))))</f>
        <v/>
      </c>
      <c r="U73" s="8" t="str">
        <f>IF(AND($O73="",$P73=""),"",IF($P73="",IF(U$2=$O73,"≪",IF(AND(U$2&gt;$O73,U$2&lt;=#REF!),"＝","")),IF(AND($O73=$P73,U$2=$O73),"⇔",IF(U$2=$O73,"≪",IF(AND(U$2&gt;$O73,U$2&lt;$P73),"＝",IF(U$2=$P73,"≫",""))))))</f>
        <v/>
      </c>
      <c r="V73" s="8" t="str">
        <f>IF(AND($O73="",$P73=""),"",IF($P73="",IF(V$2=$O73,"≪",IF(AND(V$2&gt;$O73,V$2&lt;=#REF!),"＝","")),IF(AND($O73=$P73,V$2=$O73),"⇔",IF(V$2=$O73,"≪",IF(AND(V$2&gt;$O73,V$2&lt;$P73),"＝",IF(V$2=$P73,"≫",""))))))</f>
        <v/>
      </c>
      <c r="W73" s="8" t="str">
        <f>IF(AND($O73="",$P73=""),"",IF($P73="",IF(W$2=$O73,"≪",IF(AND(W$2&gt;$O73,W$2&lt;=#REF!),"＝","")),IF(AND($O73=$P73,W$2=$O73),"⇔",IF(W$2=$O73,"≪",IF(AND(W$2&gt;$O73,W$2&lt;$P73),"＝",IF(W$2=$P73,"≫",""))))))</f>
        <v/>
      </c>
      <c r="X73" s="8" t="str">
        <f>IF(AND($O73="",$P73=""),"",IF($P73="",IF(X$2=$O73,"≪",IF(AND(X$2&gt;$O73,X$2&lt;=#REF!),"＝","")),IF(AND($O73=$P73,X$2=$O73),"⇔",IF(X$2=$O73,"≪",IF(AND(X$2&gt;$O73,X$2&lt;$P73),"＝",IF(X$2=$P73,"≫",""))))))</f>
        <v/>
      </c>
      <c r="Y73" s="8" t="str">
        <f>IF(AND($O73="",$P73=""),"",IF($P73="",IF(Y$2=$O73,"≪",IF(AND(Y$2&gt;$O73,Y$2&lt;=#REF!),"＝","")),IF(AND($O73=$P73,Y$2=$O73),"⇔",IF(Y$2=$O73,"≪",IF(AND(Y$2&gt;$O73,Y$2&lt;$P73),"＝",IF(Y$2=$P73,"≫",""))))))</f>
        <v/>
      </c>
      <c r="Z73" s="8" t="str">
        <f>IF(AND($O73="",$P73=""),"",IF($P73="",IF(Z$2=$O73,"≪",IF(AND(Z$2&gt;$O73,Z$2&lt;=#REF!),"＝","")),IF(AND($O73=$P73,Z$2=$O73),"⇔",IF(Z$2=$O73,"≪",IF(AND(Z$2&gt;$O73,Z$2&lt;$P73),"＝",IF(Z$2=$P73,"≫",""))))))</f>
        <v/>
      </c>
      <c r="AA73" s="8" t="str">
        <f>IF(AND($O73="",$P73=""),"",IF($P73="",IF(AA$2=$O73,"≪",IF(AND(AA$2&gt;$O73,AA$2&lt;=#REF!),"＝","")),IF(AND($O73=$P73,AA$2=$O73),"⇔",IF(AA$2=$O73,"≪",IF(AND(AA$2&gt;$O73,AA$2&lt;$P73),"＝",IF(AA$2=$P73,"≫",""))))))</f>
        <v/>
      </c>
      <c r="AB73" s="8" t="str">
        <f>IF(AND($O73="",$P73=""),"",IF($P73="",IF(AB$2=$O73,"≪",IF(AND(AB$2&gt;$O73,AB$2&lt;=#REF!),"＝","")),IF(AND($O73=$P73,AB$2=$O73),"⇔",IF(AB$2=$O73,"≪",IF(AND(AB$2&gt;$O73,AB$2&lt;$P73),"＝",IF(AB$2=$P73,"≫",""))))))</f>
        <v/>
      </c>
      <c r="AC73" s="8" t="str">
        <f>IF(AND($O73="",$P73=""),"",IF($P73="",IF(AC$2=$O73,"≪",IF(AND(AC$2&gt;$O73,AC$2&lt;=#REF!),"＝","")),IF(AND($O73=$P73,AC$2=$O73),"⇔",IF(AC$2=$O73,"≪",IF(AND(AC$2&gt;$O73,AC$2&lt;$P73),"＝",IF(AC$2=$P73,"≫",""))))))</f>
        <v/>
      </c>
      <c r="AD73" s="8" t="str">
        <f>IF(AND($O73="",$P73=""),"",IF($P73="",IF(AD$2=$O73,"≪",IF(AND(AD$2&gt;$O73,AD$2&lt;=#REF!),"＝","")),IF(AND($O73=$P73,AD$2=$O73),"⇔",IF(AD$2=$O73,"≪",IF(AND(AD$2&gt;$O73,AD$2&lt;$P73),"＝",IF(AD$2=$P73,"≫",""))))))</f>
        <v/>
      </c>
      <c r="AE73" s="8" t="str">
        <f>IF(AND($O73="",$P73=""),"",IF($P73="",IF(AE$2=$O73,"≪",IF(AND(AE$2&gt;$O73,AE$2&lt;=#REF!),"＝","")),IF(AND($O73=$P73,AE$2=$O73),"⇔",IF(AE$2=$O73,"≪",IF(AND(AE$2&gt;$O73,AE$2&lt;$P73),"＝",IF(AE$2=$P73,"≫",""))))))</f>
        <v/>
      </c>
      <c r="AF73" s="8" t="str">
        <f>IF(AND($O73="",$P73=""),"",IF($P73="",IF(AF$2=$O73,"≪",IF(AND(AF$2&gt;$O73,AF$2&lt;=#REF!),"＝","")),IF(AND($O73=$P73,AF$2=$O73),"⇔",IF(AF$2=$O73,"≪",IF(AND(AF$2&gt;$O73,AF$2&lt;$P73),"＝",IF(AF$2=$P73,"≫",""))))))</f>
        <v/>
      </c>
      <c r="AG73" s="8" t="str">
        <f>IF(AND($O73="",$P73=""),"",IF($P73="",IF(AG$2=$O73,"≪",IF(AND(AG$2&gt;$O73,AG$2&lt;=#REF!),"＝","")),IF(AND($O73=$P73,AG$2=$O73),"⇔",IF(AG$2=$O73,"≪",IF(AND(AG$2&gt;$O73,AG$2&lt;$P73),"＝",IF(AG$2=$P73,"≫",""))))))</f>
        <v/>
      </c>
      <c r="AH73" s="8" t="str">
        <f>IF(AND($O73="",$P73=""),"",IF($P73="",IF(AH$2=$O73,"≪",IF(AND(AH$2&gt;$O73,AH$2&lt;=#REF!),"＝","")),IF(AND($O73=$P73,AH$2=$O73),"⇔",IF(AH$2=$O73,"≪",IF(AND(AH$2&gt;$O73,AH$2&lt;$P73),"＝",IF(AH$2=$P73,"≫",""))))))</f>
        <v/>
      </c>
      <c r="AI73" s="8" t="str">
        <f>IF(AND($O73="",$P73=""),"",IF($P73="",IF(AI$2=$O73,"≪",IF(AND(AI$2&gt;$O73,AI$2&lt;=#REF!),"＝","")),IF(AND($O73=$P73,AI$2=$O73),"⇔",IF(AI$2=$O73,"≪",IF(AND(AI$2&gt;$O73,AI$2&lt;$P73),"＝",IF(AI$2=$P73,"≫",""))))))</f>
        <v/>
      </c>
      <c r="AJ73" s="8" t="str">
        <f>IF(AND($O73="",$P73=""),"",IF($P73="",IF(AJ$2=$O73,"≪",IF(AND(AJ$2&gt;$O73,AJ$2&lt;=#REF!),"＝","")),IF(AND($O73=$P73,AJ$2=$O73),"⇔",IF(AJ$2=$O73,"≪",IF(AND(AJ$2&gt;$O73,AJ$2&lt;$P73),"＝",IF(AJ$2=$P73,"≫",""))))))</f>
        <v/>
      </c>
      <c r="AK73" s="8" t="str">
        <f>IF(AND($O73="",$P73=""),"",IF($P73="",IF(AK$2=$O73,"≪",IF(AND(AK$2&gt;$O73,AK$2&lt;=#REF!),"＝","")),IF(AND($O73=$P73,AK$2=$O73),"⇔",IF(AK$2=$O73,"≪",IF(AND(AK$2&gt;$O73,AK$2&lt;$P73),"＝",IF(AK$2=$P73,"≫",""))))))</f>
        <v/>
      </c>
      <c r="AL73" s="8" t="str">
        <f>IF(AND($O73="",$P73=""),"",IF($P73="",IF(AL$2=$O73,"≪",IF(AND(AL$2&gt;$O73,AL$2&lt;=#REF!),"＝","")),IF(AND($O73=$P73,AL$2=$O73),"⇔",IF(AL$2=$O73,"≪",IF(AND(AL$2&gt;$O73,AL$2&lt;$P73),"＝",IF(AL$2=$P73,"≫",""))))))</f>
        <v/>
      </c>
      <c r="AM73" s="8" t="str">
        <f>IF(AND($O73="",$P73=""),"",IF($P73="",IF(AM$2=$O73,"≪",IF(AND(AM$2&gt;$O73,AM$2&lt;=#REF!),"＝","")),IF(AND($O73=$P73,AM$2=$O73),"⇔",IF(AM$2=$O73,"≪",IF(AND(AM$2&gt;$O73,AM$2&lt;$P73),"＝",IF(AM$2=$P73,"≫",""))))))</f>
        <v/>
      </c>
      <c r="AN73" s="8" t="str">
        <f>IF(AND($O73="",$P73=""),"",IF($P73="",IF(AN$2=$O73,"≪",IF(AND(AN$2&gt;$O73,AN$2&lt;=#REF!),"＝","")),IF(AND($O73=$P73,AN$2=$O73),"⇔",IF(AN$2=$O73,"≪",IF(AND(AN$2&gt;$O73,AN$2&lt;$P73),"＝",IF(AN$2=$P73,"≫",""))))))</f>
        <v/>
      </c>
      <c r="AO73" s="8" t="str">
        <f>IF(AND($O73="",$P73=""),"",IF($P73="",IF(AO$2=$O73,"≪",IF(AND(AO$2&gt;$O73,AO$2&lt;=#REF!),"＝","")),IF(AND($O73=$P73,AO$2=$O73),"⇔",IF(AO$2=$O73,"≪",IF(AND(AO$2&gt;$O73,AO$2&lt;$P73),"＝",IF(AO$2=$P73,"≫",""))))))</f>
        <v/>
      </c>
      <c r="AP73" s="8" t="str">
        <f>IF(AND($O73="",$P73=""),"",IF($P73="",IF(AP$2=$O73,"≪",IF(AND(AP$2&gt;$O73,AP$2&lt;=#REF!),"＝","")),IF(AND($O73=$P73,AP$2=$O73),"⇔",IF(AP$2=$O73,"≪",IF(AND(AP$2&gt;$O73,AP$2&lt;$P73),"＝",IF(AP$2=$P73,"≫",""))))))</f>
        <v/>
      </c>
      <c r="AQ73" s="8" t="str">
        <f>IF(AND($O73="",$P73=""),"",IF($P73="",IF(AQ$2=$O73,"≪",IF(AND(AQ$2&gt;$O73,AQ$2&lt;=#REF!),"＝","")),IF(AND($O73=$P73,AQ$2=$O73),"⇔",IF(AQ$2=$O73,"≪",IF(AND(AQ$2&gt;$O73,AQ$2&lt;$P73),"＝",IF(AQ$2=$P73,"≫",""))))))</f>
        <v/>
      </c>
      <c r="AR73" s="8" t="str">
        <f>IF(AND($O73="",$P73=""),"",IF($P73="",IF(AR$2=$O73,"≪",IF(AND(AR$2&gt;$O73,AR$2&lt;=#REF!),"＝","")),IF(AND($O73=$P73,AR$2=$O73),"⇔",IF(AR$2=$O73,"≪",IF(AND(AR$2&gt;$O73,AR$2&lt;$P73),"＝",IF(AR$2=$P73,"≫",""))))))</f>
        <v/>
      </c>
      <c r="AS73" s="8" t="str">
        <f>IF(AND($O73="",$P73=""),"",IF($P73="",IF(AS$2=$O73,"≪",IF(AND(AS$2&gt;$O73,AS$2&lt;=#REF!),"＝","")),IF(AND($O73=$P73,AS$2=$O73),"⇔",IF(AS$2=$O73,"≪",IF(AND(AS$2&gt;$O73,AS$2&lt;$P73),"＝",IF(AS$2=$P73,"≫",""))))))</f>
        <v/>
      </c>
      <c r="AT73" s="8" t="str">
        <f>IF(AND($O73="",$P73=""),"",IF($P73="",IF(AT$2=$O73,"≪",IF(AND(AT$2&gt;$O73,AT$2&lt;=#REF!),"＝","")),IF(AND($O73=$P73,AT$2=$O73),"⇔",IF(AT$2=$O73,"≪",IF(AND(AT$2&gt;$O73,AT$2&lt;$P73),"＝",IF(AT$2=$P73,"≫",""))))))</f>
        <v/>
      </c>
      <c r="AU73" s="9" t="str">
        <f>IF(AND($O73="",$P73=""),"",IF($P73="",IF(AU$2=$O73,"≪",IF(AND(AU$2&gt;$O73,AU$2&lt;=#REF!),"＝","")),IF(AND($O73=$P73,AU$2=$O73),"⇔",IF(AU$2=$O73,"≪",IF(AND(AU$2&gt;$O73,AU$2&lt;$P73),"＝",IF(AU$2=$P73,"≫",""))))))</f>
        <v/>
      </c>
      <c r="AV73" s="12" t="str">
        <f>IF(AND($O73="",$P73=""),"",IF($P73="",IF(AV$2=$O73,"≪",IF(AND(AV$2&gt;$O73,AV$2&lt;=#REF!),"＝","")),IF(AND($O73=$P73,AV$2=$O73),"⇔",IF(AV$2=$O73,"≪",IF(AND(AV$2&gt;$O73,AV$2&lt;$P73),"＝",IF(AV$2=$P73,"≫",""))))))</f>
        <v/>
      </c>
      <c r="AW73" s="11" t="str">
        <f>IF(AND($O73="",$P73=""),"",IF($P73="",IF(AW$2=$O73,"≪",IF(AND(AW$2&gt;$O73,AW$2&lt;=#REF!),"＝","")),IF(AND($O73=$P73,AW$2=$O73),"⇔",IF(AW$2=$O73,"≪",IF(AND(AW$2&gt;$O73,AW$2&lt;$P73),"＝",IF(AW$2=$P73,"≫",""))))))</f>
        <v/>
      </c>
      <c r="AX73" s="8" t="str">
        <f>IF(AND($O73="",$P73=""),"",IF($P73="",IF(AX$2=$O73,"≪",IF(AND(AX$2&gt;$O73,AX$2&lt;=#REF!),"＝","")),IF(AND($O73=$P73,AX$2=$O73),"⇔",IF(AX$2=$O73,"≪",IF(AND(AX$2&gt;$O73,AX$2&lt;$P73),"＝",IF(AX$2=$P73,"≫",""))))))</f>
        <v/>
      </c>
      <c r="AY73" s="8" t="str">
        <f>IF(AND($O73="",$P73=""),"",IF($P73="",IF(AY$2=$O73,"≪",IF(AND(AY$2&gt;$O73,AY$2&lt;=#REF!),"＝","")),IF(AND($O73=$P73,AY$2=$O73),"⇔",IF(AY$2=$O73,"≪",IF(AND(AY$2&gt;$O73,AY$2&lt;$P73),"＝",IF(AY$2=$P73,"≫",""))))))</f>
        <v/>
      </c>
      <c r="AZ73" s="8" t="str">
        <f>IF(AND($O73="",$P73=""),"",IF($P73="",IF(AZ$2=$O73,"≪",IF(AND(AZ$2&gt;$O73,AZ$2&lt;=#REF!),"＝","")),IF(AND($O73=$P73,AZ$2=$O73),"⇔",IF(AZ$2=$O73,"≪",IF(AND(AZ$2&gt;$O73,AZ$2&lt;$P73),"＝",IF(AZ$2=$P73,"≫",""))))))</f>
        <v/>
      </c>
      <c r="BA73" s="8" t="str">
        <f>IF(AND($O73="",$P73=""),"",IF($P73="",IF(BA$2=$O73,"≪",IF(AND(BA$2&gt;$O73,BA$2&lt;=#REF!),"＝","")),IF(AND($O73=$P73,BA$2=$O73),"⇔",IF(BA$2=$O73,"≪",IF(AND(BA$2&gt;$O73,BA$2&lt;$P73),"＝",IF(BA$2=$P73,"≫",""))))))</f>
        <v/>
      </c>
      <c r="BB73" s="8" t="str">
        <f>IF(AND($O73="",$P73=""),"",IF($P73="",IF(BB$2=$O73,"≪",IF(AND(BB$2&gt;$O73,BB$2&lt;=#REF!),"＝","")),IF(AND($O73=$P73,BB$2=$O73),"⇔",IF(BB$2=$O73,"≪",IF(AND(BB$2&gt;$O73,BB$2&lt;$P73),"＝",IF(BB$2=$P73,"≫",""))))))</f>
        <v/>
      </c>
      <c r="BC73" s="8" t="str">
        <f>IF(AND($O73="",$P73=""),"",IF($P73="",IF(BC$2=$O73,"≪",IF(AND(BC$2&gt;$O73,BC$2&lt;=#REF!),"＝","")),IF(AND($O73=$P73,BC$2=$O73),"⇔",IF(BC$2=$O73,"≪",IF(AND(BC$2&gt;$O73,BC$2&lt;$P73),"＝",IF(BC$2=$P73,"≫",""))))))</f>
        <v/>
      </c>
      <c r="BD73" s="8" t="str">
        <f>IF(AND($O73="",$P73=""),"",IF($P73="",IF(BD$2=$O73,"≪",IF(AND(BD$2&gt;$O73,BD$2&lt;=#REF!),"＝","")),IF(AND($O73=$P73,BD$2=$O73),"⇔",IF(BD$2=$O73,"≪",IF(AND(BD$2&gt;$O73,BD$2&lt;$P73),"＝",IF(BD$2=$P73,"≫",""))))))</f>
        <v/>
      </c>
      <c r="BE73" s="8" t="str">
        <f>IF(AND($O73="",$P73=""),"",IF($P73="",IF(BE$2=$O73,"≪",IF(AND(BE$2&gt;$O73,BE$2&lt;=#REF!),"＝","")),IF(AND($O73=$P73,BE$2=$O73),"⇔",IF(BE$2=$O73,"≪",IF(AND(BE$2&gt;$O73,BE$2&lt;$P73),"＝",IF(BE$2=$P73,"≫",""))))))</f>
        <v/>
      </c>
      <c r="BF73" s="8" t="str">
        <f>IF(AND($O73="",$P73=""),"",IF($P73="",IF(BF$2=$O73,"≪",IF(AND(BF$2&gt;$O73,BF$2&lt;=#REF!),"＝","")),IF(AND($O73=$P73,BF$2=$O73),"⇔",IF(BF$2=$O73,"≪",IF(AND(BF$2&gt;$O73,BF$2&lt;$P73),"＝",IF(BF$2=$P73,"≫",""))))))</f>
        <v/>
      </c>
      <c r="BG73" s="8" t="str">
        <f>IF(AND($O73="",$P73=""),"",IF($P73="",IF(BG$2=$O73,"≪",IF(AND(BG$2&gt;$O73,BG$2&lt;=#REF!),"＝","")),IF(AND($O73=$P73,BG$2=$O73),"⇔",IF(BG$2=$O73,"≪",IF(AND(BG$2&gt;$O73,BG$2&lt;$P73),"＝",IF(BG$2=$P73,"≫",""))))))</f>
        <v/>
      </c>
      <c r="BH73" s="8" t="str">
        <f>IF(AND($O73="",$P73=""),"",IF($P73="",IF(BH$2=$O73,"≪",IF(AND(BH$2&gt;$O73,BH$2&lt;=#REF!),"＝","")),IF(AND($O73=$P73,BH$2=$O73),"⇔",IF(BH$2=$O73,"≪",IF(AND(BH$2&gt;$O73,BH$2&lt;$P73),"＝",IF(BH$2=$P73,"≫",""))))))</f>
        <v/>
      </c>
      <c r="BI73" s="8" t="str">
        <f>IF(AND($O73="",$P73=""),"",IF($P73="",IF(BI$2=$O73,"≪",IF(AND(BI$2&gt;$O73,BI$2&lt;=#REF!),"＝","")),IF(AND($O73=$P73,BI$2=$O73),"⇔",IF(BI$2=$O73,"≪",IF(AND(BI$2&gt;$O73,BI$2&lt;$P73),"＝",IF(BI$2=$P73,"≫",""))))))</f>
        <v/>
      </c>
      <c r="BJ73" s="8" t="str">
        <f>IF(AND($O73="",$P73=""),"",IF($P73="",IF(BJ$2=$O73,"≪",IF(AND(BJ$2&gt;$O73,BJ$2&lt;=#REF!),"＝","")),IF(AND($O73=$P73,BJ$2=$O73),"⇔",IF(BJ$2=$O73,"≪",IF(AND(BJ$2&gt;$O73,BJ$2&lt;$P73),"＝",IF(BJ$2=$P73,"≫",""))))))</f>
        <v/>
      </c>
      <c r="BK73" s="8" t="str">
        <f>IF(AND($O73="",$P73=""),"",IF($P73="",IF(BK$2=$O73,"≪",IF(AND(BK$2&gt;$O73,BK$2&lt;=#REF!),"＝","")),IF(AND($O73=$P73,BK$2=$O73),"⇔",IF(BK$2=$O73,"≪",IF(AND(BK$2&gt;$O73,BK$2&lt;$P73),"＝",IF(BK$2=$P73,"≫",""))))))</f>
        <v/>
      </c>
      <c r="BL73" s="8" t="str">
        <f>IF(AND($O73="",$P73=""),"",IF($P73="",IF(BL$2=$O73,"≪",IF(AND(BL$2&gt;$O73,BL$2&lt;=#REF!),"＝","")),IF(AND($O73=$P73,BL$2=$O73),"⇔",IF(BL$2=$O73,"≪",IF(AND(BL$2&gt;$O73,BL$2&lt;$P73),"＝",IF(BL$2=$P73,"≫",""))))))</f>
        <v/>
      </c>
      <c r="BM73" s="8" t="str">
        <f>IF(AND($O73="",$P73=""),"",IF($P73="",IF(BM$2=$O73,"≪",IF(AND(BM$2&gt;$O73,BM$2&lt;=#REF!),"＝","")),IF(AND($O73=$P73,BM$2=$O73),"⇔",IF(BM$2=$O73,"≪",IF(AND(BM$2&gt;$O73,BM$2&lt;$P73),"＝",IF(BM$2=$P73,"≫",""))))))</f>
        <v/>
      </c>
      <c r="BN73" s="8" t="str">
        <f>IF(AND($O73="",$P73=""),"",IF($P73="",IF(BN$2=$O73,"≪",IF(AND(BN$2&gt;$O73,BN$2&lt;=#REF!),"＝","")),IF(AND($O73=$P73,BN$2=$O73),"⇔",IF(BN$2=$O73,"≪",IF(AND(BN$2&gt;$O73,BN$2&lt;$P73),"＝",IF(BN$2=$P73,"≫",""))))))</f>
        <v/>
      </c>
      <c r="BO73" s="8" t="str">
        <f>IF(AND($O73="",$P73=""),"",IF($P73="",IF(BO$2=$O73,"≪",IF(AND(BO$2&gt;$O73,BO$2&lt;=#REF!),"＝","")),IF(AND($O73=$P73,BO$2=$O73),"⇔",IF(BO$2=$O73,"≪",IF(AND(BO$2&gt;$O73,BO$2&lt;$P73),"＝",IF(BO$2=$P73,"≫",""))))))</f>
        <v/>
      </c>
      <c r="BP73" s="8" t="str">
        <f>IF(AND($O73="",$P73=""),"",IF($P73="",IF(BP$2=$O73,"≪",IF(AND(BP$2&gt;$O73,BP$2&lt;=#REF!),"＝","")),IF(AND($O73=$P73,BP$2=$O73),"⇔",IF(BP$2=$O73,"≪",IF(AND(BP$2&gt;$O73,BP$2&lt;$P73),"＝",IF(BP$2=$P73,"≫",""))))))</f>
        <v/>
      </c>
      <c r="BQ73" s="8" t="str">
        <f>IF(AND($O73="",$P73=""),"",IF($P73="",IF(BQ$2=$O73,"≪",IF(AND(BQ$2&gt;$O73,BQ$2&lt;=#REF!),"＝","")),IF(AND($O73=$P73,BQ$2=$O73),"⇔",IF(BQ$2=$O73,"≪",IF(AND(BQ$2&gt;$O73,BQ$2&lt;$P73),"＝",IF(BQ$2=$P73,"≫",""))))))</f>
        <v/>
      </c>
      <c r="BR73" s="8" t="str">
        <f>IF(AND($O73="",$P73=""),"",IF($P73="",IF(BR$2=$O73,"≪",IF(AND(BR$2&gt;$O73,BR$2&lt;=#REF!),"＝","")),IF(AND($O73=$P73,BR$2=$O73),"⇔",IF(BR$2=$O73,"≪",IF(AND(BR$2&gt;$O73,BR$2&lt;$P73),"＝",IF(BR$2=$P73,"≫",""))))))</f>
        <v/>
      </c>
      <c r="BS73" s="8" t="str">
        <f>IF(AND($O73="",$P73=""),"",IF($P73="",IF(BS$2=$O73,"≪",IF(AND(BS$2&gt;$O73,BS$2&lt;=#REF!),"＝","")),IF(AND($O73=$P73,BS$2=$O73),"⇔",IF(BS$2=$O73,"≪",IF(AND(BS$2&gt;$O73,BS$2&lt;$P73),"＝",IF(BS$2=$P73,"≫",""))))))</f>
        <v/>
      </c>
      <c r="BT73" s="8" t="str">
        <f>IF(AND($O73="",$P73=""),"",IF($P73="",IF(BT$2=$O73,"≪",IF(AND(BT$2&gt;$O73,BT$2&lt;=#REF!),"＝","")),IF(AND($O73=$P73,BT$2=$O73),"⇔",IF(BT$2=$O73,"≪",IF(AND(BT$2&gt;$O73,BT$2&lt;$P73),"＝",IF(BT$2=$P73,"≫",""))))))</f>
        <v/>
      </c>
      <c r="BU73" s="8" t="str">
        <f>IF(AND($O73="",$P73=""),"",IF($P73="",IF(BU$2=$O73,"≪",IF(AND(BU$2&gt;$O73,BU$2&lt;=#REF!),"＝","")),IF(AND($O73=$P73,BU$2=$O73),"⇔",IF(BU$2=$O73,"≪",IF(AND(BU$2&gt;$O73,BU$2&lt;$P73),"＝",IF(BU$2=$P73,"≫",""))))))</f>
        <v/>
      </c>
      <c r="BV73" s="8" t="str">
        <f>IF(AND($O73="",$P73=""),"",IF($P73="",IF(BV$2=$O73,"≪",IF(AND(BV$2&gt;$O73,BV$2&lt;=#REF!),"＝","")),IF(AND($O73=$P73,BV$2=$O73),"⇔",IF(BV$2=$O73,"≪",IF(AND(BV$2&gt;$O73,BV$2&lt;$P73),"＝",IF(BV$2=$P73,"≫",""))))))</f>
        <v/>
      </c>
      <c r="BW73" s="8" t="str">
        <f>IF(AND($O73="",$P73=""),"",IF($P73="",IF(BW$2=$O73,"≪",IF(AND(BW$2&gt;$O73,BW$2&lt;=#REF!),"＝","")),IF(AND($O73=$P73,BW$2=$O73),"⇔",IF(BW$2=$O73,"≪",IF(AND(BW$2&gt;$O73,BW$2&lt;$P73),"＝",IF(BW$2=$P73,"≫",""))))))</f>
        <v/>
      </c>
      <c r="BX73" s="8" t="str">
        <f>IF(AND($O73="",$P73=""),"",IF($P73="",IF(BX$2=$O73,"≪",IF(AND(BX$2&gt;$O73,BX$2&lt;=#REF!),"＝","")),IF(AND($O73=$P73,BX$2=$O73),"⇔",IF(BX$2=$O73,"≪",IF(AND(BX$2&gt;$O73,BX$2&lt;$P73),"＝",IF(BX$2=$P73,"≫",""))))))</f>
        <v/>
      </c>
      <c r="BY73" s="8" t="str">
        <f>IF(AND($O73="",$P73=""),"",IF($P73="",IF(BY$2=$O73,"≪",IF(AND(BY$2&gt;$O73,BY$2&lt;=#REF!),"＝","")),IF(AND($O73=$P73,BY$2=$O73),"⇔",IF(BY$2=$O73,"≪",IF(AND(BY$2&gt;$O73,BY$2&lt;$P73),"＝",IF(BY$2=$P73,"≫",""))))))</f>
        <v/>
      </c>
      <c r="BZ73" s="9" t="str">
        <f>IF(AND($O73="",$P73=""),"",IF($P73="",IF(BZ$2=$O73,"≪",IF(AND(BZ$2&gt;$O73,BZ$2&lt;=#REF!),"＝","")),IF(AND($O73=$P73,BZ$2=$O73),"⇔",IF(BZ$2=$O73,"≪",IF(AND(BZ$2&gt;$O73,BZ$2&lt;$P73),"＝",IF(BZ$2=$P73,"≫",""))))))</f>
        <v/>
      </c>
      <c r="CA73" s="7" t="str">
        <f>IF(AND($O73="",$P73=""),"",IF($P73="",IF(CA$2=$O73,"≪",IF(AND(CA$2&gt;$O73,CA$2&lt;=#REF!),"＝","")),IF(AND($O73=$P73,CA$2=$O73),"⇔",IF(CA$2=$O73,"≪",IF(AND(CA$2&gt;$O73,CA$2&lt;$P73),"＝",IF(CA$2=$P73,"≫",""))))))</f>
        <v/>
      </c>
      <c r="CB73" s="8" t="str">
        <f>IF(AND($O73="",$P73=""),"",IF($P73="",IF(CB$2=$O73,"≪",IF(AND(CB$2&gt;$O73,CB$2&lt;=#REF!),"＝","")),IF(AND($O73=$P73,CB$2=$O73),"⇔",IF(CB$2=$O73,"≪",IF(AND(CB$2&gt;$O73,CB$2&lt;$P73),"＝",IF(CB$2=$P73,"≫",""))))))</f>
        <v/>
      </c>
      <c r="CC73" s="8" t="str">
        <f>IF(AND($O73="",$P73=""),"",IF($P73="",IF(CC$2=$O73,"≪",IF(AND(CC$2&gt;$O73,CC$2&lt;=#REF!),"＝","")),IF(AND($O73=$P73,CC$2=$O73),"⇔",IF(CC$2=$O73,"≪",IF(AND(CC$2&gt;$O73,CC$2&lt;$P73),"＝",IF(CC$2=$P73,"≫",""))))))</f>
        <v/>
      </c>
      <c r="CD73" s="8" t="str">
        <f>IF(AND($O73="",$P73=""),"",IF($P73="",IF(CD$2=$O73,"≪",IF(AND(CD$2&gt;$O73,CD$2&lt;=#REF!),"＝","")),IF(AND($O73=$P73,CD$2=$O73),"⇔",IF(CD$2=$O73,"≪",IF(AND(CD$2&gt;$O73,CD$2&lt;$P73),"＝",IF(CD$2=$P73,"≫",""))))))</f>
        <v/>
      </c>
      <c r="CE73" s="8" t="str">
        <f>IF(AND($O73="",$P73=""),"",IF($P73="",IF(CE$2=$O73,"≪",IF(AND(CE$2&gt;$O73,CE$2&lt;=#REF!),"＝","")),IF(AND($O73=$P73,CE$2=$O73),"⇔",IF(CE$2=$O73,"≪",IF(AND(CE$2&gt;$O73,CE$2&lt;$P73),"＝",IF(CE$2=$P73,"≫",""))))))</f>
        <v/>
      </c>
      <c r="CF73" s="8" t="str">
        <f>IF(AND($O73="",$P73=""),"",IF($P73="",IF(CF$2=$O73,"≪",IF(AND(CF$2&gt;$O73,CF$2&lt;=#REF!),"＝","")),IF(AND($O73=$P73,CF$2=$O73),"⇔",IF(CF$2=$O73,"≪",IF(AND(CF$2&gt;$O73,CF$2&lt;$P73),"＝",IF(CF$2=$P73,"≫",""))))))</f>
        <v/>
      </c>
      <c r="CG73" s="8" t="str">
        <f>IF(AND($O73="",$P73=""),"",IF($P73="",IF(CG$2=$O73,"≪",IF(AND(CG$2&gt;$O73,CG$2&lt;=#REF!),"＝","")),IF(AND($O73=$P73,CG$2=$O73),"⇔",IF(CG$2=$O73,"≪",IF(AND(CG$2&gt;$O73,CG$2&lt;$P73),"＝",IF(CG$2=$P73,"≫",""))))))</f>
        <v/>
      </c>
      <c r="CH73" s="8" t="str">
        <f>IF(AND($O73="",$P73=""),"",IF($P73="",IF(CH$2=$O73,"≪",IF(AND(CH$2&gt;$O73,CH$2&lt;=#REF!),"＝","")),IF(AND($O73=$P73,CH$2=$O73),"⇔",IF(CH$2=$O73,"≪",IF(AND(CH$2&gt;$O73,CH$2&lt;$P73),"＝",IF(CH$2=$P73,"≫",""))))))</f>
        <v/>
      </c>
      <c r="CI73" s="8" t="str">
        <f>IF(AND($O73="",$P73=""),"",IF($P73="",IF(CI$2=$O73,"≪",IF(AND(CI$2&gt;$O73,CI$2&lt;=#REF!),"＝","")),IF(AND($O73=$P73,CI$2=$O73),"⇔",IF(CI$2=$O73,"≪",IF(AND(CI$2&gt;$O73,CI$2&lt;$P73),"＝",IF(CI$2=$P73,"≫",""))))))</f>
        <v/>
      </c>
      <c r="CJ73" s="8" t="str">
        <f>IF(AND($O73="",$P73=""),"",IF($P73="",IF(CJ$2=$O73,"≪",IF(AND(CJ$2&gt;$O73,CJ$2&lt;=#REF!),"＝","")),IF(AND($O73=$P73,CJ$2=$O73),"⇔",IF(CJ$2=$O73,"≪",IF(AND(CJ$2&gt;$O73,CJ$2&lt;$P73),"＝",IF(CJ$2=$P73,"≫",""))))))</f>
        <v/>
      </c>
      <c r="CK73" s="8" t="str">
        <f>IF(AND($O73="",$P73=""),"",IF($P73="",IF(CK$2=$O73,"≪",IF(AND(CK$2&gt;$O73,CK$2&lt;=#REF!),"＝","")),IF(AND($O73=$P73,CK$2=$O73),"⇔",IF(CK$2=$O73,"≪",IF(AND(CK$2&gt;$O73,CK$2&lt;$P73),"＝",IF(CK$2=$P73,"≫",""))))))</f>
        <v/>
      </c>
      <c r="CL73" s="8" t="str">
        <f>IF(AND($O73="",$P73=""),"",IF($P73="",IF(CL$2=$O73,"≪",IF(AND(CL$2&gt;$O73,CL$2&lt;=#REF!),"＝","")),IF(AND($O73=$P73,CL$2=$O73),"⇔",IF(CL$2=$O73,"≪",IF(AND(CL$2&gt;$O73,CL$2&lt;$P73),"＝",IF(CL$2=$P73,"≫",""))))))</f>
        <v/>
      </c>
      <c r="CM73" s="8" t="str">
        <f>IF(AND($O73="",$P73=""),"",IF($P73="",IF(CM$2=$O73,"≪",IF(AND(CM$2&gt;$O73,CM$2&lt;=#REF!),"＝","")),IF(AND($O73=$P73,CM$2=$O73),"⇔",IF(CM$2=$O73,"≪",IF(AND(CM$2&gt;$O73,CM$2&lt;$P73),"＝",IF(CM$2=$P73,"≫",""))))))</f>
        <v/>
      </c>
      <c r="CN73" s="8" t="str">
        <f>IF(AND($O73="",$P73=""),"",IF($P73="",IF(CN$2=$O73,"≪",IF(AND(CN$2&gt;$O73,CN$2&lt;=#REF!),"＝","")),IF(AND($O73=$P73,CN$2=$O73),"⇔",IF(CN$2=$O73,"≪",IF(AND(CN$2&gt;$O73,CN$2&lt;$P73),"＝",IF(CN$2=$P73,"≫",""))))))</f>
        <v/>
      </c>
      <c r="CO73" s="8" t="str">
        <f>IF(AND($O73="",$P73=""),"",IF($P73="",IF(CO$2=$O73,"≪",IF(AND(CO$2&gt;$O73,CO$2&lt;=#REF!),"＝","")),IF(AND($O73=$P73,CO$2=$O73),"⇔",IF(CO$2=$O73,"≪",IF(AND(CO$2&gt;$O73,CO$2&lt;$P73),"＝",IF(CO$2=$P73,"≫",""))))))</f>
        <v/>
      </c>
      <c r="CP73" s="8" t="str">
        <f>IF(AND($O73="",$P73=""),"",IF($P73="",IF(CP$2=$O73,"≪",IF(AND(CP$2&gt;$O73,CP$2&lt;=#REF!),"＝","")),IF(AND($O73=$P73,CP$2=$O73),"⇔",IF(CP$2=$O73,"≪",IF(AND(CP$2&gt;$O73,CP$2&lt;$P73),"＝",IF(CP$2=$P73,"≫",""))))))</f>
        <v/>
      </c>
      <c r="CQ73" s="8" t="str">
        <f>IF(AND($O73="",$P73=""),"",IF($P73="",IF(CQ$2=$O73,"≪",IF(AND(CQ$2&gt;$O73,CQ$2&lt;=#REF!),"＝","")),IF(AND($O73=$P73,CQ$2=$O73),"⇔",IF(CQ$2=$O73,"≪",IF(AND(CQ$2&gt;$O73,CQ$2&lt;$P73),"＝",IF(CQ$2=$P73,"≫",""))))))</f>
        <v/>
      </c>
      <c r="CR73" s="8" t="str">
        <f>IF(AND($O73="",$P73=""),"",IF($P73="",IF(CR$2=$O73,"≪",IF(AND(CR$2&gt;$O73,CR$2&lt;=#REF!),"＝","")),IF(AND($O73=$P73,CR$2=$O73),"⇔",IF(CR$2=$O73,"≪",IF(AND(CR$2&gt;$O73,CR$2&lt;$P73),"＝",IF(CR$2=$P73,"≫",""))))))</f>
        <v/>
      </c>
      <c r="CS73" s="8" t="str">
        <f>IF(AND($O73="",$P73=""),"",IF($P73="",IF(CS$2=$O73,"≪",IF(AND(CS$2&gt;$O73,CS$2&lt;=#REF!),"＝","")),IF(AND($O73=$P73,CS$2=$O73),"⇔",IF(CS$2=$O73,"≪",IF(AND(CS$2&gt;$O73,CS$2&lt;$P73),"＝",IF(CS$2=$P73,"≫",""))))))</f>
        <v/>
      </c>
      <c r="CT73" s="8" t="str">
        <f>IF(AND($O73="",$P73=""),"",IF($P73="",IF(CT$2=$O73,"≪",IF(AND(CT$2&gt;$O73,CT$2&lt;=#REF!),"＝","")),IF(AND($O73=$P73,CT$2=$O73),"⇔",IF(CT$2=$O73,"≪",IF(AND(CT$2&gt;$O73,CT$2&lt;$P73),"＝",IF(CT$2=$P73,"≫",""))))))</f>
        <v/>
      </c>
      <c r="CU73" s="8" t="str">
        <f>IF(AND($O73="",$P73=""),"",IF($P73="",IF(CU$2=$O73,"≪",IF(AND(CU$2&gt;$O73,CU$2&lt;=#REF!),"＝","")),IF(AND($O73=$P73,CU$2=$O73),"⇔",IF(CU$2=$O73,"≪",IF(AND(CU$2&gt;$O73,CU$2&lt;$P73),"＝",IF(CU$2=$P73,"≫",""))))))</f>
        <v/>
      </c>
      <c r="CV73" s="8" t="str">
        <f>IF(AND($O73="",$P73=""),"",IF($P73="",IF(CV$2=$O73,"≪",IF(AND(CV$2&gt;$O73,CV$2&lt;=#REF!),"＝","")),IF(AND($O73=$P73,CV$2=$O73),"⇔",IF(CV$2=$O73,"≪",IF(AND(CV$2&gt;$O73,CV$2&lt;$P73),"＝",IF(CV$2=$P73,"≫",""))))))</f>
        <v/>
      </c>
      <c r="CW73" s="8" t="str">
        <f>IF(AND($O73="",$P73=""),"",IF($P73="",IF(CW$2=$O73,"≪",IF(AND(CW$2&gt;$O73,CW$2&lt;=#REF!),"＝","")),IF(AND($O73=$P73,CW$2=$O73),"⇔",IF(CW$2=$O73,"≪",IF(AND(CW$2&gt;$O73,CW$2&lt;$P73),"＝",IF(CW$2=$P73,"≫",""))))))</f>
        <v/>
      </c>
      <c r="CX73" s="8" t="str">
        <f>IF(AND($O73="",$P73=""),"",IF($P73="",IF(CX$2=$O73,"≪",IF(AND(CX$2&gt;$O73,CX$2&lt;=#REF!),"＝","")),IF(AND($O73=$P73,CX$2=$O73),"⇔",IF(CX$2=$O73,"≪",IF(AND(CX$2&gt;$O73,CX$2&lt;$P73),"＝",IF(CX$2=$P73,"≫",""))))))</f>
        <v/>
      </c>
      <c r="CY73" s="8" t="str">
        <f>IF(AND($O73="",$P73=""),"",IF($P73="",IF(CY$2=$O73,"≪",IF(AND(CY$2&gt;$O73,CY$2&lt;=#REF!),"＝","")),IF(AND($O73=$P73,CY$2=$O73),"⇔",IF(CY$2=$O73,"≪",IF(AND(CY$2&gt;$O73,CY$2&lt;$P73),"＝",IF(CY$2=$P73,"≫",""))))))</f>
        <v/>
      </c>
      <c r="CZ73" s="8" t="str">
        <f>IF(AND($O73="",$P73=""),"",IF($P73="",IF(CZ$2=$O73,"≪",IF(AND(CZ$2&gt;$O73,CZ$2&lt;=#REF!),"＝","")),IF(AND($O73=$P73,CZ$2=$O73),"⇔",IF(CZ$2=$O73,"≪",IF(AND(CZ$2&gt;$O73,CZ$2&lt;$P73),"＝",IF(CZ$2=$P73,"≫",""))))))</f>
        <v/>
      </c>
      <c r="DA73" s="8" t="str">
        <f>IF(AND($O73="",$P73=""),"",IF($P73="",IF(DA$2=$O73,"≪",IF(AND(DA$2&gt;$O73,DA$2&lt;=#REF!),"＝","")),IF(AND($O73=$P73,DA$2=$O73),"⇔",IF(DA$2=$O73,"≪",IF(AND(DA$2&gt;$O73,DA$2&lt;$P73),"＝",IF(DA$2=$P73,"≫",""))))))</f>
        <v/>
      </c>
      <c r="DB73" s="8" t="str">
        <f>IF(AND($O73="",$P73=""),"",IF($P73="",IF(DB$2=$O73,"≪",IF(AND(DB$2&gt;$O73,DB$2&lt;=#REF!),"＝","")),IF(AND($O73=$P73,DB$2=$O73),"⇔",IF(DB$2=$O73,"≪",IF(AND(DB$2&gt;$O73,DB$2&lt;$P73),"＝",IF(DB$2=$P73,"≫",""))))))</f>
        <v/>
      </c>
      <c r="DC73" s="8" t="str">
        <f>IF(AND($O73="",$P73=""),"",IF($P73="",IF(DC$2=$O73,"≪",IF(AND(DC$2&gt;$O73,DC$2&lt;=#REF!),"＝","")),IF(AND($O73=$P73,DC$2=$O73),"⇔",IF(DC$2=$O73,"≪",IF(AND(DC$2&gt;$O73,DC$2&lt;$P73),"＝",IF(DC$2=$P73,"≫",""))))))</f>
        <v/>
      </c>
      <c r="DD73" s="9" t="str">
        <f>IF(AND($O73="",$P73=""),"",IF($P73="",IF(DD$2=$O73,"≪",IF(AND(DD$2&gt;$O73,DD$2&lt;=#REF!),"＝","")),IF(AND($O73=$P73,DD$2=$O73),"⇔",IF(DD$2=$O73,"≪",IF(AND(DD$2&gt;$O73,DD$2&lt;$P73),"＝",IF(DD$2=$P73,"≫",""))))))</f>
        <v/>
      </c>
      <c r="DE73" s="12" t="str">
        <f>IF(AND($O73="",$P73=""),"",IF($P73="",IF(DE$2=$O73,"≪",IF(AND(DE$2&gt;$O73,DE$2&lt;=#REF!),"＝","")),IF(AND($O73=$P73,DE$2=$O73),"⇔",IF(DE$2=$O73,"≪",IF(AND(DE$2&gt;$O73,DE$2&lt;$P73),"＝",IF(DE$2=$P73,"≫",""))))))</f>
        <v/>
      </c>
      <c r="DF73" s="63" t="str">
        <f>IF(AND($O73="",$P73=""),"",IF($P73="",IF(DF$2=$O73,"≪",IF(AND(DF$2&gt;$O73,DF$2&lt;=#REF!),"＝","")),IF(AND($O73=$P73,DF$2=$O73),"⇔",IF(DF$2=$O73,"≪",IF(AND(DF$2&gt;$O73,DF$2&lt;$P73),"＝",IF(DF$2=$P73,"≫",""))))))</f>
        <v/>
      </c>
      <c r="DG73" s="8" t="str">
        <f>IF(AND($O73="",$P73=""),"",IF($P73="",IF(DG$2=$O73,"≪",IF(AND(DG$2&gt;$O73,DG$2&lt;=#REF!),"＝","")),IF(AND($O73=$P73,DG$2=$O73),"⇔",IF(DG$2=$O73,"≪",IF(AND(DG$2&gt;$O73,DG$2&lt;$P73),"＝",IF(DG$2=$P73,"≫",""))))))</f>
        <v/>
      </c>
      <c r="DH73" s="8" t="str">
        <f>IF(AND($O73="",$P73=""),"",IF($P73="",IF(DH$2=$O73,"≪",IF(AND(DH$2&gt;$O73,DH$2&lt;=#REF!),"＝","")),IF(AND($O73=$P73,DH$2=$O73),"⇔",IF(DH$2=$O73,"≪",IF(AND(DH$2&gt;$O73,DH$2&lt;$P73),"＝",IF(DH$2=$P73,"≫",""))))))</f>
        <v/>
      </c>
      <c r="DI73" s="8" t="str">
        <f>IF(AND($O73="",$P73=""),"",IF($P73="",IF(DI$2=$O73,"≪",IF(AND(DI$2&gt;$O73,DI$2&lt;=#REF!),"＝","")),IF(AND($O73=$P73,DI$2=$O73),"⇔",IF(DI$2=$O73,"≪",IF(AND(DI$2&gt;$O73,DI$2&lt;$P73),"＝",IF(DI$2=$P73,"≫",""))))))</f>
        <v/>
      </c>
      <c r="DJ73" s="8" t="str">
        <f>IF(AND($O73="",$P73=""),"",IF($P73="",IF(DJ$2=$O73,"≪",IF(AND(DJ$2&gt;$O73,DJ$2&lt;=#REF!),"＝","")),IF(AND($O73=$P73,DJ$2=$O73),"⇔",IF(DJ$2=$O73,"≪",IF(AND(DJ$2&gt;$O73,DJ$2&lt;$P73),"＝",IF(DJ$2=$P73,"≫",""))))))</f>
        <v/>
      </c>
      <c r="DK73" s="8" t="str">
        <f>IF(AND($O73="",$P73=""),"",IF($P73="",IF(DK$2=$O73,"≪",IF(AND(DK$2&gt;$O73,DK$2&lt;=#REF!),"＝","")),IF(AND($O73=$P73,DK$2=$O73),"⇔",IF(DK$2=$O73,"≪",IF(AND(DK$2&gt;$O73,DK$2&lt;$P73),"＝",IF(DK$2=$P73,"≫",""))))))</f>
        <v/>
      </c>
      <c r="DL73" s="8" t="str">
        <f>IF(AND($O73="",$P73=""),"",IF($P73="",IF(DL$2=$O73,"≪",IF(AND(DL$2&gt;$O73,DL$2&lt;=#REF!),"＝","")),IF(AND($O73=$P73,DL$2=$O73),"⇔",IF(DL$2=$O73,"≪",IF(AND(DL$2&gt;$O73,DL$2&lt;$P73),"＝",IF(DL$2=$P73,"≫",""))))))</f>
        <v/>
      </c>
      <c r="DM73" s="8" t="str">
        <f>IF(AND($O73="",$P73=""),"",IF($P73="",IF(DM$2=$O73,"≪",IF(AND(DM$2&gt;$O73,DM$2&lt;=#REF!),"＝","")),IF(AND($O73=$P73,DM$2=$O73),"⇔",IF(DM$2=$O73,"≪",IF(AND(DM$2&gt;$O73,DM$2&lt;$P73),"＝",IF(DM$2=$P73,"≫",""))))))</f>
        <v/>
      </c>
      <c r="DN73" s="8" t="str">
        <f>IF(AND($O73="",$P73=""),"",IF($P73="",IF(DN$2=$O73,"≪",IF(AND(DN$2&gt;$O73,DN$2&lt;=#REF!),"＝","")),IF(AND($O73=$P73,DN$2=$O73),"⇔",IF(DN$2=$O73,"≪",IF(AND(DN$2&gt;$O73,DN$2&lt;$P73),"＝",IF(DN$2=$P73,"≫",""))))))</f>
        <v/>
      </c>
      <c r="DO73" s="8" t="str">
        <f>IF(AND($O73="",$P73=""),"",IF($P73="",IF(DO$2=$O73,"≪",IF(AND(DO$2&gt;$O73,DO$2&lt;=#REF!),"＝","")),IF(AND($O73=$P73,DO$2=$O73),"⇔",IF(DO$2=$O73,"≪",IF(AND(DO$2&gt;$O73,DO$2&lt;$P73),"＝",IF(DO$2=$P73,"≫",""))))))</f>
        <v/>
      </c>
      <c r="DP73" s="8" t="str">
        <f>IF(AND($O73="",$P73=""),"",IF($P73="",IF(DP$2=$O73,"≪",IF(AND(DP$2&gt;$O73,DP$2&lt;=#REF!),"＝","")),IF(AND($O73=$P73,DP$2=$O73),"⇔",IF(DP$2=$O73,"≪",IF(AND(DP$2&gt;$O73,DP$2&lt;$P73),"＝",IF(DP$2=$P73,"≫",""))))))</f>
        <v/>
      </c>
      <c r="DQ73" s="8" t="str">
        <f>IF(AND($O73="",$P73=""),"",IF($P73="",IF(DQ$2=$O73,"≪",IF(AND(DQ$2&gt;$O73,DQ$2&lt;=#REF!),"＝","")),IF(AND($O73=$P73,DQ$2=$O73),"⇔",IF(DQ$2=$O73,"≪",IF(AND(DQ$2&gt;$O73,DQ$2&lt;$P73),"＝",IF(DQ$2=$P73,"≫",""))))))</f>
        <v/>
      </c>
      <c r="DR73" s="8" t="str">
        <f>IF(AND($O73="",$P73=""),"",IF($P73="",IF(DR$2=$O73,"≪",IF(AND(DR$2&gt;$O73,DR$2&lt;=#REF!),"＝","")),IF(AND($O73=$P73,DR$2=$O73),"⇔",IF(DR$2=$O73,"≪",IF(AND(DR$2&gt;$O73,DR$2&lt;$P73),"＝",IF(DR$2=$P73,"≫",""))))))</f>
        <v/>
      </c>
      <c r="DS73" s="8" t="str">
        <f>IF(AND($O73="",$P73=""),"",IF($P73="",IF(DS$2=$O73,"≪",IF(AND(DS$2&gt;$O73,DS$2&lt;=#REF!),"＝","")),IF(AND($O73=$P73,DS$2=$O73),"⇔",IF(DS$2=$O73,"≪",IF(AND(DS$2&gt;$O73,DS$2&lt;$P73),"＝",IF(DS$2=$P73,"≫",""))))))</f>
        <v/>
      </c>
      <c r="DT73" s="8" t="str">
        <f>IF(AND($O73="",$P73=""),"",IF($P73="",IF(DT$2=$O73,"≪",IF(AND(DT$2&gt;$O73,DT$2&lt;=#REF!),"＝","")),IF(AND($O73=$P73,DT$2=$O73),"⇔",IF(DT$2=$O73,"≪",IF(AND(DT$2&gt;$O73,DT$2&lt;$P73),"＝",IF(DT$2=$P73,"≫",""))))))</f>
        <v/>
      </c>
      <c r="DU73" s="8" t="str">
        <f>IF(AND($O73="",$P73=""),"",IF($P73="",IF(DU$2=$O73,"≪",IF(AND(DU$2&gt;$O73,DU$2&lt;=#REF!),"＝","")),IF(AND($O73=$P73,DU$2=$O73),"⇔",IF(DU$2=$O73,"≪",IF(AND(DU$2&gt;$O73,DU$2&lt;$P73),"＝",IF(DU$2=$P73,"≫",""))))))</f>
        <v/>
      </c>
      <c r="DV73" s="8" t="str">
        <f>IF(AND($O73="",$P73=""),"",IF($P73="",IF(DV$2=$O73,"≪",IF(AND(DV$2&gt;$O73,DV$2&lt;=#REF!),"＝","")),IF(AND($O73=$P73,DV$2=$O73),"⇔",IF(DV$2=$O73,"≪",IF(AND(DV$2&gt;$O73,DV$2&lt;$P73),"＝",IF(DV$2=$P73,"≫",""))))))</f>
        <v/>
      </c>
      <c r="DW73" s="8" t="str">
        <f>IF(AND($O73="",$P73=""),"",IF($P73="",IF(DW$2=$O73,"≪",IF(AND(DW$2&gt;$O73,DW$2&lt;=#REF!),"＝","")),IF(AND($O73=$P73,DW$2=$O73),"⇔",IF(DW$2=$O73,"≪",IF(AND(DW$2&gt;$O73,DW$2&lt;$P73),"＝",IF(DW$2=$P73,"≫",""))))))</f>
        <v/>
      </c>
      <c r="DX73" s="8" t="str">
        <f>IF(AND($O73="",$P73=""),"",IF($P73="",IF(DX$2=$O73,"≪",IF(AND(DX$2&gt;$O73,DX$2&lt;=#REF!),"＝","")),IF(AND($O73=$P73,DX$2=$O73),"⇔",IF(DX$2=$O73,"≪",IF(AND(DX$2&gt;$O73,DX$2&lt;$P73),"＝",IF(DX$2=$P73,"≫",""))))))</f>
        <v/>
      </c>
      <c r="DY73" s="8" t="str">
        <f>IF(AND($O73="",$P73=""),"",IF($P73="",IF(DY$2=$O73,"≪",IF(AND(DY$2&gt;$O73,DY$2&lt;=#REF!),"＝","")),IF(AND($O73=$P73,DY$2=$O73),"⇔",IF(DY$2=$O73,"≪",IF(AND(DY$2&gt;$O73,DY$2&lt;$P73),"＝",IF(DY$2=$P73,"≫",""))))))</f>
        <v/>
      </c>
      <c r="DZ73" s="8" t="str">
        <f>IF(AND($O73="",$P73=""),"",IF($P73="",IF(DZ$2=$O73,"≪",IF(AND(DZ$2&gt;$O73,DZ$2&lt;=#REF!),"＝","")),IF(AND($O73=$P73,DZ$2=$O73),"⇔",IF(DZ$2=$O73,"≪",IF(AND(DZ$2&gt;$O73,DZ$2&lt;$P73),"＝",IF(DZ$2=$P73,"≫",""))))))</f>
        <v/>
      </c>
      <c r="EA73" s="8" t="str">
        <f>IF(AND($O73="",$P73=""),"",IF($P73="",IF(EA$2=$O73,"≪",IF(AND(EA$2&gt;$O73,EA$2&lt;=#REF!),"＝","")),IF(AND($O73=$P73,EA$2=$O73),"⇔",IF(EA$2=$O73,"≪",IF(AND(EA$2&gt;$O73,EA$2&lt;$P73),"＝",IF(EA$2=$P73,"≫",""))))))</f>
        <v/>
      </c>
      <c r="EB73" s="8" t="str">
        <f>IF(AND($O73="",$P73=""),"",IF($P73="",IF(EB$2=$O73,"≪",IF(AND(EB$2&gt;$O73,EB$2&lt;=#REF!),"＝","")),IF(AND($O73=$P73,EB$2=$O73),"⇔",IF(EB$2=$O73,"≪",IF(AND(EB$2&gt;$O73,EB$2&lt;$P73),"＝",IF(EB$2=$P73,"≫",""))))))</f>
        <v/>
      </c>
      <c r="EC73" s="8" t="str">
        <f>IF(AND($O73="",$P73=""),"",IF($P73="",IF(EC$2=$O73,"≪",IF(AND(EC$2&gt;$O73,EC$2&lt;=#REF!),"＝","")),IF(AND($O73=$P73,EC$2=$O73),"⇔",IF(EC$2=$O73,"≪",IF(AND(EC$2&gt;$O73,EC$2&lt;$P73),"＝",IF(EC$2=$P73,"≫",""))))))</f>
        <v/>
      </c>
      <c r="ED73" s="8" t="str">
        <f>IF(AND($O73="",$P73=""),"",IF($P73="",IF(ED$2=$O73,"≪",IF(AND(ED$2&gt;$O73,ED$2&lt;=#REF!),"＝","")),IF(AND($O73=$P73,ED$2=$O73),"⇔",IF(ED$2=$O73,"≪",IF(AND(ED$2&gt;$O73,ED$2&lt;$P73),"＝",IF(ED$2=$P73,"≫",""))))))</f>
        <v/>
      </c>
      <c r="EE73" s="8" t="str">
        <f>IF(AND($O73="",$P73=""),"",IF($P73="",IF(EE$2=$O73,"≪",IF(AND(EE$2&gt;$O73,EE$2&lt;=#REF!),"＝","")),IF(AND($O73=$P73,EE$2=$O73),"⇔",IF(EE$2=$O73,"≪",IF(AND(EE$2&gt;$O73,EE$2&lt;$P73),"＝",IF(EE$2=$P73,"≫",""))))))</f>
        <v/>
      </c>
      <c r="EF73" s="8" t="str">
        <f>IF(AND($O73="",$P73=""),"",IF($P73="",IF(EF$2=$O73,"≪",IF(AND(EF$2&gt;$O73,EF$2&lt;=#REF!),"＝","")),IF(AND($O73=$P73,EF$2=$O73),"⇔",IF(EF$2=$O73,"≪",IF(AND(EF$2&gt;$O73,EF$2&lt;$P73),"＝",IF(EF$2=$P73,"≫",""))))))</f>
        <v/>
      </c>
      <c r="EG73" s="8" t="str">
        <f>IF(AND($O73="",$P73=""),"",IF($P73="",IF(EG$2=$O73,"≪",IF(AND(EG$2&gt;$O73,EG$2&lt;=#REF!),"＝","")),IF(AND($O73=$P73,EG$2=$O73),"⇔",IF(EG$2=$O73,"≪",IF(AND(EG$2&gt;$O73,EG$2&lt;$P73),"＝",IF(EG$2=$P73,"≫",""))))))</f>
        <v/>
      </c>
      <c r="EH73" s="8" t="str">
        <f>IF(AND($O73="",$P73=""),"",IF($P73="",IF(EH$2=$O73,"≪",IF(AND(EH$2&gt;$O73,EH$2&lt;=#REF!),"＝","")),IF(AND($O73=$P73,EH$2=$O73),"⇔",IF(EH$2=$O73,"≪",IF(AND(EH$2&gt;$O73,EH$2&lt;$P73),"＝",IF(EH$2=$P73,"≫",""))))))</f>
        <v/>
      </c>
      <c r="EI73" s="9" t="str">
        <f>IF(AND($O73="",$P73=""),"",IF($P73="",IF(EI$2=$O73,"≪",IF(AND(EI$2&gt;$O73,EI$2&lt;=#REF!),"＝","")),IF(AND($O73=$P73,EI$2=$O73),"⇔",IF(EI$2=$O73,"≪",IF(AND(EI$2&gt;$O73,EI$2&lt;$P73),"＝",IF(EI$2=$P73,"≫",""))))))</f>
        <v/>
      </c>
      <c r="EJ73" s="12" t="str">
        <f>IF(AND($O73="",$P73=""),"",IF($P73="",IF(EJ$2=$O73,"≪",IF(AND(EJ$2&gt;$O73,EJ$2&lt;=#REF!),"＝","")),IF(AND($O73=$P73,EJ$2=$O73),"⇔",IF(EJ$2=$O73,"≪",IF(AND(EJ$2&gt;$O73,EJ$2&lt;$P73),"＝",IF(EJ$2=$P73,"≫",""))))))</f>
        <v/>
      </c>
      <c r="EK73" s="63" t="str">
        <f>IF(AND($O73="",$P73=""),"",IF($P73="",IF(EK$2=$O73,"≪",IF(AND(EK$2&gt;$O73,EK$2&lt;=#REF!),"＝","")),IF(AND($O73=$P73,EK$2=$O73),"⇔",IF(EK$2=$O73,"≪",IF(AND(EK$2&gt;$O73,EK$2&lt;$P73),"＝",IF(EK$2=$P73,"≫",""))))))</f>
        <v/>
      </c>
      <c r="EL73" s="8" t="str">
        <f>IF(AND($O73="",$P73=""),"",IF($P73="",IF(EL$2=$O73,"≪",IF(AND(EL$2&gt;$O73,EL$2&lt;=#REF!),"＝","")),IF(AND($O73=$P73,EL$2=$O73),"⇔",IF(EL$2=$O73,"≪",IF(AND(EL$2&gt;$O73,EL$2&lt;$P73),"＝",IF(EL$2=$P73,"≫",""))))))</f>
        <v/>
      </c>
      <c r="EM73" s="8" t="str">
        <f>IF(AND($O73="",$P73=""),"",IF($P73="",IF(EM$2=$O73,"≪",IF(AND(EM$2&gt;$O73,EM$2&lt;=#REF!),"＝","")),IF(AND($O73=$P73,EM$2=$O73),"⇔",IF(EM$2=$O73,"≪",IF(AND(EM$2&gt;$O73,EM$2&lt;$P73),"＝",IF(EM$2=$P73,"≫",""))))))</f>
        <v/>
      </c>
      <c r="EN73" s="8" t="str">
        <f>IF(AND($O73="",$P73=""),"",IF($P73="",IF(EN$2=$O73,"≪",IF(AND(EN$2&gt;$O73,EN$2&lt;=#REF!),"＝","")),IF(AND($O73=$P73,EN$2=$O73),"⇔",IF(EN$2=$O73,"≪",IF(AND(EN$2&gt;$O73,EN$2&lt;$P73),"＝",IF(EN$2=$P73,"≫",""))))))</f>
        <v/>
      </c>
      <c r="EO73" s="8" t="str">
        <f>IF(AND($O73="",$P73=""),"",IF($P73="",IF(EO$2=$O73,"≪",IF(AND(EO$2&gt;$O73,EO$2&lt;=#REF!),"＝","")),IF(AND($O73=$P73,EO$2=$O73),"⇔",IF(EO$2=$O73,"≪",IF(AND(EO$2&gt;$O73,EO$2&lt;$P73),"＝",IF(EO$2=$P73,"≫",""))))))</f>
        <v/>
      </c>
      <c r="EP73" s="8" t="str">
        <f>IF(AND($O73="",$P73=""),"",IF($P73="",IF(EP$2=$O73,"≪",IF(AND(EP$2&gt;$O73,EP$2&lt;=#REF!),"＝","")),IF(AND($O73=$P73,EP$2=$O73),"⇔",IF(EP$2=$O73,"≪",IF(AND(EP$2&gt;$O73,EP$2&lt;$P73),"＝",IF(EP$2=$P73,"≫",""))))))</f>
        <v/>
      </c>
      <c r="EQ73" s="8" t="str">
        <f>IF(AND($O73="",$P73=""),"",IF($P73="",IF(EQ$2=$O73,"≪",IF(AND(EQ$2&gt;$O73,EQ$2&lt;=#REF!),"＝","")),IF(AND($O73=$P73,EQ$2=$O73),"⇔",IF(EQ$2=$O73,"≪",IF(AND(EQ$2&gt;$O73,EQ$2&lt;$P73),"＝",IF(EQ$2=$P73,"≫",""))))))</f>
        <v/>
      </c>
      <c r="ER73" s="8" t="str">
        <f>IF(AND($O73="",$P73=""),"",IF($P73="",IF(ER$2=$O73,"≪",IF(AND(ER$2&gt;$O73,ER$2&lt;=#REF!),"＝","")),IF(AND($O73=$P73,ER$2=$O73),"⇔",IF(ER$2=$O73,"≪",IF(AND(ER$2&gt;$O73,ER$2&lt;$P73),"＝",IF(ER$2=$P73,"≫",""))))))</f>
        <v/>
      </c>
      <c r="ES73" s="8" t="str">
        <f>IF(AND($O73="",$P73=""),"",IF($P73="",IF(ES$2=$O73,"≪",IF(AND(ES$2&gt;$O73,ES$2&lt;=#REF!),"＝","")),IF(AND($O73=$P73,ES$2=$O73),"⇔",IF(ES$2=$O73,"≪",IF(AND(ES$2&gt;$O73,ES$2&lt;$P73),"＝",IF(ES$2=$P73,"≫",""))))))</f>
        <v/>
      </c>
      <c r="ET73" s="8" t="str">
        <f>IF(AND($O73="",$P73=""),"",IF($P73="",IF(ET$2=$O73,"≪",IF(AND(ET$2&gt;$O73,ET$2&lt;=#REF!),"＝","")),IF(AND($O73=$P73,ET$2=$O73),"⇔",IF(ET$2=$O73,"≪",IF(AND(ET$2&gt;$O73,ET$2&lt;$P73),"＝",IF(ET$2=$P73,"≫",""))))))</f>
        <v/>
      </c>
      <c r="EU73" s="8" t="str">
        <f>IF(AND($O73="",$P73=""),"",IF($P73="",IF(EU$2=$O73,"≪",IF(AND(EU$2&gt;$O73,EU$2&lt;=#REF!),"＝","")),IF(AND($O73=$P73,EU$2=$O73),"⇔",IF(EU$2=$O73,"≪",IF(AND(EU$2&gt;$O73,EU$2&lt;$P73),"＝",IF(EU$2=$P73,"≫",""))))))</f>
        <v/>
      </c>
      <c r="EV73" s="8" t="str">
        <f>IF(AND($O73="",$P73=""),"",IF($P73="",IF(EV$2=$O73,"≪",IF(AND(EV$2&gt;$O73,EV$2&lt;=#REF!),"＝","")),IF(AND($O73=$P73,EV$2=$O73),"⇔",IF(EV$2=$O73,"≪",IF(AND(EV$2&gt;$O73,EV$2&lt;$P73),"＝",IF(EV$2=$P73,"≫",""))))))</f>
        <v/>
      </c>
      <c r="EW73" s="8" t="str">
        <f>IF(AND($O73="",$P73=""),"",IF($P73="",IF(EW$2=$O73,"≪",IF(AND(EW$2&gt;$O73,EW$2&lt;=#REF!),"＝","")),IF(AND($O73=$P73,EW$2=$O73),"⇔",IF(EW$2=$O73,"≪",IF(AND(EW$2&gt;$O73,EW$2&lt;$P73),"＝",IF(EW$2=$P73,"≫",""))))))</f>
        <v/>
      </c>
      <c r="EX73" s="8" t="str">
        <f>IF(AND($O73="",$P73=""),"",IF($P73="",IF(EX$2=$O73,"≪",IF(AND(EX$2&gt;$O73,EX$2&lt;=#REF!),"＝","")),IF(AND($O73=$P73,EX$2=$O73),"⇔",IF(EX$2=$O73,"≪",IF(AND(EX$2&gt;$O73,EX$2&lt;$P73),"＝",IF(EX$2=$P73,"≫",""))))))</f>
        <v/>
      </c>
      <c r="EY73" s="8" t="str">
        <f>IF(AND($O73="",$P73=""),"",IF($P73="",IF(EY$2=$O73,"≪",IF(AND(EY$2&gt;$O73,EY$2&lt;=#REF!),"＝","")),IF(AND($O73=$P73,EY$2=$O73),"⇔",IF(EY$2=$O73,"≪",IF(AND(EY$2&gt;$O73,EY$2&lt;$P73),"＝",IF(EY$2=$P73,"≫",""))))))</f>
        <v/>
      </c>
      <c r="EZ73" s="8" t="str">
        <f>IF(AND($O73="",$P73=""),"",IF($P73="",IF(EZ$2=$O73,"≪",IF(AND(EZ$2&gt;$O73,EZ$2&lt;=#REF!),"＝","")),IF(AND($O73=$P73,EZ$2=$O73),"⇔",IF(EZ$2=$O73,"≪",IF(AND(EZ$2&gt;$O73,EZ$2&lt;$P73),"＝",IF(EZ$2=$P73,"≫",""))))))</f>
        <v/>
      </c>
      <c r="FA73" s="8" t="str">
        <f>IF(AND($O73="",$P73=""),"",IF($P73="",IF(FA$2=$O73,"≪",IF(AND(FA$2&gt;$O73,FA$2&lt;=#REF!),"＝","")),IF(AND($O73=$P73,FA$2=$O73),"⇔",IF(FA$2=$O73,"≪",IF(AND(FA$2&gt;$O73,FA$2&lt;$P73),"＝",IF(FA$2=$P73,"≫",""))))))</f>
        <v/>
      </c>
      <c r="FB73" s="8" t="str">
        <f>IF(AND($O73="",$P73=""),"",IF($P73="",IF(FB$2=$O73,"≪",IF(AND(FB$2&gt;$O73,FB$2&lt;=#REF!),"＝","")),IF(AND($O73=$P73,FB$2=$O73),"⇔",IF(FB$2=$O73,"≪",IF(AND(FB$2&gt;$O73,FB$2&lt;$P73),"＝",IF(FB$2=$P73,"≫",""))))))</f>
        <v/>
      </c>
      <c r="FC73" s="8" t="str">
        <f>IF(AND($O73="",$P73=""),"",IF($P73="",IF(FC$2=$O73,"≪",IF(AND(FC$2&gt;$O73,FC$2&lt;=#REF!),"＝","")),IF(AND($O73=$P73,FC$2=$O73),"⇔",IF(FC$2=$O73,"≪",IF(AND(FC$2&gt;$O73,FC$2&lt;$P73),"＝",IF(FC$2=$P73,"≫",""))))))</f>
        <v/>
      </c>
      <c r="FD73" s="8" t="str">
        <f>IF(AND($O73="",$P73=""),"",IF($P73="",IF(FD$2=$O73,"≪",IF(AND(FD$2&gt;$O73,FD$2&lt;=#REF!),"＝","")),IF(AND($O73=$P73,FD$2=$O73),"⇔",IF(FD$2=$O73,"≪",IF(AND(FD$2&gt;$O73,FD$2&lt;$P73),"＝",IF(FD$2=$P73,"≫",""))))))</f>
        <v/>
      </c>
      <c r="FE73" s="8" t="str">
        <f>IF(AND($O73="",$P73=""),"",IF($P73="",IF(FE$2=$O73,"≪",IF(AND(FE$2&gt;$O73,FE$2&lt;=#REF!),"＝","")),IF(AND($O73=$P73,FE$2=$O73),"⇔",IF(FE$2=$O73,"≪",IF(AND(FE$2&gt;$O73,FE$2&lt;$P73),"＝",IF(FE$2=$P73,"≫",""))))))</f>
        <v/>
      </c>
      <c r="FF73" s="8" t="str">
        <f>IF(AND($O73="",$P73=""),"",IF($P73="",IF(FF$2=$O73,"≪",IF(AND(FF$2&gt;$O73,FF$2&lt;=#REF!),"＝","")),IF(AND($O73=$P73,FF$2=$O73),"⇔",IF(FF$2=$O73,"≪",IF(AND(FF$2&gt;$O73,FF$2&lt;$P73),"＝",IF(FF$2=$P73,"≫",""))))))</f>
        <v/>
      </c>
      <c r="FG73" s="8" t="str">
        <f>IF(AND($O73="",$P73=""),"",IF($P73="",IF(FG$2=$O73,"≪",IF(AND(FG$2&gt;$O73,FG$2&lt;=#REF!),"＝","")),IF(AND($O73=$P73,FG$2=$O73),"⇔",IF(FG$2=$O73,"≪",IF(AND(FG$2&gt;$O73,FG$2&lt;$P73),"＝",IF(FG$2=$P73,"≫",""))))))</f>
        <v/>
      </c>
      <c r="FH73" s="8" t="str">
        <f>IF(AND($O73="",$P73=""),"",IF($P73="",IF(FH$2=$O73,"≪",IF(AND(FH$2&gt;$O73,FH$2&lt;=#REF!),"＝","")),IF(AND($O73=$P73,FH$2=$O73),"⇔",IF(FH$2=$O73,"≪",IF(AND(FH$2&gt;$O73,FH$2&lt;$P73),"＝",IF(FH$2=$P73,"≫",""))))))</f>
        <v/>
      </c>
      <c r="FI73" s="8" t="str">
        <f>IF(AND($O73="",$P73=""),"",IF($P73="",IF(FI$2=$O73,"≪",IF(AND(FI$2&gt;$O73,FI$2&lt;=#REF!),"＝","")),IF(AND($O73=$P73,FI$2=$O73),"⇔",IF(FI$2=$O73,"≪",IF(AND(FI$2&gt;$O73,FI$2&lt;$P73),"＝",IF(FI$2=$P73,"≫",""))))))</f>
        <v/>
      </c>
      <c r="FJ73" s="8" t="str">
        <f>IF(AND($O73="",$P73=""),"",IF($P73="",IF(FJ$2=$O73,"≪",IF(AND(FJ$2&gt;$O73,FJ$2&lt;=#REF!),"＝","")),IF(AND($O73=$P73,FJ$2=$O73),"⇔",IF(FJ$2=$O73,"≪",IF(AND(FJ$2&gt;$O73,FJ$2&lt;$P73),"＝",IF(FJ$2=$P73,"≫",""))))))</f>
        <v/>
      </c>
      <c r="FK73" s="8" t="str">
        <f>IF(AND($O73="",$P73=""),"",IF($P73="",IF(FK$2=$O73,"≪",IF(AND(FK$2&gt;$O73,FK$2&lt;=#REF!),"＝","")),IF(AND($O73=$P73,FK$2=$O73),"⇔",IF(FK$2=$O73,"≪",IF(AND(FK$2&gt;$O73,FK$2&lt;$P73),"＝",IF(FK$2=$P73,"≫",""))))))</f>
        <v/>
      </c>
      <c r="FL73" s="8" t="str">
        <f>IF(AND($O73="",$P73=""),"",IF($P73="",IF(FL$2=$O73,"≪",IF(AND(FL$2&gt;$O73,FL$2&lt;=#REF!),"＝","")),IF(AND($O73=$P73,FL$2=$O73),"⇔",IF(FL$2=$O73,"≪",IF(AND(FL$2&gt;$O73,FL$2&lt;$P73),"＝",IF(FL$2=$P73,"≫",""))))))</f>
        <v/>
      </c>
      <c r="FM73" s="8" t="str">
        <f>IF(AND($O73="",$P73=""),"",IF($P73="",IF(FM$2=$O73,"≪",IF(AND(FM$2&gt;$O73,FM$2&lt;=#REF!),"＝","")),IF(AND($O73=$P73,FM$2=$O73),"⇔",IF(FM$2=$O73,"≪",IF(AND(FM$2&gt;$O73,FM$2&lt;$P73),"＝",IF(FM$2=$P73,"≫",""))))))</f>
        <v/>
      </c>
      <c r="FN73" s="10" t="str">
        <f>IF(AND($O73="",$P73=""),"",IF($P73="",IF(FN$2=$O73,"≪",IF(AND(FN$2&gt;$O73,FN$2&lt;=#REF!),"＝","")),IF(AND($O73=$P73,FN$2=$O73),"⇔",IF(FN$2=$O73,"≪",IF(AND(FN$2&gt;$O73,FN$2&lt;$P73),"＝",IF(FN$2=$P73,"≫",""))))))</f>
        <v/>
      </c>
    </row>
    <row r="74" spans="1:170" ht="27" customHeight="1">
      <c r="A74" s="105"/>
      <c r="B74" s="105"/>
      <c r="C74" s="51" t="s">
        <v>289</v>
      </c>
      <c r="D74" s="23" t="s">
        <v>201</v>
      </c>
      <c r="E74" s="24">
        <v>44346</v>
      </c>
      <c r="F74" s="39" t="s">
        <v>91</v>
      </c>
      <c r="G74" s="23" t="s">
        <v>69</v>
      </c>
      <c r="H74" s="23" t="s">
        <v>106</v>
      </c>
      <c r="I74" s="78" t="s">
        <v>293</v>
      </c>
      <c r="J74" s="23"/>
      <c r="K74" s="23">
        <v>6</v>
      </c>
      <c r="L74" s="23"/>
      <c r="M74" s="68">
        <v>44333</v>
      </c>
      <c r="N74" s="69">
        <v>44337</v>
      </c>
      <c r="O74" s="66"/>
      <c r="P74" s="67"/>
      <c r="Q74" s="9" t="str">
        <f>IF(AND($O74="",$P74=""),"",IF($P74="",IF(Q$2=$O74,"≪",IF(AND(Q$2&gt;$O74,Q$2&lt;=#REF!),"＝","")),IF(AND($O74=$P74,Q$2=$O74),"⇔",IF(Q$2=$O74,"≪",IF(AND(Q$2&gt;$O74,Q$2&lt;$P74),"＝",IF(Q$2=$P74,"≫",""))))))</f>
        <v/>
      </c>
      <c r="R74" s="12" t="str">
        <f>IF(AND($O74="",$P74=""),"",IF($P74="",IF(R$2=$O74,"≪",IF(AND(R$2&gt;$O74,R$2&lt;=#REF!),"＝","")),IF(AND($O74=$P74,R$2=$O74),"⇔",IF(R$2=$O74,"≪",IF(AND(R$2&gt;$O74,R$2&lt;$P74),"＝",IF(R$2=$P74,"≫",""))))))</f>
        <v/>
      </c>
      <c r="S74" s="8" t="str">
        <f>IF(AND($O74="",$P74=""),"",IF($P74="",IF(S$2=$O74,"≪",IF(AND(S$2&gt;$O74,S$2&lt;=#REF!),"＝","")),IF(AND($O74=$P74,S$2=$O74),"⇔",IF(S$2=$O74,"≪",IF(AND(S$2&gt;$O74,S$2&lt;$P74),"＝",IF(S$2=$P74,"≫",""))))))</f>
        <v/>
      </c>
      <c r="T74" s="8" t="str">
        <f>IF(AND($O74="",$P74=""),"",IF($P74="",IF(T$2=$O74,"≪",IF(AND(T$2&gt;$O74,T$2&lt;=#REF!),"＝","")),IF(AND($O74=$P74,T$2=$O74),"⇔",IF(T$2=$O74,"≪",IF(AND(T$2&gt;$O74,T$2&lt;$P74),"＝",IF(T$2=$P74,"≫",""))))))</f>
        <v/>
      </c>
      <c r="U74" s="8" t="str">
        <f>IF(AND($O74="",$P74=""),"",IF($P74="",IF(U$2=$O74,"≪",IF(AND(U$2&gt;$O74,U$2&lt;=#REF!),"＝","")),IF(AND($O74=$P74,U$2=$O74),"⇔",IF(U$2=$O74,"≪",IF(AND(U$2&gt;$O74,U$2&lt;$P74),"＝",IF(U$2=$P74,"≫",""))))))</f>
        <v/>
      </c>
      <c r="V74" s="8" t="str">
        <f>IF(AND($O74="",$P74=""),"",IF($P74="",IF(V$2=$O74,"≪",IF(AND(V$2&gt;$O74,V$2&lt;=#REF!),"＝","")),IF(AND($O74=$P74,V$2=$O74),"⇔",IF(V$2=$O74,"≪",IF(AND(V$2&gt;$O74,V$2&lt;$P74),"＝",IF(V$2=$P74,"≫",""))))))</f>
        <v/>
      </c>
      <c r="W74" s="8" t="str">
        <f>IF(AND($O74="",$P74=""),"",IF($P74="",IF(W$2=$O74,"≪",IF(AND(W$2&gt;$O74,W$2&lt;=#REF!),"＝","")),IF(AND($O74=$P74,W$2=$O74),"⇔",IF(W$2=$O74,"≪",IF(AND(W$2&gt;$O74,W$2&lt;$P74),"＝",IF(W$2=$P74,"≫",""))))))</f>
        <v/>
      </c>
      <c r="X74" s="8" t="str">
        <f>IF(AND($O74="",$P74=""),"",IF($P74="",IF(X$2=$O74,"≪",IF(AND(X$2&gt;$O74,X$2&lt;=#REF!),"＝","")),IF(AND($O74=$P74,X$2=$O74),"⇔",IF(X$2=$O74,"≪",IF(AND(X$2&gt;$O74,X$2&lt;$P74),"＝",IF(X$2=$P74,"≫",""))))))</f>
        <v/>
      </c>
      <c r="Y74" s="8" t="str">
        <f>IF(AND($O74="",$P74=""),"",IF($P74="",IF(Y$2=$O74,"≪",IF(AND(Y$2&gt;$O74,Y$2&lt;=#REF!),"＝","")),IF(AND($O74=$P74,Y$2=$O74),"⇔",IF(Y$2=$O74,"≪",IF(AND(Y$2&gt;$O74,Y$2&lt;$P74),"＝",IF(Y$2=$P74,"≫",""))))))</f>
        <v/>
      </c>
      <c r="Z74" s="8" t="str">
        <f>IF(AND($O74="",$P74=""),"",IF($P74="",IF(Z$2=$O74,"≪",IF(AND(Z$2&gt;$O74,Z$2&lt;=#REF!),"＝","")),IF(AND($O74=$P74,Z$2=$O74),"⇔",IF(Z$2=$O74,"≪",IF(AND(Z$2&gt;$O74,Z$2&lt;$P74),"＝",IF(Z$2=$P74,"≫",""))))))</f>
        <v/>
      </c>
      <c r="AA74" s="8" t="str">
        <f>IF(AND($O74="",$P74=""),"",IF($P74="",IF(AA$2=$O74,"≪",IF(AND(AA$2&gt;$O74,AA$2&lt;=#REF!),"＝","")),IF(AND($O74=$P74,AA$2=$O74),"⇔",IF(AA$2=$O74,"≪",IF(AND(AA$2&gt;$O74,AA$2&lt;$P74),"＝",IF(AA$2=$P74,"≫",""))))))</f>
        <v/>
      </c>
      <c r="AB74" s="8" t="str">
        <f>IF(AND($O74="",$P74=""),"",IF($P74="",IF(AB$2=$O74,"≪",IF(AND(AB$2&gt;$O74,AB$2&lt;=#REF!),"＝","")),IF(AND($O74=$P74,AB$2=$O74),"⇔",IF(AB$2=$O74,"≪",IF(AND(AB$2&gt;$O74,AB$2&lt;$P74),"＝",IF(AB$2=$P74,"≫",""))))))</f>
        <v/>
      </c>
      <c r="AC74" s="8" t="str">
        <f>IF(AND($O74="",$P74=""),"",IF($P74="",IF(AC$2=$O74,"≪",IF(AND(AC$2&gt;$O74,AC$2&lt;=#REF!),"＝","")),IF(AND($O74=$P74,AC$2=$O74),"⇔",IF(AC$2=$O74,"≪",IF(AND(AC$2&gt;$O74,AC$2&lt;$P74),"＝",IF(AC$2=$P74,"≫",""))))))</f>
        <v/>
      </c>
      <c r="AD74" s="8" t="str">
        <f>IF(AND($O74="",$P74=""),"",IF($P74="",IF(AD$2=$O74,"≪",IF(AND(AD$2&gt;$O74,AD$2&lt;=#REF!),"＝","")),IF(AND($O74=$P74,AD$2=$O74),"⇔",IF(AD$2=$O74,"≪",IF(AND(AD$2&gt;$O74,AD$2&lt;$P74),"＝",IF(AD$2=$P74,"≫",""))))))</f>
        <v/>
      </c>
      <c r="AE74" s="8" t="str">
        <f>IF(AND($O74="",$P74=""),"",IF($P74="",IF(AE$2=$O74,"≪",IF(AND(AE$2&gt;$O74,AE$2&lt;=#REF!),"＝","")),IF(AND($O74=$P74,AE$2=$O74),"⇔",IF(AE$2=$O74,"≪",IF(AND(AE$2&gt;$O74,AE$2&lt;$P74),"＝",IF(AE$2=$P74,"≫",""))))))</f>
        <v/>
      </c>
      <c r="AF74" s="8" t="str">
        <f>IF(AND($O74="",$P74=""),"",IF($P74="",IF(AF$2=$O74,"≪",IF(AND(AF$2&gt;$O74,AF$2&lt;=#REF!),"＝","")),IF(AND($O74=$P74,AF$2=$O74),"⇔",IF(AF$2=$O74,"≪",IF(AND(AF$2&gt;$O74,AF$2&lt;$P74),"＝",IF(AF$2=$P74,"≫",""))))))</f>
        <v/>
      </c>
      <c r="AG74" s="8" t="str">
        <f>IF(AND($O74="",$P74=""),"",IF($P74="",IF(AG$2=$O74,"≪",IF(AND(AG$2&gt;$O74,AG$2&lt;=#REF!),"＝","")),IF(AND($O74=$P74,AG$2=$O74),"⇔",IF(AG$2=$O74,"≪",IF(AND(AG$2&gt;$O74,AG$2&lt;$P74),"＝",IF(AG$2=$P74,"≫",""))))))</f>
        <v/>
      </c>
      <c r="AH74" s="8" t="str">
        <f>IF(AND($O74="",$P74=""),"",IF($P74="",IF(AH$2=$O74,"≪",IF(AND(AH$2&gt;$O74,AH$2&lt;=#REF!),"＝","")),IF(AND($O74=$P74,AH$2=$O74),"⇔",IF(AH$2=$O74,"≪",IF(AND(AH$2&gt;$O74,AH$2&lt;$P74),"＝",IF(AH$2=$P74,"≫",""))))))</f>
        <v/>
      </c>
      <c r="AI74" s="8" t="str">
        <f>IF(AND($O74="",$P74=""),"",IF($P74="",IF(AI$2=$O74,"≪",IF(AND(AI$2&gt;$O74,AI$2&lt;=#REF!),"＝","")),IF(AND($O74=$P74,AI$2=$O74),"⇔",IF(AI$2=$O74,"≪",IF(AND(AI$2&gt;$O74,AI$2&lt;$P74),"＝",IF(AI$2=$P74,"≫",""))))))</f>
        <v/>
      </c>
      <c r="AJ74" s="8" t="str">
        <f>IF(AND($O74="",$P74=""),"",IF($P74="",IF(AJ$2=$O74,"≪",IF(AND(AJ$2&gt;$O74,AJ$2&lt;=#REF!),"＝","")),IF(AND($O74=$P74,AJ$2=$O74),"⇔",IF(AJ$2=$O74,"≪",IF(AND(AJ$2&gt;$O74,AJ$2&lt;$P74),"＝",IF(AJ$2=$P74,"≫",""))))))</f>
        <v/>
      </c>
      <c r="AK74" s="8" t="str">
        <f>IF(AND($O74="",$P74=""),"",IF($P74="",IF(AK$2=$O74,"≪",IF(AND(AK$2&gt;$O74,AK$2&lt;=#REF!),"＝","")),IF(AND($O74=$P74,AK$2=$O74),"⇔",IF(AK$2=$O74,"≪",IF(AND(AK$2&gt;$O74,AK$2&lt;$P74),"＝",IF(AK$2=$P74,"≫",""))))))</f>
        <v/>
      </c>
      <c r="AL74" s="8" t="str">
        <f>IF(AND($O74="",$P74=""),"",IF($P74="",IF(AL$2=$O74,"≪",IF(AND(AL$2&gt;$O74,AL$2&lt;=#REF!),"＝","")),IF(AND($O74=$P74,AL$2=$O74),"⇔",IF(AL$2=$O74,"≪",IF(AND(AL$2&gt;$O74,AL$2&lt;$P74),"＝",IF(AL$2=$P74,"≫",""))))))</f>
        <v/>
      </c>
      <c r="AM74" s="8" t="str">
        <f>IF(AND($O74="",$P74=""),"",IF($P74="",IF(AM$2=$O74,"≪",IF(AND(AM$2&gt;$O74,AM$2&lt;=#REF!),"＝","")),IF(AND($O74=$P74,AM$2=$O74),"⇔",IF(AM$2=$O74,"≪",IF(AND(AM$2&gt;$O74,AM$2&lt;$P74),"＝",IF(AM$2=$P74,"≫",""))))))</f>
        <v/>
      </c>
      <c r="AN74" s="8" t="str">
        <f>IF(AND($O74="",$P74=""),"",IF($P74="",IF(AN$2=$O74,"≪",IF(AND(AN$2&gt;$O74,AN$2&lt;=#REF!),"＝","")),IF(AND($O74=$P74,AN$2=$O74),"⇔",IF(AN$2=$O74,"≪",IF(AND(AN$2&gt;$O74,AN$2&lt;$P74),"＝",IF(AN$2=$P74,"≫",""))))))</f>
        <v/>
      </c>
      <c r="AO74" s="8" t="str">
        <f>IF(AND($O74="",$P74=""),"",IF($P74="",IF(AO$2=$O74,"≪",IF(AND(AO$2&gt;$O74,AO$2&lt;=#REF!),"＝","")),IF(AND($O74=$P74,AO$2=$O74),"⇔",IF(AO$2=$O74,"≪",IF(AND(AO$2&gt;$O74,AO$2&lt;$P74),"＝",IF(AO$2=$P74,"≫",""))))))</f>
        <v/>
      </c>
      <c r="AP74" s="8" t="str">
        <f>IF(AND($O74="",$P74=""),"",IF($P74="",IF(AP$2=$O74,"≪",IF(AND(AP$2&gt;$O74,AP$2&lt;=#REF!),"＝","")),IF(AND($O74=$P74,AP$2=$O74),"⇔",IF(AP$2=$O74,"≪",IF(AND(AP$2&gt;$O74,AP$2&lt;$P74),"＝",IF(AP$2=$P74,"≫",""))))))</f>
        <v/>
      </c>
      <c r="AQ74" s="8" t="str">
        <f>IF(AND($O74="",$P74=""),"",IF($P74="",IF(AQ$2=$O74,"≪",IF(AND(AQ$2&gt;$O74,AQ$2&lt;=#REF!),"＝","")),IF(AND($O74=$P74,AQ$2=$O74),"⇔",IF(AQ$2=$O74,"≪",IF(AND(AQ$2&gt;$O74,AQ$2&lt;$P74),"＝",IF(AQ$2=$P74,"≫",""))))))</f>
        <v/>
      </c>
      <c r="AR74" s="8" t="str">
        <f>IF(AND($O74="",$P74=""),"",IF($P74="",IF(AR$2=$O74,"≪",IF(AND(AR$2&gt;$O74,AR$2&lt;=#REF!),"＝","")),IF(AND($O74=$P74,AR$2=$O74),"⇔",IF(AR$2=$O74,"≪",IF(AND(AR$2&gt;$O74,AR$2&lt;$P74),"＝",IF(AR$2=$P74,"≫",""))))))</f>
        <v/>
      </c>
      <c r="AS74" s="8" t="str">
        <f>IF(AND($O74="",$P74=""),"",IF($P74="",IF(AS$2=$O74,"≪",IF(AND(AS$2&gt;$O74,AS$2&lt;=#REF!),"＝","")),IF(AND($O74=$P74,AS$2=$O74),"⇔",IF(AS$2=$O74,"≪",IF(AND(AS$2&gt;$O74,AS$2&lt;$P74),"＝",IF(AS$2=$P74,"≫",""))))))</f>
        <v/>
      </c>
      <c r="AT74" s="8" t="str">
        <f>IF(AND($O74="",$P74=""),"",IF($P74="",IF(AT$2=$O74,"≪",IF(AND(AT$2&gt;$O74,AT$2&lt;=#REF!),"＝","")),IF(AND($O74=$P74,AT$2=$O74),"⇔",IF(AT$2=$O74,"≪",IF(AND(AT$2&gt;$O74,AT$2&lt;$P74),"＝",IF(AT$2=$P74,"≫",""))))))</f>
        <v/>
      </c>
      <c r="AU74" s="9" t="str">
        <f>IF(AND($O74="",$P74=""),"",IF($P74="",IF(AU$2=$O74,"≪",IF(AND(AU$2&gt;$O74,AU$2&lt;=#REF!),"＝","")),IF(AND($O74=$P74,AU$2=$O74),"⇔",IF(AU$2=$O74,"≪",IF(AND(AU$2&gt;$O74,AU$2&lt;$P74),"＝",IF(AU$2=$P74,"≫",""))))))</f>
        <v/>
      </c>
      <c r="AV74" s="12" t="str">
        <f>IF(AND($O74="",$P74=""),"",IF($P74="",IF(AV$2=$O74,"≪",IF(AND(AV$2&gt;$O74,AV$2&lt;=#REF!),"＝","")),IF(AND($O74=$P74,AV$2=$O74),"⇔",IF(AV$2=$O74,"≪",IF(AND(AV$2&gt;$O74,AV$2&lt;$P74),"＝",IF(AV$2=$P74,"≫",""))))))</f>
        <v/>
      </c>
      <c r="AW74" s="11" t="str">
        <f>IF(AND($O74="",$P74=""),"",IF($P74="",IF(AW$2=$O74,"≪",IF(AND(AW$2&gt;$O74,AW$2&lt;=#REF!),"＝","")),IF(AND($O74=$P74,AW$2=$O74),"⇔",IF(AW$2=$O74,"≪",IF(AND(AW$2&gt;$O74,AW$2&lt;$P74),"＝",IF(AW$2=$P74,"≫",""))))))</f>
        <v/>
      </c>
      <c r="AX74" s="8" t="str">
        <f>IF(AND($O74="",$P74=""),"",IF($P74="",IF(AX$2=$O74,"≪",IF(AND(AX$2&gt;$O74,AX$2&lt;=#REF!),"＝","")),IF(AND($O74=$P74,AX$2=$O74),"⇔",IF(AX$2=$O74,"≪",IF(AND(AX$2&gt;$O74,AX$2&lt;$P74),"＝",IF(AX$2=$P74,"≫",""))))))</f>
        <v/>
      </c>
      <c r="AY74" s="8" t="str">
        <f>IF(AND($O74="",$P74=""),"",IF($P74="",IF(AY$2=$O74,"≪",IF(AND(AY$2&gt;$O74,AY$2&lt;=#REF!),"＝","")),IF(AND($O74=$P74,AY$2=$O74),"⇔",IF(AY$2=$O74,"≪",IF(AND(AY$2&gt;$O74,AY$2&lt;$P74),"＝",IF(AY$2=$P74,"≫",""))))))</f>
        <v/>
      </c>
      <c r="AZ74" s="8" t="str">
        <f>IF(AND($O74="",$P74=""),"",IF($P74="",IF(AZ$2=$O74,"≪",IF(AND(AZ$2&gt;$O74,AZ$2&lt;=#REF!),"＝","")),IF(AND($O74=$P74,AZ$2=$O74),"⇔",IF(AZ$2=$O74,"≪",IF(AND(AZ$2&gt;$O74,AZ$2&lt;$P74),"＝",IF(AZ$2=$P74,"≫",""))))))</f>
        <v/>
      </c>
      <c r="BA74" s="8" t="str">
        <f>IF(AND($O74="",$P74=""),"",IF($P74="",IF(BA$2=$O74,"≪",IF(AND(BA$2&gt;$O74,BA$2&lt;=#REF!),"＝","")),IF(AND($O74=$P74,BA$2=$O74),"⇔",IF(BA$2=$O74,"≪",IF(AND(BA$2&gt;$O74,BA$2&lt;$P74),"＝",IF(BA$2=$P74,"≫",""))))))</f>
        <v/>
      </c>
      <c r="BB74" s="8" t="str">
        <f>IF(AND($O74="",$P74=""),"",IF($P74="",IF(BB$2=$O74,"≪",IF(AND(BB$2&gt;$O74,BB$2&lt;=#REF!),"＝","")),IF(AND($O74=$P74,BB$2=$O74),"⇔",IF(BB$2=$O74,"≪",IF(AND(BB$2&gt;$O74,BB$2&lt;$P74),"＝",IF(BB$2=$P74,"≫",""))))))</f>
        <v/>
      </c>
      <c r="BC74" s="8" t="str">
        <f>IF(AND($O74="",$P74=""),"",IF($P74="",IF(BC$2=$O74,"≪",IF(AND(BC$2&gt;$O74,BC$2&lt;=#REF!),"＝","")),IF(AND($O74=$P74,BC$2=$O74),"⇔",IF(BC$2=$O74,"≪",IF(AND(BC$2&gt;$O74,BC$2&lt;$P74),"＝",IF(BC$2=$P74,"≫",""))))))</f>
        <v/>
      </c>
      <c r="BD74" s="8" t="str">
        <f>IF(AND($O74="",$P74=""),"",IF($P74="",IF(BD$2=$O74,"≪",IF(AND(BD$2&gt;$O74,BD$2&lt;=#REF!),"＝","")),IF(AND($O74=$P74,BD$2=$O74),"⇔",IF(BD$2=$O74,"≪",IF(AND(BD$2&gt;$O74,BD$2&lt;$P74),"＝",IF(BD$2=$P74,"≫",""))))))</f>
        <v/>
      </c>
      <c r="BE74" s="8" t="str">
        <f>IF(AND($O74="",$P74=""),"",IF($P74="",IF(BE$2=$O74,"≪",IF(AND(BE$2&gt;$O74,BE$2&lt;=#REF!),"＝","")),IF(AND($O74=$P74,BE$2=$O74),"⇔",IF(BE$2=$O74,"≪",IF(AND(BE$2&gt;$O74,BE$2&lt;$P74),"＝",IF(BE$2=$P74,"≫",""))))))</f>
        <v/>
      </c>
      <c r="BF74" s="8" t="str">
        <f>IF(AND($O74="",$P74=""),"",IF($P74="",IF(BF$2=$O74,"≪",IF(AND(BF$2&gt;$O74,BF$2&lt;=#REF!),"＝","")),IF(AND($O74=$P74,BF$2=$O74),"⇔",IF(BF$2=$O74,"≪",IF(AND(BF$2&gt;$O74,BF$2&lt;$P74),"＝",IF(BF$2=$P74,"≫",""))))))</f>
        <v/>
      </c>
      <c r="BG74" s="8" t="str">
        <f>IF(AND($O74="",$P74=""),"",IF($P74="",IF(BG$2=$O74,"≪",IF(AND(BG$2&gt;$O74,BG$2&lt;=#REF!),"＝","")),IF(AND($O74=$P74,BG$2=$O74),"⇔",IF(BG$2=$O74,"≪",IF(AND(BG$2&gt;$O74,BG$2&lt;$P74),"＝",IF(BG$2=$P74,"≫",""))))))</f>
        <v/>
      </c>
      <c r="BH74" s="8" t="str">
        <f>IF(AND($O74="",$P74=""),"",IF($P74="",IF(BH$2=$O74,"≪",IF(AND(BH$2&gt;$O74,BH$2&lt;=#REF!),"＝","")),IF(AND($O74=$P74,BH$2=$O74),"⇔",IF(BH$2=$O74,"≪",IF(AND(BH$2&gt;$O74,BH$2&lt;$P74),"＝",IF(BH$2=$P74,"≫",""))))))</f>
        <v/>
      </c>
      <c r="BI74" s="8" t="str">
        <f>IF(AND($O74="",$P74=""),"",IF($P74="",IF(BI$2=$O74,"≪",IF(AND(BI$2&gt;$O74,BI$2&lt;=#REF!),"＝","")),IF(AND($O74=$P74,BI$2=$O74),"⇔",IF(BI$2=$O74,"≪",IF(AND(BI$2&gt;$O74,BI$2&lt;$P74),"＝",IF(BI$2=$P74,"≫",""))))))</f>
        <v/>
      </c>
      <c r="BJ74" s="8" t="str">
        <f>IF(AND($O74="",$P74=""),"",IF($P74="",IF(BJ$2=$O74,"≪",IF(AND(BJ$2&gt;$O74,BJ$2&lt;=#REF!),"＝","")),IF(AND($O74=$P74,BJ$2=$O74),"⇔",IF(BJ$2=$O74,"≪",IF(AND(BJ$2&gt;$O74,BJ$2&lt;$P74),"＝",IF(BJ$2=$P74,"≫",""))))))</f>
        <v/>
      </c>
      <c r="BK74" s="8" t="str">
        <f>IF(AND($O74="",$P74=""),"",IF($P74="",IF(BK$2=$O74,"≪",IF(AND(BK$2&gt;$O74,BK$2&lt;=#REF!),"＝","")),IF(AND($O74=$P74,BK$2=$O74),"⇔",IF(BK$2=$O74,"≪",IF(AND(BK$2&gt;$O74,BK$2&lt;$P74),"＝",IF(BK$2=$P74,"≫",""))))))</f>
        <v/>
      </c>
      <c r="BL74" s="8" t="str">
        <f>IF(AND($O74="",$P74=""),"",IF($P74="",IF(BL$2=$O74,"≪",IF(AND(BL$2&gt;$O74,BL$2&lt;=#REF!),"＝","")),IF(AND($O74=$P74,BL$2=$O74),"⇔",IF(BL$2=$O74,"≪",IF(AND(BL$2&gt;$O74,BL$2&lt;$P74),"＝",IF(BL$2=$P74,"≫",""))))))</f>
        <v/>
      </c>
      <c r="BM74" s="8" t="str">
        <f>IF(AND($O74="",$P74=""),"",IF($P74="",IF(BM$2=$O74,"≪",IF(AND(BM$2&gt;$O74,BM$2&lt;=#REF!),"＝","")),IF(AND($O74=$P74,BM$2=$O74),"⇔",IF(BM$2=$O74,"≪",IF(AND(BM$2&gt;$O74,BM$2&lt;$P74),"＝",IF(BM$2=$P74,"≫",""))))))</f>
        <v/>
      </c>
      <c r="BN74" s="8" t="str">
        <f>IF(AND($O74="",$P74=""),"",IF($P74="",IF(BN$2=$O74,"≪",IF(AND(BN$2&gt;$O74,BN$2&lt;=#REF!),"＝","")),IF(AND($O74=$P74,BN$2=$O74),"⇔",IF(BN$2=$O74,"≪",IF(AND(BN$2&gt;$O74,BN$2&lt;$P74),"＝",IF(BN$2=$P74,"≫",""))))))</f>
        <v/>
      </c>
      <c r="BO74" s="8" t="str">
        <f>IF(AND($O74="",$P74=""),"",IF($P74="",IF(BO$2=$O74,"≪",IF(AND(BO$2&gt;$O74,BO$2&lt;=#REF!),"＝","")),IF(AND($O74=$P74,BO$2=$O74),"⇔",IF(BO$2=$O74,"≪",IF(AND(BO$2&gt;$O74,BO$2&lt;$P74),"＝",IF(BO$2=$P74,"≫",""))))))</f>
        <v/>
      </c>
      <c r="BP74" s="8" t="str">
        <f>IF(AND($O74="",$P74=""),"",IF($P74="",IF(BP$2=$O74,"≪",IF(AND(BP$2&gt;$O74,BP$2&lt;=#REF!),"＝","")),IF(AND($O74=$P74,BP$2=$O74),"⇔",IF(BP$2=$O74,"≪",IF(AND(BP$2&gt;$O74,BP$2&lt;$P74),"＝",IF(BP$2=$P74,"≫",""))))))</f>
        <v/>
      </c>
      <c r="BQ74" s="8" t="str">
        <f>IF(AND($O74="",$P74=""),"",IF($P74="",IF(BQ$2=$O74,"≪",IF(AND(BQ$2&gt;$O74,BQ$2&lt;=#REF!),"＝","")),IF(AND($O74=$P74,BQ$2=$O74),"⇔",IF(BQ$2=$O74,"≪",IF(AND(BQ$2&gt;$O74,BQ$2&lt;$P74),"＝",IF(BQ$2=$P74,"≫",""))))))</f>
        <v/>
      </c>
      <c r="BR74" s="8" t="str">
        <f>IF(AND($O74="",$P74=""),"",IF($P74="",IF(BR$2=$O74,"≪",IF(AND(BR$2&gt;$O74,BR$2&lt;=#REF!),"＝","")),IF(AND($O74=$P74,BR$2=$O74),"⇔",IF(BR$2=$O74,"≪",IF(AND(BR$2&gt;$O74,BR$2&lt;$P74),"＝",IF(BR$2=$P74,"≫",""))))))</f>
        <v/>
      </c>
      <c r="BS74" s="8" t="str">
        <f>IF(AND($O74="",$P74=""),"",IF($P74="",IF(BS$2=$O74,"≪",IF(AND(BS$2&gt;$O74,BS$2&lt;=#REF!),"＝","")),IF(AND($O74=$P74,BS$2=$O74),"⇔",IF(BS$2=$O74,"≪",IF(AND(BS$2&gt;$O74,BS$2&lt;$P74),"＝",IF(BS$2=$P74,"≫",""))))))</f>
        <v/>
      </c>
      <c r="BT74" s="8" t="str">
        <f>IF(AND($O74="",$P74=""),"",IF($P74="",IF(BT$2=$O74,"≪",IF(AND(BT$2&gt;$O74,BT$2&lt;=#REF!),"＝","")),IF(AND($O74=$P74,BT$2=$O74),"⇔",IF(BT$2=$O74,"≪",IF(AND(BT$2&gt;$O74,BT$2&lt;$P74),"＝",IF(BT$2=$P74,"≫",""))))))</f>
        <v/>
      </c>
      <c r="BU74" s="8" t="str">
        <f>IF(AND($O74="",$P74=""),"",IF($P74="",IF(BU$2=$O74,"≪",IF(AND(BU$2&gt;$O74,BU$2&lt;=#REF!),"＝","")),IF(AND($O74=$P74,BU$2=$O74),"⇔",IF(BU$2=$O74,"≪",IF(AND(BU$2&gt;$O74,BU$2&lt;$P74),"＝",IF(BU$2=$P74,"≫",""))))))</f>
        <v/>
      </c>
      <c r="BV74" s="8" t="str">
        <f>IF(AND($O74="",$P74=""),"",IF($P74="",IF(BV$2=$O74,"≪",IF(AND(BV$2&gt;$O74,BV$2&lt;=#REF!),"＝","")),IF(AND($O74=$P74,BV$2=$O74),"⇔",IF(BV$2=$O74,"≪",IF(AND(BV$2&gt;$O74,BV$2&lt;$P74),"＝",IF(BV$2=$P74,"≫",""))))))</f>
        <v/>
      </c>
      <c r="BW74" s="8" t="str">
        <f>IF(AND($O74="",$P74=""),"",IF($P74="",IF(BW$2=$O74,"≪",IF(AND(BW$2&gt;$O74,BW$2&lt;=#REF!),"＝","")),IF(AND($O74=$P74,BW$2=$O74),"⇔",IF(BW$2=$O74,"≪",IF(AND(BW$2&gt;$O74,BW$2&lt;$P74),"＝",IF(BW$2=$P74,"≫",""))))))</f>
        <v/>
      </c>
      <c r="BX74" s="8" t="str">
        <f>IF(AND($O74="",$P74=""),"",IF($P74="",IF(BX$2=$O74,"≪",IF(AND(BX$2&gt;$O74,BX$2&lt;=#REF!),"＝","")),IF(AND($O74=$P74,BX$2=$O74),"⇔",IF(BX$2=$O74,"≪",IF(AND(BX$2&gt;$O74,BX$2&lt;$P74),"＝",IF(BX$2=$P74,"≫",""))))))</f>
        <v/>
      </c>
      <c r="BY74" s="8" t="str">
        <f>IF(AND($O74="",$P74=""),"",IF($P74="",IF(BY$2=$O74,"≪",IF(AND(BY$2&gt;$O74,BY$2&lt;=#REF!),"＝","")),IF(AND($O74=$P74,BY$2=$O74),"⇔",IF(BY$2=$O74,"≪",IF(AND(BY$2&gt;$O74,BY$2&lt;$P74),"＝",IF(BY$2=$P74,"≫",""))))))</f>
        <v/>
      </c>
      <c r="BZ74" s="9" t="str">
        <f>IF(AND($O74="",$P74=""),"",IF($P74="",IF(BZ$2=$O74,"≪",IF(AND(BZ$2&gt;$O74,BZ$2&lt;=#REF!),"＝","")),IF(AND($O74=$P74,BZ$2=$O74),"⇔",IF(BZ$2=$O74,"≪",IF(AND(BZ$2&gt;$O74,BZ$2&lt;$P74),"＝",IF(BZ$2=$P74,"≫",""))))))</f>
        <v/>
      </c>
      <c r="CA74" s="7" t="str">
        <f>IF(AND($O74="",$P74=""),"",IF($P74="",IF(CA$2=$O74,"≪",IF(AND(CA$2&gt;$O74,CA$2&lt;=#REF!),"＝","")),IF(AND($O74=$P74,CA$2=$O74),"⇔",IF(CA$2=$O74,"≪",IF(AND(CA$2&gt;$O74,CA$2&lt;$P74),"＝",IF(CA$2=$P74,"≫",""))))))</f>
        <v/>
      </c>
      <c r="CB74" s="8" t="str">
        <f>IF(AND($O74="",$P74=""),"",IF($P74="",IF(CB$2=$O74,"≪",IF(AND(CB$2&gt;$O74,CB$2&lt;=#REF!),"＝","")),IF(AND($O74=$P74,CB$2=$O74),"⇔",IF(CB$2=$O74,"≪",IF(AND(CB$2&gt;$O74,CB$2&lt;$P74),"＝",IF(CB$2=$P74,"≫",""))))))</f>
        <v/>
      </c>
      <c r="CC74" s="8" t="str">
        <f>IF(AND($O74="",$P74=""),"",IF($P74="",IF(CC$2=$O74,"≪",IF(AND(CC$2&gt;$O74,CC$2&lt;=#REF!),"＝","")),IF(AND($O74=$P74,CC$2=$O74),"⇔",IF(CC$2=$O74,"≪",IF(AND(CC$2&gt;$O74,CC$2&lt;$P74),"＝",IF(CC$2=$P74,"≫",""))))))</f>
        <v/>
      </c>
      <c r="CD74" s="8" t="str">
        <f>IF(AND($O74="",$P74=""),"",IF($P74="",IF(CD$2=$O74,"≪",IF(AND(CD$2&gt;$O74,CD$2&lt;=#REF!),"＝","")),IF(AND($O74=$P74,CD$2=$O74),"⇔",IF(CD$2=$O74,"≪",IF(AND(CD$2&gt;$O74,CD$2&lt;$P74),"＝",IF(CD$2=$P74,"≫",""))))))</f>
        <v/>
      </c>
      <c r="CE74" s="8" t="str">
        <f>IF(AND($O74="",$P74=""),"",IF($P74="",IF(CE$2=$O74,"≪",IF(AND(CE$2&gt;$O74,CE$2&lt;=#REF!),"＝","")),IF(AND($O74=$P74,CE$2=$O74),"⇔",IF(CE$2=$O74,"≪",IF(AND(CE$2&gt;$O74,CE$2&lt;$P74),"＝",IF(CE$2=$P74,"≫",""))))))</f>
        <v/>
      </c>
      <c r="CF74" s="8" t="str">
        <f>IF(AND($O74="",$P74=""),"",IF($P74="",IF(CF$2=$O74,"≪",IF(AND(CF$2&gt;$O74,CF$2&lt;=#REF!),"＝","")),IF(AND($O74=$P74,CF$2=$O74),"⇔",IF(CF$2=$O74,"≪",IF(AND(CF$2&gt;$O74,CF$2&lt;$P74),"＝",IF(CF$2=$P74,"≫",""))))))</f>
        <v/>
      </c>
      <c r="CG74" s="8" t="str">
        <f>IF(AND($O74="",$P74=""),"",IF($P74="",IF(CG$2=$O74,"≪",IF(AND(CG$2&gt;$O74,CG$2&lt;=#REF!),"＝","")),IF(AND($O74=$P74,CG$2=$O74),"⇔",IF(CG$2=$O74,"≪",IF(AND(CG$2&gt;$O74,CG$2&lt;$P74),"＝",IF(CG$2=$P74,"≫",""))))))</f>
        <v/>
      </c>
      <c r="CH74" s="8" t="str">
        <f>IF(AND($O74="",$P74=""),"",IF($P74="",IF(CH$2=$O74,"≪",IF(AND(CH$2&gt;$O74,CH$2&lt;=#REF!),"＝","")),IF(AND($O74=$P74,CH$2=$O74),"⇔",IF(CH$2=$O74,"≪",IF(AND(CH$2&gt;$O74,CH$2&lt;$P74),"＝",IF(CH$2=$P74,"≫",""))))))</f>
        <v/>
      </c>
      <c r="CI74" s="8" t="str">
        <f>IF(AND($O74="",$P74=""),"",IF($P74="",IF(CI$2=$O74,"≪",IF(AND(CI$2&gt;$O74,CI$2&lt;=#REF!),"＝","")),IF(AND($O74=$P74,CI$2=$O74),"⇔",IF(CI$2=$O74,"≪",IF(AND(CI$2&gt;$O74,CI$2&lt;$P74),"＝",IF(CI$2=$P74,"≫",""))))))</f>
        <v/>
      </c>
      <c r="CJ74" s="8" t="str">
        <f>IF(AND($O74="",$P74=""),"",IF($P74="",IF(CJ$2=$O74,"≪",IF(AND(CJ$2&gt;$O74,CJ$2&lt;=#REF!),"＝","")),IF(AND($O74=$P74,CJ$2=$O74),"⇔",IF(CJ$2=$O74,"≪",IF(AND(CJ$2&gt;$O74,CJ$2&lt;$P74),"＝",IF(CJ$2=$P74,"≫",""))))))</f>
        <v/>
      </c>
      <c r="CK74" s="8" t="str">
        <f>IF(AND($O74="",$P74=""),"",IF($P74="",IF(CK$2=$O74,"≪",IF(AND(CK$2&gt;$O74,CK$2&lt;=#REF!),"＝","")),IF(AND($O74=$P74,CK$2=$O74),"⇔",IF(CK$2=$O74,"≪",IF(AND(CK$2&gt;$O74,CK$2&lt;$P74),"＝",IF(CK$2=$P74,"≫",""))))))</f>
        <v/>
      </c>
      <c r="CL74" s="8" t="str">
        <f>IF(AND($O74="",$P74=""),"",IF($P74="",IF(CL$2=$O74,"≪",IF(AND(CL$2&gt;$O74,CL$2&lt;=#REF!),"＝","")),IF(AND($O74=$P74,CL$2=$O74),"⇔",IF(CL$2=$O74,"≪",IF(AND(CL$2&gt;$O74,CL$2&lt;$P74),"＝",IF(CL$2=$P74,"≫",""))))))</f>
        <v/>
      </c>
      <c r="CM74" s="8" t="str">
        <f>IF(AND($O74="",$P74=""),"",IF($P74="",IF(CM$2=$O74,"≪",IF(AND(CM$2&gt;$O74,CM$2&lt;=#REF!),"＝","")),IF(AND($O74=$P74,CM$2=$O74),"⇔",IF(CM$2=$O74,"≪",IF(AND(CM$2&gt;$O74,CM$2&lt;$P74),"＝",IF(CM$2=$P74,"≫",""))))))</f>
        <v/>
      </c>
      <c r="CN74" s="8" t="str">
        <f>IF(AND($O74="",$P74=""),"",IF($P74="",IF(CN$2=$O74,"≪",IF(AND(CN$2&gt;$O74,CN$2&lt;=#REF!),"＝","")),IF(AND($O74=$P74,CN$2=$O74),"⇔",IF(CN$2=$O74,"≪",IF(AND(CN$2&gt;$O74,CN$2&lt;$P74),"＝",IF(CN$2=$P74,"≫",""))))))</f>
        <v/>
      </c>
      <c r="CO74" s="8" t="str">
        <f>IF(AND($O74="",$P74=""),"",IF($P74="",IF(CO$2=$O74,"≪",IF(AND(CO$2&gt;$O74,CO$2&lt;=#REF!),"＝","")),IF(AND($O74=$P74,CO$2=$O74),"⇔",IF(CO$2=$O74,"≪",IF(AND(CO$2&gt;$O74,CO$2&lt;$P74),"＝",IF(CO$2=$P74,"≫",""))))))</f>
        <v/>
      </c>
      <c r="CP74" s="8" t="str">
        <f>IF(AND($O74="",$P74=""),"",IF($P74="",IF(CP$2=$O74,"≪",IF(AND(CP$2&gt;$O74,CP$2&lt;=#REF!),"＝","")),IF(AND($O74=$P74,CP$2=$O74),"⇔",IF(CP$2=$O74,"≪",IF(AND(CP$2&gt;$O74,CP$2&lt;$P74),"＝",IF(CP$2=$P74,"≫",""))))))</f>
        <v/>
      </c>
      <c r="CQ74" s="8" t="str">
        <f>IF(AND($O74="",$P74=""),"",IF($P74="",IF(CQ$2=$O74,"≪",IF(AND(CQ$2&gt;$O74,CQ$2&lt;=#REF!),"＝","")),IF(AND($O74=$P74,CQ$2=$O74),"⇔",IF(CQ$2=$O74,"≪",IF(AND(CQ$2&gt;$O74,CQ$2&lt;$P74),"＝",IF(CQ$2=$P74,"≫",""))))))</f>
        <v/>
      </c>
      <c r="CR74" s="8" t="str">
        <f>IF(AND($O74="",$P74=""),"",IF($P74="",IF(CR$2=$O74,"≪",IF(AND(CR$2&gt;$O74,CR$2&lt;=#REF!),"＝","")),IF(AND($O74=$P74,CR$2=$O74),"⇔",IF(CR$2=$O74,"≪",IF(AND(CR$2&gt;$O74,CR$2&lt;$P74),"＝",IF(CR$2=$P74,"≫",""))))))</f>
        <v/>
      </c>
      <c r="CS74" s="8" t="str">
        <f>IF(AND($O74="",$P74=""),"",IF($P74="",IF(CS$2=$O74,"≪",IF(AND(CS$2&gt;$O74,CS$2&lt;=#REF!),"＝","")),IF(AND($O74=$P74,CS$2=$O74),"⇔",IF(CS$2=$O74,"≪",IF(AND(CS$2&gt;$O74,CS$2&lt;$P74),"＝",IF(CS$2=$P74,"≫",""))))))</f>
        <v/>
      </c>
      <c r="CT74" s="8" t="str">
        <f>IF(AND($O74="",$P74=""),"",IF($P74="",IF(CT$2=$O74,"≪",IF(AND(CT$2&gt;$O74,CT$2&lt;=#REF!),"＝","")),IF(AND($O74=$P74,CT$2=$O74),"⇔",IF(CT$2=$O74,"≪",IF(AND(CT$2&gt;$O74,CT$2&lt;$P74),"＝",IF(CT$2=$P74,"≫",""))))))</f>
        <v/>
      </c>
      <c r="CU74" s="8" t="str">
        <f>IF(AND($O74="",$P74=""),"",IF($P74="",IF(CU$2=$O74,"≪",IF(AND(CU$2&gt;$O74,CU$2&lt;=#REF!),"＝","")),IF(AND($O74=$P74,CU$2=$O74),"⇔",IF(CU$2=$O74,"≪",IF(AND(CU$2&gt;$O74,CU$2&lt;$P74),"＝",IF(CU$2=$P74,"≫",""))))))</f>
        <v/>
      </c>
      <c r="CV74" s="8" t="str">
        <f>IF(AND($O74="",$P74=""),"",IF($P74="",IF(CV$2=$O74,"≪",IF(AND(CV$2&gt;$O74,CV$2&lt;=#REF!),"＝","")),IF(AND($O74=$P74,CV$2=$O74),"⇔",IF(CV$2=$O74,"≪",IF(AND(CV$2&gt;$O74,CV$2&lt;$P74),"＝",IF(CV$2=$P74,"≫",""))))))</f>
        <v/>
      </c>
      <c r="CW74" s="8" t="str">
        <f>IF(AND($O74="",$P74=""),"",IF($P74="",IF(CW$2=$O74,"≪",IF(AND(CW$2&gt;$O74,CW$2&lt;=#REF!),"＝","")),IF(AND($O74=$P74,CW$2=$O74),"⇔",IF(CW$2=$O74,"≪",IF(AND(CW$2&gt;$O74,CW$2&lt;$P74),"＝",IF(CW$2=$P74,"≫",""))))))</f>
        <v/>
      </c>
      <c r="CX74" s="8" t="str">
        <f>IF(AND($O74="",$P74=""),"",IF($P74="",IF(CX$2=$O74,"≪",IF(AND(CX$2&gt;$O74,CX$2&lt;=#REF!),"＝","")),IF(AND($O74=$P74,CX$2=$O74),"⇔",IF(CX$2=$O74,"≪",IF(AND(CX$2&gt;$O74,CX$2&lt;$P74),"＝",IF(CX$2=$P74,"≫",""))))))</f>
        <v/>
      </c>
      <c r="CY74" s="8" t="str">
        <f>IF(AND($O74="",$P74=""),"",IF($P74="",IF(CY$2=$O74,"≪",IF(AND(CY$2&gt;$O74,CY$2&lt;=#REF!),"＝","")),IF(AND($O74=$P74,CY$2=$O74),"⇔",IF(CY$2=$O74,"≪",IF(AND(CY$2&gt;$O74,CY$2&lt;$P74),"＝",IF(CY$2=$P74,"≫",""))))))</f>
        <v/>
      </c>
      <c r="CZ74" s="8" t="str">
        <f>IF(AND($O74="",$P74=""),"",IF($P74="",IF(CZ$2=$O74,"≪",IF(AND(CZ$2&gt;$O74,CZ$2&lt;=#REF!),"＝","")),IF(AND($O74=$P74,CZ$2=$O74),"⇔",IF(CZ$2=$O74,"≪",IF(AND(CZ$2&gt;$O74,CZ$2&lt;$P74),"＝",IF(CZ$2=$P74,"≫",""))))))</f>
        <v/>
      </c>
      <c r="DA74" s="8" t="str">
        <f>IF(AND($O74="",$P74=""),"",IF($P74="",IF(DA$2=$O74,"≪",IF(AND(DA$2&gt;$O74,DA$2&lt;=#REF!),"＝","")),IF(AND($O74=$P74,DA$2=$O74),"⇔",IF(DA$2=$O74,"≪",IF(AND(DA$2&gt;$O74,DA$2&lt;$P74),"＝",IF(DA$2=$P74,"≫",""))))))</f>
        <v/>
      </c>
      <c r="DB74" s="8" t="str">
        <f>IF(AND($O74="",$P74=""),"",IF($P74="",IF(DB$2=$O74,"≪",IF(AND(DB$2&gt;$O74,DB$2&lt;=#REF!),"＝","")),IF(AND($O74=$P74,DB$2=$O74),"⇔",IF(DB$2=$O74,"≪",IF(AND(DB$2&gt;$O74,DB$2&lt;$P74),"＝",IF(DB$2=$P74,"≫",""))))))</f>
        <v/>
      </c>
      <c r="DC74" s="8" t="str">
        <f>IF(AND($O74="",$P74=""),"",IF($P74="",IF(DC$2=$O74,"≪",IF(AND(DC$2&gt;$O74,DC$2&lt;=#REF!),"＝","")),IF(AND($O74=$P74,DC$2=$O74),"⇔",IF(DC$2=$O74,"≪",IF(AND(DC$2&gt;$O74,DC$2&lt;$P74),"＝",IF(DC$2=$P74,"≫",""))))))</f>
        <v/>
      </c>
      <c r="DD74" s="9" t="str">
        <f>IF(AND($O74="",$P74=""),"",IF($P74="",IF(DD$2=$O74,"≪",IF(AND(DD$2&gt;$O74,DD$2&lt;=#REF!),"＝","")),IF(AND($O74=$P74,DD$2=$O74),"⇔",IF(DD$2=$O74,"≪",IF(AND(DD$2&gt;$O74,DD$2&lt;$P74),"＝",IF(DD$2=$P74,"≫",""))))))</f>
        <v/>
      </c>
      <c r="DE74" s="12" t="str">
        <f>IF(AND($O74="",$P74=""),"",IF($P74="",IF(DE$2=$O74,"≪",IF(AND(DE$2&gt;$O74,DE$2&lt;=#REF!),"＝","")),IF(AND($O74=$P74,DE$2=$O74),"⇔",IF(DE$2=$O74,"≪",IF(AND(DE$2&gt;$O74,DE$2&lt;$P74),"＝",IF(DE$2=$P74,"≫",""))))))</f>
        <v/>
      </c>
      <c r="DF74" s="63" t="str">
        <f>IF(AND($O74="",$P74=""),"",IF($P74="",IF(DF$2=$O74,"≪",IF(AND(DF$2&gt;$O74,DF$2&lt;=#REF!),"＝","")),IF(AND($O74=$P74,DF$2=$O74),"⇔",IF(DF$2=$O74,"≪",IF(AND(DF$2&gt;$O74,DF$2&lt;$P74),"＝",IF(DF$2=$P74,"≫",""))))))</f>
        <v/>
      </c>
      <c r="DG74" s="8" t="str">
        <f>IF(AND($O74="",$P74=""),"",IF($P74="",IF(DG$2=$O74,"≪",IF(AND(DG$2&gt;$O74,DG$2&lt;=#REF!),"＝","")),IF(AND($O74=$P74,DG$2=$O74),"⇔",IF(DG$2=$O74,"≪",IF(AND(DG$2&gt;$O74,DG$2&lt;$P74),"＝",IF(DG$2=$P74,"≫",""))))))</f>
        <v/>
      </c>
      <c r="DH74" s="8" t="str">
        <f>IF(AND($O74="",$P74=""),"",IF($P74="",IF(DH$2=$O74,"≪",IF(AND(DH$2&gt;$O74,DH$2&lt;=#REF!),"＝","")),IF(AND($O74=$P74,DH$2=$O74),"⇔",IF(DH$2=$O74,"≪",IF(AND(DH$2&gt;$O74,DH$2&lt;$P74),"＝",IF(DH$2=$P74,"≫",""))))))</f>
        <v/>
      </c>
      <c r="DI74" s="8" t="str">
        <f>IF(AND($O74="",$P74=""),"",IF($P74="",IF(DI$2=$O74,"≪",IF(AND(DI$2&gt;$O74,DI$2&lt;=#REF!),"＝","")),IF(AND($O74=$P74,DI$2=$O74),"⇔",IF(DI$2=$O74,"≪",IF(AND(DI$2&gt;$O74,DI$2&lt;$P74),"＝",IF(DI$2=$P74,"≫",""))))))</f>
        <v/>
      </c>
      <c r="DJ74" s="8" t="str">
        <f>IF(AND($O74="",$P74=""),"",IF($P74="",IF(DJ$2=$O74,"≪",IF(AND(DJ$2&gt;$O74,DJ$2&lt;=#REF!),"＝","")),IF(AND($O74=$P74,DJ$2=$O74),"⇔",IF(DJ$2=$O74,"≪",IF(AND(DJ$2&gt;$O74,DJ$2&lt;$P74),"＝",IF(DJ$2=$P74,"≫",""))))))</f>
        <v/>
      </c>
      <c r="DK74" s="8" t="str">
        <f>IF(AND($O74="",$P74=""),"",IF($P74="",IF(DK$2=$O74,"≪",IF(AND(DK$2&gt;$O74,DK$2&lt;=#REF!),"＝","")),IF(AND($O74=$P74,DK$2=$O74),"⇔",IF(DK$2=$O74,"≪",IF(AND(DK$2&gt;$O74,DK$2&lt;$P74),"＝",IF(DK$2=$P74,"≫",""))))))</f>
        <v/>
      </c>
      <c r="DL74" s="8" t="str">
        <f>IF(AND($O74="",$P74=""),"",IF($P74="",IF(DL$2=$O74,"≪",IF(AND(DL$2&gt;$O74,DL$2&lt;=#REF!),"＝","")),IF(AND($O74=$P74,DL$2=$O74),"⇔",IF(DL$2=$O74,"≪",IF(AND(DL$2&gt;$O74,DL$2&lt;$P74),"＝",IF(DL$2=$P74,"≫",""))))))</f>
        <v/>
      </c>
      <c r="DM74" s="8" t="str">
        <f>IF(AND($O74="",$P74=""),"",IF($P74="",IF(DM$2=$O74,"≪",IF(AND(DM$2&gt;$O74,DM$2&lt;=#REF!),"＝","")),IF(AND($O74=$P74,DM$2=$O74),"⇔",IF(DM$2=$O74,"≪",IF(AND(DM$2&gt;$O74,DM$2&lt;$P74),"＝",IF(DM$2=$P74,"≫",""))))))</f>
        <v/>
      </c>
      <c r="DN74" s="8" t="str">
        <f>IF(AND($O74="",$P74=""),"",IF($P74="",IF(DN$2=$O74,"≪",IF(AND(DN$2&gt;$O74,DN$2&lt;=#REF!),"＝","")),IF(AND($O74=$P74,DN$2=$O74),"⇔",IF(DN$2=$O74,"≪",IF(AND(DN$2&gt;$O74,DN$2&lt;$P74),"＝",IF(DN$2=$P74,"≫",""))))))</f>
        <v/>
      </c>
      <c r="DO74" s="8" t="str">
        <f>IF(AND($O74="",$P74=""),"",IF($P74="",IF(DO$2=$O74,"≪",IF(AND(DO$2&gt;$O74,DO$2&lt;=#REF!),"＝","")),IF(AND($O74=$P74,DO$2=$O74),"⇔",IF(DO$2=$O74,"≪",IF(AND(DO$2&gt;$O74,DO$2&lt;$P74),"＝",IF(DO$2=$P74,"≫",""))))))</f>
        <v/>
      </c>
      <c r="DP74" s="8" t="str">
        <f>IF(AND($O74="",$P74=""),"",IF($P74="",IF(DP$2=$O74,"≪",IF(AND(DP$2&gt;$O74,DP$2&lt;=#REF!),"＝","")),IF(AND($O74=$P74,DP$2=$O74),"⇔",IF(DP$2=$O74,"≪",IF(AND(DP$2&gt;$O74,DP$2&lt;$P74),"＝",IF(DP$2=$P74,"≫",""))))))</f>
        <v/>
      </c>
      <c r="DQ74" s="8" t="str">
        <f>IF(AND($O74="",$P74=""),"",IF($P74="",IF(DQ$2=$O74,"≪",IF(AND(DQ$2&gt;$O74,DQ$2&lt;=#REF!),"＝","")),IF(AND($O74=$P74,DQ$2=$O74),"⇔",IF(DQ$2=$O74,"≪",IF(AND(DQ$2&gt;$O74,DQ$2&lt;$P74),"＝",IF(DQ$2=$P74,"≫",""))))))</f>
        <v/>
      </c>
      <c r="DR74" s="8" t="str">
        <f>IF(AND($O74="",$P74=""),"",IF($P74="",IF(DR$2=$O74,"≪",IF(AND(DR$2&gt;$O74,DR$2&lt;=#REF!),"＝","")),IF(AND($O74=$P74,DR$2=$O74),"⇔",IF(DR$2=$O74,"≪",IF(AND(DR$2&gt;$O74,DR$2&lt;$P74),"＝",IF(DR$2=$P74,"≫",""))))))</f>
        <v/>
      </c>
      <c r="DS74" s="8" t="str">
        <f>IF(AND($O74="",$P74=""),"",IF($P74="",IF(DS$2=$O74,"≪",IF(AND(DS$2&gt;$O74,DS$2&lt;=#REF!),"＝","")),IF(AND($O74=$P74,DS$2=$O74),"⇔",IF(DS$2=$O74,"≪",IF(AND(DS$2&gt;$O74,DS$2&lt;$P74),"＝",IF(DS$2=$P74,"≫",""))))))</f>
        <v/>
      </c>
      <c r="DT74" s="8" t="str">
        <f>IF(AND($O74="",$P74=""),"",IF($P74="",IF(DT$2=$O74,"≪",IF(AND(DT$2&gt;$O74,DT$2&lt;=#REF!),"＝","")),IF(AND($O74=$P74,DT$2=$O74),"⇔",IF(DT$2=$O74,"≪",IF(AND(DT$2&gt;$O74,DT$2&lt;$P74),"＝",IF(DT$2=$P74,"≫",""))))))</f>
        <v/>
      </c>
      <c r="DU74" s="8" t="str">
        <f>IF(AND($O74="",$P74=""),"",IF($P74="",IF(DU$2=$O74,"≪",IF(AND(DU$2&gt;$O74,DU$2&lt;=#REF!),"＝","")),IF(AND($O74=$P74,DU$2=$O74),"⇔",IF(DU$2=$O74,"≪",IF(AND(DU$2&gt;$O74,DU$2&lt;$P74),"＝",IF(DU$2=$P74,"≫",""))))))</f>
        <v/>
      </c>
      <c r="DV74" s="8" t="str">
        <f>IF(AND($O74="",$P74=""),"",IF($P74="",IF(DV$2=$O74,"≪",IF(AND(DV$2&gt;$O74,DV$2&lt;=#REF!),"＝","")),IF(AND($O74=$P74,DV$2=$O74),"⇔",IF(DV$2=$O74,"≪",IF(AND(DV$2&gt;$O74,DV$2&lt;$P74),"＝",IF(DV$2=$P74,"≫",""))))))</f>
        <v/>
      </c>
      <c r="DW74" s="8" t="str">
        <f>IF(AND($O74="",$P74=""),"",IF($P74="",IF(DW$2=$O74,"≪",IF(AND(DW$2&gt;$O74,DW$2&lt;=#REF!),"＝","")),IF(AND($O74=$P74,DW$2=$O74),"⇔",IF(DW$2=$O74,"≪",IF(AND(DW$2&gt;$O74,DW$2&lt;$P74),"＝",IF(DW$2=$P74,"≫",""))))))</f>
        <v/>
      </c>
      <c r="DX74" s="8" t="str">
        <f>IF(AND($O74="",$P74=""),"",IF($P74="",IF(DX$2=$O74,"≪",IF(AND(DX$2&gt;$O74,DX$2&lt;=#REF!),"＝","")),IF(AND($O74=$P74,DX$2=$O74),"⇔",IF(DX$2=$O74,"≪",IF(AND(DX$2&gt;$O74,DX$2&lt;$P74),"＝",IF(DX$2=$P74,"≫",""))))))</f>
        <v/>
      </c>
      <c r="DY74" s="8" t="str">
        <f>IF(AND($O74="",$P74=""),"",IF($P74="",IF(DY$2=$O74,"≪",IF(AND(DY$2&gt;$O74,DY$2&lt;=#REF!),"＝","")),IF(AND($O74=$P74,DY$2=$O74),"⇔",IF(DY$2=$O74,"≪",IF(AND(DY$2&gt;$O74,DY$2&lt;$P74),"＝",IF(DY$2=$P74,"≫",""))))))</f>
        <v/>
      </c>
      <c r="DZ74" s="8" t="str">
        <f>IF(AND($O74="",$P74=""),"",IF($P74="",IF(DZ$2=$O74,"≪",IF(AND(DZ$2&gt;$O74,DZ$2&lt;=#REF!),"＝","")),IF(AND($O74=$P74,DZ$2=$O74),"⇔",IF(DZ$2=$O74,"≪",IF(AND(DZ$2&gt;$O74,DZ$2&lt;$P74),"＝",IF(DZ$2=$P74,"≫",""))))))</f>
        <v/>
      </c>
      <c r="EA74" s="8" t="str">
        <f>IF(AND($O74="",$P74=""),"",IF($P74="",IF(EA$2=$O74,"≪",IF(AND(EA$2&gt;$O74,EA$2&lt;=#REF!),"＝","")),IF(AND($O74=$P74,EA$2=$O74),"⇔",IF(EA$2=$O74,"≪",IF(AND(EA$2&gt;$O74,EA$2&lt;$P74),"＝",IF(EA$2=$P74,"≫",""))))))</f>
        <v/>
      </c>
      <c r="EB74" s="8" t="str">
        <f>IF(AND($O74="",$P74=""),"",IF($P74="",IF(EB$2=$O74,"≪",IF(AND(EB$2&gt;$O74,EB$2&lt;=#REF!),"＝","")),IF(AND($O74=$P74,EB$2=$O74),"⇔",IF(EB$2=$O74,"≪",IF(AND(EB$2&gt;$O74,EB$2&lt;$P74),"＝",IF(EB$2=$P74,"≫",""))))))</f>
        <v/>
      </c>
      <c r="EC74" s="8" t="str">
        <f>IF(AND($O74="",$P74=""),"",IF($P74="",IF(EC$2=$O74,"≪",IF(AND(EC$2&gt;$O74,EC$2&lt;=#REF!),"＝","")),IF(AND($O74=$P74,EC$2=$O74),"⇔",IF(EC$2=$O74,"≪",IF(AND(EC$2&gt;$O74,EC$2&lt;$P74),"＝",IF(EC$2=$P74,"≫",""))))))</f>
        <v/>
      </c>
      <c r="ED74" s="8" t="str">
        <f>IF(AND($O74="",$P74=""),"",IF($P74="",IF(ED$2=$O74,"≪",IF(AND(ED$2&gt;$O74,ED$2&lt;=#REF!),"＝","")),IF(AND($O74=$P74,ED$2=$O74),"⇔",IF(ED$2=$O74,"≪",IF(AND(ED$2&gt;$O74,ED$2&lt;$P74),"＝",IF(ED$2=$P74,"≫",""))))))</f>
        <v/>
      </c>
      <c r="EE74" s="8" t="str">
        <f>IF(AND($O74="",$P74=""),"",IF($P74="",IF(EE$2=$O74,"≪",IF(AND(EE$2&gt;$O74,EE$2&lt;=#REF!),"＝","")),IF(AND($O74=$P74,EE$2=$O74),"⇔",IF(EE$2=$O74,"≪",IF(AND(EE$2&gt;$O74,EE$2&lt;$P74),"＝",IF(EE$2=$P74,"≫",""))))))</f>
        <v/>
      </c>
      <c r="EF74" s="8" t="str">
        <f>IF(AND($O74="",$P74=""),"",IF($P74="",IF(EF$2=$O74,"≪",IF(AND(EF$2&gt;$O74,EF$2&lt;=#REF!),"＝","")),IF(AND($O74=$P74,EF$2=$O74),"⇔",IF(EF$2=$O74,"≪",IF(AND(EF$2&gt;$O74,EF$2&lt;$P74),"＝",IF(EF$2=$P74,"≫",""))))))</f>
        <v/>
      </c>
      <c r="EG74" s="8" t="str">
        <f>IF(AND($O74="",$P74=""),"",IF($P74="",IF(EG$2=$O74,"≪",IF(AND(EG$2&gt;$O74,EG$2&lt;=#REF!),"＝","")),IF(AND($O74=$P74,EG$2=$O74),"⇔",IF(EG$2=$O74,"≪",IF(AND(EG$2&gt;$O74,EG$2&lt;$P74),"＝",IF(EG$2=$P74,"≫",""))))))</f>
        <v/>
      </c>
      <c r="EH74" s="8" t="str">
        <f>IF(AND($O74="",$P74=""),"",IF($P74="",IF(EH$2=$O74,"≪",IF(AND(EH$2&gt;$O74,EH$2&lt;=#REF!),"＝","")),IF(AND($O74=$P74,EH$2=$O74),"⇔",IF(EH$2=$O74,"≪",IF(AND(EH$2&gt;$O74,EH$2&lt;$P74),"＝",IF(EH$2=$P74,"≫",""))))))</f>
        <v/>
      </c>
      <c r="EI74" s="9" t="str">
        <f>IF(AND($O74="",$P74=""),"",IF($P74="",IF(EI$2=$O74,"≪",IF(AND(EI$2&gt;$O74,EI$2&lt;=#REF!),"＝","")),IF(AND($O74=$P74,EI$2=$O74),"⇔",IF(EI$2=$O74,"≪",IF(AND(EI$2&gt;$O74,EI$2&lt;$P74),"＝",IF(EI$2=$P74,"≫",""))))))</f>
        <v/>
      </c>
      <c r="EJ74" s="12" t="str">
        <f>IF(AND($O74="",$P74=""),"",IF($P74="",IF(EJ$2=$O74,"≪",IF(AND(EJ$2&gt;$O74,EJ$2&lt;=#REF!),"＝","")),IF(AND($O74=$P74,EJ$2=$O74),"⇔",IF(EJ$2=$O74,"≪",IF(AND(EJ$2&gt;$O74,EJ$2&lt;$P74),"＝",IF(EJ$2=$P74,"≫",""))))))</f>
        <v/>
      </c>
      <c r="EK74" s="63" t="str">
        <f>IF(AND($O74="",$P74=""),"",IF($P74="",IF(EK$2=$O74,"≪",IF(AND(EK$2&gt;$O74,EK$2&lt;=#REF!),"＝","")),IF(AND($O74=$P74,EK$2=$O74),"⇔",IF(EK$2=$O74,"≪",IF(AND(EK$2&gt;$O74,EK$2&lt;$P74),"＝",IF(EK$2=$P74,"≫",""))))))</f>
        <v/>
      </c>
      <c r="EL74" s="8" t="str">
        <f>IF(AND($O74="",$P74=""),"",IF($P74="",IF(EL$2=$O74,"≪",IF(AND(EL$2&gt;$O74,EL$2&lt;=#REF!),"＝","")),IF(AND($O74=$P74,EL$2=$O74),"⇔",IF(EL$2=$O74,"≪",IF(AND(EL$2&gt;$O74,EL$2&lt;$P74),"＝",IF(EL$2=$P74,"≫",""))))))</f>
        <v/>
      </c>
      <c r="EM74" s="8" t="str">
        <f>IF(AND($O74="",$P74=""),"",IF($P74="",IF(EM$2=$O74,"≪",IF(AND(EM$2&gt;$O74,EM$2&lt;=#REF!),"＝","")),IF(AND($O74=$P74,EM$2=$O74),"⇔",IF(EM$2=$O74,"≪",IF(AND(EM$2&gt;$O74,EM$2&lt;$P74),"＝",IF(EM$2=$P74,"≫",""))))))</f>
        <v/>
      </c>
      <c r="EN74" s="8" t="str">
        <f>IF(AND($O74="",$P74=""),"",IF($P74="",IF(EN$2=$O74,"≪",IF(AND(EN$2&gt;$O74,EN$2&lt;=#REF!),"＝","")),IF(AND($O74=$P74,EN$2=$O74),"⇔",IF(EN$2=$O74,"≪",IF(AND(EN$2&gt;$O74,EN$2&lt;$P74),"＝",IF(EN$2=$P74,"≫",""))))))</f>
        <v/>
      </c>
      <c r="EO74" s="8" t="str">
        <f>IF(AND($O74="",$P74=""),"",IF($P74="",IF(EO$2=$O74,"≪",IF(AND(EO$2&gt;$O74,EO$2&lt;=#REF!),"＝","")),IF(AND($O74=$P74,EO$2=$O74),"⇔",IF(EO$2=$O74,"≪",IF(AND(EO$2&gt;$O74,EO$2&lt;$P74),"＝",IF(EO$2=$P74,"≫",""))))))</f>
        <v/>
      </c>
      <c r="EP74" s="8" t="str">
        <f>IF(AND($O74="",$P74=""),"",IF($P74="",IF(EP$2=$O74,"≪",IF(AND(EP$2&gt;$O74,EP$2&lt;=#REF!),"＝","")),IF(AND($O74=$P74,EP$2=$O74),"⇔",IF(EP$2=$O74,"≪",IF(AND(EP$2&gt;$O74,EP$2&lt;$P74),"＝",IF(EP$2=$P74,"≫",""))))))</f>
        <v/>
      </c>
      <c r="EQ74" s="8" t="str">
        <f>IF(AND($O74="",$P74=""),"",IF($P74="",IF(EQ$2=$O74,"≪",IF(AND(EQ$2&gt;$O74,EQ$2&lt;=#REF!),"＝","")),IF(AND($O74=$P74,EQ$2=$O74),"⇔",IF(EQ$2=$O74,"≪",IF(AND(EQ$2&gt;$O74,EQ$2&lt;$P74),"＝",IF(EQ$2=$P74,"≫",""))))))</f>
        <v/>
      </c>
      <c r="ER74" s="8" t="str">
        <f>IF(AND($O74="",$P74=""),"",IF($P74="",IF(ER$2=$O74,"≪",IF(AND(ER$2&gt;$O74,ER$2&lt;=#REF!),"＝","")),IF(AND($O74=$P74,ER$2=$O74),"⇔",IF(ER$2=$O74,"≪",IF(AND(ER$2&gt;$O74,ER$2&lt;$P74),"＝",IF(ER$2=$P74,"≫",""))))))</f>
        <v/>
      </c>
      <c r="ES74" s="8" t="str">
        <f>IF(AND($O74="",$P74=""),"",IF($P74="",IF(ES$2=$O74,"≪",IF(AND(ES$2&gt;$O74,ES$2&lt;=#REF!),"＝","")),IF(AND($O74=$P74,ES$2=$O74),"⇔",IF(ES$2=$O74,"≪",IF(AND(ES$2&gt;$O74,ES$2&lt;$P74),"＝",IF(ES$2=$P74,"≫",""))))))</f>
        <v/>
      </c>
      <c r="ET74" s="8" t="str">
        <f>IF(AND($O74="",$P74=""),"",IF($P74="",IF(ET$2=$O74,"≪",IF(AND(ET$2&gt;$O74,ET$2&lt;=#REF!),"＝","")),IF(AND($O74=$P74,ET$2=$O74),"⇔",IF(ET$2=$O74,"≪",IF(AND(ET$2&gt;$O74,ET$2&lt;$P74),"＝",IF(ET$2=$P74,"≫",""))))))</f>
        <v/>
      </c>
      <c r="EU74" s="8" t="str">
        <f>IF(AND($O74="",$P74=""),"",IF($P74="",IF(EU$2=$O74,"≪",IF(AND(EU$2&gt;$O74,EU$2&lt;=#REF!),"＝","")),IF(AND($O74=$P74,EU$2=$O74),"⇔",IF(EU$2=$O74,"≪",IF(AND(EU$2&gt;$O74,EU$2&lt;$P74),"＝",IF(EU$2=$P74,"≫",""))))))</f>
        <v/>
      </c>
      <c r="EV74" s="8" t="str">
        <f>IF(AND($O74="",$P74=""),"",IF($P74="",IF(EV$2=$O74,"≪",IF(AND(EV$2&gt;$O74,EV$2&lt;=#REF!),"＝","")),IF(AND($O74=$P74,EV$2=$O74),"⇔",IF(EV$2=$O74,"≪",IF(AND(EV$2&gt;$O74,EV$2&lt;$P74),"＝",IF(EV$2=$P74,"≫",""))))))</f>
        <v/>
      </c>
      <c r="EW74" s="8" t="str">
        <f>IF(AND($O74="",$P74=""),"",IF($P74="",IF(EW$2=$O74,"≪",IF(AND(EW$2&gt;$O74,EW$2&lt;=#REF!),"＝","")),IF(AND($O74=$P74,EW$2=$O74),"⇔",IF(EW$2=$O74,"≪",IF(AND(EW$2&gt;$O74,EW$2&lt;$P74),"＝",IF(EW$2=$P74,"≫",""))))))</f>
        <v/>
      </c>
      <c r="EX74" s="8" t="str">
        <f>IF(AND($O74="",$P74=""),"",IF($P74="",IF(EX$2=$O74,"≪",IF(AND(EX$2&gt;$O74,EX$2&lt;=#REF!),"＝","")),IF(AND($O74=$P74,EX$2=$O74),"⇔",IF(EX$2=$O74,"≪",IF(AND(EX$2&gt;$O74,EX$2&lt;$P74),"＝",IF(EX$2=$P74,"≫",""))))))</f>
        <v/>
      </c>
      <c r="EY74" s="8" t="str">
        <f>IF(AND($O74="",$P74=""),"",IF($P74="",IF(EY$2=$O74,"≪",IF(AND(EY$2&gt;$O74,EY$2&lt;=#REF!),"＝","")),IF(AND($O74=$P74,EY$2=$O74),"⇔",IF(EY$2=$O74,"≪",IF(AND(EY$2&gt;$O74,EY$2&lt;$P74),"＝",IF(EY$2=$P74,"≫",""))))))</f>
        <v/>
      </c>
      <c r="EZ74" s="8" t="str">
        <f>IF(AND($O74="",$P74=""),"",IF($P74="",IF(EZ$2=$O74,"≪",IF(AND(EZ$2&gt;$O74,EZ$2&lt;=#REF!),"＝","")),IF(AND($O74=$P74,EZ$2=$O74),"⇔",IF(EZ$2=$O74,"≪",IF(AND(EZ$2&gt;$O74,EZ$2&lt;$P74),"＝",IF(EZ$2=$P74,"≫",""))))))</f>
        <v/>
      </c>
      <c r="FA74" s="8" t="str">
        <f>IF(AND($O74="",$P74=""),"",IF($P74="",IF(FA$2=$O74,"≪",IF(AND(FA$2&gt;$O74,FA$2&lt;=#REF!),"＝","")),IF(AND($O74=$P74,FA$2=$O74),"⇔",IF(FA$2=$O74,"≪",IF(AND(FA$2&gt;$O74,FA$2&lt;$P74),"＝",IF(FA$2=$P74,"≫",""))))))</f>
        <v/>
      </c>
      <c r="FB74" s="8" t="str">
        <f>IF(AND($O74="",$P74=""),"",IF($P74="",IF(FB$2=$O74,"≪",IF(AND(FB$2&gt;$O74,FB$2&lt;=#REF!),"＝","")),IF(AND($O74=$P74,FB$2=$O74),"⇔",IF(FB$2=$O74,"≪",IF(AND(FB$2&gt;$O74,FB$2&lt;$P74),"＝",IF(FB$2=$P74,"≫",""))))))</f>
        <v/>
      </c>
      <c r="FC74" s="8" t="str">
        <f>IF(AND($O74="",$P74=""),"",IF($P74="",IF(FC$2=$O74,"≪",IF(AND(FC$2&gt;$O74,FC$2&lt;=#REF!),"＝","")),IF(AND($O74=$P74,FC$2=$O74),"⇔",IF(FC$2=$O74,"≪",IF(AND(FC$2&gt;$O74,FC$2&lt;$P74),"＝",IF(FC$2=$P74,"≫",""))))))</f>
        <v/>
      </c>
      <c r="FD74" s="8" t="str">
        <f>IF(AND($O74="",$P74=""),"",IF($P74="",IF(FD$2=$O74,"≪",IF(AND(FD$2&gt;$O74,FD$2&lt;=#REF!),"＝","")),IF(AND($O74=$P74,FD$2=$O74),"⇔",IF(FD$2=$O74,"≪",IF(AND(FD$2&gt;$O74,FD$2&lt;$P74),"＝",IF(FD$2=$P74,"≫",""))))))</f>
        <v/>
      </c>
      <c r="FE74" s="8" t="str">
        <f>IF(AND($O74="",$P74=""),"",IF($P74="",IF(FE$2=$O74,"≪",IF(AND(FE$2&gt;$O74,FE$2&lt;=#REF!),"＝","")),IF(AND($O74=$P74,FE$2=$O74),"⇔",IF(FE$2=$O74,"≪",IF(AND(FE$2&gt;$O74,FE$2&lt;$P74),"＝",IF(FE$2=$P74,"≫",""))))))</f>
        <v/>
      </c>
      <c r="FF74" s="8" t="str">
        <f>IF(AND($O74="",$P74=""),"",IF($P74="",IF(FF$2=$O74,"≪",IF(AND(FF$2&gt;$O74,FF$2&lt;=#REF!),"＝","")),IF(AND($O74=$P74,FF$2=$O74),"⇔",IF(FF$2=$O74,"≪",IF(AND(FF$2&gt;$O74,FF$2&lt;$P74),"＝",IF(FF$2=$P74,"≫",""))))))</f>
        <v/>
      </c>
      <c r="FG74" s="8" t="str">
        <f>IF(AND($O74="",$P74=""),"",IF($P74="",IF(FG$2=$O74,"≪",IF(AND(FG$2&gt;$O74,FG$2&lt;=#REF!),"＝","")),IF(AND($O74=$P74,FG$2=$O74),"⇔",IF(FG$2=$O74,"≪",IF(AND(FG$2&gt;$O74,FG$2&lt;$P74),"＝",IF(FG$2=$P74,"≫",""))))))</f>
        <v/>
      </c>
      <c r="FH74" s="8" t="str">
        <f>IF(AND($O74="",$P74=""),"",IF($P74="",IF(FH$2=$O74,"≪",IF(AND(FH$2&gt;$O74,FH$2&lt;=#REF!),"＝","")),IF(AND($O74=$P74,FH$2=$O74),"⇔",IF(FH$2=$O74,"≪",IF(AND(FH$2&gt;$O74,FH$2&lt;$P74),"＝",IF(FH$2=$P74,"≫",""))))))</f>
        <v/>
      </c>
      <c r="FI74" s="8" t="str">
        <f>IF(AND($O74="",$P74=""),"",IF($P74="",IF(FI$2=$O74,"≪",IF(AND(FI$2&gt;$O74,FI$2&lt;=#REF!),"＝","")),IF(AND($O74=$P74,FI$2=$O74),"⇔",IF(FI$2=$O74,"≪",IF(AND(FI$2&gt;$O74,FI$2&lt;$P74),"＝",IF(FI$2=$P74,"≫",""))))))</f>
        <v/>
      </c>
      <c r="FJ74" s="8" t="str">
        <f>IF(AND($O74="",$P74=""),"",IF($P74="",IF(FJ$2=$O74,"≪",IF(AND(FJ$2&gt;$O74,FJ$2&lt;=#REF!),"＝","")),IF(AND($O74=$P74,FJ$2=$O74),"⇔",IF(FJ$2=$O74,"≪",IF(AND(FJ$2&gt;$O74,FJ$2&lt;$P74),"＝",IF(FJ$2=$P74,"≫",""))))))</f>
        <v/>
      </c>
      <c r="FK74" s="8" t="str">
        <f>IF(AND($O74="",$P74=""),"",IF($P74="",IF(FK$2=$O74,"≪",IF(AND(FK$2&gt;$O74,FK$2&lt;=#REF!),"＝","")),IF(AND($O74=$P74,FK$2=$O74),"⇔",IF(FK$2=$O74,"≪",IF(AND(FK$2&gt;$O74,FK$2&lt;$P74),"＝",IF(FK$2=$P74,"≫",""))))))</f>
        <v/>
      </c>
      <c r="FL74" s="8" t="str">
        <f>IF(AND($O74="",$P74=""),"",IF($P74="",IF(FL$2=$O74,"≪",IF(AND(FL$2&gt;$O74,FL$2&lt;=#REF!),"＝","")),IF(AND($O74=$P74,FL$2=$O74),"⇔",IF(FL$2=$O74,"≪",IF(AND(FL$2&gt;$O74,FL$2&lt;$P74),"＝",IF(FL$2=$P74,"≫",""))))))</f>
        <v/>
      </c>
      <c r="FM74" s="8" t="str">
        <f>IF(AND($O74="",$P74=""),"",IF($P74="",IF(FM$2=$O74,"≪",IF(AND(FM$2&gt;$O74,FM$2&lt;=#REF!),"＝","")),IF(AND($O74=$P74,FM$2=$O74),"⇔",IF(FM$2=$O74,"≪",IF(AND(FM$2&gt;$O74,FM$2&lt;$P74),"＝",IF(FM$2=$P74,"≫",""))))))</f>
        <v/>
      </c>
      <c r="FN74" s="10" t="str">
        <f>IF(AND($O74="",$P74=""),"",IF($P74="",IF(FN$2=$O74,"≪",IF(AND(FN$2&gt;$O74,FN$2&lt;=#REF!),"＝","")),IF(AND($O74=$P74,FN$2=$O74),"⇔",IF(FN$2=$O74,"≪",IF(AND(FN$2&gt;$O74,FN$2&lt;$P74),"＝",IF(FN$2=$P74,"≫",""))))))</f>
        <v/>
      </c>
    </row>
    <row r="75" spans="1:170" ht="27" customHeight="1">
      <c r="A75" s="105"/>
      <c r="B75" s="105" t="s">
        <v>202</v>
      </c>
      <c r="C75" s="50" t="s">
        <v>203</v>
      </c>
      <c r="D75" s="44" t="s">
        <v>204</v>
      </c>
      <c r="E75" s="45">
        <v>44407</v>
      </c>
      <c r="F75" s="44"/>
      <c r="G75" s="44" t="s">
        <v>69</v>
      </c>
      <c r="H75" s="44" t="s">
        <v>106</v>
      </c>
      <c r="I75" s="44"/>
      <c r="J75" s="44"/>
      <c r="K75" s="44">
        <v>6</v>
      </c>
      <c r="L75" s="44"/>
      <c r="M75" s="68"/>
      <c r="N75" s="69"/>
      <c r="O75" s="66"/>
      <c r="P75" s="67"/>
      <c r="Q75" s="9" t="str">
        <f>IF(AND($O75="",$P75=""),"",IF($P75="",IF(Q$2=$O75,"≪",IF(AND(Q$2&gt;$O75,Q$2&lt;=#REF!),"＝","")),IF(AND($O75=$P75,Q$2=$O75),"⇔",IF(Q$2=$O75,"≪",IF(AND(Q$2&gt;$O75,Q$2&lt;$P75),"＝",IF(Q$2=$P75,"≫",""))))))</f>
        <v/>
      </c>
      <c r="R75" s="12" t="str">
        <f>IF(AND($O75="",$P75=""),"",IF($P75="",IF(R$2=$O75,"≪",IF(AND(R$2&gt;$O75,R$2&lt;=#REF!),"＝","")),IF(AND($O75=$P75,R$2=$O75),"⇔",IF(R$2=$O75,"≪",IF(AND(R$2&gt;$O75,R$2&lt;$P75),"＝",IF(R$2=$P75,"≫",""))))))</f>
        <v/>
      </c>
      <c r="S75" s="8" t="str">
        <f>IF(AND($O75="",$P75=""),"",IF($P75="",IF(S$2=$O75,"≪",IF(AND(S$2&gt;$O75,S$2&lt;=#REF!),"＝","")),IF(AND($O75=$P75,S$2=$O75),"⇔",IF(S$2=$O75,"≪",IF(AND(S$2&gt;$O75,S$2&lt;$P75),"＝",IF(S$2=$P75,"≫",""))))))</f>
        <v/>
      </c>
      <c r="T75" s="8" t="str">
        <f>IF(AND($O75="",$P75=""),"",IF($P75="",IF(T$2=$O75,"≪",IF(AND(T$2&gt;$O75,T$2&lt;=#REF!),"＝","")),IF(AND($O75=$P75,T$2=$O75),"⇔",IF(T$2=$O75,"≪",IF(AND(T$2&gt;$O75,T$2&lt;$P75),"＝",IF(T$2=$P75,"≫",""))))))</f>
        <v/>
      </c>
      <c r="U75" s="8" t="str">
        <f>IF(AND($O75="",$P75=""),"",IF($P75="",IF(U$2=$O75,"≪",IF(AND(U$2&gt;$O75,U$2&lt;=#REF!),"＝","")),IF(AND($O75=$P75,U$2=$O75),"⇔",IF(U$2=$O75,"≪",IF(AND(U$2&gt;$O75,U$2&lt;$P75),"＝",IF(U$2=$P75,"≫",""))))))</f>
        <v/>
      </c>
      <c r="V75" s="8" t="str">
        <f>IF(AND($O75="",$P75=""),"",IF($P75="",IF(V$2=$O75,"≪",IF(AND(V$2&gt;$O75,V$2&lt;=#REF!),"＝","")),IF(AND($O75=$P75,V$2=$O75),"⇔",IF(V$2=$O75,"≪",IF(AND(V$2&gt;$O75,V$2&lt;$P75),"＝",IF(V$2=$P75,"≫",""))))))</f>
        <v/>
      </c>
      <c r="W75" s="8" t="str">
        <f>IF(AND($O75="",$P75=""),"",IF($P75="",IF(W$2=$O75,"≪",IF(AND(W$2&gt;$O75,W$2&lt;=#REF!),"＝","")),IF(AND($O75=$P75,W$2=$O75),"⇔",IF(W$2=$O75,"≪",IF(AND(W$2&gt;$O75,W$2&lt;$P75),"＝",IF(W$2=$P75,"≫",""))))))</f>
        <v/>
      </c>
      <c r="X75" s="8" t="str">
        <f>IF(AND($O75="",$P75=""),"",IF($P75="",IF(X$2=$O75,"≪",IF(AND(X$2&gt;$O75,X$2&lt;=#REF!),"＝","")),IF(AND($O75=$P75,X$2=$O75),"⇔",IF(X$2=$O75,"≪",IF(AND(X$2&gt;$O75,X$2&lt;$P75),"＝",IF(X$2=$P75,"≫",""))))))</f>
        <v/>
      </c>
      <c r="Y75" s="8" t="str">
        <f>IF(AND($O75="",$P75=""),"",IF($P75="",IF(Y$2=$O75,"≪",IF(AND(Y$2&gt;$O75,Y$2&lt;=#REF!),"＝","")),IF(AND($O75=$P75,Y$2=$O75),"⇔",IF(Y$2=$O75,"≪",IF(AND(Y$2&gt;$O75,Y$2&lt;$P75),"＝",IF(Y$2=$P75,"≫",""))))))</f>
        <v/>
      </c>
      <c r="Z75" s="8" t="str">
        <f>IF(AND($O75="",$P75=""),"",IF($P75="",IF(Z$2=$O75,"≪",IF(AND(Z$2&gt;$O75,Z$2&lt;=#REF!),"＝","")),IF(AND($O75=$P75,Z$2=$O75),"⇔",IF(Z$2=$O75,"≪",IF(AND(Z$2&gt;$O75,Z$2&lt;$P75),"＝",IF(Z$2=$P75,"≫",""))))))</f>
        <v/>
      </c>
      <c r="AA75" s="8" t="str">
        <f>IF(AND($O75="",$P75=""),"",IF($P75="",IF(AA$2=$O75,"≪",IF(AND(AA$2&gt;$O75,AA$2&lt;=#REF!),"＝","")),IF(AND($O75=$P75,AA$2=$O75),"⇔",IF(AA$2=$O75,"≪",IF(AND(AA$2&gt;$O75,AA$2&lt;$P75),"＝",IF(AA$2=$P75,"≫",""))))))</f>
        <v/>
      </c>
      <c r="AB75" s="8" t="str">
        <f>IF(AND($O75="",$P75=""),"",IF($P75="",IF(AB$2=$O75,"≪",IF(AND(AB$2&gt;$O75,AB$2&lt;=#REF!),"＝","")),IF(AND($O75=$P75,AB$2=$O75),"⇔",IF(AB$2=$O75,"≪",IF(AND(AB$2&gt;$O75,AB$2&lt;$P75),"＝",IF(AB$2=$P75,"≫",""))))))</f>
        <v/>
      </c>
      <c r="AC75" s="8" t="str">
        <f>IF(AND($O75="",$P75=""),"",IF($P75="",IF(AC$2=$O75,"≪",IF(AND(AC$2&gt;$O75,AC$2&lt;=#REF!),"＝","")),IF(AND($O75=$P75,AC$2=$O75),"⇔",IF(AC$2=$O75,"≪",IF(AND(AC$2&gt;$O75,AC$2&lt;$P75),"＝",IF(AC$2=$P75,"≫",""))))))</f>
        <v/>
      </c>
      <c r="AD75" s="8" t="str">
        <f>IF(AND($O75="",$P75=""),"",IF($P75="",IF(AD$2=$O75,"≪",IF(AND(AD$2&gt;$O75,AD$2&lt;=#REF!),"＝","")),IF(AND($O75=$P75,AD$2=$O75),"⇔",IF(AD$2=$O75,"≪",IF(AND(AD$2&gt;$O75,AD$2&lt;$P75),"＝",IF(AD$2=$P75,"≫",""))))))</f>
        <v/>
      </c>
      <c r="AE75" s="8" t="str">
        <f>IF(AND($O75="",$P75=""),"",IF($P75="",IF(AE$2=$O75,"≪",IF(AND(AE$2&gt;$O75,AE$2&lt;=#REF!),"＝","")),IF(AND($O75=$P75,AE$2=$O75),"⇔",IF(AE$2=$O75,"≪",IF(AND(AE$2&gt;$O75,AE$2&lt;$P75),"＝",IF(AE$2=$P75,"≫",""))))))</f>
        <v/>
      </c>
      <c r="AF75" s="8" t="str">
        <f>IF(AND($O75="",$P75=""),"",IF($P75="",IF(AF$2=$O75,"≪",IF(AND(AF$2&gt;$O75,AF$2&lt;=#REF!),"＝","")),IF(AND($O75=$P75,AF$2=$O75),"⇔",IF(AF$2=$O75,"≪",IF(AND(AF$2&gt;$O75,AF$2&lt;$P75),"＝",IF(AF$2=$P75,"≫",""))))))</f>
        <v/>
      </c>
      <c r="AG75" s="8" t="str">
        <f>IF(AND($O75="",$P75=""),"",IF($P75="",IF(AG$2=$O75,"≪",IF(AND(AG$2&gt;$O75,AG$2&lt;=#REF!),"＝","")),IF(AND($O75=$P75,AG$2=$O75),"⇔",IF(AG$2=$O75,"≪",IF(AND(AG$2&gt;$O75,AG$2&lt;$P75),"＝",IF(AG$2=$P75,"≫",""))))))</f>
        <v/>
      </c>
      <c r="AH75" s="8" t="str">
        <f>IF(AND($O75="",$P75=""),"",IF($P75="",IF(AH$2=$O75,"≪",IF(AND(AH$2&gt;$O75,AH$2&lt;=#REF!),"＝","")),IF(AND($O75=$P75,AH$2=$O75),"⇔",IF(AH$2=$O75,"≪",IF(AND(AH$2&gt;$O75,AH$2&lt;$P75),"＝",IF(AH$2=$P75,"≫",""))))))</f>
        <v/>
      </c>
      <c r="AI75" s="8" t="str">
        <f>IF(AND($O75="",$P75=""),"",IF($P75="",IF(AI$2=$O75,"≪",IF(AND(AI$2&gt;$O75,AI$2&lt;=#REF!),"＝","")),IF(AND($O75=$P75,AI$2=$O75),"⇔",IF(AI$2=$O75,"≪",IF(AND(AI$2&gt;$O75,AI$2&lt;$P75),"＝",IF(AI$2=$P75,"≫",""))))))</f>
        <v/>
      </c>
      <c r="AJ75" s="8" t="str">
        <f>IF(AND($O75="",$P75=""),"",IF($P75="",IF(AJ$2=$O75,"≪",IF(AND(AJ$2&gt;$O75,AJ$2&lt;=#REF!),"＝","")),IF(AND($O75=$P75,AJ$2=$O75),"⇔",IF(AJ$2=$O75,"≪",IF(AND(AJ$2&gt;$O75,AJ$2&lt;$P75),"＝",IF(AJ$2=$P75,"≫",""))))))</f>
        <v/>
      </c>
      <c r="AK75" s="8" t="str">
        <f>IF(AND($O75="",$P75=""),"",IF($P75="",IF(AK$2=$O75,"≪",IF(AND(AK$2&gt;$O75,AK$2&lt;=#REF!),"＝","")),IF(AND($O75=$P75,AK$2=$O75),"⇔",IF(AK$2=$O75,"≪",IF(AND(AK$2&gt;$O75,AK$2&lt;$P75),"＝",IF(AK$2=$P75,"≫",""))))))</f>
        <v/>
      </c>
      <c r="AL75" s="8" t="str">
        <f>IF(AND($O75="",$P75=""),"",IF($P75="",IF(AL$2=$O75,"≪",IF(AND(AL$2&gt;$O75,AL$2&lt;=#REF!),"＝","")),IF(AND($O75=$P75,AL$2=$O75),"⇔",IF(AL$2=$O75,"≪",IF(AND(AL$2&gt;$O75,AL$2&lt;$P75),"＝",IF(AL$2=$P75,"≫",""))))))</f>
        <v/>
      </c>
      <c r="AM75" s="8" t="str">
        <f>IF(AND($O75="",$P75=""),"",IF($P75="",IF(AM$2=$O75,"≪",IF(AND(AM$2&gt;$O75,AM$2&lt;=#REF!),"＝","")),IF(AND($O75=$P75,AM$2=$O75),"⇔",IF(AM$2=$O75,"≪",IF(AND(AM$2&gt;$O75,AM$2&lt;$P75),"＝",IF(AM$2=$P75,"≫",""))))))</f>
        <v/>
      </c>
      <c r="AN75" s="8" t="str">
        <f>IF(AND($O75="",$P75=""),"",IF($P75="",IF(AN$2=$O75,"≪",IF(AND(AN$2&gt;$O75,AN$2&lt;=#REF!),"＝","")),IF(AND($O75=$P75,AN$2=$O75),"⇔",IF(AN$2=$O75,"≪",IF(AND(AN$2&gt;$O75,AN$2&lt;$P75),"＝",IF(AN$2=$P75,"≫",""))))))</f>
        <v/>
      </c>
      <c r="AO75" s="8" t="str">
        <f>IF(AND($O75="",$P75=""),"",IF($P75="",IF(AO$2=$O75,"≪",IF(AND(AO$2&gt;$O75,AO$2&lt;=#REF!),"＝","")),IF(AND($O75=$P75,AO$2=$O75),"⇔",IF(AO$2=$O75,"≪",IF(AND(AO$2&gt;$O75,AO$2&lt;$P75),"＝",IF(AO$2=$P75,"≫",""))))))</f>
        <v/>
      </c>
      <c r="AP75" s="8" t="str">
        <f>IF(AND($O75="",$P75=""),"",IF($P75="",IF(AP$2=$O75,"≪",IF(AND(AP$2&gt;$O75,AP$2&lt;=#REF!),"＝","")),IF(AND($O75=$P75,AP$2=$O75),"⇔",IF(AP$2=$O75,"≪",IF(AND(AP$2&gt;$O75,AP$2&lt;$P75),"＝",IF(AP$2=$P75,"≫",""))))))</f>
        <v/>
      </c>
      <c r="AQ75" s="8" t="str">
        <f>IF(AND($O75="",$P75=""),"",IF($P75="",IF(AQ$2=$O75,"≪",IF(AND(AQ$2&gt;$O75,AQ$2&lt;=#REF!),"＝","")),IF(AND($O75=$P75,AQ$2=$O75),"⇔",IF(AQ$2=$O75,"≪",IF(AND(AQ$2&gt;$O75,AQ$2&lt;$P75),"＝",IF(AQ$2=$P75,"≫",""))))))</f>
        <v/>
      </c>
      <c r="AR75" s="8" t="str">
        <f>IF(AND($O75="",$P75=""),"",IF($P75="",IF(AR$2=$O75,"≪",IF(AND(AR$2&gt;$O75,AR$2&lt;=#REF!),"＝","")),IF(AND($O75=$P75,AR$2=$O75),"⇔",IF(AR$2=$O75,"≪",IF(AND(AR$2&gt;$O75,AR$2&lt;$P75),"＝",IF(AR$2=$P75,"≫",""))))))</f>
        <v/>
      </c>
      <c r="AS75" s="8" t="str">
        <f>IF(AND($O75="",$P75=""),"",IF($P75="",IF(AS$2=$O75,"≪",IF(AND(AS$2&gt;$O75,AS$2&lt;=#REF!),"＝","")),IF(AND($O75=$P75,AS$2=$O75),"⇔",IF(AS$2=$O75,"≪",IF(AND(AS$2&gt;$O75,AS$2&lt;$P75),"＝",IF(AS$2=$P75,"≫",""))))))</f>
        <v/>
      </c>
      <c r="AT75" s="8" t="str">
        <f>IF(AND($O75="",$P75=""),"",IF($P75="",IF(AT$2=$O75,"≪",IF(AND(AT$2&gt;$O75,AT$2&lt;=#REF!),"＝","")),IF(AND($O75=$P75,AT$2=$O75),"⇔",IF(AT$2=$O75,"≪",IF(AND(AT$2&gt;$O75,AT$2&lt;$P75),"＝",IF(AT$2=$P75,"≫",""))))))</f>
        <v/>
      </c>
      <c r="AU75" s="9" t="str">
        <f>IF(AND($O75="",$P75=""),"",IF($P75="",IF(AU$2=$O75,"≪",IF(AND(AU$2&gt;$O75,AU$2&lt;=#REF!),"＝","")),IF(AND($O75=$P75,AU$2=$O75),"⇔",IF(AU$2=$O75,"≪",IF(AND(AU$2&gt;$O75,AU$2&lt;$P75),"＝",IF(AU$2=$P75,"≫",""))))))</f>
        <v/>
      </c>
      <c r="AV75" s="12" t="str">
        <f>IF(AND($O75="",$P75=""),"",IF($P75="",IF(AV$2=$O75,"≪",IF(AND(AV$2&gt;$O75,AV$2&lt;=#REF!),"＝","")),IF(AND($O75=$P75,AV$2=$O75),"⇔",IF(AV$2=$O75,"≪",IF(AND(AV$2&gt;$O75,AV$2&lt;$P75),"＝",IF(AV$2=$P75,"≫",""))))))</f>
        <v/>
      </c>
      <c r="AW75" s="11" t="str">
        <f>IF(AND($O75="",$P75=""),"",IF($P75="",IF(AW$2=$O75,"≪",IF(AND(AW$2&gt;$O75,AW$2&lt;=#REF!),"＝","")),IF(AND($O75=$P75,AW$2=$O75),"⇔",IF(AW$2=$O75,"≪",IF(AND(AW$2&gt;$O75,AW$2&lt;$P75),"＝",IF(AW$2=$P75,"≫",""))))))</f>
        <v/>
      </c>
      <c r="AX75" s="8" t="str">
        <f>IF(AND($O75="",$P75=""),"",IF($P75="",IF(AX$2=$O75,"≪",IF(AND(AX$2&gt;$O75,AX$2&lt;=#REF!),"＝","")),IF(AND($O75=$P75,AX$2=$O75),"⇔",IF(AX$2=$O75,"≪",IF(AND(AX$2&gt;$O75,AX$2&lt;$P75),"＝",IF(AX$2=$P75,"≫",""))))))</f>
        <v/>
      </c>
      <c r="AY75" s="8" t="str">
        <f>IF(AND($O75="",$P75=""),"",IF($P75="",IF(AY$2=$O75,"≪",IF(AND(AY$2&gt;$O75,AY$2&lt;=#REF!),"＝","")),IF(AND($O75=$P75,AY$2=$O75),"⇔",IF(AY$2=$O75,"≪",IF(AND(AY$2&gt;$O75,AY$2&lt;$P75),"＝",IF(AY$2=$P75,"≫",""))))))</f>
        <v/>
      </c>
      <c r="AZ75" s="8" t="str">
        <f>IF(AND($O75="",$P75=""),"",IF($P75="",IF(AZ$2=$O75,"≪",IF(AND(AZ$2&gt;$O75,AZ$2&lt;=#REF!),"＝","")),IF(AND($O75=$P75,AZ$2=$O75),"⇔",IF(AZ$2=$O75,"≪",IF(AND(AZ$2&gt;$O75,AZ$2&lt;$P75),"＝",IF(AZ$2=$P75,"≫",""))))))</f>
        <v/>
      </c>
      <c r="BA75" s="8" t="str">
        <f>IF(AND($O75="",$P75=""),"",IF($P75="",IF(BA$2=$O75,"≪",IF(AND(BA$2&gt;$O75,BA$2&lt;=#REF!),"＝","")),IF(AND($O75=$P75,BA$2=$O75),"⇔",IF(BA$2=$O75,"≪",IF(AND(BA$2&gt;$O75,BA$2&lt;$P75),"＝",IF(BA$2=$P75,"≫",""))))))</f>
        <v/>
      </c>
      <c r="BB75" s="8" t="str">
        <f>IF(AND($O75="",$P75=""),"",IF($P75="",IF(BB$2=$O75,"≪",IF(AND(BB$2&gt;$O75,BB$2&lt;=#REF!),"＝","")),IF(AND($O75=$P75,BB$2=$O75),"⇔",IF(BB$2=$O75,"≪",IF(AND(BB$2&gt;$O75,BB$2&lt;$P75),"＝",IF(BB$2=$P75,"≫",""))))))</f>
        <v/>
      </c>
      <c r="BC75" s="8" t="str">
        <f>IF(AND($O75="",$P75=""),"",IF($P75="",IF(BC$2=$O75,"≪",IF(AND(BC$2&gt;$O75,BC$2&lt;=#REF!),"＝","")),IF(AND($O75=$P75,BC$2=$O75),"⇔",IF(BC$2=$O75,"≪",IF(AND(BC$2&gt;$O75,BC$2&lt;$P75),"＝",IF(BC$2=$P75,"≫",""))))))</f>
        <v/>
      </c>
      <c r="BD75" s="8" t="str">
        <f>IF(AND($O75="",$P75=""),"",IF($P75="",IF(BD$2=$O75,"≪",IF(AND(BD$2&gt;$O75,BD$2&lt;=#REF!),"＝","")),IF(AND($O75=$P75,BD$2=$O75),"⇔",IF(BD$2=$O75,"≪",IF(AND(BD$2&gt;$O75,BD$2&lt;$P75),"＝",IF(BD$2=$P75,"≫",""))))))</f>
        <v/>
      </c>
      <c r="BE75" s="8" t="str">
        <f>IF(AND($O75="",$P75=""),"",IF($P75="",IF(BE$2=$O75,"≪",IF(AND(BE$2&gt;$O75,BE$2&lt;=#REF!),"＝","")),IF(AND($O75=$P75,BE$2=$O75),"⇔",IF(BE$2=$O75,"≪",IF(AND(BE$2&gt;$O75,BE$2&lt;$P75),"＝",IF(BE$2=$P75,"≫",""))))))</f>
        <v/>
      </c>
      <c r="BF75" s="8" t="str">
        <f>IF(AND($O75="",$P75=""),"",IF($P75="",IF(BF$2=$O75,"≪",IF(AND(BF$2&gt;$O75,BF$2&lt;=#REF!),"＝","")),IF(AND($O75=$P75,BF$2=$O75),"⇔",IF(BF$2=$O75,"≪",IF(AND(BF$2&gt;$O75,BF$2&lt;$P75),"＝",IF(BF$2=$P75,"≫",""))))))</f>
        <v/>
      </c>
      <c r="BG75" s="8" t="str">
        <f>IF(AND($O75="",$P75=""),"",IF($P75="",IF(BG$2=$O75,"≪",IF(AND(BG$2&gt;$O75,BG$2&lt;=#REF!),"＝","")),IF(AND($O75=$P75,BG$2=$O75),"⇔",IF(BG$2=$O75,"≪",IF(AND(BG$2&gt;$O75,BG$2&lt;$P75),"＝",IF(BG$2=$P75,"≫",""))))))</f>
        <v/>
      </c>
      <c r="BH75" s="8" t="str">
        <f>IF(AND($O75="",$P75=""),"",IF($P75="",IF(BH$2=$O75,"≪",IF(AND(BH$2&gt;$O75,BH$2&lt;=#REF!),"＝","")),IF(AND($O75=$P75,BH$2=$O75),"⇔",IF(BH$2=$O75,"≪",IF(AND(BH$2&gt;$O75,BH$2&lt;$P75),"＝",IF(BH$2=$P75,"≫",""))))))</f>
        <v/>
      </c>
      <c r="BI75" s="8" t="str">
        <f>IF(AND($O75="",$P75=""),"",IF($P75="",IF(BI$2=$O75,"≪",IF(AND(BI$2&gt;$O75,BI$2&lt;=#REF!),"＝","")),IF(AND($O75=$P75,BI$2=$O75),"⇔",IF(BI$2=$O75,"≪",IF(AND(BI$2&gt;$O75,BI$2&lt;$P75),"＝",IF(BI$2=$P75,"≫",""))))))</f>
        <v/>
      </c>
      <c r="BJ75" s="8" t="str">
        <f>IF(AND($O75="",$P75=""),"",IF($P75="",IF(BJ$2=$O75,"≪",IF(AND(BJ$2&gt;$O75,BJ$2&lt;=#REF!),"＝","")),IF(AND($O75=$P75,BJ$2=$O75),"⇔",IF(BJ$2=$O75,"≪",IF(AND(BJ$2&gt;$O75,BJ$2&lt;$P75),"＝",IF(BJ$2=$P75,"≫",""))))))</f>
        <v/>
      </c>
      <c r="BK75" s="8" t="str">
        <f>IF(AND($O75="",$P75=""),"",IF($P75="",IF(BK$2=$O75,"≪",IF(AND(BK$2&gt;$O75,BK$2&lt;=#REF!),"＝","")),IF(AND($O75=$P75,BK$2=$O75),"⇔",IF(BK$2=$O75,"≪",IF(AND(BK$2&gt;$O75,BK$2&lt;$P75),"＝",IF(BK$2=$P75,"≫",""))))))</f>
        <v/>
      </c>
      <c r="BL75" s="8" t="str">
        <f>IF(AND($O75="",$P75=""),"",IF($P75="",IF(BL$2=$O75,"≪",IF(AND(BL$2&gt;$O75,BL$2&lt;=#REF!),"＝","")),IF(AND($O75=$P75,BL$2=$O75),"⇔",IF(BL$2=$O75,"≪",IF(AND(BL$2&gt;$O75,BL$2&lt;$P75),"＝",IF(BL$2=$P75,"≫",""))))))</f>
        <v/>
      </c>
      <c r="BM75" s="8" t="str">
        <f>IF(AND($O75="",$P75=""),"",IF($P75="",IF(BM$2=$O75,"≪",IF(AND(BM$2&gt;$O75,BM$2&lt;=#REF!),"＝","")),IF(AND($O75=$P75,BM$2=$O75),"⇔",IF(BM$2=$O75,"≪",IF(AND(BM$2&gt;$O75,BM$2&lt;$P75),"＝",IF(BM$2=$P75,"≫",""))))))</f>
        <v/>
      </c>
      <c r="BN75" s="8" t="str">
        <f>IF(AND($O75="",$P75=""),"",IF($P75="",IF(BN$2=$O75,"≪",IF(AND(BN$2&gt;$O75,BN$2&lt;=#REF!),"＝","")),IF(AND($O75=$P75,BN$2=$O75),"⇔",IF(BN$2=$O75,"≪",IF(AND(BN$2&gt;$O75,BN$2&lt;$P75),"＝",IF(BN$2=$P75,"≫",""))))))</f>
        <v/>
      </c>
      <c r="BO75" s="8" t="str">
        <f>IF(AND($O75="",$P75=""),"",IF($P75="",IF(BO$2=$O75,"≪",IF(AND(BO$2&gt;$O75,BO$2&lt;=#REF!),"＝","")),IF(AND($O75=$P75,BO$2=$O75),"⇔",IF(BO$2=$O75,"≪",IF(AND(BO$2&gt;$O75,BO$2&lt;$P75),"＝",IF(BO$2=$P75,"≫",""))))))</f>
        <v/>
      </c>
      <c r="BP75" s="8" t="str">
        <f>IF(AND($O75="",$P75=""),"",IF($P75="",IF(BP$2=$O75,"≪",IF(AND(BP$2&gt;$O75,BP$2&lt;=#REF!),"＝","")),IF(AND($O75=$P75,BP$2=$O75),"⇔",IF(BP$2=$O75,"≪",IF(AND(BP$2&gt;$O75,BP$2&lt;$P75),"＝",IF(BP$2=$P75,"≫",""))))))</f>
        <v/>
      </c>
      <c r="BQ75" s="8" t="str">
        <f>IF(AND($O75="",$P75=""),"",IF($P75="",IF(BQ$2=$O75,"≪",IF(AND(BQ$2&gt;$O75,BQ$2&lt;=#REF!),"＝","")),IF(AND($O75=$P75,BQ$2=$O75),"⇔",IF(BQ$2=$O75,"≪",IF(AND(BQ$2&gt;$O75,BQ$2&lt;$P75),"＝",IF(BQ$2=$P75,"≫",""))))))</f>
        <v/>
      </c>
      <c r="BR75" s="8" t="str">
        <f>IF(AND($O75="",$P75=""),"",IF($P75="",IF(BR$2=$O75,"≪",IF(AND(BR$2&gt;$O75,BR$2&lt;=#REF!),"＝","")),IF(AND($O75=$P75,BR$2=$O75),"⇔",IF(BR$2=$O75,"≪",IF(AND(BR$2&gt;$O75,BR$2&lt;$P75),"＝",IF(BR$2=$P75,"≫",""))))))</f>
        <v/>
      </c>
      <c r="BS75" s="8" t="str">
        <f>IF(AND($O75="",$P75=""),"",IF($P75="",IF(BS$2=$O75,"≪",IF(AND(BS$2&gt;$O75,BS$2&lt;=#REF!),"＝","")),IF(AND($O75=$P75,BS$2=$O75),"⇔",IF(BS$2=$O75,"≪",IF(AND(BS$2&gt;$O75,BS$2&lt;$P75),"＝",IF(BS$2=$P75,"≫",""))))))</f>
        <v/>
      </c>
      <c r="BT75" s="8" t="str">
        <f>IF(AND($O75="",$P75=""),"",IF($P75="",IF(BT$2=$O75,"≪",IF(AND(BT$2&gt;$O75,BT$2&lt;=#REF!),"＝","")),IF(AND($O75=$P75,BT$2=$O75),"⇔",IF(BT$2=$O75,"≪",IF(AND(BT$2&gt;$O75,BT$2&lt;$P75),"＝",IF(BT$2=$P75,"≫",""))))))</f>
        <v/>
      </c>
      <c r="BU75" s="8" t="str">
        <f>IF(AND($O75="",$P75=""),"",IF($P75="",IF(BU$2=$O75,"≪",IF(AND(BU$2&gt;$O75,BU$2&lt;=#REF!),"＝","")),IF(AND($O75=$P75,BU$2=$O75),"⇔",IF(BU$2=$O75,"≪",IF(AND(BU$2&gt;$O75,BU$2&lt;$P75),"＝",IF(BU$2=$P75,"≫",""))))))</f>
        <v/>
      </c>
      <c r="BV75" s="8" t="str">
        <f>IF(AND($O75="",$P75=""),"",IF($P75="",IF(BV$2=$O75,"≪",IF(AND(BV$2&gt;$O75,BV$2&lt;=#REF!),"＝","")),IF(AND($O75=$P75,BV$2=$O75),"⇔",IF(BV$2=$O75,"≪",IF(AND(BV$2&gt;$O75,BV$2&lt;$P75),"＝",IF(BV$2=$P75,"≫",""))))))</f>
        <v/>
      </c>
      <c r="BW75" s="8" t="str">
        <f>IF(AND($O75="",$P75=""),"",IF($P75="",IF(BW$2=$O75,"≪",IF(AND(BW$2&gt;$O75,BW$2&lt;=#REF!),"＝","")),IF(AND($O75=$P75,BW$2=$O75),"⇔",IF(BW$2=$O75,"≪",IF(AND(BW$2&gt;$O75,BW$2&lt;$P75),"＝",IF(BW$2=$P75,"≫",""))))))</f>
        <v/>
      </c>
      <c r="BX75" s="8" t="str">
        <f>IF(AND($O75="",$P75=""),"",IF($P75="",IF(BX$2=$O75,"≪",IF(AND(BX$2&gt;$O75,BX$2&lt;=#REF!),"＝","")),IF(AND($O75=$P75,BX$2=$O75),"⇔",IF(BX$2=$O75,"≪",IF(AND(BX$2&gt;$O75,BX$2&lt;$P75),"＝",IF(BX$2=$P75,"≫",""))))))</f>
        <v/>
      </c>
      <c r="BY75" s="8" t="str">
        <f>IF(AND($O75="",$P75=""),"",IF($P75="",IF(BY$2=$O75,"≪",IF(AND(BY$2&gt;$O75,BY$2&lt;=#REF!),"＝","")),IF(AND($O75=$P75,BY$2=$O75),"⇔",IF(BY$2=$O75,"≪",IF(AND(BY$2&gt;$O75,BY$2&lt;$P75),"＝",IF(BY$2=$P75,"≫",""))))))</f>
        <v/>
      </c>
      <c r="BZ75" s="9" t="str">
        <f>IF(AND($O75="",$P75=""),"",IF($P75="",IF(BZ$2=$O75,"≪",IF(AND(BZ$2&gt;$O75,BZ$2&lt;=#REF!),"＝","")),IF(AND($O75=$P75,BZ$2=$O75),"⇔",IF(BZ$2=$O75,"≪",IF(AND(BZ$2&gt;$O75,BZ$2&lt;$P75),"＝",IF(BZ$2=$P75,"≫",""))))))</f>
        <v/>
      </c>
      <c r="CA75" s="7" t="str">
        <f>IF(AND($O75="",$P75=""),"",IF($P75="",IF(CA$2=$O75,"≪",IF(AND(CA$2&gt;$O75,CA$2&lt;=#REF!),"＝","")),IF(AND($O75=$P75,CA$2=$O75),"⇔",IF(CA$2=$O75,"≪",IF(AND(CA$2&gt;$O75,CA$2&lt;$P75),"＝",IF(CA$2=$P75,"≫",""))))))</f>
        <v/>
      </c>
      <c r="CB75" s="8" t="str">
        <f>IF(AND($O75="",$P75=""),"",IF($P75="",IF(CB$2=$O75,"≪",IF(AND(CB$2&gt;$O75,CB$2&lt;=#REF!),"＝","")),IF(AND($O75=$P75,CB$2=$O75),"⇔",IF(CB$2=$O75,"≪",IF(AND(CB$2&gt;$O75,CB$2&lt;$P75),"＝",IF(CB$2=$P75,"≫",""))))))</f>
        <v/>
      </c>
      <c r="CC75" s="8" t="str">
        <f>IF(AND($O75="",$P75=""),"",IF($P75="",IF(CC$2=$O75,"≪",IF(AND(CC$2&gt;$O75,CC$2&lt;=#REF!),"＝","")),IF(AND($O75=$P75,CC$2=$O75),"⇔",IF(CC$2=$O75,"≪",IF(AND(CC$2&gt;$O75,CC$2&lt;$P75),"＝",IF(CC$2=$P75,"≫",""))))))</f>
        <v/>
      </c>
      <c r="CD75" s="8" t="str">
        <f>IF(AND($O75="",$P75=""),"",IF($P75="",IF(CD$2=$O75,"≪",IF(AND(CD$2&gt;$O75,CD$2&lt;=#REF!),"＝","")),IF(AND($O75=$P75,CD$2=$O75),"⇔",IF(CD$2=$O75,"≪",IF(AND(CD$2&gt;$O75,CD$2&lt;$P75),"＝",IF(CD$2=$P75,"≫",""))))))</f>
        <v/>
      </c>
      <c r="CE75" s="8" t="str">
        <f>IF(AND($O75="",$P75=""),"",IF($P75="",IF(CE$2=$O75,"≪",IF(AND(CE$2&gt;$O75,CE$2&lt;=#REF!),"＝","")),IF(AND($O75=$P75,CE$2=$O75),"⇔",IF(CE$2=$O75,"≪",IF(AND(CE$2&gt;$O75,CE$2&lt;$P75),"＝",IF(CE$2=$P75,"≫",""))))))</f>
        <v/>
      </c>
      <c r="CF75" s="8" t="str">
        <f>IF(AND($O75="",$P75=""),"",IF($P75="",IF(CF$2=$O75,"≪",IF(AND(CF$2&gt;$O75,CF$2&lt;=#REF!),"＝","")),IF(AND($O75=$P75,CF$2=$O75),"⇔",IF(CF$2=$O75,"≪",IF(AND(CF$2&gt;$O75,CF$2&lt;$P75),"＝",IF(CF$2=$P75,"≫",""))))))</f>
        <v/>
      </c>
      <c r="CG75" s="8" t="str">
        <f>IF(AND($O75="",$P75=""),"",IF($P75="",IF(CG$2=$O75,"≪",IF(AND(CG$2&gt;$O75,CG$2&lt;=#REF!),"＝","")),IF(AND($O75=$P75,CG$2=$O75),"⇔",IF(CG$2=$O75,"≪",IF(AND(CG$2&gt;$O75,CG$2&lt;$P75),"＝",IF(CG$2=$P75,"≫",""))))))</f>
        <v/>
      </c>
      <c r="CH75" s="8" t="str">
        <f>IF(AND($O75="",$P75=""),"",IF($P75="",IF(CH$2=$O75,"≪",IF(AND(CH$2&gt;$O75,CH$2&lt;=#REF!),"＝","")),IF(AND($O75=$P75,CH$2=$O75),"⇔",IF(CH$2=$O75,"≪",IF(AND(CH$2&gt;$O75,CH$2&lt;$P75),"＝",IF(CH$2=$P75,"≫",""))))))</f>
        <v/>
      </c>
      <c r="CI75" s="8" t="str">
        <f>IF(AND($O75="",$P75=""),"",IF($P75="",IF(CI$2=$O75,"≪",IF(AND(CI$2&gt;$O75,CI$2&lt;=#REF!),"＝","")),IF(AND($O75=$P75,CI$2=$O75),"⇔",IF(CI$2=$O75,"≪",IF(AND(CI$2&gt;$O75,CI$2&lt;$P75),"＝",IF(CI$2=$P75,"≫",""))))))</f>
        <v/>
      </c>
      <c r="CJ75" s="8" t="str">
        <f>IF(AND($O75="",$P75=""),"",IF($P75="",IF(CJ$2=$O75,"≪",IF(AND(CJ$2&gt;$O75,CJ$2&lt;=#REF!),"＝","")),IF(AND($O75=$P75,CJ$2=$O75),"⇔",IF(CJ$2=$O75,"≪",IF(AND(CJ$2&gt;$O75,CJ$2&lt;$P75),"＝",IF(CJ$2=$P75,"≫",""))))))</f>
        <v/>
      </c>
      <c r="CK75" s="8" t="str">
        <f>IF(AND($O75="",$P75=""),"",IF($P75="",IF(CK$2=$O75,"≪",IF(AND(CK$2&gt;$O75,CK$2&lt;=#REF!),"＝","")),IF(AND($O75=$P75,CK$2=$O75),"⇔",IF(CK$2=$O75,"≪",IF(AND(CK$2&gt;$O75,CK$2&lt;$P75),"＝",IF(CK$2=$P75,"≫",""))))))</f>
        <v/>
      </c>
      <c r="CL75" s="8" t="str">
        <f>IF(AND($O75="",$P75=""),"",IF($P75="",IF(CL$2=$O75,"≪",IF(AND(CL$2&gt;$O75,CL$2&lt;=#REF!),"＝","")),IF(AND($O75=$P75,CL$2=$O75),"⇔",IF(CL$2=$O75,"≪",IF(AND(CL$2&gt;$O75,CL$2&lt;$P75),"＝",IF(CL$2=$P75,"≫",""))))))</f>
        <v/>
      </c>
      <c r="CM75" s="8" t="str">
        <f>IF(AND($O75="",$P75=""),"",IF($P75="",IF(CM$2=$O75,"≪",IF(AND(CM$2&gt;$O75,CM$2&lt;=#REF!),"＝","")),IF(AND($O75=$P75,CM$2=$O75),"⇔",IF(CM$2=$O75,"≪",IF(AND(CM$2&gt;$O75,CM$2&lt;$P75),"＝",IF(CM$2=$P75,"≫",""))))))</f>
        <v/>
      </c>
      <c r="CN75" s="8" t="str">
        <f>IF(AND($O75="",$P75=""),"",IF($P75="",IF(CN$2=$O75,"≪",IF(AND(CN$2&gt;$O75,CN$2&lt;=#REF!),"＝","")),IF(AND($O75=$P75,CN$2=$O75),"⇔",IF(CN$2=$O75,"≪",IF(AND(CN$2&gt;$O75,CN$2&lt;$P75),"＝",IF(CN$2=$P75,"≫",""))))))</f>
        <v/>
      </c>
      <c r="CO75" s="8" t="str">
        <f>IF(AND($O75="",$P75=""),"",IF($P75="",IF(CO$2=$O75,"≪",IF(AND(CO$2&gt;$O75,CO$2&lt;=#REF!),"＝","")),IF(AND($O75=$P75,CO$2=$O75),"⇔",IF(CO$2=$O75,"≪",IF(AND(CO$2&gt;$O75,CO$2&lt;$P75),"＝",IF(CO$2=$P75,"≫",""))))))</f>
        <v/>
      </c>
      <c r="CP75" s="8" t="str">
        <f>IF(AND($O75="",$P75=""),"",IF($P75="",IF(CP$2=$O75,"≪",IF(AND(CP$2&gt;$O75,CP$2&lt;=#REF!),"＝","")),IF(AND($O75=$P75,CP$2=$O75),"⇔",IF(CP$2=$O75,"≪",IF(AND(CP$2&gt;$O75,CP$2&lt;$P75),"＝",IF(CP$2=$P75,"≫",""))))))</f>
        <v/>
      </c>
      <c r="CQ75" s="8" t="str">
        <f>IF(AND($O75="",$P75=""),"",IF($P75="",IF(CQ$2=$O75,"≪",IF(AND(CQ$2&gt;$O75,CQ$2&lt;=#REF!),"＝","")),IF(AND($O75=$P75,CQ$2=$O75),"⇔",IF(CQ$2=$O75,"≪",IF(AND(CQ$2&gt;$O75,CQ$2&lt;$P75),"＝",IF(CQ$2=$P75,"≫",""))))))</f>
        <v/>
      </c>
      <c r="CR75" s="8" t="str">
        <f>IF(AND($O75="",$P75=""),"",IF($P75="",IF(CR$2=$O75,"≪",IF(AND(CR$2&gt;$O75,CR$2&lt;=#REF!),"＝","")),IF(AND($O75=$P75,CR$2=$O75),"⇔",IF(CR$2=$O75,"≪",IF(AND(CR$2&gt;$O75,CR$2&lt;$P75),"＝",IF(CR$2=$P75,"≫",""))))))</f>
        <v/>
      </c>
      <c r="CS75" s="8" t="str">
        <f>IF(AND($O75="",$P75=""),"",IF($P75="",IF(CS$2=$O75,"≪",IF(AND(CS$2&gt;$O75,CS$2&lt;=#REF!),"＝","")),IF(AND($O75=$P75,CS$2=$O75),"⇔",IF(CS$2=$O75,"≪",IF(AND(CS$2&gt;$O75,CS$2&lt;$P75),"＝",IF(CS$2=$P75,"≫",""))))))</f>
        <v/>
      </c>
      <c r="CT75" s="8" t="str">
        <f>IF(AND($O75="",$P75=""),"",IF($P75="",IF(CT$2=$O75,"≪",IF(AND(CT$2&gt;$O75,CT$2&lt;=#REF!),"＝","")),IF(AND($O75=$P75,CT$2=$O75),"⇔",IF(CT$2=$O75,"≪",IF(AND(CT$2&gt;$O75,CT$2&lt;$P75),"＝",IF(CT$2=$P75,"≫",""))))))</f>
        <v/>
      </c>
      <c r="CU75" s="8" t="str">
        <f>IF(AND($O75="",$P75=""),"",IF($P75="",IF(CU$2=$O75,"≪",IF(AND(CU$2&gt;$O75,CU$2&lt;=#REF!),"＝","")),IF(AND($O75=$P75,CU$2=$O75),"⇔",IF(CU$2=$O75,"≪",IF(AND(CU$2&gt;$O75,CU$2&lt;$P75),"＝",IF(CU$2=$P75,"≫",""))))))</f>
        <v/>
      </c>
      <c r="CV75" s="8" t="str">
        <f>IF(AND($O75="",$P75=""),"",IF($P75="",IF(CV$2=$O75,"≪",IF(AND(CV$2&gt;$O75,CV$2&lt;=#REF!),"＝","")),IF(AND($O75=$P75,CV$2=$O75),"⇔",IF(CV$2=$O75,"≪",IF(AND(CV$2&gt;$O75,CV$2&lt;$P75),"＝",IF(CV$2=$P75,"≫",""))))))</f>
        <v/>
      </c>
      <c r="CW75" s="8" t="str">
        <f>IF(AND($O75="",$P75=""),"",IF($P75="",IF(CW$2=$O75,"≪",IF(AND(CW$2&gt;$O75,CW$2&lt;=#REF!),"＝","")),IF(AND($O75=$P75,CW$2=$O75),"⇔",IF(CW$2=$O75,"≪",IF(AND(CW$2&gt;$O75,CW$2&lt;$P75),"＝",IF(CW$2=$P75,"≫",""))))))</f>
        <v/>
      </c>
      <c r="CX75" s="8" t="str">
        <f>IF(AND($O75="",$P75=""),"",IF($P75="",IF(CX$2=$O75,"≪",IF(AND(CX$2&gt;$O75,CX$2&lt;=#REF!),"＝","")),IF(AND($O75=$P75,CX$2=$O75),"⇔",IF(CX$2=$O75,"≪",IF(AND(CX$2&gt;$O75,CX$2&lt;$P75),"＝",IF(CX$2=$P75,"≫",""))))))</f>
        <v/>
      </c>
      <c r="CY75" s="8" t="str">
        <f>IF(AND($O75="",$P75=""),"",IF($P75="",IF(CY$2=$O75,"≪",IF(AND(CY$2&gt;$O75,CY$2&lt;=#REF!),"＝","")),IF(AND($O75=$P75,CY$2=$O75),"⇔",IF(CY$2=$O75,"≪",IF(AND(CY$2&gt;$O75,CY$2&lt;$P75),"＝",IF(CY$2=$P75,"≫",""))))))</f>
        <v/>
      </c>
      <c r="CZ75" s="8" t="str">
        <f>IF(AND($O75="",$P75=""),"",IF($P75="",IF(CZ$2=$O75,"≪",IF(AND(CZ$2&gt;$O75,CZ$2&lt;=#REF!),"＝","")),IF(AND($O75=$P75,CZ$2=$O75),"⇔",IF(CZ$2=$O75,"≪",IF(AND(CZ$2&gt;$O75,CZ$2&lt;$P75),"＝",IF(CZ$2=$P75,"≫",""))))))</f>
        <v/>
      </c>
      <c r="DA75" s="8" t="str">
        <f>IF(AND($O75="",$P75=""),"",IF($P75="",IF(DA$2=$O75,"≪",IF(AND(DA$2&gt;$O75,DA$2&lt;=#REF!),"＝","")),IF(AND($O75=$P75,DA$2=$O75),"⇔",IF(DA$2=$O75,"≪",IF(AND(DA$2&gt;$O75,DA$2&lt;$P75),"＝",IF(DA$2=$P75,"≫",""))))))</f>
        <v/>
      </c>
      <c r="DB75" s="8" t="str">
        <f>IF(AND($O75="",$P75=""),"",IF($P75="",IF(DB$2=$O75,"≪",IF(AND(DB$2&gt;$O75,DB$2&lt;=#REF!),"＝","")),IF(AND($O75=$P75,DB$2=$O75),"⇔",IF(DB$2=$O75,"≪",IF(AND(DB$2&gt;$O75,DB$2&lt;$P75),"＝",IF(DB$2=$P75,"≫",""))))))</f>
        <v/>
      </c>
      <c r="DC75" s="8" t="str">
        <f>IF(AND($O75="",$P75=""),"",IF($P75="",IF(DC$2=$O75,"≪",IF(AND(DC$2&gt;$O75,DC$2&lt;=#REF!),"＝","")),IF(AND($O75=$P75,DC$2=$O75),"⇔",IF(DC$2=$O75,"≪",IF(AND(DC$2&gt;$O75,DC$2&lt;$P75),"＝",IF(DC$2=$P75,"≫",""))))))</f>
        <v/>
      </c>
      <c r="DD75" s="9" t="str">
        <f>IF(AND($O75="",$P75=""),"",IF($P75="",IF(DD$2=$O75,"≪",IF(AND(DD$2&gt;$O75,DD$2&lt;=#REF!),"＝","")),IF(AND($O75=$P75,DD$2=$O75),"⇔",IF(DD$2=$O75,"≪",IF(AND(DD$2&gt;$O75,DD$2&lt;$P75),"＝",IF(DD$2=$P75,"≫",""))))))</f>
        <v/>
      </c>
      <c r="DE75" s="12" t="str">
        <f>IF(AND($O75="",$P75=""),"",IF($P75="",IF(DE$2=$O75,"≪",IF(AND(DE$2&gt;$O75,DE$2&lt;=#REF!),"＝","")),IF(AND($O75=$P75,DE$2=$O75),"⇔",IF(DE$2=$O75,"≪",IF(AND(DE$2&gt;$O75,DE$2&lt;$P75),"＝",IF(DE$2=$P75,"≫",""))))))</f>
        <v/>
      </c>
      <c r="DF75" s="63" t="str">
        <f>IF(AND($O75="",$P75=""),"",IF($P75="",IF(DF$2=$O75,"≪",IF(AND(DF$2&gt;$O75,DF$2&lt;=#REF!),"＝","")),IF(AND($O75=$P75,DF$2=$O75),"⇔",IF(DF$2=$O75,"≪",IF(AND(DF$2&gt;$O75,DF$2&lt;$P75),"＝",IF(DF$2=$P75,"≫",""))))))</f>
        <v/>
      </c>
      <c r="DG75" s="8" t="str">
        <f>IF(AND($O75="",$P75=""),"",IF($P75="",IF(DG$2=$O75,"≪",IF(AND(DG$2&gt;$O75,DG$2&lt;=#REF!),"＝","")),IF(AND($O75=$P75,DG$2=$O75),"⇔",IF(DG$2=$O75,"≪",IF(AND(DG$2&gt;$O75,DG$2&lt;$P75),"＝",IF(DG$2=$P75,"≫",""))))))</f>
        <v/>
      </c>
      <c r="DH75" s="8" t="str">
        <f>IF(AND($O75="",$P75=""),"",IF($P75="",IF(DH$2=$O75,"≪",IF(AND(DH$2&gt;$O75,DH$2&lt;=#REF!),"＝","")),IF(AND($O75=$P75,DH$2=$O75),"⇔",IF(DH$2=$O75,"≪",IF(AND(DH$2&gt;$O75,DH$2&lt;$P75),"＝",IF(DH$2=$P75,"≫",""))))))</f>
        <v/>
      </c>
      <c r="DI75" s="8" t="str">
        <f>IF(AND($O75="",$P75=""),"",IF($P75="",IF(DI$2=$O75,"≪",IF(AND(DI$2&gt;$O75,DI$2&lt;=#REF!),"＝","")),IF(AND($O75=$P75,DI$2=$O75),"⇔",IF(DI$2=$O75,"≪",IF(AND(DI$2&gt;$O75,DI$2&lt;$P75),"＝",IF(DI$2=$P75,"≫",""))))))</f>
        <v/>
      </c>
      <c r="DJ75" s="8" t="str">
        <f>IF(AND($O75="",$P75=""),"",IF($P75="",IF(DJ$2=$O75,"≪",IF(AND(DJ$2&gt;$O75,DJ$2&lt;=#REF!),"＝","")),IF(AND($O75=$P75,DJ$2=$O75),"⇔",IF(DJ$2=$O75,"≪",IF(AND(DJ$2&gt;$O75,DJ$2&lt;$P75),"＝",IF(DJ$2=$P75,"≫",""))))))</f>
        <v/>
      </c>
      <c r="DK75" s="8" t="str">
        <f>IF(AND($O75="",$P75=""),"",IF($P75="",IF(DK$2=$O75,"≪",IF(AND(DK$2&gt;$O75,DK$2&lt;=#REF!),"＝","")),IF(AND($O75=$P75,DK$2=$O75),"⇔",IF(DK$2=$O75,"≪",IF(AND(DK$2&gt;$O75,DK$2&lt;$P75),"＝",IF(DK$2=$P75,"≫",""))))))</f>
        <v/>
      </c>
      <c r="DL75" s="8" t="str">
        <f>IF(AND($O75="",$P75=""),"",IF($P75="",IF(DL$2=$O75,"≪",IF(AND(DL$2&gt;$O75,DL$2&lt;=#REF!),"＝","")),IF(AND($O75=$P75,DL$2=$O75),"⇔",IF(DL$2=$O75,"≪",IF(AND(DL$2&gt;$O75,DL$2&lt;$P75),"＝",IF(DL$2=$P75,"≫",""))))))</f>
        <v/>
      </c>
      <c r="DM75" s="8" t="str">
        <f>IF(AND($O75="",$P75=""),"",IF($P75="",IF(DM$2=$O75,"≪",IF(AND(DM$2&gt;$O75,DM$2&lt;=#REF!),"＝","")),IF(AND($O75=$P75,DM$2=$O75),"⇔",IF(DM$2=$O75,"≪",IF(AND(DM$2&gt;$O75,DM$2&lt;$P75),"＝",IF(DM$2=$P75,"≫",""))))))</f>
        <v/>
      </c>
      <c r="DN75" s="8" t="str">
        <f>IF(AND($O75="",$P75=""),"",IF($P75="",IF(DN$2=$O75,"≪",IF(AND(DN$2&gt;$O75,DN$2&lt;=#REF!),"＝","")),IF(AND($O75=$P75,DN$2=$O75),"⇔",IF(DN$2=$O75,"≪",IF(AND(DN$2&gt;$O75,DN$2&lt;$P75),"＝",IF(DN$2=$P75,"≫",""))))))</f>
        <v/>
      </c>
      <c r="DO75" s="8" t="str">
        <f>IF(AND($O75="",$P75=""),"",IF($P75="",IF(DO$2=$O75,"≪",IF(AND(DO$2&gt;$O75,DO$2&lt;=#REF!),"＝","")),IF(AND($O75=$P75,DO$2=$O75),"⇔",IF(DO$2=$O75,"≪",IF(AND(DO$2&gt;$O75,DO$2&lt;$P75),"＝",IF(DO$2=$P75,"≫",""))))))</f>
        <v/>
      </c>
      <c r="DP75" s="8" t="str">
        <f>IF(AND($O75="",$P75=""),"",IF($P75="",IF(DP$2=$O75,"≪",IF(AND(DP$2&gt;$O75,DP$2&lt;=#REF!),"＝","")),IF(AND($O75=$P75,DP$2=$O75),"⇔",IF(DP$2=$O75,"≪",IF(AND(DP$2&gt;$O75,DP$2&lt;$P75),"＝",IF(DP$2=$P75,"≫",""))))))</f>
        <v/>
      </c>
      <c r="DQ75" s="8" t="str">
        <f>IF(AND($O75="",$P75=""),"",IF($P75="",IF(DQ$2=$O75,"≪",IF(AND(DQ$2&gt;$O75,DQ$2&lt;=#REF!),"＝","")),IF(AND($O75=$P75,DQ$2=$O75),"⇔",IF(DQ$2=$O75,"≪",IF(AND(DQ$2&gt;$O75,DQ$2&lt;$P75),"＝",IF(DQ$2=$P75,"≫",""))))))</f>
        <v/>
      </c>
      <c r="DR75" s="8" t="str">
        <f>IF(AND($O75="",$P75=""),"",IF($P75="",IF(DR$2=$O75,"≪",IF(AND(DR$2&gt;$O75,DR$2&lt;=#REF!),"＝","")),IF(AND($O75=$P75,DR$2=$O75),"⇔",IF(DR$2=$O75,"≪",IF(AND(DR$2&gt;$O75,DR$2&lt;$P75),"＝",IF(DR$2=$P75,"≫",""))))))</f>
        <v/>
      </c>
      <c r="DS75" s="8" t="str">
        <f>IF(AND($O75="",$P75=""),"",IF($P75="",IF(DS$2=$O75,"≪",IF(AND(DS$2&gt;$O75,DS$2&lt;=#REF!),"＝","")),IF(AND($O75=$P75,DS$2=$O75),"⇔",IF(DS$2=$O75,"≪",IF(AND(DS$2&gt;$O75,DS$2&lt;$P75),"＝",IF(DS$2=$P75,"≫",""))))))</f>
        <v/>
      </c>
      <c r="DT75" s="8" t="str">
        <f>IF(AND($O75="",$P75=""),"",IF($P75="",IF(DT$2=$O75,"≪",IF(AND(DT$2&gt;$O75,DT$2&lt;=#REF!),"＝","")),IF(AND($O75=$P75,DT$2=$O75),"⇔",IF(DT$2=$O75,"≪",IF(AND(DT$2&gt;$O75,DT$2&lt;$P75),"＝",IF(DT$2=$P75,"≫",""))))))</f>
        <v/>
      </c>
      <c r="DU75" s="8" t="str">
        <f>IF(AND($O75="",$P75=""),"",IF($P75="",IF(DU$2=$O75,"≪",IF(AND(DU$2&gt;$O75,DU$2&lt;=#REF!),"＝","")),IF(AND($O75=$P75,DU$2=$O75),"⇔",IF(DU$2=$O75,"≪",IF(AND(DU$2&gt;$O75,DU$2&lt;$P75),"＝",IF(DU$2=$P75,"≫",""))))))</f>
        <v/>
      </c>
      <c r="DV75" s="8" t="str">
        <f>IF(AND($O75="",$P75=""),"",IF($P75="",IF(DV$2=$O75,"≪",IF(AND(DV$2&gt;$O75,DV$2&lt;=#REF!),"＝","")),IF(AND($O75=$P75,DV$2=$O75),"⇔",IF(DV$2=$O75,"≪",IF(AND(DV$2&gt;$O75,DV$2&lt;$P75),"＝",IF(DV$2=$P75,"≫",""))))))</f>
        <v/>
      </c>
      <c r="DW75" s="8" t="str">
        <f>IF(AND($O75="",$P75=""),"",IF($P75="",IF(DW$2=$O75,"≪",IF(AND(DW$2&gt;$O75,DW$2&lt;=#REF!),"＝","")),IF(AND($O75=$P75,DW$2=$O75),"⇔",IF(DW$2=$O75,"≪",IF(AND(DW$2&gt;$O75,DW$2&lt;$P75),"＝",IF(DW$2=$P75,"≫",""))))))</f>
        <v/>
      </c>
      <c r="DX75" s="8" t="str">
        <f>IF(AND($O75="",$P75=""),"",IF($P75="",IF(DX$2=$O75,"≪",IF(AND(DX$2&gt;$O75,DX$2&lt;=#REF!),"＝","")),IF(AND($O75=$P75,DX$2=$O75),"⇔",IF(DX$2=$O75,"≪",IF(AND(DX$2&gt;$O75,DX$2&lt;$P75),"＝",IF(DX$2=$P75,"≫",""))))))</f>
        <v/>
      </c>
      <c r="DY75" s="8" t="str">
        <f>IF(AND($O75="",$P75=""),"",IF($P75="",IF(DY$2=$O75,"≪",IF(AND(DY$2&gt;$O75,DY$2&lt;=#REF!),"＝","")),IF(AND($O75=$P75,DY$2=$O75),"⇔",IF(DY$2=$O75,"≪",IF(AND(DY$2&gt;$O75,DY$2&lt;$P75),"＝",IF(DY$2=$P75,"≫",""))))))</f>
        <v/>
      </c>
      <c r="DZ75" s="8" t="str">
        <f>IF(AND($O75="",$P75=""),"",IF($P75="",IF(DZ$2=$O75,"≪",IF(AND(DZ$2&gt;$O75,DZ$2&lt;=#REF!),"＝","")),IF(AND($O75=$P75,DZ$2=$O75),"⇔",IF(DZ$2=$O75,"≪",IF(AND(DZ$2&gt;$O75,DZ$2&lt;$P75),"＝",IF(DZ$2=$P75,"≫",""))))))</f>
        <v/>
      </c>
      <c r="EA75" s="8" t="str">
        <f>IF(AND($O75="",$P75=""),"",IF($P75="",IF(EA$2=$O75,"≪",IF(AND(EA$2&gt;$O75,EA$2&lt;=#REF!),"＝","")),IF(AND($O75=$P75,EA$2=$O75),"⇔",IF(EA$2=$O75,"≪",IF(AND(EA$2&gt;$O75,EA$2&lt;$P75),"＝",IF(EA$2=$P75,"≫",""))))))</f>
        <v/>
      </c>
      <c r="EB75" s="8" t="str">
        <f>IF(AND($O75="",$P75=""),"",IF($P75="",IF(EB$2=$O75,"≪",IF(AND(EB$2&gt;$O75,EB$2&lt;=#REF!),"＝","")),IF(AND($O75=$P75,EB$2=$O75),"⇔",IF(EB$2=$O75,"≪",IF(AND(EB$2&gt;$O75,EB$2&lt;$P75),"＝",IF(EB$2=$P75,"≫",""))))))</f>
        <v/>
      </c>
      <c r="EC75" s="8" t="str">
        <f>IF(AND($O75="",$P75=""),"",IF($P75="",IF(EC$2=$O75,"≪",IF(AND(EC$2&gt;$O75,EC$2&lt;=#REF!),"＝","")),IF(AND($O75=$P75,EC$2=$O75),"⇔",IF(EC$2=$O75,"≪",IF(AND(EC$2&gt;$O75,EC$2&lt;$P75),"＝",IF(EC$2=$P75,"≫",""))))))</f>
        <v/>
      </c>
      <c r="ED75" s="8" t="str">
        <f>IF(AND($O75="",$P75=""),"",IF($P75="",IF(ED$2=$O75,"≪",IF(AND(ED$2&gt;$O75,ED$2&lt;=#REF!),"＝","")),IF(AND($O75=$P75,ED$2=$O75),"⇔",IF(ED$2=$O75,"≪",IF(AND(ED$2&gt;$O75,ED$2&lt;$P75),"＝",IF(ED$2=$P75,"≫",""))))))</f>
        <v/>
      </c>
      <c r="EE75" s="8" t="str">
        <f>IF(AND($O75="",$P75=""),"",IF($P75="",IF(EE$2=$O75,"≪",IF(AND(EE$2&gt;$O75,EE$2&lt;=#REF!),"＝","")),IF(AND($O75=$P75,EE$2=$O75),"⇔",IF(EE$2=$O75,"≪",IF(AND(EE$2&gt;$O75,EE$2&lt;$P75),"＝",IF(EE$2=$P75,"≫",""))))))</f>
        <v/>
      </c>
      <c r="EF75" s="8" t="str">
        <f>IF(AND($O75="",$P75=""),"",IF($P75="",IF(EF$2=$O75,"≪",IF(AND(EF$2&gt;$O75,EF$2&lt;=#REF!),"＝","")),IF(AND($O75=$P75,EF$2=$O75),"⇔",IF(EF$2=$O75,"≪",IF(AND(EF$2&gt;$O75,EF$2&lt;$P75),"＝",IF(EF$2=$P75,"≫",""))))))</f>
        <v/>
      </c>
      <c r="EG75" s="8" t="str">
        <f>IF(AND($O75="",$P75=""),"",IF($P75="",IF(EG$2=$O75,"≪",IF(AND(EG$2&gt;$O75,EG$2&lt;=#REF!),"＝","")),IF(AND($O75=$P75,EG$2=$O75),"⇔",IF(EG$2=$O75,"≪",IF(AND(EG$2&gt;$O75,EG$2&lt;$P75),"＝",IF(EG$2=$P75,"≫",""))))))</f>
        <v/>
      </c>
      <c r="EH75" s="8" t="str">
        <f>IF(AND($O75="",$P75=""),"",IF($P75="",IF(EH$2=$O75,"≪",IF(AND(EH$2&gt;$O75,EH$2&lt;=#REF!),"＝","")),IF(AND($O75=$P75,EH$2=$O75),"⇔",IF(EH$2=$O75,"≪",IF(AND(EH$2&gt;$O75,EH$2&lt;$P75),"＝",IF(EH$2=$P75,"≫",""))))))</f>
        <v/>
      </c>
      <c r="EI75" s="9" t="str">
        <f>IF(AND($O75="",$P75=""),"",IF($P75="",IF(EI$2=$O75,"≪",IF(AND(EI$2&gt;$O75,EI$2&lt;=#REF!),"＝","")),IF(AND($O75=$P75,EI$2=$O75),"⇔",IF(EI$2=$O75,"≪",IF(AND(EI$2&gt;$O75,EI$2&lt;$P75),"＝",IF(EI$2=$P75,"≫",""))))))</f>
        <v/>
      </c>
      <c r="EJ75" s="12" t="str">
        <f>IF(AND($O75="",$P75=""),"",IF($P75="",IF(EJ$2=$O75,"≪",IF(AND(EJ$2&gt;$O75,EJ$2&lt;=#REF!),"＝","")),IF(AND($O75=$P75,EJ$2=$O75),"⇔",IF(EJ$2=$O75,"≪",IF(AND(EJ$2&gt;$O75,EJ$2&lt;$P75),"＝",IF(EJ$2=$P75,"≫",""))))))</f>
        <v/>
      </c>
      <c r="EK75" s="63" t="str">
        <f>IF(AND($O75="",$P75=""),"",IF($P75="",IF(EK$2=$O75,"≪",IF(AND(EK$2&gt;$O75,EK$2&lt;=#REF!),"＝","")),IF(AND($O75=$P75,EK$2=$O75),"⇔",IF(EK$2=$O75,"≪",IF(AND(EK$2&gt;$O75,EK$2&lt;$P75),"＝",IF(EK$2=$P75,"≫",""))))))</f>
        <v/>
      </c>
      <c r="EL75" s="8" t="str">
        <f>IF(AND($O75="",$P75=""),"",IF($P75="",IF(EL$2=$O75,"≪",IF(AND(EL$2&gt;$O75,EL$2&lt;=#REF!),"＝","")),IF(AND($O75=$P75,EL$2=$O75),"⇔",IF(EL$2=$O75,"≪",IF(AND(EL$2&gt;$O75,EL$2&lt;$P75),"＝",IF(EL$2=$P75,"≫",""))))))</f>
        <v/>
      </c>
      <c r="EM75" s="8" t="str">
        <f>IF(AND($O75="",$P75=""),"",IF($P75="",IF(EM$2=$O75,"≪",IF(AND(EM$2&gt;$O75,EM$2&lt;=#REF!),"＝","")),IF(AND($O75=$P75,EM$2=$O75),"⇔",IF(EM$2=$O75,"≪",IF(AND(EM$2&gt;$O75,EM$2&lt;$P75),"＝",IF(EM$2=$P75,"≫",""))))))</f>
        <v/>
      </c>
      <c r="EN75" s="8" t="str">
        <f>IF(AND($O75="",$P75=""),"",IF($P75="",IF(EN$2=$O75,"≪",IF(AND(EN$2&gt;$O75,EN$2&lt;=#REF!),"＝","")),IF(AND($O75=$P75,EN$2=$O75),"⇔",IF(EN$2=$O75,"≪",IF(AND(EN$2&gt;$O75,EN$2&lt;$P75),"＝",IF(EN$2=$P75,"≫",""))))))</f>
        <v/>
      </c>
      <c r="EO75" s="8" t="str">
        <f>IF(AND($O75="",$P75=""),"",IF($P75="",IF(EO$2=$O75,"≪",IF(AND(EO$2&gt;$O75,EO$2&lt;=#REF!),"＝","")),IF(AND($O75=$P75,EO$2=$O75),"⇔",IF(EO$2=$O75,"≪",IF(AND(EO$2&gt;$O75,EO$2&lt;$P75),"＝",IF(EO$2=$P75,"≫",""))))))</f>
        <v/>
      </c>
      <c r="EP75" s="8" t="str">
        <f>IF(AND($O75="",$P75=""),"",IF($P75="",IF(EP$2=$O75,"≪",IF(AND(EP$2&gt;$O75,EP$2&lt;=#REF!),"＝","")),IF(AND($O75=$P75,EP$2=$O75),"⇔",IF(EP$2=$O75,"≪",IF(AND(EP$2&gt;$O75,EP$2&lt;$P75),"＝",IF(EP$2=$P75,"≫",""))))))</f>
        <v/>
      </c>
      <c r="EQ75" s="8" t="str">
        <f>IF(AND($O75="",$P75=""),"",IF($P75="",IF(EQ$2=$O75,"≪",IF(AND(EQ$2&gt;$O75,EQ$2&lt;=#REF!),"＝","")),IF(AND($O75=$P75,EQ$2=$O75),"⇔",IF(EQ$2=$O75,"≪",IF(AND(EQ$2&gt;$O75,EQ$2&lt;$P75),"＝",IF(EQ$2=$P75,"≫",""))))))</f>
        <v/>
      </c>
      <c r="ER75" s="8" t="str">
        <f>IF(AND($O75="",$P75=""),"",IF($P75="",IF(ER$2=$O75,"≪",IF(AND(ER$2&gt;$O75,ER$2&lt;=#REF!),"＝","")),IF(AND($O75=$P75,ER$2=$O75),"⇔",IF(ER$2=$O75,"≪",IF(AND(ER$2&gt;$O75,ER$2&lt;$P75),"＝",IF(ER$2=$P75,"≫",""))))))</f>
        <v/>
      </c>
      <c r="ES75" s="8" t="str">
        <f>IF(AND($O75="",$P75=""),"",IF($P75="",IF(ES$2=$O75,"≪",IF(AND(ES$2&gt;$O75,ES$2&lt;=#REF!),"＝","")),IF(AND($O75=$P75,ES$2=$O75),"⇔",IF(ES$2=$O75,"≪",IF(AND(ES$2&gt;$O75,ES$2&lt;$P75),"＝",IF(ES$2=$P75,"≫",""))))))</f>
        <v/>
      </c>
      <c r="ET75" s="8" t="str">
        <f>IF(AND($O75="",$P75=""),"",IF($P75="",IF(ET$2=$O75,"≪",IF(AND(ET$2&gt;$O75,ET$2&lt;=#REF!),"＝","")),IF(AND($O75=$P75,ET$2=$O75),"⇔",IF(ET$2=$O75,"≪",IF(AND(ET$2&gt;$O75,ET$2&lt;$P75),"＝",IF(ET$2=$P75,"≫",""))))))</f>
        <v/>
      </c>
      <c r="EU75" s="8" t="str">
        <f>IF(AND($O75="",$P75=""),"",IF($P75="",IF(EU$2=$O75,"≪",IF(AND(EU$2&gt;$O75,EU$2&lt;=#REF!),"＝","")),IF(AND($O75=$P75,EU$2=$O75),"⇔",IF(EU$2=$O75,"≪",IF(AND(EU$2&gt;$O75,EU$2&lt;$P75),"＝",IF(EU$2=$P75,"≫",""))))))</f>
        <v/>
      </c>
      <c r="EV75" s="8" t="str">
        <f>IF(AND($O75="",$P75=""),"",IF($P75="",IF(EV$2=$O75,"≪",IF(AND(EV$2&gt;$O75,EV$2&lt;=#REF!),"＝","")),IF(AND($O75=$P75,EV$2=$O75),"⇔",IF(EV$2=$O75,"≪",IF(AND(EV$2&gt;$O75,EV$2&lt;$P75),"＝",IF(EV$2=$P75,"≫",""))))))</f>
        <v/>
      </c>
      <c r="EW75" s="8" t="str">
        <f>IF(AND($O75="",$P75=""),"",IF($P75="",IF(EW$2=$O75,"≪",IF(AND(EW$2&gt;$O75,EW$2&lt;=#REF!),"＝","")),IF(AND($O75=$P75,EW$2=$O75),"⇔",IF(EW$2=$O75,"≪",IF(AND(EW$2&gt;$O75,EW$2&lt;$P75),"＝",IF(EW$2=$P75,"≫",""))))))</f>
        <v/>
      </c>
      <c r="EX75" s="8" t="str">
        <f>IF(AND($O75="",$P75=""),"",IF($P75="",IF(EX$2=$O75,"≪",IF(AND(EX$2&gt;$O75,EX$2&lt;=#REF!),"＝","")),IF(AND($O75=$P75,EX$2=$O75),"⇔",IF(EX$2=$O75,"≪",IF(AND(EX$2&gt;$O75,EX$2&lt;$P75),"＝",IF(EX$2=$P75,"≫",""))))))</f>
        <v/>
      </c>
      <c r="EY75" s="8" t="str">
        <f>IF(AND($O75="",$P75=""),"",IF($P75="",IF(EY$2=$O75,"≪",IF(AND(EY$2&gt;$O75,EY$2&lt;=#REF!),"＝","")),IF(AND($O75=$P75,EY$2=$O75),"⇔",IF(EY$2=$O75,"≪",IF(AND(EY$2&gt;$O75,EY$2&lt;$P75),"＝",IF(EY$2=$P75,"≫",""))))))</f>
        <v/>
      </c>
      <c r="EZ75" s="8" t="str">
        <f>IF(AND($O75="",$P75=""),"",IF($P75="",IF(EZ$2=$O75,"≪",IF(AND(EZ$2&gt;$O75,EZ$2&lt;=#REF!),"＝","")),IF(AND($O75=$P75,EZ$2=$O75),"⇔",IF(EZ$2=$O75,"≪",IF(AND(EZ$2&gt;$O75,EZ$2&lt;$P75),"＝",IF(EZ$2=$P75,"≫",""))))))</f>
        <v/>
      </c>
      <c r="FA75" s="8" t="str">
        <f>IF(AND($O75="",$P75=""),"",IF($P75="",IF(FA$2=$O75,"≪",IF(AND(FA$2&gt;$O75,FA$2&lt;=#REF!),"＝","")),IF(AND($O75=$P75,FA$2=$O75),"⇔",IF(FA$2=$O75,"≪",IF(AND(FA$2&gt;$O75,FA$2&lt;$P75),"＝",IF(FA$2=$P75,"≫",""))))))</f>
        <v/>
      </c>
      <c r="FB75" s="8" t="str">
        <f>IF(AND($O75="",$P75=""),"",IF($P75="",IF(FB$2=$O75,"≪",IF(AND(FB$2&gt;$O75,FB$2&lt;=#REF!),"＝","")),IF(AND($O75=$P75,FB$2=$O75),"⇔",IF(FB$2=$O75,"≪",IF(AND(FB$2&gt;$O75,FB$2&lt;$P75),"＝",IF(FB$2=$P75,"≫",""))))))</f>
        <v/>
      </c>
      <c r="FC75" s="8" t="str">
        <f>IF(AND($O75="",$P75=""),"",IF($P75="",IF(FC$2=$O75,"≪",IF(AND(FC$2&gt;$O75,FC$2&lt;=#REF!),"＝","")),IF(AND($O75=$P75,FC$2=$O75),"⇔",IF(FC$2=$O75,"≪",IF(AND(FC$2&gt;$O75,FC$2&lt;$P75),"＝",IF(FC$2=$P75,"≫",""))))))</f>
        <v/>
      </c>
      <c r="FD75" s="8" t="str">
        <f>IF(AND($O75="",$P75=""),"",IF($P75="",IF(FD$2=$O75,"≪",IF(AND(FD$2&gt;$O75,FD$2&lt;=#REF!),"＝","")),IF(AND($O75=$P75,FD$2=$O75),"⇔",IF(FD$2=$O75,"≪",IF(AND(FD$2&gt;$O75,FD$2&lt;$P75),"＝",IF(FD$2=$P75,"≫",""))))))</f>
        <v/>
      </c>
      <c r="FE75" s="8" t="str">
        <f>IF(AND($O75="",$P75=""),"",IF($P75="",IF(FE$2=$O75,"≪",IF(AND(FE$2&gt;$O75,FE$2&lt;=#REF!),"＝","")),IF(AND($O75=$P75,FE$2=$O75),"⇔",IF(FE$2=$O75,"≪",IF(AND(FE$2&gt;$O75,FE$2&lt;$P75),"＝",IF(FE$2=$P75,"≫",""))))))</f>
        <v/>
      </c>
      <c r="FF75" s="8" t="str">
        <f>IF(AND($O75="",$P75=""),"",IF($P75="",IF(FF$2=$O75,"≪",IF(AND(FF$2&gt;$O75,FF$2&lt;=#REF!),"＝","")),IF(AND($O75=$P75,FF$2=$O75),"⇔",IF(FF$2=$O75,"≪",IF(AND(FF$2&gt;$O75,FF$2&lt;$P75),"＝",IF(FF$2=$P75,"≫",""))))))</f>
        <v/>
      </c>
      <c r="FG75" s="8" t="str">
        <f>IF(AND($O75="",$P75=""),"",IF($P75="",IF(FG$2=$O75,"≪",IF(AND(FG$2&gt;$O75,FG$2&lt;=#REF!),"＝","")),IF(AND($O75=$P75,FG$2=$O75),"⇔",IF(FG$2=$O75,"≪",IF(AND(FG$2&gt;$O75,FG$2&lt;$P75),"＝",IF(FG$2=$P75,"≫",""))))))</f>
        <v/>
      </c>
      <c r="FH75" s="8" t="str">
        <f>IF(AND($O75="",$P75=""),"",IF($P75="",IF(FH$2=$O75,"≪",IF(AND(FH$2&gt;$O75,FH$2&lt;=#REF!),"＝","")),IF(AND($O75=$P75,FH$2=$O75),"⇔",IF(FH$2=$O75,"≪",IF(AND(FH$2&gt;$O75,FH$2&lt;$P75),"＝",IF(FH$2=$P75,"≫",""))))))</f>
        <v/>
      </c>
      <c r="FI75" s="8" t="str">
        <f>IF(AND($O75="",$P75=""),"",IF($P75="",IF(FI$2=$O75,"≪",IF(AND(FI$2&gt;$O75,FI$2&lt;=#REF!),"＝","")),IF(AND($O75=$P75,FI$2=$O75),"⇔",IF(FI$2=$O75,"≪",IF(AND(FI$2&gt;$O75,FI$2&lt;$P75),"＝",IF(FI$2=$P75,"≫",""))))))</f>
        <v/>
      </c>
      <c r="FJ75" s="8" t="str">
        <f>IF(AND($O75="",$P75=""),"",IF($P75="",IF(FJ$2=$O75,"≪",IF(AND(FJ$2&gt;$O75,FJ$2&lt;=#REF!),"＝","")),IF(AND($O75=$P75,FJ$2=$O75),"⇔",IF(FJ$2=$O75,"≪",IF(AND(FJ$2&gt;$O75,FJ$2&lt;$P75),"＝",IF(FJ$2=$P75,"≫",""))))))</f>
        <v/>
      </c>
      <c r="FK75" s="8" t="str">
        <f>IF(AND($O75="",$P75=""),"",IF($P75="",IF(FK$2=$O75,"≪",IF(AND(FK$2&gt;$O75,FK$2&lt;=#REF!),"＝","")),IF(AND($O75=$P75,FK$2=$O75),"⇔",IF(FK$2=$O75,"≪",IF(AND(FK$2&gt;$O75,FK$2&lt;$P75),"＝",IF(FK$2=$P75,"≫",""))))))</f>
        <v/>
      </c>
      <c r="FL75" s="8" t="str">
        <f>IF(AND($O75="",$P75=""),"",IF($P75="",IF(FL$2=$O75,"≪",IF(AND(FL$2&gt;$O75,FL$2&lt;=#REF!),"＝","")),IF(AND($O75=$P75,FL$2=$O75),"⇔",IF(FL$2=$O75,"≪",IF(AND(FL$2&gt;$O75,FL$2&lt;$P75),"＝",IF(FL$2=$P75,"≫",""))))))</f>
        <v/>
      </c>
      <c r="FM75" s="8" t="str">
        <f>IF(AND($O75="",$P75=""),"",IF($P75="",IF(FM$2=$O75,"≪",IF(AND(FM$2&gt;$O75,FM$2&lt;=#REF!),"＝","")),IF(AND($O75=$P75,FM$2=$O75),"⇔",IF(FM$2=$O75,"≪",IF(AND(FM$2&gt;$O75,FM$2&lt;$P75),"＝",IF(FM$2=$P75,"≫",""))))))</f>
        <v/>
      </c>
      <c r="FN75" s="10" t="str">
        <f>IF(AND($O75="",$P75=""),"",IF($P75="",IF(FN$2=$O75,"≪",IF(AND(FN$2&gt;$O75,FN$2&lt;=#REF!),"＝","")),IF(AND($O75=$P75,FN$2=$O75),"⇔",IF(FN$2=$O75,"≪",IF(AND(FN$2&gt;$O75,FN$2&lt;$P75),"＝",IF(FN$2=$P75,"≫",""))))))</f>
        <v/>
      </c>
    </row>
    <row r="76" spans="1:170" ht="27" customHeight="1">
      <c r="A76" s="105"/>
      <c r="B76" s="105"/>
      <c r="C76" s="50" t="s">
        <v>205</v>
      </c>
      <c r="D76" s="44" t="s">
        <v>206</v>
      </c>
      <c r="E76" s="45">
        <v>44407</v>
      </c>
      <c r="F76" s="44"/>
      <c r="G76" s="44" t="s">
        <v>69</v>
      </c>
      <c r="H76" s="44" t="s">
        <v>106</v>
      </c>
      <c r="I76" s="44"/>
      <c r="J76" s="44"/>
      <c r="K76" s="44">
        <v>4</v>
      </c>
      <c r="L76" s="44"/>
      <c r="M76" s="68"/>
      <c r="N76" s="69"/>
      <c r="O76" s="66"/>
      <c r="P76" s="67"/>
      <c r="Q76" s="9" t="str">
        <f>IF(AND($O76="",$P76=""),"",IF($P76="",IF(Q$2=$O76,"≪",IF(AND(Q$2&gt;$O76,Q$2&lt;=#REF!),"＝","")),IF(AND($O76=$P76,Q$2=$O76),"⇔",IF(Q$2=$O76,"≪",IF(AND(Q$2&gt;$O76,Q$2&lt;$P76),"＝",IF(Q$2=$P76,"≫",""))))))</f>
        <v/>
      </c>
      <c r="R76" s="12" t="str">
        <f>IF(AND($O76="",$P76=""),"",IF($P76="",IF(R$2=$O76,"≪",IF(AND(R$2&gt;$O76,R$2&lt;=#REF!),"＝","")),IF(AND($O76=$P76,R$2=$O76),"⇔",IF(R$2=$O76,"≪",IF(AND(R$2&gt;$O76,R$2&lt;$P76),"＝",IF(R$2=$P76,"≫",""))))))</f>
        <v/>
      </c>
      <c r="S76" s="8" t="str">
        <f>IF(AND($O76="",$P76=""),"",IF($P76="",IF(S$2=$O76,"≪",IF(AND(S$2&gt;$O76,S$2&lt;=#REF!),"＝","")),IF(AND($O76=$P76,S$2=$O76),"⇔",IF(S$2=$O76,"≪",IF(AND(S$2&gt;$O76,S$2&lt;$P76),"＝",IF(S$2=$P76,"≫",""))))))</f>
        <v/>
      </c>
      <c r="T76" s="8" t="str">
        <f>IF(AND($O76="",$P76=""),"",IF($P76="",IF(T$2=$O76,"≪",IF(AND(T$2&gt;$O76,T$2&lt;=#REF!),"＝","")),IF(AND($O76=$P76,T$2=$O76),"⇔",IF(T$2=$O76,"≪",IF(AND(T$2&gt;$O76,T$2&lt;$P76),"＝",IF(T$2=$P76,"≫",""))))))</f>
        <v/>
      </c>
      <c r="U76" s="8" t="str">
        <f>IF(AND($O76="",$P76=""),"",IF($P76="",IF(U$2=$O76,"≪",IF(AND(U$2&gt;$O76,U$2&lt;=#REF!),"＝","")),IF(AND($O76=$P76,U$2=$O76),"⇔",IF(U$2=$O76,"≪",IF(AND(U$2&gt;$O76,U$2&lt;$P76),"＝",IF(U$2=$P76,"≫",""))))))</f>
        <v/>
      </c>
      <c r="V76" s="8" t="str">
        <f>IF(AND($O76="",$P76=""),"",IF($P76="",IF(V$2=$O76,"≪",IF(AND(V$2&gt;$O76,V$2&lt;=#REF!),"＝","")),IF(AND($O76=$P76,V$2=$O76),"⇔",IF(V$2=$O76,"≪",IF(AND(V$2&gt;$O76,V$2&lt;$P76),"＝",IF(V$2=$P76,"≫",""))))))</f>
        <v/>
      </c>
      <c r="W76" s="8" t="str">
        <f>IF(AND($O76="",$P76=""),"",IF($P76="",IF(W$2=$O76,"≪",IF(AND(W$2&gt;$O76,W$2&lt;=#REF!),"＝","")),IF(AND($O76=$P76,W$2=$O76),"⇔",IF(W$2=$O76,"≪",IF(AND(W$2&gt;$O76,W$2&lt;$P76),"＝",IF(W$2=$P76,"≫",""))))))</f>
        <v/>
      </c>
      <c r="X76" s="8" t="str">
        <f>IF(AND($O76="",$P76=""),"",IF($P76="",IF(X$2=$O76,"≪",IF(AND(X$2&gt;$O76,X$2&lt;=#REF!),"＝","")),IF(AND($O76=$P76,X$2=$O76),"⇔",IF(X$2=$O76,"≪",IF(AND(X$2&gt;$O76,X$2&lt;$P76),"＝",IF(X$2=$P76,"≫",""))))))</f>
        <v/>
      </c>
      <c r="Y76" s="8" t="str">
        <f>IF(AND($O76="",$P76=""),"",IF($P76="",IF(Y$2=$O76,"≪",IF(AND(Y$2&gt;$O76,Y$2&lt;=#REF!),"＝","")),IF(AND($O76=$P76,Y$2=$O76),"⇔",IF(Y$2=$O76,"≪",IF(AND(Y$2&gt;$O76,Y$2&lt;$P76),"＝",IF(Y$2=$P76,"≫",""))))))</f>
        <v/>
      </c>
      <c r="Z76" s="8" t="str">
        <f>IF(AND($O76="",$P76=""),"",IF($P76="",IF(Z$2=$O76,"≪",IF(AND(Z$2&gt;$O76,Z$2&lt;=#REF!),"＝","")),IF(AND($O76=$P76,Z$2=$O76),"⇔",IF(Z$2=$O76,"≪",IF(AND(Z$2&gt;$O76,Z$2&lt;$P76),"＝",IF(Z$2=$P76,"≫",""))))))</f>
        <v/>
      </c>
      <c r="AA76" s="8" t="str">
        <f>IF(AND($O76="",$P76=""),"",IF($P76="",IF(AA$2=$O76,"≪",IF(AND(AA$2&gt;$O76,AA$2&lt;=#REF!),"＝","")),IF(AND($O76=$P76,AA$2=$O76),"⇔",IF(AA$2=$O76,"≪",IF(AND(AA$2&gt;$O76,AA$2&lt;$P76),"＝",IF(AA$2=$P76,"≫",""))))))</f>
        <v/>
      </c>
      <c r="AB76" s="8" t="str">
        <f>IF(AND($O76="",$P76=""),"",IF($P76="",IF(AB$2=$O76,"≪",IF(AND(AB$2&gt;$O76,AB$2&lt;=#REF!),"＝","")),IF(AND($O76=$P76,AB$2=$O76),"⇔",IF(AB$2=$O76,"≪",IF(AND(AB$2&gt;$O76,AB$2&lt;$P76),"＝",IF(AB$2=$P76,"≫",""))))))</f>
        <v/>
      </c>
      <c r="AC76" s="8" t="str">
        <f>IF(AND($O76="",$P76=""),"",IF($P76="",IF(AC$2=$O76,"≪",IF(AND(AC$2&gt;$O76,AC$2&lt;=#REF!),"＝","")),IF(AND($O76=$P76,AC$2=$O76),"⇔",IF(AC$2=$O76,"≪",IF(AND(AC$2&gt;$O76,AC$2&lt;$P76),"＝",IF(AC$2=$P76,"≫",""))))))</f>
        <v/>
      </c>
      <c r="AD76" s="8" t="str">
        <f>IF(AND($O76="",$P76=""),"",IF($P76="",IF(AD$2=$O76,"≪",IF(AND(AD$2&gt;$O76,AD$2&lt;=#REF!),"＝","")),IF(AND($O76=$P76,AD$2=$O76),"⇔",IF(AD$2=$O76,"≪",IF(AND(AD$2&gt;$O76,AD$2&lt;$P76),"＝",IF(AD$2=$P76,"≫",""))))))</f>
        <v/>
      </c>
      <c r="AE76" s="8" t="str">
        <f>IF(AND($O76="",$P76=""),"",IF($P76="",IF(AE$2=$O76,"≪",IF(AND(AE$2&gt;$O76,AE$2&lt;=#REF!),"＝","")),IF(AND($O76=$P76,AE$2=$O76),"⇔",IF(AE$2=$O76,"≪",IF(AND(AE$2&gt;$O76,AE$2&lt;$P76),"＝",IF(AE$2=$P76,"≫",""))))))</f>
        <v/>
      </c>
      <c r="AF76" s="8" t="str">
        <f>IF(AND($O76="",$P76=""),"",IF($P76="",IF(AF$2=$O76,"≪",IF(AND(AF$2&gt;$O76,AF$2&lt;=#REF!),"＝","")),IF(AND($O76=$P76,AF$2=$O76),"⇔",IF(AF$2=$O76,"≪",IF(AND(AF$2&gt;$O76,AF$2&lt;$P76),"＝",IF(AF$2=$P76,"≫",""))))))</f>
        <v/>
      </c>
      <c r="AG76" s="8" t="str">
        <f>IF(AND($O76="",$P76=""),"",IF($P76="",IF(AG$2=$O76,"≪",IF(AND(AG$2&gt;$O76,AG$2&lt;=#REF!),"＝","")),IF(AND($O76=$P76,AG$2=$O76),"⇔",IF(AG$2=$O76,"≪",IF(AND(AG$2&gt;$O76,AG$2&lt;$P76),"＝",IF(AG$2=$P76,"≫",""))))))</f>
        <v/>
      </c>
      <c r="AH76" s="8" t="str">
        <f>IF(AND($O76="",$P76=""),"",IF($P76="",IF(AH$2=$O76,"≪",IF(AND(AH$2&gt;$O76,AH$2&lt;=#REF!),"＝","")),IF(AND($O76=$P76,AH$2=$O76),"⇔",IF(AH$2=$O76,"≪",IF(AND(AH$2&gt;$O76,AH$2&lt;$P76),"＝",IF(AH$2=$P76,"≫",""))))))</f>
        <v/>
      </c>
      <c r="AI76" s="8" t="str">
        <f>IF(AND($O76="",$P76=""),"",IF($P76="",IF(AI$2=$O76,"≪",IF(AND(AI$2&gt;$O76,AI$2&lt;=#REF!),"＝","")),IF(AND($O76=$P76,AI$2=$O76),"⇔",IF(AI$2=$O76,"≪",IF(AND(AI$2&gt;$O76,AI$2&lt;$P76),"＝",IF(AI$2=$P76,"≫",""))))))</f>
        <v/>
      </c>
      <c r="AJ76" s="8" t="str">
        <f>IF(AND($O76="",$P76=""),"",IF($P76="",IF(AJ$2=$O76,"≪",IF(AND(AJ$2&gt;$O76,AJ$2&lt;=#REF!),"＝","")),IF(AND($O76=$P76,AJ$2=$O76),"⇔",IF(AJ$2=$O76,"≪",IF(AND(AJ$2&gt;$O76,AJ$2&lt;$P76),"＝",IF(AJ$2=$P76,"≫",""))))))</f>
        <v/>
      </c>
      <c r="AK76" s="8" t="str">
        <f>IF(AND($O76="",$P76=""),"",IF($P76="",IF(AK$2=$O76,"≪",IF(AND(AK$2&gt;$O76,AK$2&lt;=#REF!),"＝","")),IF(AND($O76=$P76,AK$2=$O76),"⇔",IF(AK$2=$O76,"≪",IF(AND(AK$2&gt;$O76,AK$2&lt;$P76),"＝",IF(AK$2=$P76,"≫",""))))))</f>
        <v/>
      </c>
      <c r="AL76" s="8" t="str">
        <f>IF(AND($O76="",$P76=""),"",IF($P76="",IF(AL$2=$O76,"≪",IF(AND(AL$2&gt;$O76,AL$2&lt;=#REF!),"＝","")),IF(AND($O76=$P76,AL$2=$O76),"⇔",IF(AL$2=$O76,"≪",IF(AND(AL$2&gt;$O76,AL$2&lt;$P76),"＝",IF(AL$2=$P76,"≫",""))))))</f>
        <v/>
      </c>
      <c r="AM76" s="8" t="str">
        <f>IF(AND($O76="",$P76=""),"",IF($P76="",IF(AM$2=$O76,"≪",IF(AND(AM$2&gt;$O76,AM$2&lt;=#REF!),"＝","")),IF(AND($O76=$P76,AM$2=$O76),"⇔",IF(AM$2=$O76,"≪",IF(AND(AM$2&gt;$O76,AM$2&lt;$P76),"＝",IF(AM$2=$P76,"≫",""))))))</f>
        <v/>
      </c>
      <c r="AN76" s="8" t="str">
        <f>IF(AND($O76="",$P76=""),"",IF($P76="",IF(AN$2=$O76,"≪",IF(AND(AN$2&gt;$O76,AN$2&lt;=#REF!),"＝","")),IF(AND($O76=$P76,AN$2=$O76),"⇔",IF(AN$2=$O76,"≪",IF(AND(AN$2&gt;$O76,AN$2&lt;$P76),"＝",IF(AN$2=$P76,"≫",""))))))</f>
        <v/>
      </c>
      <c r="AO76" s="8" t="str">
        <f>IF(AND($O76="",$P76=""),"",IF($P76="",IF(AO$2=$O76,"≪",IF(AND(AO$2&gt;$O76,AO$2&lt;=#REF!),"＝","")),IF(AND($O76=$P76,AO$2=$O76),"⇔",IF(AO$2=$O76,"≪",IF(AND(AO$2&gt;$O76,AO$2&lt;$P76),"＝",IF(AO$2=$P76,"≫",""))))))</f>
        <v/>
      </c>
      <c r="AP76" s="8" t="str">
        <f>IF(AND($O76="",$P76=""),"",IF($P76="",IF(AP$2=$O76,"≪",IF(AND(AP$2&gt;$O76,AP$2&lt;=#REF!),"＝","")),IF(AND($O76=$P76,AP$2=$O76),"⇔",IF(AP$2=$O76,"≪",IF(AND(AP$2&gt;$O76,AP$2&lt;$P76),"＝",IF(AP$2=$P76,"≫",""))))))</f>
        <v/>
      </c>
      <c r="AQ76" s="8" t="str">
        <f>IF(AND($O76="",$P76=""),"",IF($P76="",IF(AQ$2=$O76,"≪",IF(AND(AQ$2&gt;$O76,AQ$2&lt;=#REF!),"＝","")),IF(AND($O76=$P76,AQ$2=$O76),"⇔",IF(AQ$2=$O76,"≪",IF(AND(AQ$2&gt;$O76,AQ$2&lt;$P76),"＝",IF(AQ$2=$P76,"≫",""))))))</f>
        <v/>
      </c>
      <c r="AR76" s="8" t="str">
        <f>IF(AND($O76="",$P76=""),"",IF($P76="",IF(AR$2=$O76,"≪",IF(AND(AR$2&gt;$O76,AR$2&lt;=#REF!),"＝","")),IF(AND($O76=$P76,AR$2=$O76),"⇔",IF(AR$2=$O76,"≪",IF(AND(AR$2&gt;$O76,AR$2&lt;$P76),"＝",IF(AR$2=$P76,"≫",""))))))</f>
        <v/>
      </c>
      <c r="AS76" s="8" t="str">
        <f>IF(AND($O76="",$P76=""),"",IF($P76="",IF(AS$2=$O76,"≪",IF(AND(AS$2&gt;$O76,AS$2&lt;=#REF!),"＝","")),IF(AND($O76=$P76,AS$2=$O76),"⇔",IF(AS$2=$O76,"≪",IF(AND(AS$2&gt;$O76,AS$2&lt;$P76),"＝",IF(AS$2=$P76,"≫",""))))))</f>
        <v/>
      </c>
      <c r="AT76" s="8" t="str">
        <f>IF(AND($O76="",$P76=""),"",IF($P76="",IF(AT$2=$O76,"≪",IF(AND(AT$2&gt;$O76,AT$2&lt;=#REF!),"＝","")),IF(AND($O76=$P76,AT$2=$O76),"⇔",IF(AT$2=$O76,"≪",IF(AND(AT$2&gt;$O76,AT$2&lt;$P76),"＝",IF(AT$2=$P76,"≫",""))))))</f>
        <v/>
      </c>
      <c r="AU76" s="9" t="str">
        <f>IF(AND($O76="",$P76=""),"",IF($P76="",IF(AU$2=$O76,"≪",IF(AND(AU$2&gt;$O76,AU$2&lt;=#REF!),"＝","")),IF(AND($O76=$P76,AU$2=$O76),"⇔",IF(AU$2=$O76,"≪",IF(AND(AU$2&gt;$O76,AU$2&lt;$P76),"＝",IF(AU$2=$P76,"≫",""))))))</f>
        <v/>
      </c>
      <c r="AV76" s="12" t="str">
        <f>IF(AND($O76="",$P76=""),"",IF($P76="",IF(AV$2=$O76,"≪",IF(AND(AV$2&gt;$O76,AV$2&lt;=#REF!),"＝","")),IF(AND($O76=$P76,AV$2=$O76),"⇔",IF(AV$2=$O76,"≪",IF(AND(AV$2&gt;$O76,AV$2&lt;$P76),"＝",IF(AV$2=$P76,"≫",""))))))</f>
        <v/>
      </c>
      <c r="AW76" s="11" t="str">
        <f>IF(AND($O76="",$P76=""),"",IF($P76="",IF(AW$2=$O76,"≪",IF(AND(AW$2&gt;$O76,AW$2&lt;=#REF!),"＝","")),IF(AND($O76=$P76,AW$2=$O76),"⇔",IF(AW$2=$O76,"≪",IF(AND(AW$2&gt;$O76,AW$2&lt;$P76),"＝",IF(AW$2=$P76,"≫",""))))))</f>
        <v/>
      </c>
      <c r="AX76" s="8" t="str">
        <f>IF(AND($O76="",$P76=""),"",IF($P76="",IF(AX$2=$O76,"≪",IF(AND(AX$2&gt;$O76,AX$2&lt;=#REF!),"＝","")),IF(AND($O76=$P76,AX$2=$O76),"⇔",IF(AX$2=$O76,"≪",IF(AND(AX$2&gt;$O76,AX$2&lt;$P76),"＝",IF(AX$2=$P76,"≫",""))))))</f>
        <v/>
      </c>
      <c r="AY76" s="8" t="str">
        <f>IF(AND($O76="",$P76=""),"",IF($P76="",IF(AY$2=$O76,"≪",IF(AND(AY$2&gt;$O76,AY$2&lt;=#REF!),"＝","")),IF(AND($O76=$P76,AY$2=$O76),"⇔",IF(AY$2=$O76,"≪",IF(AND(AY$2&gt;$O76,AY$2&lt;$P76),"＝",IF(AY$2=$P76,"≫",""))))))</f>
        <v/>
      </c>
      <c r="AZ76" s="8" t="str">
        <f>IF(AND($O76="",$P76=""),"",IF($P76="",IF(AZ$2=$O76,"≪",IF(AND(AZ$2&gt;$O76,AZ$2&lt;=#REF!),"＝","")),IF(AND($O76=$P76,AZ$2=$O76),"⇔",IF(AZ$2=$O76,"≪",IF(AND(AZ$2&gt;$O76,AZ$2&lt;$P76),"＝",IF(AZ$2=$P76,"≫",""))))))</f>
        <v/>
      </c>
      <c r="BA76" s="8" t="str">
        <f>IF(AND($O76="",$P76=""),"",IF($P76="",IF(BA$2=$O76,"≪",IF(AND(BA$2&gt;$O76,BA$2&lt;=#REF!),"＝","")),IF(AND($O76=$P76,BA$2=$O76),"⇔",IF(BA$2=$O76,"≪",IF(AND(BA$2&gt;$O76,BA$2&lt;$P76),"＝",IF(BA$2=$P76,"≫",""))))))</f>
        <v/>
      </c>
      <c r="BB76" s="8" t="str">
        <f>IF(AND($O76="",$P76=""),"",IF($P76="",IF(BB$2=$O76,"≪",IF(AND(BB$2&gt;$O76,BB$2&lt;=#REF!),"＝","")),IF(AND($O76=$P76,BB$2=$O76),"⇔",IF(BB$2=$O76,"≪",IF(AND(BB$2&gt;$O76,BB$2&lt;$P76),"＝",IF(BB$2=$P76,"≫",""))))))</f>
        <v/>
      </c>
      <c r="BC76" s="8" t="str">
        <f>IF(AND($O76="",$P76=""),"",IF($P76="",IF(BC$2=$O76,"≪",IF(AND(BC$2&gt;$O76,BC$2&lt;=#REF!),"＝","")),IF(AND($O76=$P76,BC$2=$O76),"⇔",IF(BC$2=$O76,"≪",IF(AND(BC$2&gt;$O76,BC$2&lt;$P76),"＝",IF(BC$2=$P76,"≫",""))))))</f>
        <v/>
      </c>
      <c r="BD76" s="8" t="str">
        <f>IF(AND($O76="",$P76=""),"",IF($P76="",IF(BD$2=$O76,"≪",IF(AND(BD$2&gt;$O76,BD$2&lt;=#REF!),"＝","")),IF(AND($O76=$P76,BD$2=$O76),"⇔",IF(BD$2=$O76,"≪",IF(AND(BD$2&gt;$O76,BD$2&lt;$P76),"＝",IF(BD$2=$P76,"≫",""))))))</f>
        <v/>
      </c>
      <c r="BE76" s="8" t="str">
        <f>IF(AND($O76="",$P76=""),"",IF($P76="",IF(BE$2=$O76,"≪",IF(AND(BE$2&gt;$O76,BE$2&lt;=#REF!),"＝","")),IF(AND($O76=$P76,BE$2=$O76),"⇔",IF(BE$2=$O76,"≪",IF(AND(BE$2&gt;$O76,BE$2&lt;$P76),"＝",IF(BE$2=$P76,"≫",""))))))</f>
        <v/>
      </c>
      <c r="BF76" s="8" t="str">
        <f>IF(AND($O76="",$P76=""),"",IF($P76="",IF(BF$2=$O76,"≪",IF(AND(BF$2&gt;$O76,BF$2&lt;=#REF!),"＝","")),IF(AND($O76=$P76,BF$2=$O76),"⇔",IF(BF$2=$O76,"≪",IF(AND(BF$2&gt;$O76,BF$2&lt;$P76),"＝",IF(BF$2=$P76,"≫",""))))))</f>
        <v/>
      </c>
      <c r="BG76" s="8" t="str">
        <f>IF(AND($O76="",$P76=""),"",IF($P76="",IF(BG$2=$O76,"≪",IF(AND(BG$2&gt;$O76,BG$2&lt;=#REF!),"＝","")),IF(AND($O76=$P76,BG$2=$O76),"⇔",IF(BG$2=$O76,"≪",IF(AND(BG$2&gt;$O76,BG$2&lt;$P76),"＝",IF(BG$2=$P76,"≫",""))))))</f>
        <v/>
      </c>
      <c r="BH76" s="8" t="str">
        <f>IF(AND($O76="",$P76=""),"",IF($P76="",IF(BH$2=$O76,"≪",IF(AND(BH$2&gt;$O76,BH$2&lt;=#REF!),"＝","")),IF(AND($O76=$P76,BH$2=$O76),"⇔",IF(BH$2=$O76,"≪",IF(AND(BH$2&gt;$O76,BH$2&lt;$P76),"＝",IF(BH$2=$P76,"≫",""))))))</f>
        <v/>
      </c>
      <c r="BI76" s="8" t="str">
        <f>IF(AND($O76="",$P76=""),"",IF($P76="",IF(BI$2=$O76,"≪",IF(AND(BI$2&gt;$O76,BI$2&lt;=#REF!),"＝","")),IF(AND($O76=$P76,BI$2=$O76),"⇔",IF(BI$2=$O76,"≪",IF(AND(BI$2&gt;$O76,BI$2&lt;$P76),"＝",IF(BI$2=$P76,"≫",""))))))</f>
        <v/>
      </c>
      <c r="BJ76" s="8" t="str">
        <f>IF(AND($O76="",$P76=""),"",IF($P76="",IF(BJ$2=$O76,"≪",IF(AND(BJ$2&gt;$O76,BJ$2&lt;=#REF!),"＝","")),IF(AND($O76=$P76,BJ$2=$O76),"⇔",IF(BJ$2=$O76,"≪",IF(AND(BJ$2&gt;$O76,BJ$2&lt;$P76),"＝",IF(BJ$2=$P76,"≫",""))))))</f>
        <v/>
      </c>
      <c r="BK76" s="8" t="str">
        <f>IF(AND($O76="",$P76=""),"",IF($P76="",IF(BK$2=$O76,"≪",IF(AND(BK$2&gt;$O76,BK$2&lt;=#REF!),"＝","")),IF(AND($O76=$P76,BK$2=$O76),"⇔",IF(BK$2=$O76,"≪",IF(AND(BK$2&gt;$O76,BK$2&lt;$P76),"＝",IF(BK$2=$P76,"≫",""))))))</f>
        <v/>
      </c>
      <c r="BL76" s="8" t="str">
        <f>IF(AND($O76="",$P76=""),"",IF($P76="",IF(BL$2=$O76,"≪",IF(AND(BL$2&gt;$O76,BL$2&lt;=#REF!),"＝","")),IF(AND($O76=$P76,BL$2=$O76),"⇔",IF(BL$2=$O76,"≪",IF(AND(BL$2&gt;$O76,BL$2&lt;$P76),"＝",IF(BL$2=$P76,"≫",""))))))</f>
        <v/>
      </c>
      <c r="BM76" s="8" t="str">
        <f>IF(AND($O76="",$P76=""),"",IF($P76="",IF(BM$2=$O76,"≪",IF(AND(BM$2&gt;$O76,BM$2&lt;=#REF!),"＝","")),IF(AND($O76=$P76,BM$2=$O76),"⇔",IF(BM$2=$O76,"≪",IF(AND(BM$2&gt;$O76,BM$2&lt;$P76),"＝",IF(BM$2=$P76,"≫",""))))))</f>
        <v/>
      </c>
      <c r="BN76" s="8" t="str">
        <f>IF(AND($O76="",$P76=""),"",IF($P76="",IF(BN$2=$O76,"≪",IF(AND(BN$2&gt;$O76,BN$2&lt;=#REF!),"＝","")),IF(AND($O76=$P76,BN$2=$O76),"⇔",IF(BN$2=$O76,"≪",IF(AND(BN$2&gt;$O76,BN$2&lt;$P76),"＝",IF(BN$2=$P76,"≫",""))))))</f>
        <v/>
      </c>
      <c r="BO76" s="8" t="str">
        <f>IF(AND($O76="",$P76=""),"",IF($P76="",IF(BO$2=$O76,"≪",IF(AND(BO$2&gt;$O76,BO$2&lt;=#REF!),"＝","")),IF(AND($O76=$P76,BO$2=$O76),"⇔",IF(BO$2=$O76,"≪",IF(AND(BO$2&gt;$O76,BO$2&lt;$P76),"＝",IF(BO$2=$P76,"≫",""))))))</f>
        <v/>
      </c>
      <c r="BP76" s="8" t="str">
        <f>IF(AND($O76="",$P76=""),"",IF($P76="",IF(BP$2=$O76,"≪",IF(AND(BP$2&gt;$O76,BP$2&lt;=#REF!),"＝","")),IF(AND($O76=$P76,BP$2=$O76),"⇔",IF(BP$2=$O76,"≪",IF(AND(BP$2&gt;$O76,BP$2&lt;$P76),"＝",IF(BP$2=$P76,"≫",""))))))</f>
        <v/>
      </c>
      <c r="BQ76" s="8" t="str">
        <f>IF(AND($O76="",$P76=""),"",IF($P76="",IF(BQ$2=$O76,"≪",IF(AND(BQ$2&gt;$O76,BQ$2&lt;=#REF!),"＝","")),IF(AND($O76=$P76,BQ$2=$O76),"⇔",IF(BQ$2=$O76,"≪",IF(AND(BQ$2&gt;$O76,BQ$2&lt;$P76),"＝",IF(BQ$2=$P76,"≫",""))))))</f>
        <v/>
      </c>
      <c r="BR76" s="8" t="str">
        <f>IF(AND($O76="",$P76=""),"",IF($P76="",IF(BR$2=$O76,"≪",IF(AND(BR$2&gt;$O76,BR$2&lt;=#REF!),"＝","")),IF(AND($O76=$P76,BR$2=$O76),"⇔",IF(BR$2=$O76,"≪",IF(AND(BR$2&gt;$O76,BR$2&lt;$P76),"＝",IF(BR$2=$P76,"≫",""))))))</f>
        <v/>
      </c>
      <c r="BS76" s="8" t="str">
        <f>IF(AND($O76="",$P76=""),"",IF($P76="",IF(BS$2=$O76,"≪",IF(AND(BS$2&gt;$O76,BS$2&lt;=#REF!),"＝","")),IF(AND($O76=$P76,BS$2=$O76),"⇔",IF(BS$2=$O76,"≪",IF(AND(BS$2&gt;$O76,BS$2&lt;$P76),"＝",IF(BS$2=$P76,"≫",""))))))</f>
        <v/>
      </c>
      <c r="BT76" s="8" t="str">
        <f>IF(AND($O76="",$P76=""),"",IF($P76="",IF(BT$2=$O76,"≪",IF(AND(BT$2&gt;$O76,BT$2&lt;=#REF!),"＝","")),IF(AND($O76=$P76,BT$2=$O76),"⇔",IF(BT$2=$O76,"≪",IF(AND(BT$2&gt;$O76,BT$2&lt;$P76),"＝",IF(BT$2=$P76,"≫",""))))))</f>
        <v/>
      </c>
      <c r="BU76" s="8" t="str">
        <f>IF(AND($O76="",$P76=""),"",IF($P76="",IF(BU$2=$O76,"≪",IF(AND(BU$2&gt;$O76,BU$2&lt;=#REF!),"＝","")),IF(AND($O76=$P76,BU$2=$O76),"⇔",IF(BU$2=$O76,"≪",IF(AND(BU$2&gt;$O76,BU$2&lt;$P76),"＝",IF(BU$2=$P76,"≫",""))))))</f>
        <v/>
      </c>
      <c r="BV76" s="8" t="str">
        <f>IF(AND($O76="",$P76=""),"",IF($P76="",IF(BV$2=$O76,"≪",IF(AND(BV$2&gt;$O76,BV$2&lt;=#REF!),"＝","")),IF(AND($O76=$P76,BV$2=$O76),"⇔",IF(BV$2=$O76,"≪",IF(AND(BV$2&gt;$O76,BV$2&lt;$P76),"＝",IF(BV$2=$P76,"≫",""))))))</f>
        <v/>
      </c>
      <c r="BW76" s="8" t="str">
        <f>IF(AND($O76="",$P76=""),"",IF($P76="",IF(BW$2=$O76,"≪",IF(AND(BW$2&gt;$O76,BW$2&lt;=#REF!),"＝","")),IF(AND($O76=$P76,BW$2=$O76),"⇔",IF(BW$2=$O76,"≪",IF(AND(BW$2&gt;$O76,BW$2&lt;$P76),"＝",IF(BW$2=$P76,"≫",""))))))</f>
        <v/>
      </c>
      <c r="BX76" s="8" t="str">
        <f>IF(AND($O76="",$P76=""),"",IF($P76="",IF(BX$2=$O76,"≪",IF(AND(BX$2&gt;$O76,BX$2&lt;=#REF!),"＝","")),IF(AND($O76=$P76,BX$2=$O76),"⇔",IF(BX$2=$O76,"≪",IF(AND(BX$2&gt;$O76,BX$2&lt;$P76),"＝",IF(BX$2=$P76,"≫",""))))))</f>
        <v/>
      </c>
      <c r="BY76" s="8" t="str">
        <f>IF(AND($O76="",$P76=""),"",IF($P76="",IF(BY$2=$O76,"≪",IF(AND(BY$2&gt;$O76,BY$2&lt;=#REF!),"＝","")),IF(AND($O76=$P76,BY$2=$O76),"⇔",IF(BY$2=$O76,"≪",IF(AND(BY$2&gt;$O76,BY$2&lt;$P76),"＝",IF(BY$2=$P76,"≫",""))))))</f>
        <v/>
      </c>
      <c r="BZ76" s="9" t="str">
        <f>IF(AND($O76="",$P76=""),"",IF($P76="",IF(BZ$2=$O76,"≪",IF(AND(BZ$2&gt;$O76,BZ$2&lt;=#REF!),"＝","")),IF(AND($O76=$P76,BZ$2=$O76),"⇔",IF(BZ$2=$O76,"≪",IF(AND(BZ$2&gt;$O76,BZ$2&lt;$P76),"＝",IF(BZ$2=$P76,"≫",""))))))</f>
        <v/>
      </c>
      <c r="CA76" s="7" t="str">
        <f>IF(AND($O76="",$P76=""),"",IF($P76="",IF(CA$2=$O76,"≪",IF(AND(CA$2&gt;$O76,CA$2&lt;=#REF!),"＝","")),IF(AND($O76=$P76,CA$2=$O76),"⇔",IF(CA$2=$O76,"≪",IF(AND(CA$2&gt;$O76,CA$2&lt;$P76),"＝",IF(CA$2=$P76,"≫",""))))))</f>
        <v/>
      </c>
      <c r="CB76" s="8" t="str">
        <f>IF(AND($O76="",$P76=""),"",IF($P76="",IF(CB$2=$O76,"≪",IF(AND(CB$2&gt;$O76,CB$2&lt;=#REF!),"＝","")),IF(AND($O76=$P76,CB$2=$O76),"⇔",IF(CB$2=$O76,"≪",IF(AND(CB$2&gt;$O76,CB$2&lt;$P76),"＝",IF(CB$2=$P76,"≫",""))))))</f>
        <v/>
      </c>
      <c r="CC76" s="8" t="str">
        <f>IF(AND($O76="",$P76=""),"",IF($P76="",IF(CC$2=$O76,"≪",IF(AND(CC$2&gt;$O76,CC$2&lt;=#REF!),"＝","")),IF(AND($O76=$P76,CC$2=$O76),"⇔",IF(CC$2=$O76,"≪",IF(AND(CC$2&gt;$O76,CC$2&lt;$P76),"＝",IF(CC$2=$P76,"≫",""))))))</f>
        <v/>
      </c>
      <c r="CD76" s="8" t="str">
        <f>IF(AND($O76="",$P76=""),"",IF($P76="",IF(CD$2=$O76,"≪",IF(AND(CD$2&gt;$O76,CD$2&lt;=#REF!),"＝","")),IF(AND($O76=$P76,CD$2=$O76),"⇔",IF(CD$2=$O76,"≪",IF(AND(CD$2&gt;$O76,CD$2&lt;$P76),"＝",IF(CD$2=$P76,"≫",""))))))</f>
        <v/>
      </c>
      <c r="CE76" s="8" t="str">
        <f>IF(AND($O76="",$P76=""),"",IF($P76="",IF(CE$2=$O76,"≪",IF(AND(CE$2&gt;$O76,CE$2&lt;=#REF!),"＝","")),IF(AND($O76=$P76,CE$2=$O76),"⇔",IF(CE$2=$O76,"≪",IF(AND(CE$2&gt;$O76,CE$2&lt;$P76),"＝",IF(CE$2=$P76,"≫",""))))))</f>
        <v/>
      </c>
      <c r="CF76" s="8" t="str">
        <f>IF(AND($O76="",$P76=""),"",IF($P76="",IF(CF$2=$O76,"≪",IF(AND(CF$2&gt;$O76,CF$2&lt;=#REF!),"＝","")),IF(AND($O76=$P76,CF$2=$O76),"⇔",IF(CF$2=$O76,"≪",IF(AND(CF$2&gt;$O76,CF$2&lt;$P76),"＝",IF(CF$2=$P76,"≫",""))))))</f>
        <v/>
      </c>
      <c r="CG76" s="8" t="str">
        <f>IF(AND($O76="",$P76=""),"",IF($P76="",IF(CG$2=$O76,"≪",IF(AND(CG$2&gt;$O76,CG$2&lt;=#REF!),"＝","")),IF(AND($O76=$P76,CG$2=$O76),"⇔",IF(CG$2=$O76,"≪",IF(AND(CG$2&gt;$O76,CG$2&lt;$P76),"＝",IF(CG$2=$P76,"≫",""))))))</f>
        <v/>
      </c>
      <c r="CH76" s="8" t="str">
        <f>IF(AND($O76="",$P76=""),"",IF($P76="",IF(CH$2=$O76,"≪",IF(AND(CH$2&gt;$O76,CH$2&lt;=#REF!),"＝","")),IF(AND($O76=$P76,CH$2=$O76),"⇔",IF(CH$2=$O76,"≪",IF(AND(CH$2&gt;$O76,CH$2&lt;$P76),"＝",IF(CH$2=$P76,"≫",""))))))</f>
        <v/>
      </c>
      <c r="CI76" s="8" t="str">
        <f>IF(AND($O76="",$P76=""),"",IF($P76="",IF(CI$2=$O76,"≪",IF(AND(CI$2&gt;$O76,CI$2&lt;=#REF!),"＝","")),IF(AND($O76=$P76,CI$2=$O76),"⇔",IF(CI$2=$O76,"≪",IF(AND(CI$2&gt;$O76,CI$2&lt;$P76),"＝",IF(CI$2=$P76,"≫",""))))))</f>
        <v/>
      </c>
      <c r="CJ76" s="8" t="str">
        <f>IF(AND($O76="",$P76=""),"",IF($P76="",IF(CJ$2=$O76,"≪",IF(AND(CJ$2&gt;$O76,CJ$2&lt;=#REF!),"＝","")),IF(AND($O76=$P76,CJ$2=$O76),"⇔",IF(CJ$2=$O76,"≪",IF(AND(CJ$2&gt;$O76,CJ$2&lt;$P76),"＝",IF(CJ$2=$P76,"≫",""))))))</f>
        <v/>
      </c>
      <c r="CK76" s="8" t="str">
        <f>IF(AND($O76="",$P76=""),"",IF($P76="",IF(CK$2=$O76,"≪",IF(AND(CK$2&gt;$O76,CK$2&lt;=#REF!),"＝","")),IF(AND($O76=$P76,CK$2=$O76),"⇔",IF(CK$2=$O76,"≪",IF(AND(CK$2&gt;$O76,CK$2&lt;$P76),"＝",IF(CK$2=$P76,"≫",""))))))</f>
        <v/>
      </c>
      <c r="CL76" s="8" t="str">
        <f>IF(AND($O76="",$P76=""),"",IF($P76="",IF(CL$2=$O76,"≪",IF(AND(CL$2&gt;$O76,CL$2&lt;=#REF!),"＝","")),IF(AND($O76=$P76,CL$2=$O76),"⇔",IF(CL$2=$O76,"≪",IF(AND(CL$2&gt;$O76,CL$2&lt;$P76),"＝",IF(CL$2=$P76,"≫",""))))))</f>
        <v/>
      </c>
      <c r="CM76" s="8" t="str">
        <f>IF(AND($O76="",$P76=""),"",IF($P76="",IF(CM$2=$O76,"≪",IF(AND(CM$2&gt;$O76,CM$2&lt;=#REF!),"＝","")),IF(AND($O76=$P76,CM$2=$O76),"⇔",IF(CM$2=$O76,"≪",IF(AND(CM$2&gt;$O76,CM$2&lt;$P76),"＝",IF(CM$2=$P76,"≫",""))))))</f>
        <v/>
      </c>
      <c r="CN76" s="8" t="str">
        <f>IF(AND($O76="",$P76=""),"",IF($P76="",IF(CN$2=$O76,"≪",IF(AND(CN$2&gt;$O76,CN$2&lt;=#REF!),"＝","")),IF(AND($O76=$P76,CN$2=$O76),"⇔",IF(CN$2=$O76,"≪",IF(AND(CN$2&gt;$O76,CN$2&lt;$P76),"＝",IF(CN$2=$P76,"≫",""))))))</f>
        <v/>
      </c>
      <c r="CO76" s="8" t="str">
        <f>IF(AND($O76="",$P76=""),"",IF($P76="",IF(CO$2=$O76,"≪",IF(AND(CO$2&gt;$O76,CO$2&lt;=#REF!),"＝","")),IF(AND($O76=$P76,CO$2=$O76),"⇔",IF(CO$2=$O76,"≪",IF(AND(CO$2&gt;$O76,CO$2&lt;$P76),"＝",IF(CO$2=$P76,"≫",""))))))</f>
        <v/>
      </c>
      <c r="CP76" s="8" t="str">
        <f>IF(AND($O76="",$P76=""),"",IF($P76="",IF(CP$2=$O76,"≪",IF(AND(CP$2&gt;$O76,CP$2&lt;=#REF!),"＝","")),IF(AND($O76=$P76,CP$2=$O76),"⇔",IF(CP$2=$O76,"≪",IF(AND(CP$2&gt;$O76,CP$2&lt;$P76),"＝",IF(CP$2=$P76,"≫",""))))))</f>
        <v/>
      </c>
      <c r="CQ76" s="8" t="str">
        <f>IF(AND($O76="",$P76=""),"",IF($P76="",IF(CQ$2=$O76,"≪",IF(AND(CQ$2&gt;$O76,CQ$2&lt;=#REF!),"＝","")),IF(AND($O76=$P76,CQ$2=$O76),"⇔",IF(CQ$2=$O76,"≪",IF(AND(CQ$2&gt;$O76,CQ$2&lt;$P76),"＝",IF(CQ$2=$P76,"≫",""))))))</f>
        <v/>
      </c>
      <c r="CR76" s="8" t="str">
        <f>IF(AND($O76="",$P76=""),"",IF($P76="",IF(CR$2=$O76,"≪",IF(AND(CR$2&gt;$O76,CR$2&lt;=#REF!),"＝","")),IF(AND($O76=$P76,CR$2=$O76),"⇔",IF(CR$2=$O76,"≪",IF(AND(CR$2&gt;$O76,CR$2&lt;$P76),"＝",IF(CR$2=$P76,"≫",""))))))</f>
        <v/>
      </c>
      <c r="CS76" s="8" t="str">
        <f>IF(AND($O76="",$P76=""),"",IF($P76="",IF(CS$2=$O76,"≪",IF(AND(CS$2&gt;$O76,CS$2&lt;=#REF!),"＝","")),IF(AND($O76=$P76,CS$2=$O76),"⇔",IF(CS$2=$O76,"≪",IF(AND(CS$2&gt;$O76,CS$2&lt;$P76),"＝",IF(CS$2=$P76,"≫",""))))))</f>
        <v/>
      </c>
      <c r="CT76" s="8" t="str">
        <f>IF(AND($O76="",$P76=""),"",IF($P76="",IF(CT$2=$O76,"≪",IF(AND(CT$2&gt;$O76,CT$2&lt;=#REF!),"＝","")),IF(AND($O76=$P76,CT$2=$O76),"⇔",IF(CT$2=$O76,"≪",IF(AND(CT$2&gt;$O76,CT$2&lt;$P76),"＝",IF(CT$2=$P76,"≫",""))))))</f>
        <v/>
      </c>
      <c r="CU76" s="8" t="str">
        <f>IF(AND($O76="",$P76=""),"",IF($P76="",IF(CU$2=$O76,"≪",IF(AND(CU$2&gt;$O76,CU$2&lt;=#REF!),"＝","")),IF(AND($O76=$P76,CU$2=$O76),"⇔",IF(CU$2=$O76,"≪",IF(AND(CU$2&gt;$O76,CU$2&lt;$P76),"＝",IF(CU$2=$P76,"≫",""))))))</f>
        <v/>
      </c>
      <c r="CV76" s="8" t="str">
        <f>IF(AND($O76="",$P76=""),"",IF($P76="",IF(CV$2=$O76,"≪",IF(AND(CV$2&gt;$O76,CV$2&lt;=#REF!),"＝","")),IF(AND($O76=$P76,CV$2=$O76),"⇔",IF(CV$2=$O76,"≪",IF(AND(CV$2&gt;$O76,CV$2&lt;$P76),"＝",IF(CV$2=$P76,"≫",""))))))</f>
        <v/>
      </c>
      <c r="CW76" s="8" t="str">
        <f>IF(AND($O76="",$P76=""),"",IF($P76="",IF(CW$2=$O76,"≪",IF(AND(CW$2&gt;$O76,CW$2&lt;=#REF!),"＝","")),IF(AND($O76=$P76,CW$2=$O76),"⇔",IF(CW$2=$O76,"≪",IF(AND(CW$2&gt;$O76,CW$2&lt;$P76),"＝",IF(CW$2=$P76,"≫",""))))))</f>
        <v/>
      </c>
      <c r="CX76" s="8" t="str">
        <f>IF(AND($O76="",$P76=""),"",IF($P76="",IF(CX$2=$O76,"≪",IF(AND(CX$2&gt;$O76,CX$2&lt;=#REF!),"＝","")),IF(AND($O76=$P76,CX$2=$O76),"⇔",IF(CX$2=$O76,"≪",IF(AND(CX$2&gt;$O76,CX$2&lt;$P76),"＝",IF(CX$2=$P76,"≫",""))))))</f>
        <v/>
      </c>
      <c r="CY76" s="8" t="str">
        <f>IF(AND($O76="",$P76=""),"",IF($P76="",IF(CY$2=$O76,"≪",IF(AND(CY$2&gt;$O76,CY$2&lt;=#REF!),"＝","")),IF(AND($O76=$P76,CY$2=$O76),"⇔",IF(CY$2=$O76,"≪",IF(AND(CY$2&gt;$O76,CY$2&lt;$P76),"＝",IF(CY$2=$P76,"≫",""))))))</f>
        <v/>
      </c>
      <c r="CZ76" s="8" t="str">
        <f>IF(AND($O76="",$P76=""),"",IF($P76="",IF(CZ$2=$O76,"≪",IF(AND(CZ$2&gt;$O76,CZ$2&lt;=#REF!),"＝","")),IF(AND($O76=$P76,CZ$2=$O76),"⇔",IF(CZ$2=$O76,"≪",IF(AND(CZ$2&gt;$O76,CZ$2&lt;$P76),"＝",IF(CZ$2=$P76,"≫",""))))))</f>
        <v/>
      </c>
      <c r="DA76" s="8" t="str">
        <f>IF(AND($O76="",$P76=""),"",IF($P76="",IF(DA$2=$O76,"≪",IF(AND(DA$2&gt;$O76,DA$2&lt;=#REF!),"＝","")),IF(AND($O76=$P76,DA$2=$O76),"⇔",IF(DA$2=$O76,"≪",IF(AND(DA$2&gt;$O76,DA$2&lt;$P76),"＝",IF(DA$2=$P76,"≫",""))))))</f>
        <v/>
      </c>
      <c r="DB76" s="8" t="str">
        <f>IF(AND($O76="",$P76=""),"",IF($P76="",IF(DB$2=$O76,"≪",IF(AND(DB$2&gt;$O76,DB$2&lt;=#REF!),"＝","")),IF(AND($O76=$P76,DB$2=$O76),"⇔",IF(DB$2=$O76,"≪",IF(AND(DB$2&gt;$O76,DB$2&lt;$P76),"＝",IF(DB$2=$P76,"≫",""))))))</f>
        <v/>
      </c>
      <c r="DC76" s="8" t="str">
        <f>IF(AND($O76="",$P76=""),"",IF($P76="",IF(DC$2=$O76,"≪",IF(AND(DC$2&gt;$O76,DC$2&lt;=#REF!),"＝","")),IF(AND($O76=$P76,DC$2=$O76),"⇔",IF(DC$2=$O76,"≪",IF(AND(DC$2&gt;$O76,DC$2&lt;$P76),"＝",IF(DC$2=$P76,"≫",""))))))</f>
        <v/>
      </c>
      <c r="DD76" s="9" t="str">
        <f>IF(AND($O76="",$P76=""),"",IF($P76="",IF(DD$2=$O76,"≪",IF(AND(DD$2&gt;$O76,DD$2&lt;=#REF!),"＝","")),IF(AND($O76=$P76,DD$2=$O76),"⇔",IF(DD$2=$O76,"≪",IF(AND(DD$2&gt;$O76,DD$2&lt;$P76),"＝",IF(DD$2=$P76,"≫",""))))))</f>
        <v/>
      </c>
      <c r="DE76" s="12" t="str">
        <f>IF(AND($O76="",$P76=""),"",IF($P76="",IF(DE$2=$O76,"≪",IF(AND(DE$2&gt;$O76,DE$2&lt;=#REF!),"＝","")),IF(AND($O76=$P76,DE$2=$O76),"⇔",IF(DE$2=$O76,"≪",IF(AND(DE$2&gt;$O76,DE$2&lt;$P76),"＝",IF(DE$2=$P76,"≫",""))))))</f>
        <v/>
      </c>
      <c r="DF76" s="63" t="str">
        <f>IF(AND($O76="",$P76=""),"",IF($P76="",IF(DF$2=$O76,"≪",IF(AND(DF$2&gt;$O76,DF$2&lt;=#REF!),"＝","")),IF(AND($O76=$P76,DF$2=$O76),"⇔",IF(DF$2=$O76,"≪",IF(AND(DF$2&gt;$O76,DF$2&lt;$P76),"＝",IF(DF$2=$P76,"≫",""))))))</f>
        <v/>
      </c>
      <c r="DG76" s="8" t="str">
        <f>IF(AND($O76="",$P76=""),"",IF($P76="",IF(DG$2=$O76,"≪",IF(AND(DG$2&gt;$O76,DG$2&lt;=#REF!),"＝","")),IF(AND($O76=$P76,DG$2=$O76),"⇔",IF(DG$2=$O76,"≪",IF(AND(DG$2&gt;$O76,DG$2&lt;$P76),"＝",IF(DG$2=$P76,"≫",""))))))</f>
        <v/>
      </c>
      <c r="DH76" s="8" t="str">
        <f>IF(AND($O76="",$P76=""),"",IF($P76="",IF(DH$2=$O76,"≪",IF(AND(DH$2&gt;$O76,DH$2&lt;=#REF!),"＝","")),IF(AND($O76=$P76,DH$2=$O76),"⇔",IF(DH$2=$O76,"≪",IF(AND(DH$2&gt;$O76,DH$2&lt;$P76),"＝",IF(DH$2=$P76,"≫",""))))))</f>
        <v/>
      </c>
      <c r="DI76" s="8" t="str">
        <f>IF(AND($O76="",$P76=""),"",IF($P76="",IF(DI$2=$O76,"≪",IF(AND(DI$2&gt;$O76,DI$2&lt;=#REF!),"＝","")),IF(AND($O76=$P76,DI$2=$O76),"⇔",IF(DI$2=$O76,"≪",IF(AND(DI$2&gt;$O76,DI$2&lt;$P76),"＝",IF(DI$2=$P76,"≫",""))))))</f>
        <v/>
      </c>
      <c r="DJ76" s="8" t="str">
        <f>IF(AND($O76="",$P76=""),"",IF($P76="",IF(DJ$2=$O76,"≪",IF(AND(DJ$2&gt;$O76,DJ$2&lt;=#REF!),"＝","")),IF(AND($O76=$P76,DJ$2=$O76),"⇔",IF(DJ$2=$O76,"≪",IF(AND(DJ$2&gt;$O76,DJ$2&lt;$P76),"＝",IF(DJ$2=$P76,"≫",""))))))</f>
        <v/>
      </c>
      <c r="DK76" s="8" t="str">
        <f>IF(AND($O76="",$P76=""),"",IF($P76="",IF(DK$2=$O76,"≪",IF(AND(DK$2&gt;$O76,DK$2&lt;=#REF!),"＝","")),IF(AND($O76=$P76,DK$2=$O76),"⇔",IF(DK$2=$O76,"≪",IF(AND(DK$2&gt;$O76,DK$2&lt;$P76),"＝",IF(DK$2=$P76,"≫",""))))))</f>
        <v/>
      </c>
      <c r="DL76" s="8" t="str">
        <f>IF(AND($O76="",$P76=""),"",IF($P76="",IF(DL$2=$O76,"≪",IF(AND(DL$2&gt;$O76,DL$2&lt;=#REF!),"＝","")),IF(AND($O76=$P76,DL$2=$O76),"⇔",IF(DL$2=$O76,"≪",IF(AND(DL$2&gt;$O76,DL$2&lt;$P76),"＝",IF(DL$2=$P76,"≫",""))))))</f>
        <v/>
      </c>
      <c r="DM76" s="8" t="str">
        <f>IF(AND($O76="",$P76=""),"",IF($P76="",IF(DM$2=$O76,"≪",IF(AND(DM$2&gt;$O76,DM$2&lt;=#REF!),"＝","")),IF(AND($O76=$P76,DM$2=$O76),"⇔",IF(DM$2=$O76,"≪",IF(AND(DM$2&gt;$O76,DM$2&lt;$P76),"＝",IF(DM$2=$P76,"≫",""))))))</f>
        <v/>
      </c>
      <c r="DN76" s="8" t="str">
        <f>IF(AND($O76="",$P76=""),"",IF($P76="",IF(DN$2=$O76,"≪",IF(AND(DN$2&gt;$O76,DN$2&lt;=#REF!),"＝","")),IF(AND($O76=$P76,DN$2=$O76),"⇔",IF(DN$2=$O76,"≪",IF(AND(DN$2&gt;$O76,DN$2&lt;$P76),"＝",IF(DN$2=$P76,"≫",""))))))</f>
        <v/>
      </c>
      <c r="DO76" s="8" t="str">
        <f>IF(AND($O76="",$P76=""),"",IF($P76="",IF(DO$2=$O76,"≪",IF(AND(DO$2&gt;$O76,DO$2&lt;=#REF!),"＝","")),IF(AND($O76=$P76,DO$2=$O76),"⇔",IF(DO$2=$O76,"≪",IF(AND(DO$2&gt;$O76,DO$2&lt;$P76),"＝",IF(DO$2=$P76,"≫",""))))))</f>
        <v/>
      </c>
      <c r="DP76" s="8" t="str">
        <f>IF(AND($O76="",$P76=""),"",IF($P76="",IF(DP$2=$O76,"≪",IF(AND(DP$2&gt;$O76,DP$2&lt;=#REF!),"＝","")),IF(AND($O76=$P76,DP$2=$O76),"⇔",IF(DP$2=$O76,"≪",IF(AND(DP$2&gt;$O76,DP$2&lt;$P76),"＝",IF(DP$2=$P76,"≫",""))))))</f>
        <v/>
      </c>
      <c r="DQ76" s="8" t="str">
        <f>IF(AND($O76="",$P76=""),"",IF($P76="",IF(DQ$2=$O76,"≪",IF(AND(DQ$2&gt;$O76,DQ$2&lt;=#REF!),"＝","")),IF(AND($O76=$P76,DQ$2=$O76),"⇔",IF(DQ$2=$O76,"≪",IF(AND(DQ$2&gt;$O76,DQ$2&lt;$P76),"＝",IF(DQ$2=$P76,"≫",""))))))</f>
        <v/>
      </c>
      <c r="DR76" s="8" t="str">
        <f>IF(AND($O76="",$P76=""),"",IF($P76="",IF(DR$2=$O76,"≪",IF(AND(DR$2&gt;$O76,DR$2&lt;=#REF!),"＝","")),IF(AND($O76=$P76,DR$2=$O76),"⇔",IF(DR$2=$O76,"≪",IF(AND(DR$2&gt;$O76,DR$2&lt;$P76),"＝",IF(DR$2=$P76,"≫",""))))))</f>
        <v/>
      </c>
      <c r="DS76" s="8" t="str">
        <f>IF(AND($O76="",$P76=""),"",IF($P76="",IF(DS$2=$O76,"≪",IF(AND(DS$2&gt;$O76,DS$2&lt;=#REF!),"＝","")),IF(AND($O76=$P76,DS$2=$O76),"⇔",IF(DS$2=$O76,"≪",IF(AND(DS$2&gt;$O76,DS$2&lt;$P76),"＝",IF(DS$2=$P76,"≫",""))))))</f>
        <v/>
      </c>
      <c r="DT76" s="8" t="str">
        <f>IF(AND($O76="",$P76=""),"",IF($P76="",IF(DT$2=$O76,"≪",IF(AND(DT$2&gt;$O76,DT$2&lt;=#REF!),"＝","")),IF(AND($O76=$P76,DT$2=$O76),"⇔",IF(DT$2=$O76,"≪",IF(AND(DT$2&gt;$O76,DT$2&lt;$P76),"＝",IF(DT$2=$P76,"≫",""))))))</f>
        <v/>
      </c>
      <c r="DU76" s="8" t="str">
        <f>IF(AND($O76="",$P76=""),"",IF($P76="",IF(DU$2=$O76,"≪",IF(AND(DU$2&gt;$O76,DU$2&lt;=#REF!),"＝","")),IF(AND($O76=$P76,DU$2=$O76),"⇔",IF(DU$2=$O76,"≪",IF(AND(DU$2&gt;$O76,DU$2&lt;$P76),"＝",IF(DU$2=$P76,"≫",""))))))</f>
        <v/>
      </c>
      <c r="DV76" s="8" t="str">
        <f>IF(AND($O76="",$P76=""),"",IF($P76="",IF(DV$2=$O76,"≪",IF(AND(DV$2&gt;$O76,DV$2&lt;=#REF!),"＝","")),IF(AND($O76=$P76,DV$2=$O76),"⇔",IF(DV$2=$O76,"≪",IF(AND(DV$2&gt;$O76,DV$2&lt;$P76),"＝",IF(DV$2=$P76,"≫",""))))))</f>
        <v/>
      </c>
      <c r="DW76" s="8" t="str">
        <f>IF(AND($O76="",$P76=""),"",IF($P76="",IF(DW$2=$O76,"≪",IF(AND(DW$2&gt;$O76,DW$2&lt;=#REF!),"＝","")),IF(AND($O76=$P76,DW$2=$O76),"⇔",IF(DW$2=$O76,"≪",IF(AND(DW$2&gt;$O76,DW$2&lt;$P76),"＝",IF(DW$2=$P76,"≫",""))))))</f>
        <v/>
      </c>
      <c r="DX76" s="8" t="str">
        <f>IF(AND($O76="",$P76=""),"",IF($P76="",IF(DX$2=$O76,"≪",IF(AND(DX$2&gt;$O76,DX$2&lt;=#REF!),"＝","")),IF(AND($O76=$P76,DX$2=$O76),"⇔",IF(DX$2=$O76,"≪",IF(AND(DX$2&gt;$O76,DX$2&lt;$P76),"＝",IF(DX$2=$P76,"≫",""))))))</f>
        <v/>
      </c>
      <c r="DY76" s="8" t="str">
        <f>IF(AND($O76="",$P76=""),"",IF($P76="",IF(DY$2=$O76,"≪",IF(AND(DY$2&gt;$O76,DY$2&lt;=#REF!),"＝","")),IF(AND($O76=$P76,DY$2=$O76),"⇔",IF(DY$2=$O76,"≪",IF(AND(DY$2&gt;$O76,DY$2&lt;$P76),"＝",IF(DY$2=$P76,"≫",""))))))</f>
        <v/>
      </c>
      <c r="DZ76" s="8" t="str">
        <f>IF(AND($O76="",$P76=""),"",IF($P76="",IF(DZ$2=$O76,"≪",IF(AND(DZ$2&gt;$O76,DZ$2&lt;=#REF!),"＝","")),IF(AND($O76=$P76,DZ$2=$O76),"⇔",IF(DZ$2=$O76,"≪",IF(AND(DZ$2&gt;$O76,DZ$2&lt;$P76),"＝",IF(DZ$2=$P76,"≫",""))))))</f>
        <v/>
      </c>
      <c r="EA76" s="8" t="str">
        <f>IF(AND($O76="",$P76=""),"",IF($P76="",IF(EA$2=$O76,"≪",IF(AND(EA$2&gt;$O76,EA$2&lt;=#REF!),"＝","")),IF(AND($O76=$P76,EA$2=$O76),"⇔",IF(EA$2=$O76,"≪",IF(AND(EA$2&gt;$O76,EA$2&lt;$P76),"＝",IF(EA$2=$P76,"≫",""))))))</f>
        <v/>
      </c>
      <c r="EB76" s="8" t="str">
        <f>IF(AND($O76="",$P76=""),"",IF($P76="",IF(EB$2=$O76,"≪",IF(AND(EB$2&gt;$O76,EB$2&lt;=#REF!),"＝","")),IF(AND($O76=$P76,EB$2=$O76),"⇔",IF(EB$2=$O76,"≪",IF(AND(EB$2&gt;$O76,EB$2&lt;$P76),"＝",IF(EB$2=$P76,"≫",""))))))</f>
        <v/>
      </c>
      <c r="EC76" s="8" t="str">
        <f>IF(AND($O76="",$P76=""),"",IF($P76="",IF(EC$2=$O76,"≪",IF(AND(EC$2&gt;$O76,EC$2&lt;=#REF!),"＝","")),IF(AND($O76=$P76,EC$2=$O76),"⇔",IF(EC$2=$O76,"≪",IF(AND(EC$2&gt;$O76,EC$2&lt;$P76),"＝",IF(EC$2=$P76,"≫",""))))))</f>
        <v/>
      </c>
      <c r="ED76" s="8" t="str">
        <f>IF(AND($O76="",$P76=""),"",IF($P76="",IF(ED$2=$O76,"≪",IF(AND(ED$2&gt;$O76,ED$2&lt;=#REF!),"＝","")),IF(AND($O76=$P76,ED$2=$O76),"⇔",IF(ED$2=$O76,"≪",IF(AND(ED$2&gt;$O76,ED$2&lt;$P76),"＝",IF(ED$2=$P76,"≫",""))))))</f>
        <v/>
      </c>
      <c r="EE76" s="8" t="str">
        <f>IF(AND($O76="",$P76=""),"",IF($P76="",IF(EE$2=$O76,"≪",IF(AND(EE$2&gt;$O76,EE$2&lt;=#REF!),"＝","")),IF(AND($O76=$P76,EE$2=$O76),"⇔",IF(EE$2=$O76,"≪",IF(AND(EE$2&gt;$O76,EE$2&lt;$P76),"＝",IF(EE$2=$P76,"≫",""))))))</f>
        <v/>
      </c>
      <c r="EF76" s="8" t="str">
        <f>IF(AND($O76="",$P76=""),"",IF($P76="",IF(EF$2=$O76,"≪",IF(AND(EF$2&gt;$O76,EF$2&lt;=#REF!),"＝","")),IF(AND($O76=$P76,EF$2=$O76),"⇔",IF(EF$2=$O76,"≪",IF(AND(EF$2&gt;$O76,EF$2&lt;$P76),"＝",IF(EF$2=$P76,"≫",""))))))</f>
        <v/>
      </c>
      <c r="EG76" s="8" t="str">
        <f>IF(AND($O76="",$P76=""),"",IF($P76="",IF(EG$2=$O76,"≪",IF(AND(EG$2&gt;$O76,EG$2&lt;=#REF!),"＝","")),IF(AND($O76=$P76,EG$2=$O76),"⇔",IF(EG$2=$O76,"≪",IF(AND(EG$2&gt;$O76,EG$2&lt;$P76),"＝",IF(EG$2=$P76,"≫",""))))))</f>
        <v/>
      </c>
      <c r="EH76" s="8" t="str">
        <f>IF(AND($O76="",$P76=""),"",IF($P76="",IF(EH$2=$O76,"≪",IF(AND(EH$2&gt;$O76,EH$2&lt;=#REF!),"＝","")),IF(AND($O76=$P76,EH$2=$O76),"⇔",IF(EH$2=$O76,"≪",IF(AND(EH$2&gt;$O76,EH$2&lt;$P76),"＝",IF(EH$2=$P76,"≫",""))))))</f>
        <v/>
      </c>
      <c r="EI76" s="9" t="str">
        <f>IF(AND($O76="",$P76=""),"",IF($P76="",IF(EI$2=$O76,"≪",IF(AND(EI$2&gt;$O76,EI$2&lt;=#REF!),"＝","")),IF(AND($O76=$P76,EI$2=$O76),"⇔",IF(EI$2=$O76,"≪",IF(AND(EI$2&gt;$O76,EI$2&lt;$P76),"＝",IF(EI$2=$P76,"≫",""))))))</f>
        <v/>
      </c>
      <c r="EJ76" s="12" t="str">
        <f>IF(AND($O76="",$P76=""),"",IF($P76="",IF(EJ$2=$O76,"≪",IF(AND(EJ$2&gt;$O76,EJ$2&lt;=#REF!),"＝","")),IF(AND($O76=$P76,EJ$2=$O76),"⇔",IF(EJ$2=$O76,"≪",IF(AND(EJ$2&gt;$O76,EJ$2&lt;$P76),"＝",IF(EJ$2=$P76,"≫",""))))))</f>
        <v/>
      </c>
      <c r="EK76" s="63" t="str">
        <f>IF(AND($O76="",$P76=""),"",IF($P76="",IF(EK$2=$O76,"≪",IF(AND(EK$2&gt;$O76,EK$2&lt;=#REF!),"＝","")),IF(AND($O76=$P76,EK$2=$O76),"⇔",IF(EK$2=$O76,"≪",IF(AND(EK$2&gt;$O76,EK$2&lt;$P76),"＝",IF(EK$2=$P76,"≫",""))))))</f>
        <v/>
      </c>
      <c r="EL76" s="8" t="str">
        <f>IF(AND($O76="",$P76=""),"",IF($P76="",IF(EL$2=$O76,"≪",IF(AND(EL$2&gt;$O76,EL$2&lt;=#REF!),"＝","")),IF(AND($O76=$P76,EL$2=$O76),"⇔",IF(EL$2=$O76,"≪",IF(AND(EL$2&gt;$O76,EL$2&lt;$P76),"＝",IF(EL$2=$P76,"≫",""))))))</f>
        <v/>
      </c>
      <c r="EM76" s="8" t="str">
        <f>IF(AND($O76="",$P76=""),"",IF($P76="",IF(EM$2=$O76,"≪",IF(AND(EM$2&gt;$O76,EM$2&lt;=#REF!),"＝","")),IF(AND($O76=$P76,EM$2=$O76),"⇔",IF(EM$2=$O76,"≪",IF(AND(EM$2&gt;$O76,EM$2&lt;$P76),"＝",IF(EM$2=$P76,"≫",""))))))</f>
        <v/>
      </c>
      <c r="EN76" s="8" t="str">
        <f>IF(AND($O76="",$P76=""),"",IF($P76="",IF(EN$2=$O76,"≪",IF(AND(EN$2&gt;$O76,EN$2&lt;=#REF!),"＝","")),IF(AND($O76=$P76,EN$2=$O76),"⇔",IF(EN$2=$O76,"≪",IF(AND(EN$2&gt;$O76,EN$2&lt;$P76),"＝",IF(EN$2=$P76,"≫",""))))))</f>
        <v/>
      </c>
      <c r="EO76" s="8" t="str">
        <f>IF(AND($O76="",$P76=""),"",IF($P76="",IF(EO$2=$O76,"≪",IF(AND(EO$2&gt;$O76,EO$2&lt;=#REF!),"＝","")),IF(AND($O76=$P76,EO$2=$O76),"⇔",IF(EO$2=$O76,"≪",IF(AND(EO$2&gt;$O76,EO$2&lt;$P76),"＝",IF(EO$2=$P76,"≫",""))))))</f>
        <v/>
      </c>
      <c r="EP76" s="8" t="str">
        <f>IF(AND($O76="",$P76=""),"",IF($P76="",IF(EP$2=$O76,"≪",IF(AND(EP$2&gt;$O76,EP$2&lt;=#REF!),"＝","")),IF(AND($O76=$P76,EP$2=$O76),"⇔",IF(EP$2=$O76,"≪",IF(AND(EP$2&gt;$O76,EP$2&lt;$P76),"＝",IF(EP$2=$P76,"≫",""))))))</f>
        <v/>
      </c>
      <c r="EQ76" s="8" t="str">
        <f>IF(AND($O76="",$P76=""),"",IF($P76="",IF(EQ$2=$O76,"≪",IF(AND(EQ$2&gt;$O76,EQ$2&lt;=#REF!),"＝","")),IF(AND($O76=$P76,EQ$2=$O76),"⇔",IF(EQ$2=$O76,"≪",IF(AND(EQ$2&gt;$O76,EQ$2&lt;$P76),"＝",IF(EQ$2=$P76,"≫",""))))))</f>
        <v/>
      </c>
      <c r="ER76" s="8" t="str">
        <f>IF(AND($O76="",$P76=""),"",IF($P76="",IF(ER$2=$O76,"≪",IF(AND(ER$2&gt;$O76,ER$2&lt;=#REF!),"＝","")),IF(AND($O76=$P76,ER$2=$O76),"⇔",IF(ER$2=$O76,"≪",IF(AND(ER$2&gt;$O76,ER$2&lt;$P76),"＝",IF(ER$2=$P76,"≫",""))))))</f>
        <v/>
      </c>
      <c r="ES76" s="8" t="str">
        <f>IF(AND($O76="",$P76=""),"",IF($P76="",IF(ES$2=$O76,"≪",IF(AND(ES$2&gt;$O76,ES$2&lt;=#REF!),"＝","")),IF(AND($O76=$P76,ES$2=$O76),"⇔",IF(ES$2=$O76,"≪",IF(AND(ES$2&gt;$O76,ES$2&lt;$P76),"＝",IF(ES$2=$P76,"≫",""))))))</f>
        <v/>
      </c>
      <c r="ET76" s="8" t="str">
        <f>IF(AND($O76="",$P76=""),"",IF($P76="",IF(ET$2=$O76,"≪",IF(AND(ET$2&gt;$O76,ET$2&lt;=#REF!),"＝","")),IF(AND($O76=$P76,ET$2=$O76),"⇔",IF(ET$2=$O76,"≪",IF(AND(ET$2&gt;$O76,ET$2&lt;$P76),"＝",IF(ET$2=$P76,"≫",""))))))</f>
        <v/>
      </c>
      <c r="EU76" s="8" t="str">
        <f>IF(AND($O76="",$P76=""),"",IF($P76="",IF(EU$2=$O76,"≪",IF(AND(EU$2&gt;$O76,EU$2&lt;=#REF!),"＝","")),IF(AND($O76=$P76,EU$2=$O76),"⇔",IF(EU$2=$O76,"≪",IF(AND(EU$2&gt;$O76,EU$2&lt;$P76),"＝",IF(EU$2=$P76,"≫",""))))))</f>
        <v/>
      </c>
      <c r="EV76" s="8" t="str">
        <f>IF(AND($O76="",$P76=""),"",IF($P76="",IF(EV$2=$O76,"≪",IF(AND(EV$2&gt;$O76,EV$2&lt;=#REF!),"＝","")),IF(AND($O76=$P76,EV$2=$O76),"⇔",IF(EV$2=$O76,"≪",IF(AND(EV$2&gt;$O76,EV$2&lt;$P76),"＝",IF(EV$2=$P76,"≫",""))))))</f>
        <v/>
      </c>
      <c r="EW76" s="8" t="str">
        <f>IF(AND($O76="",$P76=""),"",IF($P76="",IF(EW$2=$O76,"≪",IF(AND(EW$2&gt;$O76,EW$2&lt;=#REF!),"＝","")),IF(AND($O76=$P76,EW$2=$O76),"⇔",IF(EW$2=$O76,"≪",IF(AND(EW$2&gt;$O76,EW$2&lt;$P76),"＝",IF(EW$2=$P76,"≫",""))))))</f>
        <v/>
      </c>
      <c r="EX76" s="8" t="str">
        <f>IF(AND($O76="",$P76=""),"",IF($P76="",IF(EX$2=$O76,"≪",IF(AND(EX$2&gt;$O76,EX$2&lt;=#REF!),"＝","")),IF(AND($O76=$P76,EX$2=$O76),"⇔",IF(EX$2=$O76,"≪",IF(AND(EX$2&gt;$O76,EX$2&lt;$P76),"＝",IF(EX$2=$P76,"≫",""))))))</f>
        <v/>
      </c>
      <c r="EY76" s="8" t="str">
        <f>IF(AND($O76="",$P76=""),"",IF($P76="",IF(EY$2=$O76,"≪",IF(AND(EY$2&gt;$O76,EY$2&lt;=#REF!),"＝","")),IF(AND($O76=$P76,EY$2=$O76),"⇔",IF(EY$2=$O76,"≪",IF(AND(EY$2&gt;$O76,EY$2&lt;$P76),"＝",IF(EY$2=$P76,"≫",""))))))</f>
        <v/>
      </c>
      <c r="EZ76" s="8" t="str">
        <f>IF(AND($O76="",$P76=""),"",IF($P76="",IF(EZ$2=$O76,"≪",IF(AND(EZ$2&gt;$O76,EZ$2&lt;=#REF!),"＝","")),IF(AND($O76=$P76,EZ$2=$O76),"⇔",IF(EZ$2=$O76,"≪",IF(AND(EZ$2&gt;$O76,EZ$2&lt;$P76),"＝",IF(EZ$2=$P76,"≫",""))))))</f>
        <v/>
      </c>
      <c r="FA76" s="8" t="str">
        <f>IF(AND($O76="",$P76=""),"",IF($P76="",IF(FA$2=$O76,"≪",IF(AND(FA$2&gt;$O76,FA$2&lt;=#REF!),"＝","")),IF(AND($O76=$P76,FA$2=$O76),"⇔",IF(FA$2=$O76,"≪",IF(AND(FA$2&gt;$O76,FA$2&lt;$P76),"＝",IF(FA$2=$P76,"≫",""))))))</f>
        <v/>
      </c>
      <c r="FB76" s="8" t="str">
        <f>IF(AND($O76="",$P76=""),"",IF($P76="",IF(FB$2=$O76,"≪",IF(AND(FB$2&gt;$O76,FB$2&lt;=#REF!),"＝","")),IF(AND($O76=$P76,FB$2=$O76),"⇔",IF(FB$2=$O76,"≪",IF(AND(FB$2&gt;$O76,FB$2&lt;$P76),"＝",IF(FB$2=$P76,"≫",""))))))</f>
        <v/>
      </c>
      <c r="FC76" s="8" t="str">
        <f>IF(AND($O76="",$P76=""),"",IF($P76="",IF(FC$2=$O76,"≪",IF(AND(FC$2&gt;$O76,FC$2&lt;=#REF!),"＝","")),IF(AND($O76=$P76,FC$2=$O76),"⇔",IF(FC$2=$O76,"≪",IF(AND(FC$2&gt;$O76,FC$2&lt;$P76),"＝",IF(FC$2=$P76,"≫",""))))))</f>
        <v/>
      </c>
      <c r="FD76" s="8" t="str">
        <f>IF(AND($O76="",$P76=""),"",IF($P76="",IF(FD$2=$O76,"≪",IF(AND(FD$2&gt;$O76,FD$2&lt;=#REF!),"＝","")),IF(AND($O76=$P76,FD$2=$O76),"⇔",IF(FD$2=$O76,"≪",IF(AND(FD$2&gt;$O76,FD$2&lt;$P76),"＝",IF(FD$2=$P76,"≫",""))))))</f>
        <v/>
      </c>
      <c r="FE76" s="8" t="str">
        <f>IF(AND($O76="",$P76=""),"",IF($P76="",IF(FE$2=$O76,"≪",IF(AND(FE$2&gt;$O76,FE$2&lt;=#REF!),"＝","")),IF(AND($O76=$P76,FE$2=$O76),"⇔",IF(FE$2=$O76,"≪",IF(AND(FE$2&gt;$O76,FE$2&lt;$P76),"＝",IF(FE$2=$P76,"≫",""))))))</f>
        <v/>
      </c>
      <c r="FF76" s="8" t="str">
        <f>IF(AND($O76="",$P76=""),"",IF($P76="",IF(FF$2=$O76,"≪",IF(AND(FF$2&gt;$O76,FF$2&lt;=#REF!),"＝","")),IF(AND($O76=$P76,FF$2=$O76),"⇔",IF(FF$2=$O76,"≪",IF(AND(FF$2&gt;$O76,FF$2&lt;$P76),"＝",IF(FF$2=$P76,"≫",""))))))</f>
        <v/>
      </c>
      <c r="FG76" s="8" t="str">
        <f>IF(AND($O76="",$P76=""),"",IF($P76="",IF(FG$2=$O76,"≪",IF(AND(FG$2&gt;$O76,FG$2&lt;=#REF!),"＝","")),IF(AND($O76=$P76,FG$2=$O76),"⇔",IF(FG$2=$O76,"≪",IF(AND(FG$2&gt;$O76,FG$2&lt;$P76),"＝",IF(FG$2=$P76,"≫",""))))))</f>
        <v/>
      </c>
      <c r="FH76" s="8" t="str">
        <f>IF(AND($O76="",$P76=""),"",IF($P76="",IF(FH$2=$O76,"≪",IF(AND(FH$2&gt;$O76,FH$2&lt;=#REF!),"＝","")),IF(AND($O76=$P76,FH$2=$O76),"⇔",IF(FH$2=$O76,"≪",IF(AND(FH$2&gt;$O76,FH$2&lt;$P76),"＝",IF(FH$2=$P76,"≫",""))))))</f>
        <v/>
      </c>
      <c r="FI76" s="8" t="str">
        <f>IF(AND($O76="",$P76=""),"",IF($P76="",IF(FI$2=$O76,"≪",IF(AND(FI$2&gt;$O76,FI$2&lt;=#REF!),"＝","")),IF(AND($O76=$P76,FI$2=$O76),"⇔",IF(FI$2=$O76,"≪",IF(AND(FI$2&gt;$O76,FI$2&lt;$P76),"＝",IF(FI$2=$P76,"≫",""))))))</f>
        <v/>
      </c>
      <c r="FJ76" s="8" t="str">
        <f>IF(AND($O76="",$P76=""),"",IF($P76="",IF(FJ$2=$O76,"≪",IF(AND(FJ$2&gt;$O76,FJ$2&lt;=#REF!),"＝","")),IF(AND($O76=$P76,FJ$2=$O76),"⇔",IF(FJ$2=$O76,"≪",IF(AND(FJ$2&gt;$O76,FJ$2&lt;$P76),"＝",IF(FJ$2=$P76,"≫",""))))))</f>
        <v/>
      </c>
      <c r="FK76" s="8" t="str">
        <f>IF(AND($O76="",$P76=""),"",IF($P76="",IF(FK$2=$O76,"≪",IF(AND(FK$2&gt;$O76,FK$2&lt;=#REF!),"＝","")),IF(AND($O76=$P76,FK$2=$O76),"⇔",IF(FK$2=$O76,"≪",IF(AND(FK$2&gt;$O76,FK$2&lt;$P76),"＝",IF(FK$2=$P76,"≫",""))))))</f>
        <v/>
      </c>
      <c r="FL76" s="8" t="str">
        <f>IF(AND($O76="",$P76=""),"",IF($P76="",IF(FL$2=$O76,"≪",IF(AND(FL$2&gt;$O76,FL$2&lt;=#REF!),"＝","")),IF(AND($O76=$P76,FL$2=$O76),"⇔",IF(FL$2=$O76,"≪",IF(AND(FL$2&gt;$O76,FL$2&lt;$P76),"＝",IF(FL$2=$P76,"≫",""))))))</f>
        <v/>
      </c>
      <c r="FM76" s="8" t="str">
        <f>IF(AND($O76="",$P76=""),"",IF($P76="",IF(FM$2=$O76,"≪",IF(AND(FM$2&gt;$O76,FM$2&lt;=#REF!),"＝","")),IF(AND($O76=$P76,FM$2=$O76),"⇔",IF(FM$2=$O76,"≪",IF(AND(FM$2&gt;$O76,FM$2&lt;$P76),"＝",IF(FM$2=$P76,"≫",""))))))</f>
        <v/>
      </c>
      <c r="FN76" s="10" t="str">
        <f>IF(AND($O76="",$P76=""),"",IF($P76="",IF(FN$2=$O76,"≪",IF(AND(FN$2&gt;$O76,FN$2&lt;=#REF!),"＝","")),IF(AND($O76=$P76,FN$2=$O76),"⇔",IF(FN$2=$O76,"≪",IF(AND(FN$2&gt;$O76,FN$2&lt;$P76),"＝",IF(FN$2=$P76,"≫",""))))))</f>
        <v/>
      </c>
    </row>
    <row r="77" spans="1:170" ht="27" customHeight="1">
      <c r="A77" s="105" t="s">
        <v>207</v>
      </c>
      <c r="B77" s="108" t="s">
        <v>208</v>
      </c>
      <c r="C77" s="52" t="s">
        <v>291</v>
      </c>
      <c r="D77" s="39" t="s">
        <v>209</v>
      </c>
      <c r="E77" s="40">
        <v>44301</v>
      </c>
      <c r="F77" s="39" t="s">
        <v>91</v>
      </c>
      <c r="G77" s="23" t="s">
        <v>69</v>
      </c>
      <c r="H77" s="23" t="s">
        <v>21</v>
      </c>
      <c r="I77" s="23" t="s">
        <v>294</v>
      </c>
      <c r="J77" s="23"/>
      <c r="K77" s="39">
        <v>5</v>
      </c>
      <c r="L77" s="23">
        <v>3</v>
      </c>
      <c r="M77" s="68">
        <v>44294</v>
      </c>
      <c r="N77" s="69">
        <v>44296</v>
      </c>
      <c r="O77" s="66"/>
      <c r="P77" s="67"/>
      <c r="Q77" s="9" t="str">
        <f>IF(AND($O77="",$P77=""),"",IF($P77="",IF(Q$2=$O77,"≪",IF(AND(Q$2&gt;$O77,Q$2&lt;=#REF!),"＝","")),IF(AND($O77=$P77,Q$2=$O77),"⇔",IF(Q$2=$O77,"≪",IF(AND(Q$2&gt;$O77,Q$2&lt;$P77),"＝",IF(Q$2=$P77,"≫",""))))))</f>
        <v/>
      </c>
      <c r="R77" s="12" t="str">
        <f>IF(AND($O77="",$P77=""),"",IF($P77="",IF(R$2=$O77,"≪",IF(AND(R$2&gt;$O77,R$2&lt;=#REF!),"＝","")),IF(AND($O77=$P77,R$2=$O77),"⇔",IF(R$2=$O77,"≪",IF(AND(R$2&gt;$O77,R$2&lt;$P77),"＝",IF(R$2=$P77,"≫",""))))))</f>
        <v/>
      </c>
      <c r="S77" s="8" t="str">
        <f>IF(AND($O77="",$P77=""),"",IF($P77="",IF(S$2=$O77,"≪",IF(AND(S$2&gt;$O77,S$2&lt;=#REF!),"＝","")),IF(AND($O77=$P77,S$2=$O77),"⇔",IF(S$2=$O77,"≪",IF(AND(S$2&gt;$O77,S$2&lt;$P77),"＝",IF(S$2=$P77,"≫",""))))))</f>
        <v/>
      </c>
      <c r="T77" s="8" t="str">
        <f>IF(AND($O77="",$P77=""),"",IF($P77="",IF(T$2=$O77,"≪",IF(AND(T$2&gt;$O77,T$2&lt;=#REF!),"＝","")),IF(AND($O77=$P77,T$2=$O77),"⇔",IF(T$2=$O77,"≪",IF(AND(T$2&gt;$O77,T$2&lt;$P77),"＝",IF(T$2=$P77,"≫",""))))))</f>
        <v/>
      </c>
      <c r="U77" s="8" t="str">
        <f>IF(AND($O77="",$P77=""),"",IF($P77="",IF(U$2=$O77,"≪",IF(AND(U$2&gt;$O77,U$2&lt;=#REF!),"＝","")),IF(AND($O77=$P77,U$2=$O77),"⇔",IF(U$2=$O77,"≪",IF(AND(U$2&gt;$O77,U$2&lt;$P77),"＝",IF(U$2=$P77,"≫",""))))))</f>
        <v/>
      </c>
      <c r="V77" s="8" t="str">
        <f>IF(AND($O77="",$P77=""),"",IF($P77="",IF(V$2=$O77,"≪",IF(AND(V$2&gt;$O77,V$2&lt;=#REF!),"＝","")),IF(AND($O77=$P77,V$2=$O77),"⇔",IF(V$2=$O77,"≪",IF(AND(V$2&gt;$O77,V$2&lt;$P77),"＝",IF(V$2=$P77,"≫",""))))))</f>
        <v/>
      </c>
      <c r="W77" s="8" t="str">
        <f>IF(AND($O77="",$P77=""),"",IF($P77="",IF(W$2=$O77,"≪",IF(AND(W$2&gt;$O77,W$2&lt;=#REF!),"＝","")),IF(AND($O77=$P77,W$2=$O77),"⇔",IF(W$2=$O77,"≪",IF(AND(W$2&gt;$O77,W$2&lt;$P77),"＝",IF(W$2=$P77,"≫",""))))))</f>
        <v/>
      </c>
      <c r="X77" s="8" t="str">
        <f>IF(AND($O77="",$P77=""),"",IF($P77="",IF(X$2=$O77,"≪",IF(AND(X$2&gt;$O77,X$2&lt;=#REF!),"＝","")),IF(AND($O77=$P77,X$2=$O77),"⇔",IF(X$2=$O77,"≪",IF(AND(X$2&gt;$O77,X$2&lt;$P77),"＝",IF(X$2=$P77,"≫",""))))))</f>
        <v/>
      </c>
      <c r="Y77" s="8" t="str">
        <f>IF(AND($O77="",$P77=""),"",IF($P77="",IF(Y$2=$O77,"≪",IF(AND(Y$2&gt;$O77,Y$2&lt;=#REF!),"＝","")),IF(AND($O77=$P77,Y$2=$O77),"⇔",IF(Y$2=$O77,"≪",IF(AND(Y$2&gt;$O77,Y$2&lt;$P77),"＝",IF(Y$2=$P77,"≫",""))))))</f>
        <v/>
      </c>
      <c r="Z77" s="8" t="str">
        <f>IF(AND($O77="",$P77=""),"",IF($P77="",IF(Z$2=$O77,"≪",IF(AND(Z$2&gt;$O77,Z$2&lt;=#REF!),"＝","")),IF(AND($O77=$P77,Z$2=$O77),"⇔",IF(Z$2=$O77,"≪",IF(AND(Z$2&gt;$O77,Z$2&lt;$P77),"＝",IF(Z$2=$P77,"≫",""))))))</f>
        <v/>
      </c>
      <c r="AA77" s="8" t="str">
        <f>IF(AND($O77="",$P77=""),"",IF($P77="",IF(AA$2=$O77,"≪",IF(AND(AA$2&gt;$O77,AA$2&lt;=#REF!),"＝","")),IF(AND($O77=$P77,AA$2=$O77),"⇔",IF(AA$2=$O77,"≪",IF(AND(AA$2&gt;$O77,AA$2&lt;$P77),"＝",IF(AA$2=$P77,"≫",""))))))</f>
        <v/>
      </c>
      <c r="AB77" s="8" t="str">
        <f>IF(AND($O77="",$P77=""),"",IF($P77="",IF(AB$2=$O77,"≪",IF(AND(AB$2&gt;$O77,AB$2&lt;=#REF!),"＝","")),IF(AND($O77=$P77,AB$2=$O77),"⇔",IF(AB$2=$O77,"≪",IF(AND(AB$2&gt;$O77,AB$2&lt;$P77),"＝",IF(AB$2=$P77,"≫",""))))))</f>
        <v/>
      </c>
      <c r="AC77" s="8" t="str">
        <f>IF(AND($O77="",$P77=""),"",IF($P77="",IF(AC$2=$O77,"≪",IF(AND(AC$2&gt;$O77,AC$2&lt;=#REF!),"＝","")),IF(AND($O77=$P77,AC$2=$O77),"⇔",IF(AC$2=$O77,"≪",IF(AND(AC$2&gt;$O77,AC$2&lt;$P77),"＝",IF(AC$2=$P77,"≫",""))))))</f>
        <v/>
      </c>
      <c r="AD77" s="8" t="str">
        <f>IF(AND($O77="",$P77=""),"",IF($P77="",IF(AD$2=$O77,"≪",IF(AND(AD$2&gt;$O77,AD$2&lt;=#REF!),"＝","")),IF(AND($O77=$P77,AD$2=$O77),"⇔",IF(AD$2=$O77,"≪",IF(AND(AD$2&gt;$O77,AD$2&lt;$P77),"＝",IF(AD$2=$P77,"≫",""))))))</f>
        <v/>
      </c>
      <c r="AE77" s="8" t="str">
        <f>IF(AND($O77="",$P77=""),"",IF($P77="",IF(AE$2=$O77,"≪",IF(AND(AE$2&gt;$O77,AE$2&lt;=#REF!),"＝","")),IF(AND($O77=$P77,AE$2=$O77),"⇔",IF(AE$2=$O77,"≪",IF(AND(AE$2&gt;$O77,AE$2&lt;$P77),"＝",IF(AE$2=$P77,"≫",""))))))</f>
        <v/>
      </c>
      <c r="AF77" s="8" t="str">
        <f>IF(AND($O77="",$P77=""),"",IF($P77="",IF(AF$2=$O77,"≪",IF(AND(AF$2&gt;$O77,AF$2&lt;=#REF!),"＝","")),IF(AND($O77=$P77,AF$2=$O77),"⇔",IF(AF$2=$O77,"≪",IF(AND(AF$2&gt;$O77,AF$2&lt;$P77),"＝",IF(AF$2=$P77,"≫",""))))))</f>
        <v/>
      </c>
      <c r="AG77" s="8" t="str">
        <f>IF(AND($O77="",$P77=""),"",IF($P77="",IF(AG$2=$O77,"≪",IF(AND(AG$2&gt;$O77,AG$2&lt;=#REF!),"＝","")),IF(AND($O77=$P77,AG$2=$O77),"⇔",IF(AG$2=$O77,"≪",IF(AND(AG$2&gt;$O77,AG$2&lt;$P77),"＝",IF(AG$2=$P77,"≫",""))))))</f>
        <v/>
      </c>
      <c r="AH77" s="8" t="str">
        <f>IF(AND($O77="",$P77=""),"",IF($P77="",IF(AH$2=$O77,"≪",IF(AND(AH$2&gt;$O77,AH$2&lt;=#REF!),"＝","")),IF(AND($O77=$P77,AH$2=$O77),"⇔",IF(AH$2=$O77,"≪",IF(AND(AH$2&gt;$O77,AH$2&lt;$P77),"＝",IF(AH$2=$P77,"≫",""))))))</f>
        <v/>
      </c>
      <c r="AI77" s="8" t="str">
        <f>IF(AND($O77="",$P77=""),"",IF($P77="",IF(AI$2=$O77,"≪",IF(AND(AI$2&gt;$O77,AI$2&lt;=#REF!),"＝","")),IF(AND($O77=$P77,AI$2=$O77),"⇔",IF(AI$2=$O77,"≪",IF(AND(AI$2&gt;$O77,AI$2&lt;$P77),"＝",IF(AI$2=$P77,"≫",""))))))</f>
        <v/>
      </c>
      <c r="AJ77" s="8" t="str">
        <f>IF(AND($O77="",$P77=""),"",IF($P77="",IF(AJ$2=$O77,"≪",IF(AND(AJ$2&gt;$O77,AJ$2&lt;=#REF!),"＝","")),IF(AND($O77=$P77,AJ$2=$O77),"⇔",IF(AJ$2=$O77,"≪",IF(AND(AJ$2&gt;$O77,AJ$2&lt;$P77),"＝",IF(AJ$2=$P77,"≫",""))))))</f>
        <v/>
      </c>
      <c r="AK77" s="8" t="str">
        <f>IF(AND($O77="",$P77=""),"",IF($P77="",IF(AK$2=$O77,"≪",IF(AND(AK$2&gt;$O77,AK$2&lt;=#REF!),"＝","")),IF(AND($O77=$P77,AK$2=$O77),"⇔",IF(AK$2=$O77,"≪",IF(AND(AK$2&gt;$O77,AK$2&lt;$P77),"＝",IF(AK$2=$P77,"≫",""))))))</f>
        <v/>
      </c>
      <c r="AL77" s="8" t="str">
        <f>IF(AND($O77="",$P77=""),"",IF($P77="",IF(AL$2=$O77,"≪",IF(AND(AL$2&gt;$O77,AL$2&lt;=#REF!),"＝","")),IF(AND($O77=$P77,AL$2=$O77),"⇔",IF(AL$2=$O77,"≪",IF(AND(AL$2&gt;$O77,AL$2&lt;$P77),"＝",IF(AL$2=$P77,"≫",""))))))</f>
        <v/>
      </c>
      <c r="AM77" s="8" t="str">
        <f>IF(AND($O77="",$P77=""),"",IF($P77="",IF(AM$2=$O77,"≪",IF(AND(AM$2&gt;$O77,AM$2&lt;=#REF!),"＝","")),IF(AND($O77=$P77,AM$2=$O77),"⇔",IF(AM$2=$O77,"≪",IF(AND(AM$2&gt;$O77,AM$2&lt;$P77),"＝",IF(AM$2=$P77,"≫",""))))))</f>
        <v/>
      </c>
      <c r="AN77" s="8" t="str">
        <f>IF(AND($O77="",$P77=""),"",IF($P77="",IF(AN$2=$O77,"≪",IF(AND(AN$2&gt;$O77,AN$2&lt;=#REF!),"＝","")),IF(AND($O77=$P77,AN$2=$O77),"⇔",IF(AN$2=$O77,"≪",IF(AND(AN$2&gt;$O77,AN$2&lt;$P77),"＝",IF(AN$2=$P77,"≫",""))))))</f>
        <v/>
      </c>
      <c r="AO77" s="8" t="str">
        <f>IF(AND($O77="",$P77=""),"",IF($P77="",IF(AO$2=$O77,"≪",IF(AND(AO$2&gt;$O77,AO$2&lt;=#REF!),"＝","")),IF(AND($O77=$P77,AO$2=$O77),"⇔",IF(AO$2=$O77,"≪",IF(AND(AO$2&gt;$O77,AO$2&lt;$P77),"＝",IF(AO$2=$P77,"≫",""))))))</f>
        <v/>
      </c>
      <c r="AP77" s="8" t="str">
        <f>IF(AND($O77="",$P77=""),"",IF($P77="",IF(AP$2=$O77,"≪",IF(AND(AP$2&gt;$O77,AP$2&lt;=#REF!),"＝","")),IF(AND($O77=$P77,AP$2=$O77),"⇔",IF(AP$2=$O77,"≪",IF(AND(AP$2&gt;$O77,AP$2&lt;$P77),"＝",IF(AP$2=$P77,"≫",""))))))</f>
        <v/>
      </c>
      <c r="AQ77" s="8" t="str">
        <f>IF(AND($O77="",$P77=""),"",IF($P77="",IF(AQ$2=$O77,"≪",IF(AND(AQ$2&gt;$O77,AQ$2&lt;=#REF!),"＝","")),IF(AND($O77=$P77,AQ$2=$O77),"⇔",IF(AQ$2=$O77,"≪",IF(AND(AQ$2&gt;$O77,AQ$2&lt;$P77),"＝",IF(AQ$2=$P77,"≫",""))))))</f>
        <v/>
      </c>
      <c r="AR77" s="8" t="str">
        <f>IF(AND($O77="",$P77=""),"",IF($P77="",IF(AR$2=$O77,"≪",IF(AND(AR$2&gt;$O77,AR$2&lt;=#REF!),"＝","")),IF(AND($O77=$P77,AR$2=$O77),"⇔",IF(AR$2=$O77,"≪",IF(AND(AR$2&gt;$O77,AR$2&lt;$P77),"＝",IF(AR$2=$P77,"≫",""))))))</f>
        <v/>
      </c>
      <c r="AS77" s="8" t="str">
        <f>IF(AND($O77="",$P77=""),"",IF($P77="",IF(AS$2=$O77,"≪",IF(AND(AS$2&gt;$O77,AS$2&lt;=#REF!),"＝","")),IF(AND($O77=$P77,AS$2=$O77),"⇔",IF(AS$2=$O77,"≪",IF(AND(AS$2&gt;$O77,AS$2&lt;$P77),"＝",IF(AS$2=$P77,"≫",""))))))</f>
        <v/>
      </c>
      <c r="AT77" s="8" t="str">
        <f>IF(AND($O77="",$P77=""),"",IF($P77="",IF(AT$2=$O77,"≪",IF(AND(AT$2&gt;$O77,AT$2&lt;=#REF!),"＝","")),IF(AND($O77=$P77,AT$2=$O77),"⇔",IF(AT$2=$O77,"≪",IF(AND(AT$2&gt;$O77,AT$2&lt;$P77),"＝",IF(AT$2=$P77,"≫",""))))))</f>
        <v/>
      </c>
      <c r="AU77" s="9" t="str">
        <f>IF(AND($O77="",$P77=""),"",IF($P77="",IF(AU$2=$O77,"≪",IF(AND(AU$2&gt;$O77,AU$2&lt;=#REF!),"＝","")),IF(AND($O77=$P77,AU$2=$O77),"⇔",IF(AU$2=$O77,"≪",IF(AND(AU$2&gt;$O77,AU$2&lt;$P77),"＝",IF(AU$2=$P77,"≫",""))))))</f>
        <v/>
      </c>
      <c r="AV77" s="12" t="str">
        <f>IF(AND($O77="",$P77=""),"",IF($P77="",IF(AV$2=$O77,"≪",IF(AND(AV$2&gt;$O77,AV$2&lt;=#REF!),"＝","")),IF(AND($O77=$P77,AV$2=$O77),"⇔",IF(AV$2=$O77,"≪",IF(AND(AV$2&gt;$O77,AV$2&lt;$P77),"＝",IF(AV$2=$P77,"≫",""))))))</f>
        <v/>
      </c>
      <c r="AW77" s="11" t="str">
        <f>IF(AND($O77="",$P77=""),"",IF($P77="",IF(AW$2=$O77,"≪",IF(AND(AW$2&gt;$O77,AW$2&lt;=#REF!),"＝","")),IF(AND($O77=$P77,AW$2=$O77),"⇔",IF(AW$2=$O77,"≪",IF(AND(AW$2&gt;$O77,AW$2&lt;$P77),"＝",IF(AW$2=$P77,"≫",""))))))</f>
        <v/>
      </c>
      <c r="AX77" s="8" t="str">
        <f>IF(AND($O77="",$P77=""),"",IF($P77="",IF(AX$2=$O77,"≪",IF(AND(AX$2&gt;$O77,AX$2&lt;=#REF!),"＝","")),IF(AND($O77=$P77,AX$2=$O77),"⇔",IF(AX$2=$O77,"≪",IF(AND(AX$2&gt;$O77,AX$2&lt;$P77),"＝",IF(AX$2=$P77,"≫",""))))))</f>
        <v/>
      </c>
      <c r="AY77" s="8" t="str">
        <f>IF(AND($O77="",$P77=""),"",IF($P77="",IF(AY$2=$O77,"≪",IF(AND(AY$2&gt;$O77,AY$2&lt;=#REF!),"＝","")),IF(AND($O77=$P77,AY$2=$O77),"⇔",IF(AY$2=$O77,"≪",IF(AND(AY$2&gt;$O77,AY$2&lt;$P77),"＝",IF(AY$2=$P77,"≫",""))))))</f>
        <v/>
      </c>
      <c r="AZ77" s="8" t="str">
        <f>IF(AND($O77="",$P77=""),"",IF($P77="",IF(AZ$2=$O77,"≪",IF(AND(AZ$2&gt;$O77,AZ$2&lt;=#REF!),"＝","")),IF(AND($O77=$P77,AZ$2=$O77),"⇔",IF(AZ$2=$O77,"≪",IF(AND(AZ$2&gt;$O77,AZ$2&lt;$P77),"＝",IF(AZ$2=$P77,"≫",""))))))</f>
        <v/>
      </c>
      <c r="BA77" s="8" t="str">
        <f>IF(AND($O77="",$P77=""),"",IF($P77="",IF(BA$2=$O77,"≪",IF(AND(BA$2&gt;$O77,BA$2&lt;=#REF!),"＝","")),IF(AND($O77=$P77,BA$2=$O77),"⇔",IF(BA$2=$O77,"≪",IF(AND(BA$2&gt;$O77,BA$2&lt;$P77),"＝",IF(BA$2=$P77,"≫",""))))))</f>
        <v/>
      </c>
      <c r="BB77" s="8" t="str">
        <f>IF(AND($O77="",$P77=""),"",IF($P77="",IF(BB$2=$O77,"≪",IF(AND(BB$2&gt;$O77,BB$2&lt;=#REF!),"＝","")),IF(AND($O77=$P77,BB$2=$O77),"⇔",IF(BB$2=$O77,"≪",IF(AND(BB$2&gt;$O77,BB$2&lt;$P77),"＝",IF(BB$2=$P77,"≫",""))))))</f>
        <v/>
      </c>
      <c r="BC77" s="8" t="str">
        <f>IF(AND($O77="",$P77=""),"",IF($P77="",IF(BC$2=$O77,"≪",IF(AND(BC$2&gt;$O77,BC$2&lt;=#REF!),"＝","")),IF(AND($O77=$P77,BC$2=$O77),"⇔",IF(BC$2=$O77,"≪",IF(AND(BC$2&gt;$O77,BC$2&lt;$P77),"＝",IF(BC$2=$P77,"≫",""))))))</f>
        <v/>
      </c>
      <c r="BD77" s="8" t="str">
        <f>IF(AND($O77="",$P77=""),"",IF($P77="",IF(BD$2=$O77,"≪",IF(AND(BD$2&gt;$O77,BD$2&lt;=#REF!),"＝","")),IF(AND($O77=$P77,BD$2=$O77),"⇔",IF(BD$2=$O77,"≪",IF(AND(BD$2&gt;$O77,BD$2&lt;$P77),"＝",IF(BD$2=$P77,"≫",""))))))</f>
        <v/>
      </c>
      <c r="BE77" s="8" t="str">
        <f>IF(AND($O77="",$P77=""),"",IF($P77="",IF(BE$2=$O77,"≪",IF(AND(BE$2&gt;$O77,BE$2&lt;=#REF!),"＝","")),IF(AND($O77=$P77,BE$2=$O77),"⇔",IF(BE$2=$O77,"≪",IF(AND(BE$2&gt;$O77,BE$2&lt;$P77),"＝",IF(BE$2=$P77,"≫",""))))))</f>
        <v/>
      </c>
      <c r="BF77" s="8" t="str">
        <f>IF(AND($O77="",$P77=""),"",IF($P77="",IF(BF$2=$O77,"≪",IF(AND(BF$2&gt;$O77,BF$2&lt;=#REF!),"＝","")),IF(AND($O77=$P77,BF$2=$O77),"⇔",IF(BF$2=$O77,"≪",IF(AND(BF$2&gt;$O77,BF$2&lt;$P77),"＝",IF(BF$2=$P77,"≫",""))))))</f>
        <v/>
      </c>
      <c r="BG77" s="8" t="str">
        <f>IF(AND($O77="",$P77=""),"",IF($P77="",IF(BG$2=$O77,"≪",IF(AND(BG$2&gt;$O77,BG$2&lt;=#REF!),"＝","")),IF(AND($O77=$P77,BG$2=$O77),"⇔",IF(BG$2=$O77,"≪",IF(AND(BG$2&gt;$O77,BG$2&lt;$P77),"＝",IF(BG$2=$P77,"≫",""))))))</f>
        <v/>
      </c>
      <c r="BH77" s="8" t="str">
        <f>IF(AND($O77="",$P77=""),"",IF($P77="",IF(BH$2=$O77,"≪",IF(AND(BH$2&gt;$O77,BH$2&lt;=#REF!),"＝","")),IF(AND($O77=$P77,BH$2=$O77),"⇔",IF(BH$2=$O77,"≪",IF(AND(BH$2&gt;$O77,BH$2&lt;$P77),"＝",IF(BH$2=$P77,"≫",""))))))</f>
        <v/>
      </c>
      <c r="BI77" s="8" t="str">
        <f>IF(AND($O77="",$P77=""),"",IF($P77="",IF(BI$2=$O77,"≪",IF(AND(BI$2&gt;$O77,BI$2&lt;=#REF!),"＝","")),IF(AND($O77=$P77,BI$2=$O77),"⇔",IF(BI$2=$O77,"≪",IF(AND(BI$2&gt;$O77,BI$2&lt;$P77),"＝",IF(BI$2=$P77,"≫",""))))))</f>
        <v/>
      </c>
      <c r="BJ77" s="8" t="str">
        <f>IF(AND($O77="",$P77=""),"",IF($P77="",IF(BJ$2=$O77,"≪",IF(AND(BJ$2&gt;$O77,BJ$2&lt;=#REF!),"＝","")),IF(AND($O77=$P77,BJ$2=$O77),"⇔",IF(BJ$2=$O77,"≪",IF(AND(BJ$2&gt;$O77,BJ$2&lt;$P77),"＝",IF(BJ$2=$P77,"≫",""))))))</f>
        <v/>
      </c>
      <c r="BK77" s="8" t="str">
        <f>IF(AND($O77="",$P77=""),"",IF($P77="",IF(BK$2=$O77,"≪",IF(AND(BK$2&gt;$O77,BK$2&lt;=#REF!),"＝","")),IF(AND($O77=$P77,BK$2=$O77),"⇔",IF(BK$2=$O77,"≪",IF(AND(BK$2&gt;$O77,BK$2&lt;$P77),"＝",IF(BK$2=$P77,"≫",""))))))</f>
        <v/>
      </c>
      <c r="BL77" s="8" t="str">
        <f>IF(AND($O77="",$P77=""),"",IF($P77="",IF(BL$2=$O77,"≪",IF(AND(BL$2&gt;$O77,BL$2&lt;=#REF!),"＝","")),IF(AND($O77=$P77,BL$2=$O77),"⇔",IF(BL$2=$O77,"≪",IF(AND(BL$2&gt;$O77,BL$2&lt;$P77),"＝",IF(BL$2=$P77,"≫",""))))))</f>
        <v/>
      </c>
      <c r="BM77" s="8" t="str">
        <f>IF(AND($O77="",$P77=""),"",IF($P77="",IF(BM$2=$O77,"≪",IF(AND(BM$2&gt;$O77,BM$2&lt;=#REF!),"＝","")),IF(AND($O77=$P77,BM$2=$O77),"⇔",IF(BM$2=$O77,"≪",IF(AND(BM$2&gt;$O77,BM$2&lt;$P77),"＝",IF(BM$2=$P77,"≫",""))))))</f>
        <v/>
      </c>
      <c r="BN77" s="8" t="str">
        <f>IF(AND($O77="",$P77=""),"",IF($P77="",IF(BN$2=$O77,"≪",IF(AND(BN$2&gt;$O77,BN$2&lt;=#REF!),"＝","")),IF(AND($O77=$P77,BN$2=$O77),"⇔",IF(BN$2=$O77,"≪",IF(AND(BN$2&gt;$O77,BN$2&lt;$P77),"＝",IF(BN$2=$P77,"≫",""))))))</f>
        <v/>
      </c>
      <c r="BO77" s="8" t="str">
        <f>IF(AND($O77="",$P77=""),"",IF($P77="",IF(BO$2=$O77,"≪",IF(AND(BO$2&gt;$O77,BO$2&lt;=#REF!),"＝","")),IF(AND($O77=$P77,BO$2=$O77),"⇔",IF(BO$2=$O77,"≪",IF(AND(BO$2&gt;$O77,BO$2&lt;$P77),"＝",IF(BO$2=$P77,"≫",""))))))</f>
        <v/>
      </c>
      <c r="BP77" s="8" t="str">
        <f>IF(AND($O77="",$P77=""),"",IF($P77="",IF(BP$2=$O77,"≪",IF(AND(BP$2&gt;$O77,BP$2&lt;=#REF!),"＝","")),IF(AND($O77=$P77,BP$2=$O77),"⇔",IF(BP$2=$O77,"≪",IF(AND(BP$2&gt;$O77,BP$2&lt;$P77),"＝",IF(BP$2=$P77,"≫",""))))))</f>
        <v/>
      </c>
      <c r="BQ77" s="8" t="str">
        <f>IF(AND($O77="",$P77=""),"",IF($P77="",IF(BQ$2=$O77,"≪",IF(AND(BQ$2&gt;$O77,BQ$2&lt;=#REF!),"＝","")),IF(AND($O77=$P77,BQ$2=$O77),"⇔",IF(BQ$2=$O77,"≪",IF(AND(BQ$2&gt;$O77,BQ$2&lt;$P77),"＝",IF(BQ$2=$P77,"≫",""))))))</f>
        <v/>
      </c>
      <c r="BR77" s="8" t="str">
        <f>IF(AND($O77="",$P77=""),"",IF($P77="",IF(BR$2=$O77,"≪",IF(AND(BR$2&gt;$O77,BR$2&lt;=#REF!),"＝","")),IF(AND($O77=$P77,BR$2=$O77),"⇔",IF(BR$2=$O77,"≪",IF(AND(BR$2&gt;$O77,BR$2&lt;$P77),"＝",IF(BR$2=$P77,"≫",""))))))</f>
        <v/>
      </c>
      <c r="BS77" s="8" t="str">
        <f>IF(AND($O77="",$P77=""),"",IF($P77="",IF(BS$2=$O77,"≪",IF(AND(BS$2&gt;$O77,BS$2&lt;=#REF!),"＝","")),IF(AND($O77=$P77,BS$2=$O77),"⇔",IF(BS$2=$O77,"≪",IF(AND(BS$2&gt;$O77,BS$2&lt;$P77),"＝",IF(BS$2=$P77,"≫",""))))))</f>
        <v/>
      </c>
      <c r="BT77" s="8" t="str">
        <f>IF(AND($O77="",$P77=""),"",IF($P77="",IF(BT$2=$O77,"≪",IF(AND(BT$2&gt;$O77,BT$2&lt;=#REF!),"＝","")),IF(AND($O77=$P77,BT$2=$O77),"⇔",IF(BT$2=$O77,"≪",IF(AND(BT$2&gt;$O77,BT$2&lt;$P77),"＝",IF(BT$2=$P77,"≫",""))))))</f>
        <v/>
      </c>
      <c r="BU77" s="8" t="str">
        <f>IF(AND($O77="",$P77=""),"",IF($P77="",IF(BU$2=$O77,"≪",IF(AND(BU$2&gt;$O77,BU$2&lt;=#REF!),"＝","")),IF(AND($O77=$P77,BU$2=$O77),"⇔",IF(BU$2=$O77,"≪",IF(AND(BU$2&gt;$O77,BU$2&lt;$P77),"＝",IF(BU$2=$P77,"≫",""))))))</f>
        <v/>
      </c>
      <c r="BV77" s="8" t="str">
        <f>IF(AND($O77="",$P77=""),"",IF($P77="",IF(BV$2=$O77,"≪",IF(AND(BV$2&gt;$O77,BV$2&lt;=#REF!),"＝","")),IF(AND($O77=$P77,BV$2=$O77),"⇔",IF(BV$2=$O77,"≪",IF(AND(BV$2&gt;$O77,BV$2&lt;$P77),"＝",IF(BV$2=$P77,"≫",""))))))</f>
        <v/>
      </c>
      <c r="BW77" s="8" t="str">
        <f>IF(AND($O77="",$P77=""),"",IF($P77="",IF(BW$2=$O77,"≪",IF(AND(BW$2&gt;$O77,BW$2&lt;=#REF!),"＝","")),IF(AND($O77=$P77,BW$2=$O77),"⇔",IF(BW$2=$O77,"≪",IF(AND(BW$2&gt;$O77,BW$2&lt;$P77),"＝",IF(BW$2=$P77,"≫",""))))))</f>
        <v/>
      </c>
      <c r="BX77" s="8" t="str">
        <f>IF(AND($O77="",$P77=""),"",IF($P77="",IF(BX$2=$O77,"≪",IF(AND(BX$2&gt;$O77,BX$2&lt;=#REF!),"＝","")),IF(AND($O77=$P77,BX$2=$O77),"⇔",IF(BX$2=$O77,"≪",IF(AND(BX$2&gt;$O77,BX$2&lt;$P77),"＝",IF(BX$2=$P77,"≫",""))))))</f>
        <v/>
      </c>
      <c r="BY77" s="8" t="str">
        <f>IF(AND($O77="",$P77=""),"",IF($P77="",IF(BY$2=$O77,"≪",IF(AND(BY$2&gt;$O77,BY$2&lt;=#REF!),"＝","")),IF(AND($O77=$P77,BY$2=$O77),"⇔",IF(BY$2=$O77,"≪",IF(AND(BY$2&gt;$O77,BY$2&lt;$P77),"＝",IF(BY$2=$P77,"≫",""))))))</f>
        <v/>
      </c>
      <c r="BZ77" s="9" t="str">
        <f>IF(AND($O77="",$P77=""),"",IF($P77="",IF(BZ$2=$O77,"≪",IF(AND(BZ$2&gt;$O77,BZ$2&lt;=#REF!),"＝","")),IF(AND($O77=$P77,BZ$2=$O77),"⇔",IF(BZ$2=$O77,"≪",IF(AND(BZ$2&gt;$O77,BZ$2&lt;$P77),"＝",IF(BZ$2=$P77,"≫",""))))))</f>
        <v/>
      </c>
      <c r="CA77" s="7" t="str">
        <f>IF(AND($O77="",$P77=""),"",IF($P77="",IF(CA$2=$O77,"≪",IF(AND(CA$2&gt;$O77,CA$2&lt;=#REF!),"＝","")),IF(AND($O77=$P77,CA$2=$O77),"⇔",IF(CA$2=$O77,"≪",IF(AND(CA$2&gt;$O77,CA$2&lt;$P77),"＝",IF(CA$2=$P77,"≫",""))))))</f>
        <v/>
      </c>
      <c r="CB77" s="8" t="str">
        <f>IF(AND($O77="",$P77=""),"",IF($P77="",IF(CB$2=$O77,"≪",IF(AND(CB$2&gt;$O77,CB$2&lt;=#REF!),"＝","")),IF(AND($O77=$P77,CB$2=$O77),"⇔",IF(CB$2=$O77,"≪",IF(AND(CB$2&gt;$O77,CB$2&lt;$P77),"＝",IF(CB$2=$P77,"≫",""))))))</f>
        <v/>
      </c>
      <c r="CC77" s="8" t="str">
        <f>IF(AND($O77="",$P77=""),"",IF($P77="",IF(CC$2=$O77,"≪",IF(AND(CC$2&gt;$O77,CC$2&lt;=#REF!),"＝","")),IF(AND($O77=$P77,CC$2=$O77),"⇔",IF(CC$2=$O77,"≪",IF(AND(CC$2&gt;$O77,CC$2&lt;$P77),"＝",IF(CC$2=$P77,"≫",""))))))</f>
        <v/>
      </c>
      <c r="CD77" s="8" t="str">
        <f>IF(AND($O77="",$P77=""),"",IF($P77="",IF(CD$2=$O77,"≪",IF(AND(CD$2&gt;$O77,CD$2&lt;=#REF!),"＝","")),IF(AND($O77=$P77,CD$2=$O77),"⇔",IF(CD$2=$O77,"≪",IF(AND(CD$2&gt;$O77,CD$2&lt;$P77),"＝",IF(CD$2=$P77,"≫",""))))))</f>
        <v/>
      </c>
      <c r="CE77" s="8" t="str">
        <f>IF(AND($O77="",$P77=""),"",IF($P77="",IF(CE$2=$O77,"≪",IF(AND(CE$2&gt;$O77,CE$2&lt;=#REF!),"＝","")),IF(AND($O77=$P77,CE$2=$O77),"⇔",IF(CE$2=$O77,"≪",IF(AND(CE$2&gt;$O77,CE$2&lt;$P77),"＝",IF(CE$2=$P77,"≫",""))))))</f>
        <v/>
      </c>
      <c r="CF77" s="8" t="str">
        <f>IF(AND($O77="",$P77=""),"",IF($P77="",IF(CF$2=$O77,"≪",IF(AND(CF$2&gt;$O77,CF$2&lt;=#REF!),"＝","")),IF(AND($O77=$P77,CF$2=$O77),"⇔",IF(CF$2=$O77,"≪",IF(AND(CF$2&gt;$O77,CF$2&lt;$P77),"＝",IF(CF$2=$P77,"≫",""))))))</f>
        <v/>
      </c>
      <c r="CG77" s="8" t="str">
        <f>IF(AND($O77="",$P77=""),"",IF($P77="",IF(CG$2=$O77,"≪",IF(AND(CG$2&gt;$O77,CG$2&lt;=#REF!),"＝","")),IF(AND($O77=$P77,CG$2=$O77),"⇔",IF(CG$2=$O77,"≪",IF(AND(CG$2&gt;$O77,CG$2&lt;$P77),"＝",IF(CG$2=$P77,"≫",""))))))</f>
        <v/>
      </c>
      <c r="CH77" s="8" t="str">
        <f>IF(AND($O77="",$P77=""),"",IF($P77="",IF(CH$2=$O77,"≪",IF(AND(CH$2&gt;$O77,CH$2&lt;=#REF!),"＝","")),IF(AND($O77=$P77,CH$2=$O77),"⇔",IF(CH$2=$O77,"≪",IF(AND(CH$2&gt;$O77,CH$2&lt;$P77),"＝",IF(CH$2=$P77,"≫",""))))))</f>
        <v/>
      </c>
      <c r="CI77" s="8" t="str">
        <f>IF(AND($O77="",$P77=""),"",IF($P77="",IF(CI$2=$O77,"≪",IF(AND(CI$2&gt;$O77,CI$2&lt;=#REF!),"＝","")),IF(AND($O77=$P77,CI$2=$O77),"⇔",IF(CI$2=$O77,"≪",IF(AND(CI$2&gt;$O77,CI$2&lt;$P77),"＝",IF(CI$2=$P77,"≫",""))))))</f>
        <v/>
      </c>
      <c r="CJ77" s="8" t="str">
        <f>IF(AND($O77="",$P77=""),"",IF($P77="",IF(CJ$2=$O77,"≪",IF(AND(CJ$2&gt;$O77,CJ$2&lt;=#REF!),"＝","")),IF(AND($O77=$P77,CJ$2=$O77),"⇔",IF(CJ$2=$O77,"≪",IF(AND(CJ$2&gt;$O77,CJ$2&lt;$P77),"＝",IF(CJ$2=$P77,"≫",""))))))</f>
        <v/>
      </c>
      <c r="CK77" s="8" t="str">
        <f>IF(AND($O77="",$P77=""),"",IF($P77="",IF(CK$2=$O77,"≪",IF(AND(CK$2&gt;$O77,CK$2&lt;=#REF!),"＝","")),IF(AND($O77=$P77,CK$2=$O77),"⇔",IF(CK$2=$O77,"≪",IF(AND(CK$2&gt;$O77,CK$2&lt;$P77),"＝",IF(CK$2=$P77,"≫",""))))))</f>
        <v/>
      </c>
      <c r="CL77" s="8" t="str">
        <f>IF(AND($O77="",$P77=""),"",IF($P77="",IF(CL$2=$O77,"≪",IF(AND(CL$2&gt;$O77,CL$2&lt;=#REF!),"＝","")),IF(AND($O77=$P77,CL$2=$O77),"⇔",IF(CL$2=$O77,"≪",IF(AND(CL$2&gt;$O77,CL$2&lt;$P77),"＝",IF(CL$2=$P77,"≫",""))))))</f>
        <v/>
      </c>
      <c r="CM77" s="8" t="str">
        <f>IF(AND($O77="",$P77=""),"",IF($P77="",IF(CM$2=$O77,"≪",IF(AND(CM$2&gt;$O77,CM$2&lt;=#REF!),"＝","")),IF(AND($O77=$P77,CM$2=$O77),"⇔",IF(CM$2=$O77,"≪",IF(AND(CM$2&gt;$O77,CM$2&lt;$P77),"＝",IF(CM$2=$P77,"≫",""))))))</f>
        <v/>
      </c>
      <c r="CN77" s="8" t="str">
        <f>IF(AND($O77="",$P77=""),"",IF($P77="",IF(CN$2=$O77,"≪",IF(AND(CN$2&gt;$O77,CN$2&lt;=#REF!),"＝","")),IF(AND($O77=$P77,CN$2=$O77),"⇔",IF(CN$2=$O77,"≪",IF(AND(CN$2&gt;$O77,CN$2&lt;$P77),"＝",IF(CN$2=$P77,"≫",""))))))</f>
        <v/>
      </c>
      <c r="CO77" s="8" t="str">
        <f>IF(AND($O77="",$P77=""),"",IF($P77="",IF(CO$2=$O77,"≪",IF(AND(CO$2&gt;$O77,CO$2&lt;=#REF!),"＝","")),IF(AND($O77=$P77,CO$2=$O77),"⇔",IF(CO$2=$O77,"≪",IF(AND(CO$2&gt;$O77,CO$2&lt;$P77),"＝",IF(CO$2=$P77,"≫",""))))))</f>
        <v/>
      </c>
      <c r="CP77" s="8" t="str">
        <f>IF(AND($O77="",$P77=""),"",IF($P77="",IF(CP$2=$O77,"≪",IF(AND(CP$2&gt;$O77,CP$2&lt;=#REF!),"＝","")),IF(AND($O77=$P77,CP$2=$O77),"⇔",IF(CP$2=$O77,"≪",IF(AND(CP$2&gt;$O77,CP$2&lt;$P77),"＝",IF(CP$2=$P77,"≫",""))))))</f>
        <v/>
      </c>
      <c r="CQ77" s="8" t="str">
        <f>IF(AND($O77="",$P77=""),"",IF($P77="",IF(CQ$2=$O77,"≪",IF(AND(CQ$2&gt;$O77,CQ$2&lt;=#REF!),"＝","")),IF(AND($O77=$P77,CQ$2=$O77),"⇔",IF(CQ$2=$O77,"≪",IF(AND(CQ$2&gt;$O77,CQ$2&lt;$P77),"＝",IF(CQ$2=$P77,"≫",""))))))</f>
        <v/>
      </c>
      <c r="CR77" s="8" t="str">
        <f>IF(AND($O77="",$P77=""),"",IF($P77="",IF(CR$2=$O77,"≪",IF(AND(CR$2&gt;$O77,CR$2&lt;=#REF!),"＝","")),IF(AND($O77=$P77,CR$2=$O77),"⇔",IF(CR$2=$O77,"≪",IF(AND(CR$2&gt;$O77,CR$2&lt;$P77),"＝",IF(CR$2=$P77,"≫",""))))))</f>
        <v/>
      </c>
      <c r="CS77" s="8" t="str">
        <f>IF(AND($O77="",$P77=""),"",IF($P77="",IF(CS$2=$O77,"≪",IF(AND(CS$2&gt;$O77,CS$2&lt;=#REF!),"＝","")),IF(AND($O77=$P77,CS$2=$O77),"⇔",IF(CS$2=$O77,"≪",IF(AND(CS$2&gt;$O77,CS$2&lt;$P77),"＝",IF(CS$2=$P77,"≫",""))))))</f>
        <v/>
      </c>
      <c r="CT77" s="8" t="str">
        <f>IF(AND($O77="",$P77=""),"",IF($P77="",IF(CT$2=$O77,"≪",IF(AND(CT$2&gt;$O77,CT$2&lt;=#REF!),"＝","")),IF(AND($O77=$P77,CT$2=$O77),"⇔",IF(CT$2=$O77,"≪",IF(AND(CT$2&gt;$O77,CT$2&lt;$P77),"＝",IF(CT$2=$P77,"≫",""))))))</f>
        <v/>
      </c>
      <c r="CU77" s="8" t="str">
        <f>IF(AND($O77="",$P77=""),"",IF($P77="",IF(CU$2=$O77,"≪",IF(AND(CU$2&gt;$O77,CU$2&lt;=#REF!),"＝","")),IF(AND($O77=$P77,CU$2=$O77),"⇔",IF(CU$2=$O77,"≪",IF(AND(CU$2&gt;$O77,CU$2&lt;$P77),"＝",IF(CU$2=$P77,"≫",""))))))</f>
        <v/>
      </c>
      <c r="CV77" s="8" t="str">
        <f>IF(AND($O77="",$P77=""),"",IF($P77="",IF(CV$2=$O77,"≪",IF(AND(CV$2&gt;$O77,CV$2&lt;=#REF!),"＝","")),IF(AND($O77=$P77,CV$2=$O77),"⇔",IF(CV$2=$O77,"≪",IF(AND(CV$2&gt;$O77,CV$2&lt;$P77),"＝",IF(CV$2=$P77,"≫",""))))))</f>
        <v/>
      </c>
      <c r="CW77" s="8" t="str">
        <f>IF(AND($O77="",$P77=""),"",IF($P77="",IF(CW$2=$O77,"≪",IF(AND(CW$2&gt;$O77,CW$2&lt;=#REF!),"＝","")),IF(AND($O77=$P77,CW$2=$O77),"⇔",IF(CW$2=$O77,"≪",IF(AND(CW$2&gt;$O77,CW$2&lt;$P77),"＝",IF(CW$2=$P77,"≫",""))))))</f>
        <v/>
      </c>
      <c r="CX77" s="8" t="str">
        <f>IF(AND($O77="",$P77=""),"",IF($P77="",IF(CX$2=$O77,"≪",IF(AND(CX$2&gt;$O77,CX$2&lt;=#REF!),"＝","")),IF(AND($O77=$P77,CX$2=$O77),"⇔",IF(CX$2=$O77,"≪",IF(AND(CX$2&gt;$O77,CX$2&lt;$P77),"＝",IF(CX$2=$P77,"≫",""))))))</f>
        <v/>
      </c>
      <c r="CY77" s="8" t="str">
        <f>IF(AND($O77="",$P77=""),"",IF($P77="",IF(CY$2=$O77,"≪",IF(AND(CY$2&gt;$O77,CY$2&lt;=#REF!),"＝","")),IF(AND($O77=$P77,CY$2=$O77),"⇔",IF(CY$2=$O77,"≪",IF(AND(CY$2&gt;$O77,CY$2&lt;$P77),"＝",IF(CY$2=$P77,"≫",""))))))</f>
        <v/>
      </c>
      <c r="CZ77" s="8" t="str">
        <f>IF(AND($O77="",$P77=""),"",IF($P77="",IF(CZ$2=$O77,"≪",IF(AND(CZ$2&gt;$O77,CZ$2&lt;=#REF!),"＝","")),IF(AND($O77=$P77,CZ$2=$O77),"⇔",IF(CZ$2=$O77,"≪",IF(AND(CZ$2&gt;$O77,CZ$2&lt;$P77),"＝",IF(CZ$2=$P77,"≫",""))))))</f>
        <v/>
      </c>
      <c r="DA77" s="8" t="str">
        <f>IF(AND($O77="",$P77=""),"",IF($P77="",IF(DA$2=$O77,"≪",IF(AND(DA$2&gt;$O77,DA$2&lt;=#REF!),"＝","")),IF(AND($O77=$P77,DA$2=$O77),"⇔",IF(DA$2=$O77,"≪",IF(AND(DA$2&gt;$O77,DA$2&lt;$P77),"＝",IF(DA$2=$P77,"≫",""))))))</f>
        <v/>
      </c>
      <c r="DB77" s="8" t="str">
        <f>IF(AND($O77="",$P77=""),"",IF($P77="",IF(DB$2=$O77,"≪",IF(AND(DB$2&gt;$O77,DB$2&lt;=#REF!),"＝","")),IF(AND($O77=$P77,DB$2=$O77),"⇔",IF(DB$2=$O77,"≪",IF(AND(DB$2&gt;$O77,DB$2&lt;$P77),"＝",IF(DB$2=$P77,"≫",""))))))</f>
        <v/>
      </c>
      <c r="DC77" s="8" t="str">
        <f>IF(AND($O77="",$P77=""),"",IF($P77="",IF(DC$2=$O77,"≪",IF(AND(DC$2&gt;$O77,DC$2&lt;=#REF!),"＝","")),IF(AND($O77=$P77,DC$2=$O77),"⇔",IF(DC$2=$O77,"≪",IF(AND(DC$2&gt;$O77,DC$2&lt;$P77),"＝",IF(DC$2=$P77,"≫",""))))))</f>
        <v/>
      </c>
      <c r="DD77" s="9" t="str">
        <f>IF(AND($O77="",$P77=""),"",IF($P77="",IF(DD$2=$O77,"≪",IF(AND(DD$2&gt;$O77,DD$2&lt;=#REF!),"＝","")),IF(AND($O77=$P77,DD$2=$O77),"⇔",IF(DD$2=$O77,"≪",IF(AND(DD$2&gt;$O77,DD$2&lt;$P77),"＝",IF(DD$2=$P77,"≫",""))))))</f>
        <v/>
      </c>
      <c r="DE77" s="12" t="str">
        <f>IF(AND($O77="",$P77=""),"",IF($P77="",IF(DE$2=$O77,"≪",IF(AND(DE$2&gt;$O77,DE$2&lt;=#REF!),"＝","")),IF(AND($O77=$P77,DE$2=$O77),"⇔",IF(DE$2=$O77,"≪",IF(AND(DE$2&gt;$O77,DE$2&lt;$P77),"＝",IF(DE$2=$P77,"≫",""))))))</f>
        <v/>
      </c>
      <c r="DF77" s="63" t="str">
        <f>IF(AND($O77="",$P77=""),"",IF($P77="",IF(DF$2=$O77,"≪",IF(AND(DF$2&gt;$O77,DF$2&lt;=#REF!),"＝","")),IF(AND($O77=$P77,DF$2=$O77),"⇔",IF(DF$2=$O77,"≪",IF(AND(DF$2&gt;$O77,DF$2&lt;$P77),"＝",IF(DF$2=$P77,"≫",""))))))</f>
        <v/>
      </c>
      <c r="DG77" s="8" t="str">
        <f>IF(AND($O77="",$P77=""),"",IF($P77="",IF(DG$2=$O77,"≪",IF(AND(DG$2&gt;$O77,DG$2&lt;=#REF!),"＝","")),IF(AND($O77=$P77,DG$2=$O77),"⇔",IF(DG$2=$O77,"≪",IF(AND(DG$2&gt;$O77,DG$2&lt;$P77),"＝",IF(DG$2=$P77,"≫",""))))))</f>
        <v/>
      </c>
      <c r="DH77" s="8" t="str">
        <f>IF(AND($O77="",$P77=""),"",IF($P77="",IF(DH$2=$O77,"≪",IF(AND(DH$2&gt;$O77,DH$2&lt;=#REF!),"＝","")),IF(AND($O77=$P77,DH$2=$O77),"⇔",IF(DH$2=$O77,"≪",IF(AND(DH$2&gt;$O77,DH$2&lt;$P77),"＝",IF(DH$2=$P77,"≫",""))))))</f>
        <v/>
      </c>
      <c r="DI77" s="8" t="str">
        <f>IF(AND($O77="",$P77=""),"",IF($P77="",IF(DI$2=$O77,"≪",IF(AND(DI$2&gt;$O77,DI$2&lt;=#REF!),"＝","")),IF(AND($O77=$P77,DI$2=$O77),"⇔",IF(DI$2=$O77,"≪",IF(AND(DI$2&gt;$O77,DI$2&lt;$P77),"＝",IF(DI$2=$P77,"≫",""))))))</f>
        <v/>
      </c>
      <c r="DJ77" s="8" t="str">
        <f>IF(AND($O77="",$P77=""),"",IF($P77="",IF(DJ$2=$O77,"≪",IF(AND(DJ$2&gt;$O77,DJ$2&lt;=#REF!),"＝","")),IF(AND($O77=$P77,DJ$2=$O77),"⇔",IF(DJ$2=$O77,"≪",IF(AND(DJ$2&gt;$O77,DJ$2&lt;$P77),"＝",IF(DJ$2=$P77,"≫",""))))))</f>
        <v/>
      </c>
      <c r="DK77" s="8" t="str">
        <f>IF(AND($O77="",$P77=""),"",IF($P77="",IF(DK$2=$O77,"≪",IF(AND(DK$2&gt;$O77,DK$2&lt;=#REF!),"＝","")),IF(AND($O77=$P77,DK$2=$O77),"⇔",IF(DK$2=$O77,"≪",IF(AND(DK$2&gt;$O77,DK$2&lt;$P77),"＝",IF(DK$2=$P77,"≫",""))))))</f>
        <v/>
      </c>
      <c r="DL77" s="8" t="str">
        <f>IF(AND($O77="",$P77=""),"",IF($P77="",IF(DL$2=$O77,"≪",IF(AND(DL$2&gt;$O77,DL$2&lt;=#REF!),"＝","")),IF(AND($O77=$P77,DL$2=$O77),"⇔",IF(DL$2=$O77,"≪",IF(AND(DL$2&gt;$O77,DL$2&lt;$P77),"＝",IF(DL$2=$P77,"≫",""))))))</f>
        <v/>
      </c>
      <c r="DM77" s="8" t="str">
        <f>IF(AND($O77="",$P77=""),"",IF($P77="",IF(DM$2=$O77,"≪",IF(AND(DM$2&gt;$O77,DM$2&lt;=#REF!),"＝","")),IF(AND($O77=$P77,DM$2=$O77),"⇔",IF(DM$2=$O77,"≪",IF(AND(DM$2&gt;$O77,DM$2&lt;$P77),"＝",IF(DM$2=$P77,"≫",""))))))</f>
        <v/>
      </c>
      <c r="DN77" s="8" t="str">
        <f>IF(AND($O77="",$P77=""),"",IF($P77="",IF(DN$2=$O77,"≪",IF(AND(DN$2&gt;$O77,DN$2&lt;=#REF!),"＝","")),IF(AND($O77=$P77,DN$2=$O77),"⇔",IF(DN$2=$O77,"≪",IF(AND(DN$2&gt;$O77,DN$2&lt;$P77),"＝",IF(DN$2=$P77,"≫",""))))))</f>
        <v/>
      </c>
      <c r="DO77" s="8" t="str">
        <f>IF(AND($O77="",$P77=""),"",IF($P77="",IF(DO$2=$O77,"≪",IF(AND(DO$2&gt;$O77,DO$2&lt;=#REF!),"＝","")),IF(AND($O77=$P77,DO$2=$O77),"⇔",IF(DO$2=$O77,"≪",IF(AND(DO$2&gt;$O77,DO$2&lt;$P77),"＝",IF(DO$2=$P77,"≫",""))))))</f>
        <v/>
      </c>
      <c r="DP77" s="8" t="str">
        <f>IF(AND($O77="",$P77=""),"",IF($P77="",IF(DP$2=$O77,"≪",IF(AND(DP$2&gt;$O77,DP$2&lt;=#REF!),"＝","")),IF(AND($O77=$P77,DP$2=$O77),"⇔",IF(DP$2=$O77,"≪",IF(AND(DP$2&gt;$O77,DP$2&lt;$P77),"＝",IF(DP$2=$P77,"≫",""))))))</f>
        <v/>
      </c>
      <c r="DQ77" s="8" t="str">
        <f>IF(AND($O77="",$P77=""),"",IF($P77="",IF(DQ$2=$O77,"≪",IF(AND(DQ$2&gt;$O77,DQ$2&lt;=#REF!),"＝","")),IF(AND($O77=$P77,DQ$2=$O77),"⇔",IF(DQ$2=$O77,"≪",IF(AND(DQ$2&gt;$O77,DQ$2&lt;$P77),"＝",IF(DQ$2=$P77,"≫",""))))))</f>
        <v/>
      </c>
      <c r="DR77" s="8" t="str">
        <f>IF(AND($O77="",$P77=""),"",IF($P77="",IF(DR$2=$O77,"≪",IF(AND(DR$2&gt;$O77,DR$2&lt;=#REF!),"＝","")),IF(AND($O77=$P77,DR$2=$O77),"⇔",IF(DR$2=$O77,"≪",IF(AND(DR$2&gt;$O77,DR$2&lt;$P77),"＝",IF(DR$2=$P77,"≫",""))))))</f>
        <v/>
      </c>
      <c r="DS77" s="8" t="str">
        <f>IF(AND($O77="",$P77=""),"",IF($P77="",IF(DS$2=$O77,"≪",IF(AND(DS$2&gt;$O77,DS$2&lt;=#REF!),"＝","")),IF(AND($O77=$P77,DS$2=$O77),"⇔",IF(DS$2=$O77,"≪",IF(AND(DS$2&gt;$O77,DS$2&lt;$P77),"＝",IF(DS$2=$P77,"≫",""))))))</f>
        <v/>
      </c>
      <c r="DT77" s="8" t="str">
        <f>IF(AND($O77="",$P77=""),"",IF($P77="",IF(DT$2=$O77,"≪",IF(AND(DT$2&gt;$O77,DT$2&lt;=#REF!),"＝","")),IF(AND($O77=$P77,DT$2=$O77),"⇔",IF(DT$2=$O77,"≪",IF(AND(DT$2&gt;$O77,DT$2&lt;$P77),"＝",IF(DT$2=$P77,"≫",""))))))</f>
        <v/>
      </c>
      <c r="DU77" s="8" t="str">
        <f>IF(AND($O77="",$P77=""),"",IF($P77="",IF(DU$2=$O77,"≪",IF(AND(DU$2&gt;$O77,DU$2&lt;=#REF!),"＝","")),IF(AND($O77=$P77,DU$2=$O77),"⇔",IF(DU$2=$O77,"≪",IF(AND(DU$2&gt;$O77,DU$2&lt;$P77),"＝",IF(DU$2=$P77,"≫",""))))))</f>
        <v/>
      </c>
      <c r="DV77" s="8" t="str">
        <f>IF(AND($O77="",$P77=""),"",IF($P77="",IF(DV$2=$O77,"≪",IF(AND(DV$2&gt;$O77,DV$2&lt;=#REF!),"＝","")),IF(AND($O77=$P77,DV$2=$O77),"⇔",IF(DV$2=$O77,"≪",IF(AND(DV$2&gt;$O77,DV$2&lt;$P77),"＝",IF(DV$2=$P77,"≫",""))))))</f>
        <v/>
      </c>
      <c r="DW77" s="8" t="str">
        <f>IF(AND($O77="",$P77=""),"",IF($P77="",IF(DW$2=$O77,"≪",IF(AND(DW$2&gt;$O77,DW$2&lt;=#REF!),"＝","")),IF(AND($O77=$P77,DW$2=$O77),"⇔",IF(DW$2=$O77,"≪",IF(AND(DW$2&gt;$O77,DW$2&lt;$P77),"＝",IF(DW$2=$P77,"≫",""))))))</f>
        <v/>
      </c>
      <c r="DX77" s="8" t="str">
        <f>IF(AND($O77="",$P77=""),"",IF($P77="",IF(DX$2=$O77,"≪",IF(AND(DX$2&gt;$O77,DX$2&lt;=#REF!),"＝","")),IF(AND($O77=$P77,DX$2=$O77),"⇔",IF(DX$2=$O77,"≪",IF(AND(DX$2&gt;$O77,DX$2&lt;$P77),"＝",IF(DX$2=$P77,"≫",""))))))</f>
        <v/>
      </c>
      <c r="DY77" s="8" t="str">
        <f>IF(AND($O77="",$P77=""),"",IF($P77="",IF(DY$2=$O77,"≪",IF(AND(DY$2&gt;$O77,DY$2&lt;=#REF!),"＝","")),IF(AND($O77=$P77,DY$2=$O77),"⇔",IF(DY$2=$O77,"≪",IF(AND(DY$2&gt;$O77,DY$2&lt;$P77),"＝",IF(DY$2=$P77,"≫",""))))))</f>
        <v/>
      </c>
      <c r="DZ77" s="8" t="str">
        <f>IF(AND($O77="",$P77=""),"",IF($P77="",IF(DZ$2=$O77,"≪",IF(AND(DZ$2&gt;$O77,DZ$2&lt;=#REF!),"＝","")),IF(AND($O77=$P77,DZ$2=$O77),"⇔",IF(DZ$2=$O77,"≪",IF(AND(DZ$2&gt;$O77,DZ$2&lt;$P77),"＝",IF(DZ$2=$P77,"≫",""))))))</f>
        <v/>
      </c>
      <c r="EA77" s="8" t="str">
        <f>IF(AND($O77="",$P77=""),"",IF($P77="",IF(EA$2=$O77,"≪",IF(AND(EA$2&gt;$O77,EA$2&lt;=#REF!),"＝","")),IF(AND($O77=$P77,EA$2=$O77),"⇔",IF(EA$2=$O77,"≪",IF(AND(EA$2&gt;$O77,EA$2&lt;$P77),"＝",IF(EA$2=$P77,"≫",""))))))</f>
        <v/>
      </c>
      <c r="EB77" s="8" t="str">
        <f>IF(AND($O77="",$P77=""),"",IF($P77="",IF(EB$2=$O77,"≪",IF(AND(EB$2&gt;$O77,EB$2&lt;=#REF!),"＝","")),IF(AND($O77=$P77,EB$2=$O77),"⇔",IF(EB$2=$O77,"≪",IF(AND(EB$2&gt;$O77,EB$2&lt;$P77),"＝",IF(EB$2=$P77,"≫",""))))))</f>
        <v/>
      </c>
      <c r="EC77" s="8" t="str">
        <f>IF(AND($O77="",$P77=""),"",IF($P77="",IF(EC$2=$O77,"≪",IF(AND(EC$2&gt;$O77,EC$2&lt;=#REF!),"＝","")),IF(AND($O77=$P77,EC$2=$O77),"⇔",IF(EC$2=$O77,"≪",IF(AND(EC$2&gt;$O77,EC$2&lt;$P77),"＝",IF(EC$2=$P77,"≫",""))))))</f>
        <v/>
      </c>
      <c r="ED77" s="8" t="str">
        <f>IF(AND($O77="",$P77=""),"",IF($P77="",IF(ED$2=$O77,"≪",IF(AND(ED$2&gt;$O77,ED$2&lt;=#REF!),"＝","")),IF(AND($O77=$P77,ED$2=$O77),"⇔",IF(ED$2=$O77,"≪",IF(AND(ED$2&gt;$O77,ED$2&lt;$P77),"＝",IF(ED$2=$P77,"≫",""))))))</f>
        <v/>
      </c>
      <c r="EE77" s="8" t="str">
        <f>IF(AND($O77="",$P77=""),"",IF($P77="",IF(EE$2=$O77,"≪",IF(AND(EE$2&gt;$O77,EE$2&lt;=#REF!),"＝","")),IF(AND($O77=$P77,EE$2=$O77),"⇔",IF(EE$2=$O77,"≪",IF(AND(EE$2&gt;$O77,EE$2&lt;$P77),"＝",IF(EE$2=$P77,"≫",""))))))</f>
        <v/>
      </c>
      <c r="EF77" s="8" t="str">
        <f>IF(AND($O77="",$P77=""),"",IF($P77="",IF(EF$2=$O77,"≪",IF(AND(EF$2&gt;$O77,EF$2&lt;=#REF!),"＝","")),IF(AND($O77=$P77,EF$2=$O77),"⇔",IF(EF$2=$O77,"≪",IF(AND(EF$2&gt;$O77,EF$2&lt;$P77),"＝",IF(EF$2=$P77,"≫",""))))))</f>
        <v/>
      </c>
      <c r="EG77" s="8" t="str">
        <f>IF(AND($O77="",$P77=""),"",IF($P77="",IF(EG$2=$O77,"≪",IF(AND(EG$2&gt;$O77,EG$2&lt;=#REF!),"＝","")),IF(AND($O77=$P77,EG$2=$O77),"⇔",IF(EG$2=$O77,"≪",IF(AND(EG$2&gt;$O77,EG$2&lt;$P77),"＝",IF(EG$2=$P77,"≫",""))))))</f>
        <v/>
      </c>
      <c r="EH77" s="8" t="str">
        <f>IF(AND($O77="",$P77=""),"",IF($P77="",IF(EH$2=$O77,"≪",IF(AND(EH$2&gt;$O77,EH$2&lt;=#REF!),"＝","")),IF(AND($O77=$P77,EH$2=$O77),"⇔",IF(EH$2=$O77,"≪",IF(AND(EH$2&gt;$O77,EH$2&lt;$P77),"＝",IF(EH$2=$P77,"≫",""))))))</f>
        <v/>
      </c>
      <c r="EI77" s="9" t="str">
        <f>IF(AND($O77="",$P77=""),"",IF($P77="",IF(EI$2=$O77,"≪",IF(AND(EI$2&gt;$O77,EI$2&lt;=#REF!),"＝","")),IF(AND($O77=$P77,EI$2=$O77),"⇔",IF(EI$2=$O77,"≪",IF(AND(EI$2&gt;$O77,EI$2&lt;$P77),"＝",IF(EI$2=$P77,"≫",""))))))</f>
        <v/>
      </c>
      <c r="EJ77" s="12" t="str">
        <f>IF(AND($O77="",$P77=""),"",IF($P77="",IF(EJ$2=$O77,"≪",IF(AND(EJ$2&gt;$O77,EJ$2&lt;=#REF!),"＝","")),IF(AND($O77=$P77,EJ$2=$O77),"⇔",IF(EJ$2=$O77,"≪",IF(AND(EJ$2&gt;$O77,EJ$2&lt;$P77),"＝",IF(EJ$2=$P77,"≫",""))))))</f>
        <v/>
      </c>
      <c r="EK77" s="63" t="str">
        <f>IF(AND($O77="",$P77=""),"",IF($P77="",IF(EK$2=$O77,"≪",IF(AND(EK$2&gt;$O77,EK$2&lt;=#REF!),"＝","")),IF(AND($O77=$P77,EK$2=$O77),"⇔",IF(EK$2=$O77,"≪",IF(AND(EK$2&gt;$O77,EK$2&lt;$P77),"＝",IF(EK$2=$P77,"≫",""))))))</f>
        <v/>
      </c>
      <c r="EL77" s="8" t="str">
        <f>IF(AND($O77="",$P77=""),"",IF($P77="",IF(EL$2=$O77,"≪",IF(AND(EL$2&gt;$O77,EL$2&lt;=#REF!),"＝","")),IF(AND($O77=$P77,EL$2=$O77),"⇔",IF(EL$2=$O77,"≪",IF(AND(EL$2&gt;$O77,EL$2&lt;$P77),"＝",IF(EL$2=$P77,"≫",""))))))</f>
        <v/>
      </c>
      <c r="EM77" s="8" t="str">
        <f>IF(AND($O77="",$P77=""),"",IF($P77="",IF(EM$2=$O77,"≪",IF(AND(EM$2&gt;$O77,EM$2&lt;=#REF!),"＝","")),IF(AND($O77=$P77,EM$2=$O77),"⇔",IF(EM$2=$O77,"≪",IF(AND(EM$2&gt;$O77,EM$2&lt;$P77),"＝",IF(EM$2=$P77,"≫",""))))))</f>
        <v/>
      </c>
      <c r="EN77" s="8" t="str">
        <f>IF(AND($O77="",$P77=""),"",IF($P77="",IF(EN$2=$O77,"≪",IF(AND(EN$2&gt;$O77,EN$2&lt;=#REF!),"＝","")),IF(AND($O77=$P77,EN$2=$O77),"⇔",IF(EN$2=$O77,"≪",IF(AND(EN$2&gt;$O77,EN$2&lt;$P77),"＝",IF(EN$2=$P77,"≫",""))))))</f>
        <v/>
      </c>
      <c r="EO77" s="8" t="str">
        <f>IF(AND($O77="",$P77=""),"",IF($P77="",IF(EO$2=$O77,"≪",IF(AND(EO$2&gt;$O77,EO$2&lt;=#REF!),"＝","")),IF(AND($O77=$P77,EO$2=$O77),"⇔",IF(EO$2=$O77,"≪",IF(AND(EO$2&gt;$O77,EO$2&lt;$P77),"＝",IF(EO$2=$P77,"≫",""))))))</f>
        <v/>
      </c>
      <c r="EP77" s="8" t="str">
        <f>IF(AND($O77="",$P77=""),"",IF($P77="",IF(EP$2=$O77,"≪",IF(AND(EP$2&gt;$O77,EP$2&lt;=#REF!),"＝","")),IF(AND($O77=$P77,EP$2=$O77),"⇔",IF(EP$2=$O77,"≪",IF(AND(EP$2&gt;$O77,EP$2&lt;$P77),"＝",IF(EP$2=$P77,"≫",""))))))</f>
        <v/>
      </c>
      <c r="EQ77" s="8" t="str">
        <f>IF(AND($O77="",$P77=""),"",IF($P77="",IF(EQ$2=$O77,"≪",IF(AND(EQ$2&gt;$O77,EQ$2&lt;=#REF!),"＝","")),IF(AND($O77=$P77,EQ$2=$O77),"⇔",IF(EQ$2=$O77,"≪",IF(AND(EQ$2&gt;$O77,EQ$2&lt;$P77),"＝",IF(EQ$2=$P77,"≫",""))))))</f>
        <v/>
      </c>
      <c r="ER77" s="8" t="str">
        <f>IF(AND($O77="",$P77=""),"",IF($P77="",IF(ER$2=$O77,"≪",IF(AND(ER$2&gt;$O77,ER$2&lt;=#REF!),"＝","")),IF(AND($O77=$P77,ER$2=$O77),"⇔",IF(ER$2=$O77,"≪",IF(AND(ER$2&gt;$O77,ER$2&lt;$P77),"＝",IF(ER$2=$P77,"≫",""))))))</f>
        <v/>
      </c>
      <c r="ES77" s="8" t="str">
        <f>IF(AND($O77="",$P77=""),"",IF($P77="",IF(ES$2=$O77,"≪",IF(AND(ES$2&gt;$O77,ES$2&lt;=#REF!),"＝","")),IF(AND($O77=$P77,ES$2=$O77),"⇔",IF(ES$2=$O77,"≪",IF(AND(ES$2&gt;$O77,ES$2&lt;$P77),"＝",IF(ES$2=$P77,"≫",""))))))</f>
        <v/>
      </c>
      <c r="ET77" s="8" t="str">
        <f>IF(AND($O77="",$P77=""),"",IF($P77="",IF(ET$2=$O77,"≪",IF(AND(ET$2&gt;$O77,ET$2&lt;=#REF!),"＝","")),IF(AND($O77=$P77,ET$2=$O77),"⇔",IF(ET$2=$O77,"≪",IF(AND(ET$2&gt;$O77,ET$2&lt;$P77),"＝",IF(ET$2=$P77,"≫",""))))))</f>
        <v/>
      </c>
      <c r="EU77" s="8" t="str">
        <f>IF(AND($O77="",$P77=""),"",IF($P77="",IF(EU$2=$O77,"≪",IF(AND(EU$2&gt;$O77,EU$2&lt;=#REF!),"＝","")),IF(AND($O77=$P77,EU$2=$O77),"⇔",IF(EU$2=$O77,"≪",IF(AND(EU$2&gt;$O77,EU$2&lt;$P77),"＝",IF(EU$2=$P77,"≫",""))))))</f>
        <v/>
      </c>
      <c r="EV77" s="8" t="str">
        <f>IF(AND($O77="",$P77=""),"",IF($P77="",IF(EV$2=$O77,"≪",IF(AND(EV$2&gt;$O77,EV$2&lt;=#REF!),"＝","")),IF(AND($O77=$P77,EV$2=$O77),"⇔",IF(EV$2=$O77,"≪",IF(AND(EV$2&gt;$O77,EV$2&lt;$P77),"＝",IF(EV$2=$P77,"≫",""))))))</f>
        <v/>
      </c>
      <c r="EW77" s="8" t="str">
        <f>IF(AND($O77="",$P77=""),"",IF($P77="",IF(EW$2=$O77,"≪",IF(AND(EW$2&gt;$O77,EW$2&lt;=#REF!),"＝","")),IF(AND($O77=$P77,EW$2=$O77),"⇔",IF(EW$2=$O77,"≪",IF(AND(EW$2&gt;$O77,EW$2&lt;$P77),"＝",IF(EW$2=$P77,"≫",""))))))</f>
        <v/>
      </c>
      <c r="EX77" s="8" t="str">
        <f>IF(AND($O77="",$P77=""),"",IF($P77="",IF(EX$2=$O77,"≪",IF(AND(EX$2&gt;$O77,EX$2&lt;=#REF!),"＝","")),IF(AND($O77=$P77,EX$2=$O77),"⇔",IF(EX$2=$O77,"≪",IF(AND(EX$2&gt;$O77,EX$2&lt;$P77),"＝",IF(EX$2=$P77,"≫",""))))))</f>
        <v/>
      </c>
      <c r="EY77" s="8" t="str">
        <f>IF(AND($O77="",$P77=""),"",IF($P77="",IF(EY$2=$O77,"≪",IF(AND(EY$2&gt;$O77,EY$2&lt;=#REF!),"＝","")),IF(AND($O77=$P77,EY$2=$O77),"⇔",IF(EY$2=$O77,"≪",IF(AND(EY$2&gt;$O77,EY$2&lt;$P77),"＝",IF(EY$2=$P77,"≫",""))))))</f>
        <v/>
      </c>
      <c r="EZ77" s="8" t="str">
        <f>IF(AND($O77="",$P77=""),"",IF($P77="",IF(EZ$2=$O77,"≪",IF(AND(EZ$2&gt;$O77,EZ$2&lt;=#REF!),"＝","")),IF(AND($O77=$P77,EZ$2=$O77),"⇔",IF(EZ$2=$O77,"≪",IF(AND(EZ$2&gt;$O77,EZ$2&lt;$P77),"＝",IF(EZ$2=$P77,"≫",""))))))</f>
        <v/>
      </c>
      <c r="FA77" s="8" t="str">
        <f>IF(AND($O77="",$P77=""),"",IF($P77="",IF(FA$2=$O77,"≪",IF(AND(FA$2&gt;$O77,FA$2&lt;=#REF!),"＝","")),IF(AND($O77=$P77,FA$2=$O77),"⇔",IF(FA$2=$O77,"≪",IF(AND(FA$2&gt;$O77,FA$2&lt;$P77),"＝",IF(FA$2=$P77,"≫",""))))))</f>
        <v/>
      </c>
      <c r="FB77" s="8" t="str">
        <f>IF(AND($O77="",$P77=""),"",IF($P77="",IF(FB$2=$O77,"≪",IF(AND(FB$2&gt;$O77,FB$2&lt;=#REF!),"＝","")),IF(AND($O77=$P77,FB$2=$O77),"⇔",IF(FB$2=$O77,"≪",IF(AND(FB$2&gt;$O77,FB$2&lt;$P77),"＝",IF(FB$2=$P77,"≫",""))))))</f>
        <v/>
      </c>
      <c r="FC77" s="8" t="str">
        <f>IF(AND($O77="",$P77=""),"",IF($P77="",IF(FC$2=$O77,"≪",IF(AND(FC$2&gt;$O77,FC$2&lt;=#REF!),"＝","")),IF(AND($O77=$P77,FC$2=$O77),"⇔",IF(FC$2=$O77,"≪",IF(AND(FC$2&gt;$O77,FC$2&lt;$P77),"＝",IF(FC$2=$P77,"≫",""))))))</f>
        <v/>
      </c>
      <c r="FD77" s="8" t="str">
        <f>IF(AND($O77="",$P77=""),"",IF($P77="",IF(FD$2=$O77,"≪",IF(AND(FD$2&gt;$O77,FD$2&lt;=#REF!),"＝","")),IF(AND($O77=$P77,FD$2=$O77),"⇔",IF(FD$2=$O77,"≪",IF(AND(FD$2&gt;$O77,FD$2&lt;$P77),"＝",IF(FD$2=$P77,"≫",""))))))</f>
        <v/>
      </c>
      <c r="FE77" s="8" t="str">
        <f>IF(AND($O77="",$P77=""),"",IF($P77="",IF(FE$2=$O77,"≪",IF(AND(FE$2&gt;$O77,FE$2&lt;=#REF!),"＝","")),IF(AND($O77=$P77,FE$2=$O77),"⇔",IF(FE$2=$O77,"≪",IF(AND(FE$2&gt;$O77,FE$2&lt;$P77),"＝",IF(FE$2=$P77,"≫",""))))))</f>
        <v/>
      </c>
      <c r="FF77" s="8" t="str">
        <f>IF(AND($O77="",$P77=""),"",IF($P77="",IF(FF$2=$O77,"≪",IF(AND(FF$2&gt;$O77,FF$2&lt;=#REF!),"＝","")),IF(AND($O77=$P77,FF$2=$O77),"⇔",IF(FF$2=$O77,"≪",IF(AND(FF$2&gt;$O77,FF$2&lt;$P77),"＝",IF(FF$2=$P77,"≫",""))))))</f>
        <v/>
      </c>
      <c r="FG77" s="8" t="str">
        <f>IF(AND($O77="",$P77=""),"",IF($P77="",IF(FG$2=$O77,"≪",IF(AND(FG$2&gt;$O77,FG$2&lt;=#REF!),"＝","")),IF(AND($O77=$P77,FG$2=$O77),"⇔",IF(FG$2=$O77,"≪",IF(AND(FG$2&gt;$O77,FG$2&lt;$P77),"＝",IF(FG$2=$P77,"≫",""))))))</f>
        <v/>
      </c>
      <c r="FH77" s="8" t="str">
        <f>IF(AND($O77="",$P77=""),"",IF($P77="",IF(FH$2=$O77,"≪",IF(AND(FH$2&gt;$O77,FH$2&lt;=#REF!),"＝","")),IF(AND($O77=$P77,FH$2=$O77),"⇔",IF(FH$2=$O77,"≪",IF(AND(FH$2&gt;$O77,FH$2&lt;$P77),"＝",IF(FH$2=$P77,"≫",""))))))</f>
        <v/>
      </c>
      <c r="FI77" s="8" t="str">
        <f>IF(AND($O77="",$P77=""),"",IF($P77="",IF(FI$2=$O77,"≪",IF(AND(FI$2&gt;$O77,FI$2&lt;=#REF!),"＝","")),IF(AND($O77=$P77,FI$2=$O77),"⇔",IF(FI$2=$O77,"≪",IF(AND(FI$2&gt;$O77,FI$2&lt;$P77),"＝",IF(FI$2=$P77,"≫",""))))))</f>
        <v/>
      </c>
      <c r="FJ77" s="8" t="str">
        <f>IF(AND($O77="",$P77=""),"",IF($P77="",IF(FJ$2=$O77,"≪",IF(AND(FJ$2&gt;$O77,FJ$2&lt;=#REF!),"＝","")),IF(AND($O77=$P77,FJ$2=$O77),"⇔",IF(FJ$2=$O77,"≪",IF(AND(FJ$2&gt;$O77,FJ$2&lt;$P77),"＝",IF(FJ$2=$P77,"≫",""))))))</f>
        <v/>
      </c>
      <c r="FK77" s="8" t="str">
        <f>IF(AND($O77="",$P77=""),"",IF($P77="",IF(FK$2=$O77,"≪",IF(AND(FK$2&gt;$O77,FK$2&lt;=#REF!),"＝","")),IF(AND($O77=$P77,FK$2=$O77),"⇔",IF(FK$2=$O77,"≪",IF(AND(FK$2&gt;$O77,FK$2&lt;$P77),"＝",IF(FK$2=$P77,"≫",""))))))</f>
        <v/>
      </c>
      <c r="FL77" s="8" t="str">
        <f>IF(AND($O77="",$P77=""),"",IF($P77="",IF(FL$2=$O77,"≪",IF(AND(FL$2&gt;$O77,FL$2&lt;=#REF!),"＝","")),IF(AND($O77=$P77,FL$2=$O77),"⇔",IF(FL$2=$O77,"≪",IF(AND(FL$2&gt;$O77,FL$2&lt;$P77),"＝",IF(FL$2=$P77,"≫",""))))))</f>
        <v/>
      </c>
      <c r="FM77" s="8" t="str">
        <f>IF(AND($O77="",$P77=""),"",IF($P77="",IF(FM$2=$O77,"≪",IF(AND(FM$2&gt;$O77,FM$2&lt;=#REF!),"＝","")),IF(AND($O77=$P77,FM$2=$O77),"⇔",IF(FM$2=$O77,"≪",IF(AND(FM$2&gt;$O77,FM$2&lt;$P77),"＝",IF(FM$2=$P77,"≫",""))))))</f>
        <v/>
      </c>
      <c r="FN77" s="10" t="str">
        <f>IF(AND($O77="",$P77=""),"",IF($P77="",IF(FN$2=$O77,"≪",IF(AND(FN$2&gt;$O77,FN$2&lt;=#REF!),"＝","")),IF(AND($O77=$P77,FN$2=$O77),"⇔",IF(FN$2=$O77,"≪",IF(AND(FN$2&gt;$O77,FN$2&lt;$P77),"＝",IF(FN$2=$P77,"≫",""))))))</f>
        <v/>
      </c>
    </row>
    <row r="78" spans="1:170" ht="27" customHeight="1">
      <c r="A78" s="105"/>
      <c r="B78" s="108"/>
      <c r="C78" s="52" t="s">
        <v>210</v>
      </c>
      <c r="D78" s="39" t="s">
        <v>211</v>
      </c>
      <c r="E78" s="40">
        <v>44306</v>
      </c>
      <c r="F78" s="39" t="s">
        <v>91</v>
      </c>
      <c r="G78" s="23" t="s">
        <v>69</v>
      </c>
      <c r="H78" s="23" t="s">
        <v>21</v>
      </c>
      <c r="I78" s="23" t="s">
        <v>294</v>
      </c>
      <c r="J78" s="23"/>
      <c r="K78" s="39">
        <v>2</v>
      </c>
      <c r="L78" s="23">
        <v>1</v>
      </c>
      <c r="M78" s="68">
        <v>44316</v>
      </c>
      <c r="N78" s="69">
        <v>44316</v>
      </c>
      <c r="O78" s="66"/>
      <c r="P78" s="67"/>
      <c r="Q78" s="9" t="str">
        <f>IF(AND($O78="",$P78=""),"",IF($P78="",IF(Q$2=$O78,"≪",IF(AND(Q$2&gt;$O78,Q$2&lt;=#REF!),"＝","")),IF(AND($O78=$P78,Q$2=$O78),"⇔",IF(Q$2=$O78,"≪",IF(AND(Q$2&gt;$O78,Q$2&lt;$P78),"＝",IF(Q$2=$P78,"≫",""))))))</f>
        <v/>
      </c>
      <c r="R78" s="12" t="str">
        <f>IF(AND($O78="",$P78=""),"",IF($P78="",IF(R$2=$O78,"≪",IF(AND(R$2&gt;$O78,R$2&lt;=#REF!),"＝","")),IF(AND($O78=$P78,R$2=$O78),"⇔",IF(R$2=$O78,"≪",IF(AND(R$2&gt;$O78,R$2&lt;$P78),"＝",IF(R$2=$P78,"≫",""))))))</f>
        <v/>
      </c>
      <c r="S78" s="8" t="str">
        <f>IF(AND($O78="",$P78=""),"",IF($P78="",IF(S$2=$O78,"≪",IF(AND(S$2&gt;$O78,S$2&lt;=#REF!),"＝","")),IF(AND($O78=$P78,S$2=$O78),"⇔",IF(S$2=$O78,"≪",IF(AND(S$2&gt;$O78,S$2&lt;$P78),"＝",IF(S$2=$P78,"≫",""))))))</f>
        <v/>
      </c>
      <c r="T78" s="8" t="str">
        <f>IF(AND($O78="",$P78=""),"",IF($P78="",IF(T$2=$O78,"≪",IF(AND(T$2&gt;$O78,T$2&lt;=#REF!),"＝","")),IF(AND($O78=$P78,T$2=$O78),"⇔",IF(T$2=$O78,"≪",IF(AND(T$2&gt;$O78,T$2&lt;$P78),"＝",IF(T$2=$P78,"≫",""))))))</f>
        <v/>
      </c>
      <c r="U78" s="8" t="str">
        <f>IF(AND($O78="",$P78=""),"",IF($P78="",IF(U$2=$O78,"≪",IF(AND(U$2&gt;$O78,U$2&lt;=#REF!),"＝","")),IF(AND($O78=$P78,U$2=$O78),"⇔",IF(U$2=$O78,"≪",IF(AND(U$2&gt;$O78,U$2&lt;$P78),"＝",IF(U$2=$P78,"≫",""))))))</f>
        <v/>
      </c>
      <c r="V78" s="8" t="str">
        <f>IF(AND($O78="",$P78=""),"",IF($P78="",IF(V$2=$O78,"≪",IF(AND(V$2&gt;$O78,V$2&lt;=#REF!),"＝","")),IF(AND($O78=$P78,V$2=$O78),"⇔",IF(V$2=$O78,"≪",IF(AND(V$2&gt;$O78,V$2&lt;$P78),"＝",IF(V$2=$P78,"≫",""))))))</f>
        <v/>
      </c>
      <c r="W78" s="8" t="str">
        <f>IF(AND($O78="",$P78=""),"",IF($P78="",IF(W$2=$O78,"≪",IF(AND(W$2&gt;$O78,W$2&lt;=#REF!),"＝","")),IF(AND($O78=$P78,W$2=$O78),"⇔",IF(W$2=$O78,"≪",IF(AND(W$2&gt;$O78,W$2&lt;$P78),"＝",IF(W$2=$P78,"≫",""))))))</f>
        <v/>
      </c>
      <c r="X78" s="8" t="str">
        <f>IF(AND($O78="",$P78=""),"",IF($P78="",IF(X$2=$O78,"≪",IF(AND(X$2&gt;$O78,X$2&lt;=#REF!),"＝","")),IF(AND($O78=$P78,X$2=$O78),"⇔",IF(X$2=$O78,"≪",IF(AND(X$2&gt;$O78,X$2&lt;$P78),"＝",IF(X$2=$P78,"≫",""))))))</f>
        <v/>
      </c>
      <c r="Y78" s="8" t="str">
        <f>IF(AND($O78="",$P78=""),"",IF($P78="",IF(Y$2=$O78,"≪",IF(AND(Y$2&gt;$O78,Y$2&lt;=#REF!),"＝","")),IF(AND($O78=$P78,Y$2=$O78),"⇔",IF(Y$2=$O78,"≪",IF(AND(Y$2&gt;$O78,Y$2&lt;$P78),"＝",IF(Y$2=$P78,"≫",""))))))</f>
        <v/>
      </c>
      <c r="Z78" s="8" t="str">
        <f>IF(AND($O78="",$P78=""),"",IF($P78="",IF(Z$2=$O78,"≪",IF(AND(Z$2&gt;$O78,Z$2&lt;=#REF!),"＝","")),IF(AND($O78=$P78,Z$2=$O78),"⇔",IF(Z$2=$O78,"≪",IF(AND(Z$2&gt;$O78,Z$2&lt;$P78),"＝",IF(Z$2=$P78,"≫",""))))))</f>
        <v/>
      </c>
      <c r="AA78" s="8" t="str">
        <f>IF(AND($O78="",$P78=""),"",IF($P78="",IF(AA$2=$O78,"≪",IF(AND(AA$2&gt;$O78,AA$2&lt;=#REF!),"＝","")),IF(AND($O78=$P78,AA$2=$O78),"⇔",IF(AA$2=$O78,"≪",IF(AND(AA$2&gt;$O78,AA$2&lt;$P78),"＝",IF(AA$2=$P78,"≫",""))))))</f>
        <v/>
      </c>
      <c r="AB78" s="8" t="str">
        <f>IF(AND($O78="",$P78=""),"",IF($P78="",IF(AB$2=$O78,"≪",IF(AND(AB$2&gt;$O78,AB$2&lt;=#REF!),"＝","")),IF(AND($O78=$P78,AB$2=$O78),"⇔",IF(AB$2=$O78,"≪",IF(AND(AB$2&gt;$O78,AB$2&lt;$P78),"＝",IF(AB$2=$P78,"≫",""))))))</f>
        <v/>
      </c>
      <c r="AC78" s="8" t="str">
        <f>IF(AND($O78="",$P78=""),"",IF($P78="",IF(AC$2=$O78,"≪",IF(AND(AC$2&gt;$O78,AC$2&lt;=#REF!),"＝","")),IF(AND($O78=$P78,AC$2=$O78),"⇔",IF(AC$2=$O78,"≪",IF(AND(AC$2&gt;$O78,AC$2&lt;$P78),"＝",IF(AC$2=$P78,"≫",""))))))</f>
        <v/>
      </c>
      <c r="AD78" s="8" t="str">
        <f>IF(AND($O78="",$P78=""),"",IF($P78="",IF(AD$2=$O78,"≪",IF(AND(AD$2&gt;$O78,AD$2&lt;=#REF!),"＝","")),IF(AND($O78=$P78,AD$2=$O78),"⇔",IF(AD$2=$O78,"≪",IF(AND(AD$2&gt;$O78,AD$2&lt;$P78),"＝",IF(AD$2=$P78,"≫",""))))))</f>
        <v/>
      </c>
      <c r="AE78" s="8" t="str">
        <f>IF(AND($O78="",$P78=""),"",IF($P78="",IF(AE$2=$O78,"≪",IF(AND(AE$2&gt;$O78,AE$2&lt;=#REF!),"＝","")),IF(AND($O78=$P78,AE$2=$O78),"⇔",IF(AE$2=$O78,"≪",IF(AND(AE$2&gt;$O78,AE$2&lt;$P78),"＝",IF(AE$2=$P78,"≫",""))))))</f>
        <v/>
      </c>
      <c r="AF78" s="8" t="str">
        <f>IF(AND($O78="",$P78=""),"",IF($P78="",IF(AF$2=$O78,"≪",IF(AND(AF$2&gt;$O78,AF$2&lt;=#REF!),"＝","")),IF(AND($O78=$P78,AF$2=$O78),"⇔",IF(AF$2=$O78,"≪",IF(AND(AF$2&gt;$O78,AF$2&lt;$P78),"＝",IF(AF$2=$P78,"≫",""))))))</f>
        <v/>
      </c>
      <c r="AG78" s="8" t="str">
        <f>IF(AND($O78="",$P78=""),"",IF($P78="",IF(AG$2=$O78,"≪",IF(AND(AG$2&gt;$O78,AG$2&lt;=#REF!),"＝","")),IF(AND($O78=$P78,AG$2=$O78),"⇔",IF(AG$2=$O78,"≪",IF(AND(AG$2&gt;$O78,AG$2&lt;$P78),"＝",IF(AG$2=$P78,"≫",""))))))</f>
        <v/>
      </c>
      <c r="AH78" s="8" t="str">
        <f>IF(AND($O78="",$P78=""),"",IF($P78="",IF(AH$2=$O78,"≪",IF(AND(AH$2&gt;$O78,AH$2&lt;=#REF!),"＝","")),IF(AND($O78=$P78,AH$2=$O78),"⇔",IF(AH$2=$O78,"≪",IF(AND(AH$2&gt;$O78,AH$2&lt;$P78),"＝",IF(AH$2=$P78,"≫",""))))))</f>
        <v/>
      </c>
      <c r="AI78" s="8" t="str">
        <f>IF(AND($O78="",$P78=""),"",IF($P78="",IF(AI$2=$O78,"≪",IF(AND(AI$2&gt;$O78,AI$2&lt;=#REF!),"＝","")),IF(AND($O78=$P78,AI$2=$O78),"⇔",IF(AI$2=$O78,"≪",IF(AND(AI$2&gt;$O78,AI$2&lt;$P78),"＝",IF(AI$2=$P78,"≫",""))))))</f>
        <v/>
      </c>
      <c r="AJ78" s="8" t="str">
        <f>IF(AND($O78="",$P78=""),"",IF($P78="",IF(AJ$2=$O78,"≪",IF(AND(AJ$2&gt;$O78,AJ$2&lt;=#REF!),"＝","")),IF(AND($O78=$P78,AJ$2=$O78),"⇔",IF(AJ$2=$O78,"≪",IF(AND(AJ$2&gt;$O78,AJ$2&lt;$P78),"＝",IF(AJ$2=$P78,"≫",""))))))</f>
        <v/>
      </c>
      <c r="AK78" s="8" t="str">
        <f>IF(AND($O78="",$P78=""),"",IF($P78="",IF(AK$2=$O78,"≪",IF(AND(AK$2&gt;$O78,AK$2&lt;=#REF!),"＝","")),IF(AND($O78=$P78,AK$2=$O78),"⇔",IF(AK$2=$O78,"≪",IF(AND(AK$2&gt;$O78,AK$2&lt;$P78),"＝",IF(AK$2=$P78,"≫",""))))))</f>
        <v/>
      </c>
      <c r="AL78" s="8" t="str">
        <f>IF(AND($O78="",$P78=""),"",IF($P78="",IF(AL$2=$O78,"≪",IF(AND(AL$2&gt;$O78,AL$2&lt;=#REF!),"＝","")),IF(AND($O78=$P78,AL$2=$O78),"⇔",IF(AL$2=$O78,"≪",IF(AND(AL$2&gt;$O78,AL$2&lt;$P78),"＝",IF(AL$2=$P78,"≫",""))))))</f>
        <v/>
      </c>
      <c r="AM78" s="8" t="str">
        <f>IF(AND($O78="",$P78=""),"",IF($P78="",IF(AM$2=$O78,"≪",IF(AND(AM$2&gt;$O78,AM$2&lt;=#REF!),"＝","")),IF(AND($O78=$P78,AM$2=$O78),"⇔",IF(AM$2=$O78,"≪",IF(AND(AM$2&gt;$O78,AM$2&lt;$P78),"＝",IF(AM$2=$P78,"≫",""))))))</f>
        <v/>
      </c>
      <c r="AN78" s="8" t="str">
        <f>IF(AND($O78="",$P78=""),"",IF($P78="",IF(AN$2=$O78,"≪",IF(AND(AN$2&gt;$O78,AN$2&lt;=#REF!),"＝","")),IF(AND($O78=$P78,AN$2=$O78),"⇔",IF(AN$2=$O78,"≪",IF(AND(AN$2&gt;$O78,AN$2&lt;$P78),"＝",IF(AN$2=$P78,"≫",""))))))</f>
        <v/>
      </c>
      <c r="AO78" s="8" t="str">
        <f>IF(AND($O78="",$P78=""),"",IF($P78="",IF(AO$2=$O78,"≪",IF(AND(AO$2&gt;$O78,AO$2&lt;=#REF!),"＝","")),IF(AND($O78=$P78,AO$2=$O78),"⇔",IF(AO$2=$O78,"≪",IF(AND(AO$2&gt;$O78,AO$2&lt;$P78),"＝",IF(AO$2=$P78,"≫",""))))))</f>
        <v/>
      </c>
      <c r="AP78" s="8" t="str">
        <f>IF(AND($O78="",$P78=""),"",IF($P78="",IF(AP$2=$O78,"≪",IF(AND(AP$2&gt;$O78,AP$2&lt;=#REF!),"＝","")),IF(AND($O78=$P78,AP$2=$O78),"⇔",IF(AP$2=$O78,"≪",IF(AND(AP$2&gt;$O78,AP$2&lt;$P78),"＝",IF(AP$2=$P78,"≫",""))))))</f>
        <v/>
      </c>
      <c r="AQ78" s="8" t="str">
        <f>IF(AND($O78="",$P78=""),"",IF($P78="",IF(AQ$2=$O78,"≪",IF(AND(AQ$2&gt;$O78,AQ$2&lt;=#REF!),"＝","")),IF(AND($O78=$P78,AQ$2=$O78),"⇔",IF(AQ$2=$O78,"≪",IF(AND(AQ$2&gt;$O78,AQ$2&lt;$P78),"＝",IF(AQ$2=$P78,"≫",""))))))</f>
        <v/>
      </c>
      <c r="AR78" s="8" t="str">
        <f>IF(AND($O78="",$P78=""),"",IF($P78="",IF(AR$2=$O78,"≪",IF(AND(AR$2&gt;$O78,AR$2&lt;=#REF!),"＝","")),IF(AND($O78=$P78,AR$2=$O78),"⇔",IF(AR$2=$O78,"≪",IF(AND(AR$2&gt;$O78,AR$2&lt;$P78),"＝",IF(AR$2=$P78,"≫",""))))))</f>
        <v/>
      </c>
      <c r="AS78" s="8" t="str">
        <f>IF(AND($O78="",$P78=""),"",IF($P78="",IF(AS$2=$O78,"≪",IF(AND(AS$2&gt;$O78,AS$2&lt;=#REF!),"＝","")),IF(AND($O78=$P78,AS$2=$O78),"⇔",IF(AS$2=$O78,"≪",IF(AND(AS$2&gt;$O78,AS$2&lt;$P78),"＝",IF(AS$2=$P78,"≫",""))))))</f>
        <v/>
      </c>
      <c r="AT78" s="8" t="str">
        <f>IF(AND($O78="",$P78=""),"",IF($P78="",IF(AT$2=$O78,"≪",IF(AND(AT$2&gt;$O78,AT$2&lt;=#REF!),"＝","")),IF(AND($O78=$P78,AT$2=$O78),"⇔",IF(AT$2=$O78,"≪",IF(AND(AT$2&gt;$O78,AT$2&lt;$P78),"＝",IF(AT$2=$P78,"≫",""))))))</f>
        <v/>
      </c>
      <c r="AU78" s="9" t="str">
        <f>IF(AND($O78="",$P78=""),"",IF($P78="",IF(AU$2=$O78,"≪",IF(AND(AU$2&gt;$O78,AU$2&lt;=#REF!),"＝","")),IF(AND($O78=$P78,AU$2=$O78),"⇔",IF(AU$2=$O78,"≪",IF(AND(AU$2&gt;$O78,AU$2&lt;$P78),"＝",IF(AU$2=$P78,"≫",""))))))</f>
        <v/>
      </c>
      <c r="AV78" s="12" t="str">
        <f>IF(AND($O78="",$P78=""),"",IF($P78="",IF(AV$2=$O78,"≪",IF(AND(AV$2&gt;$O78,AV$2&lt;=#REF!),"＝","")),IF(AND($O78=$P78,AV$2=$O78),"⇔",IF(AV$2=$O78,"≪",IF(AND(AV$2&gt;$O78,AV$2&lt;$P78),"＝",IF(AV$2=$P78,"≫",""))))))</f>
        <v/>
      </c>
      <c r="AW78" s="11" t="str">
        <f>IF(AND($O78="",$P78=""),"",IF($P78="",IF(AW$2=$O78,"≪",IF(AND(AW$2&gt;$O78,AW$2&lt;=#REF!),"＝","")),IF(AND($O78=$P78,AW$2=$O78),"⇔",IF(AW$2=$O78,"≪",IF(AND(AW$2&gt;$O78,AW$2&lt;$P78),"＝",IF(AW$2=$P78,"≫",""))))))</f>
        <v/>
      </c>
      <c r="AX78" s="8" t="str">
        <f>IF(AND($O78="",$P78=""),"",IF($P78="",IF(AX$2=$O78,"≪",IF(AND(AX$2&gt;$O78,AX$2&lt;=#REF!),"＝","")),IF(AND($O78=$P78,AX$2=$O78),"⇔",IF(AX$2=$O78,"≪",IF(AND(AX$2&gt;$O78,AX$2&lt;$P78),"＝",IF(AX$2=$P78,"≫",""))))))</f>
        <v/>
      </c>
      <c r="AY78" s="8" t="str">
        <f>IF(AND($O78="",$P78=""),"",IF($P78="",IF(AY$2=$O78,"≪",IF(AND(AY$2&gt;$O78,AY$2&lt;=#REF!),"＝","")),IF(AND($O78=$P78,AY$2=$O78),"⇔",IF(AY$2=$O78,"≪",IF(AND(AY$2&gt;$O78,AY$2&lt;$P78),"＝",IF(AY$2=$P78,"≫",""))))))</f>
        <v/>
      </c>
      <c r="AZ78" s="8" t="str">
        <f>IF(AND($O78="",$P78=""),"",IF($P78="",IF(AZ$2=$O78,"≪",IF(AND(AZ$2&gt;$O78,AZ$2&lt;=#REF!),"＝","")),IF(AND($O78=$P78,AZ$2=$O78),"⇔",IF(AZ$2=$O78,"≪",IF(AND(AZ$2&gt;$O78,AZ$2&lt;$P78),"＝",IF(AZ$2=$P78,"≫",""))))))</f>
        <v/>
      </c>
      <c r="BA78" s="8" t="str">
        <f>IF(AND($O78="",$P78=""),"",IF($P78="",IF(BA$2=$O78,"≪",IF(AND(BA$2&gt;$O78,BA$2&lt;=#REF!),"＝","")),IF(AND($O78=$P78,BA$2=$O78),"⇔",IF(BA$2=$O78,"≪",IF(AND(BA$2&gt;$O78,BA$2&lt;$P78),"＝",IF(BA$2=$P78,"≫",""))))))</f>
        <v/>
      </c>
      <c r="BB78" s="8" t="str">
        <f>IF(AND($O78="",$P78=""),"",IF($P78="",IF(BB$2=$O78,"≪",IF(AND(BB$2&gt;$O78,BB$2&lt;=#REF!),"＝","")),IF(AND($O78=$P78,BB$2=$O78),"⇔",IF(BB$2=$O78,"≪",IF(AND(BB$2&gt;$O78,BB$2&lt;$P78),"＝",IF(BB$2=$P78,"≫",""))))))</f>
        <v/>
      </c>
      <c r="BC78" s="8" t="str">
        <f>IF(AND($O78="",$P78=""),"",IF($P78="",IF(BC$2=$O78,"≪",IF(AND(BC$2&gt;$O78,BC$2&lt;=#REF!),"＝","")),IF(AND($O78=$P78,BC$2=$O78),"⇔",IF(BC$2=$O78,"≪",IF(AND(BC$2&gt;$O78,BC$2&lt;$P78),"＝",IF(BC$2=$P78,"≫",""))))))</f>
        <v/>
      </c>
      <c r="BD78" s="8" t="str">
        <f>IF(AND($O78="",$P78=""),"",IF($P78="",IF(BD$2=$O78,"≪",IF(AND(BD$2&gt;$O78,BD$2&lt;=#REF!),"＝","")),IF(AND($O78=$P78,BD$2=$O78),"⇔",IF(BD$2=$O78,"≪",IF(AND(BD$2&gt;$O78,BD$2&lt;$P78),"＝",IF(BD$2=$P78,"≫",""))))))</f>
        <v/>
      </c>
      <c r="BE78" s="8" t="str">
        <f>IF(AND($O78="",$P78=""),"",IF($P78="",IF(BE$2=$O78,"≪",IF(AND(BE$2&gt;$O78,BE$2&lt;=#REF!),"＝","")),IF(AND($O78=$P78,BE$2=$O78),"⇔",IF(BE$2=$O78,"≪",IF(AND(BE$2&gt;$O78,BE$2&lt;$P78),"＝",IF(BE$2=$P78,"≫",""))))))</f>
        <v/>
      </c>
      <c r="BF78" s="8" t="str">
        <f>IF(AND($O78="",$P78=""),"",IF($P78="",IF(BF$2=$O78,"≪",IF(AND(BF$2&gt;$O78,BF$2&lt;=#REF!),"＝","")),IF(AND($O78=$P78,BF$2=$O78),"⇔",IF(BF$2=$O78,"≪",IF(AND(BF$2&gt;$O78,BF$2&lt;$P78),"＝",IF(BF$2=$P78,"≫",""))))))</f>
        <v/>
      </c>
      <c r="BG78" s="8" t="str">
        <f>IF(AND($O78="",$P78=""),"",IF($P78="",IF(BG$2=$O78,"≪",IF(AND(BG$2&gt;$O78,BG$2&lt;=#REF!),"＝","")),IF(AND($O78=$P78,BG$2=$O78),"⇔",IF(BG$2=$O78,"≪",IF(AND(BG$2&gt;$O78,BG$2&lt;$P78),"＝",IF(BG$2=$P78,"≫",""))))))</f>
        <v/>
      </c>
      <c r="BH78" s="8" t="str">
        <f>IF(AND($O78="",$P78=""),"",IF($P78="",IF(BH$2=$O78,"≪",IF(AND(BH$2&gt;$O78,BH$2&lt;=#REF!),"＝","")),IF(AND($O78=$P78,BH$2=$O78),"⇔",IF(BH$2=$O78,"≪",IF(AND(BH$2&gt;$O78,BH$2&lt;$P78),"＝",IF(BH$2=$P78,"≫",""))))))</f>
        <v/>
      </c>
      <c r="BI78" s="8" t="str">
        <f>IF(AND($O78="",$P78=""),"",IF($P78="",IF(BI$2=$O78,"≪",IF(AND(BI$2&gt;$O78,BI$2&lt;=#REF!),"＝","")),IF(AND($O78=$P78,BI$2=$O78),"⇔",IF(BI$2=$O78,"≪",IF(AND(BI$2&gt;$O78,BI$2&lt;$P78),"＝",IF(BI$2=$P78,"≫",""))))))</f>
        <v/>
      </c>
      <c r="BJ78" s="8" t="str">
        <f>IF(AND($O78="",$P78=""),"",IF($P78="",IF(BJ$2=$O78,"≪",IF(AND(BJ$2&gt;$O78,BJ$2&lt;=#REF!),"＝","")),IF(AND($O78=$P78,BJ$2=$O78),"⇔",IF(BJ$2=$O78,"≪",IF(AND(BJ$2&gt;$O78,BJ$2&lt;$P78),"＝",IF(BJ$2=$P78,"≫",""))))))</f>
        <v/>
      </c>
      <c r="BK78" s="8" t="str">
        <f>IF(AND($O78="",$P78=""),"",IF($P78="",IF(BK$2=$O78,"≪",IF(AND(BK$2&gt;$O78,BK$2&lt;=#REF!),"＝","")),IF(AND($O78=$P78,BK$2=$O78),"⇔",IF(BK$2=$O78,"≪",IF(AND(BK$2&gt;$O78,BK$2&lt;$P78),"＝",IF(BK$2=$P78,"≫",""))))))</f>
        <v/>
      </c>
      <c r="BL78" s="8" t="str">
        <f>IF(AND($O78="",$P78=""),"",IF($P78="",IF(BL$2=$O78,"≪",IF(AND(BL$2&gt;$O78,BL$2&lt;=#REF!),"＝","")),IF(AND($O78=$P78,BL$2=$O78),"⇔",IF(BL$2=$O78,"≪",IF(AND(BL$2&gt;$O78,BL$2&lt;$P78),"＝",IF(BL$2=$P78,"≫",""))))))</f>
        <v/>
      </c>
      <c r="BM78" s="8" t="str">
        <f>IF(AND($O78="",$P78=""),"",IF($P78="",IF(BM$2=$O78,"≪",IF(AND(BM$2&gt;$O78,BM$2&lt;=#REF!),"＝","")),IF(AND($O78=$P78,BM$2=$O78),"⇔",IF(BM$2=$O78,"≪",IF(AND(BM$2&gt;$O78,BM$2&lt;$P78),"＝",IF(BM$2=$P78,"≫",""))))))</f>
        <v/>
      </c>
      <c r="BN78" s="8" t="str">
        <f>IF(AND($O78="",$P78=""),"",IF($P78="",IF(BN$2=$O78,"≪",IF(AND(BN$2&gt;$O78,BN$2&lt;=#REF!),"＝","")),IF(AND($O78=$P78,BN$2=$O78),"⇔",IF(BN$2=$O78,"≪",IF(AND(BN$2&gt;$O78,BN$2&lt;$P78),"＝",IF(BN$2=$P78,"≫",""))))))</f>
        <v/>
      </c>
      <c r="BO78" s="8" t="str">
        <f>IF(AND($O78="",$P78=""),"",IF($P78="",IF(BO$2=$O78,"≪",IF(AND(BO$2&gt;$O78,BO$2&lt;=#REF!),"＝","")),IF(AND($O78=$P78,BO$2=$O78),"⇔",IF(BO$2=$O78,"≪",IF(AND(BO$2&gt;$O78,BO$2&lt;$P78),"＝",IF(BO$2=$P78,"≫",""))))))</f>
        <v/>
      </c>
      <c r="BP78" s="8" t="str">
        <f>IF(AND($O78="",$P78=""),"",IF($P78="",IF(BP$2=$O78,"≪",IF(AND(BP$2&gt;$O78,BP$2&lt;=#REF!),"＝","")),IF(AND($O78=$P78,BP$2=$O78),"⇔",IF(BP$2=$O78,"≪",IF(AND(BP$2&gt;$O78,BP$2&lt;$P78),"＝",IF(BP$2=$P78,"≫",""))))))</f>
        <v/>
      </c>
      <c r="BQ78" s="8" t="str">
        <f>IF(AND($O78="",$P78=""),"",IF($P78="",IF(BQ$2=$O78,"≪",IF(AND(BQ$2&gt;$O78,BQ$2&lt;=#REF!),"＝","")),IF(AND($O78=$P78,BQ$2=$O78),"⇔",IF(BQ$2=$O78,"≪",IF(AND(BQ$2&gt;$O78,BQ$2&lt;$P78),"＝",IF(BQ$2=$P78,"≫",""))))))</f>
        <v/>
      </c>
      <c r="BR78" s="8" t="str">
        <f>IF(AND($O78="",$P78=""),"",IF($P78="",IF(BR$2=$O78,"≪",IF(AND(BR$2&gt;$O78,BR$2&lt;=#REF!),"＝","")),IF(AND($O78=$P78,BR$2=$O78),"⇔",IF(BR$2=$O78,"≪",IF(AND(BR$2&gt;$O78,BR$2&lt;$P78),"＝",IF(BR$2=$P78,"≫",""))))))</f>
        <v/>
      </c>
      <c r="BS78" s="8" t="str">
        <f>IF(AND($O78="",$P78=""),"",IF($P78="",IF(BS$2=$O78,"≪",IF(AND(BS$2&gt;$O78,BS$2&lt;=#REF!),"＝","")),IF(AND($O78=$P78,BS$2=$O78),"⇔",IF(BS$2=$O78,"≪",IF(AND(BS$2&gt;$O78,BS$2&lt;$P78),"＝",IF(BS$2=$P78,"≫",""))))))</f>
        <v/>
      </c>
      <c r="BT78" s="8" t="str">
        <f>IF(AND($O78="",$P78=""),"",IF($P78="",IF(BT$2=$O78,"≪",IF(AND(BT$2&gt;$O78,BT$2&lt;=#REF!),"＝","")),IF(AND($O78=$P78,BT$2=$O78),"⇔",IF(BT$2=$O78,"≪",IF(AND(BT$2&gt;$O78,BT$2&lt;$P78),"＝",IF(BT$2=$P78,"≫",""))))))</f>
        <v/>
      </c>
      <c r="BU78" s="8" t="str">
        <f>IF(AND($O78="",$P78=""),"",IF($P78="",IF(BU$2=$O78,"≪",IF(AND(BU$2&gt;$O78,BU$2&lt;=#REF!),"＝","")),IF(AND($O78=$P78,BU$2=$O78),"⇔",IF(BU$2=$O78,"≪",IF(AND(BU$2&gt;$O78,BU$2&lt;$P78),"＝",IF(BU$2=$P78,"≫",""))))))</f>
        <v/>
      </c>
      <c r="BV78" s="8" t="str">
        <f>IF(AND($O78="",$P78=""),"",IF($P78="",IF(BV$2=$O78,"≪",IF(AND(BV$2&gt;$O78,BV$2&lt;=#REF!),"＝","")),IF(AND($O78=$P78,BV$2=$O78),"⇔",IF(BV$2=$O78,"≪",IF(AND(BV$2&gt;$O78,BV$2&lt;$P78),"＝",IF(BV$2=$P78,"≫",""))))))</f>
        <v/>
      </c>
      <c r="BW78" s="8" t="str">
        <f>IF(AND($O78="",$P78=""),"",IF($P78="",IF(BW$2=$O78,"≪",IF(AND(BW$2&gt;$O78,BW$2&lt;=#REF!),"＝","")),IF(AND($O78=$P78,BW$2=$O78),"⇔",IF(BW$2=$O78,"≪",IF(AND(BW$2&gt;$O78,BW$2&lt;$P78),"＝",IF(BW$2=$P78,"≫",""))))))</f>
        <v/>
      </c>
      <c r="BX78" s="8" t="str">
        <f>IF(AND($O78="",$P78=""),"",IF($P78="",IF(BX$2=$O78,"≪",IF(AND(BX$2&gt;$O78,BX$2&lt;=#REF!),"＝","")),IF(AND($O78=$P78,BX$2=$O78),"⇔",IF(BX$2=$O78,"≪",IF(AND(BX$2&gt;$O78,BX$2&lt;$P78),"＝",IF(BX$2=$P78,"≫",""))))))</f>
        <v/>
      </c>
      <c r="BY78" s="8" t="str">
        <f>IF(AND($O78="",$P78=""),"",IF($P78="",IF(BY$2=$O78,"≪",IF(AND(BY$2&gt;$O78,BY$2&lt;=#REF!),"＝","")),IF(AND($O78=$P78,BY$2=$O78),"⇔",IF(BY$2=$O78,"≪",IF(AND(BY$2&gt;$O78,BY$2&lt;$P78),"＝",IF(BY$2=$P78,"≫",""))))))</f>
        <v/>
      </c>
      <c r="BZ78" s="9" t="str">
        <f>IF(AND($O78="",$P78=""),"",IF($P78="",IF(BZ$2=$O78,"≪",IF(AND(BZ$2&gt;$O78,BZ$2&lt;=#REF!),"＝","")),IF(AND($O78=$P78,BZ$2=$O78),"⇔",IF(BZ$2=$O78,"≪",IF(AND(BZ$2&gt;$O78,BZ$2&lt;$P78),"＝",IF(BZ$2=$P78,"≫",""))))))</f>
        <v/>
      </c>
      <c r="CA78" s="7" t="str">
        <f>IF(AND($O78="",$P78=""),"",IF($P78="",IF(CA$2=$O78,"≪",IF(AND(CA$2&gt;$O78,CA$2&lt;=#REF!),"＝","")),IF(AND($O78=$P78,CA$2=$O78),"⇔",IF(CA$2=$O78,"≪",IF(AND(CA$2&gt;$O78,CA$2&lt;$P78),"＝",IF(CA$2=$P78,"≫",""))))))</f>
        <v/>
      </c>
      <c r="CB78" s="8" t="str">
        <f>IF(AND($O78="",$P78=""),"",IF($P78="",IF(CB$2=$O78,"≪",IF(AND(CB$2&gt;$O78,CB$2&lt;=#REF!),"＝","")),IF(AND($O78=$P78,CB$2=$O78),"⇔",IF(CB$2=$O78,"≪",IF(AND(CB$2&gt;$O78,CB$2&lt;$P78),"＝",IF(CB$2=$P78,"≫",""))))))</f>
        <v/>
      </c>
      <c r="CC78" s="8" t="str">
        <f>IF(AND($O78="",$P78=""),"",IF($P78="",IF(CC$2=$O78,"≪",IF(AND(CC$2&gt;$O78,CC$2&lt;=#REF!),"＝","")),IF(AND($O78=$P78,CC$2=$O78),"⇔",IF(CC$2=$O78,"≪",IF(AND(CC$2&gt;$O78,CC$2&lt;$P78),"＝",IF(CC$2=$P78,"≫",""))))))</f>
        <v/>
      </c>
      <c r="CD78" s="8" t="str">
        <f>IF(AND($O78="",$P78=""),"",IF($P78="",IF(CD$2=$O78,"≪",IF(AND(CD$2&gt;$O78,CD$2&lt;=#REF!),"＝","")),IF(AND($O78=$P78,CD$2=$O78),"⇔",IF(CD$2=$O78,"≪",IF(AND(CD$2&gt;$O78,CD$2&lt;$P78),"＝",IF(CD$2=$P78,"≫",""))))))</f>
        <v/>
      </c>
      <c r="CE78" s="8" t="str">
        <f>IF(AND($O78="",$P78=""),"",IF($P78="",IF(CE$2=$O78,"≪",IF(AND(CE$2&gt;$O78,CE$2&lt;=#REF!),"＝","")),IF(AND($O78=$P78,CE$2=$O78),"⇔",IF(CE$2=$O78,"≪",IF(AND(CE$2&gt;$O78,CE$2&lt;$P78),"＝",IF(CE$2=$P78,"≫",""))))))</f>
        <v/>
      </c>
      <c r="CF78" s="8" t="str">
        <f>IF(AND($O78="",$P78=""),"",IF($P78="",IF(CF$2=$O78,"≪",IF(AND(CF$2&gt;$O78,CF$2&lt;=#REF!),"＝","")),IF(AND($O78=$P78,CF$2=$O78),"⇔",IF(CF$2=$O78,"≪",IF(AND(CF$2&gt;$O78,CF$2&lt;$P78),"＝",IF(CF$2=$P78,"≫",""))))))</f>
        <v/>
      </c>
      <c r="CG78" s="8" t="str">
        <f>IF(AND($O78="",$P78=""),"",IF($P78="",IF(CG$2=$O78,"≪",IF(AND(CG$2&gt;$O78,CG$2&lt;=#REF!),"＝","")),IF(AND($O78=$P78,CG$2=$O78),"⇔",IF(CG$2=$O78,"≪",IF(AND(CG$2&gt;$O78,CG$2&lt;$P78),"＝",IF(CG$2=$P78,"≫",""))))))</f>
        <v/>
      </c>
      <c r="CH78" s="8" t="str">
        <f>IF(AND($O78="",$P78=""),"",IF($P78="",IF(CH$2=$O78,"≪",IF(AND(CH$2&gt;$O78,CH$2&lt;=#REF!),"＝","")),IF(AND($O78=$P78,CH$2=$O78),"⇔",IF(CH$2=$O78,"≪",IF(AND(CH$2&gt;$O78,CH$2&lt;$P78),"＝",IF(CH$2=$P78,"≫",""))))))</f>
        <v/>
      </c>
      <c r="CI78" s="8" t="str">
        <f>IF(AND($O78="",$P78=""),"",IF($P78="",IF(CI$2=$O78,"≪",IF(AND(CI$2&gt;$O78,CI$2&lt;=#REF!),"＝","")),IF(AND($O78=$P78,CI$2=$O78),"⇔",IF(CI$2=$O78,"≪",IF(AND(CI$2&gt;$O78,CI$2&lt;$P78),"＝",IF(CI$2=$P78,"≫",""))))))</f>
        <v/>
      </c>
      <c r="CJ78" s="8" t="str">
        <f>IF(AND($O78="",$P78=""),"",IF($P78="",IF(CJ$2=$O78,"≪",IF(AND(CJ$2&gt;$O78,CJ$2&lt;=#REF!),"＝","")),IF(AND($O78=$P78,CJ$2=$O78),"⇔",IF(CJ$2=$O78,"≪",IF(AND(CJ$2&gt;$O78,CJ$2&lt;$P78),"＝",IF(CJ$2=$P78,"≫",""))))))</f>
        <v/>
      </c>
      <c r="CK78" s="8" t="str">
        <f>IF(AND($O78="",$P78=""),"",IF($P78="",IF(CK$2=$O78,"≪",IF(AND(CK$2&gt;$O78,CK$2&lt;=#REF!),"＝","")),IF(AND($O78=$P78,CK$2=$O78),"⇔",IF(CK$2=$O78,"≪",IF(AND(CK$2&gt;$O78,CK$2&lt;$P78),"＝",IF(CK$2=$P78,"≫",""))))))</f>
        <v/>
      </c>
      <c r="CL78" s="8" t="str">
        <f>IF(AND($O78="",$P78=""),"",IF($P78="",IF(CL$2=$O78,"≪",IF(AND(CL$2&gt;$O78,CL$2&lt;=#REF!),"＝","")),IF(AND($O78=$P78,CL$2=$O78),"⇔",IF(CL$2=$O78,"≪",IF(AND(CL$2&gt;$O78,CL$2&lt;$P78),"＝",IF(CL$2=$P78,"≫",""))))))</f>
        <v/>
      </c>
      <c r="CM78" s="8" t="str">
        <f>IF(AND($O78="",$P78=""),"",IF($P78="",IF(CM$2=$O78,"≪",IF(AND(CM$2&gt;$O78,CM$2&lt;=#REF!),"＝","")),IF(AND($O78=$P78,CM$2=$O78),"⇔",IF(CM$2=$O78,"≪",IF(AND(CM$2&gt;$O78,CM$2&lt;$P78),"＝",IF(CM$2=$P78,"≫",""))))))</f>
        <v/>
      </c>
      <c r="CN78" s="8" t="str">
        <f>IF(AND($O78="",$P78=""),"",IF($P78="",IF(CN$2=$O78,"≪",IF(AND(CN$2&gt;$O78,CN$2&lt;=#REF!),"＝","")),IF(AND($O78=$P78,CN$2=$O78),"⇔",IF(CN$2=$O78,"≪",IF(AND(CN$2&gt;$O78,CN$2&lt;$P78),"＝",IF(CN$2=$P78,"≫",""))))))</f>
        <v/>
      </c>
      <c r="CO78" s="8" t="str">
        <f>IF(AND($O78="",$P78=""),"",IF($P78="",IF(CO$2=$O78,"≪",IF(AND(CO$2&gt;$O78,CO$2&lt;=#REF!),"＝","")),IF(AND($O78=$P78,CO$2=$O78),"⇔",IF(CO$2=$O78,"≪",IF(AND(CO$2&gt;$O78,CO$2&lt;$P78),"＝",IF(CO$2=$P78,"≫",""))))))</f>
        <v/>
      </c>
      <c r="CP78" s="8" t="str">
        <f>IF(AND($O78="",$P78=""),"",IF($P78="",IF(CP$2=$O78,"≪",IF(AND(CP$2&gt;$O78,CP$2&lt;=#REF!),"＝","")),IF(AND($O78=$P78,CP$2=$O78),"⇔",IF(CP$2=$O78,"≪",IF(AND(CP$2&gt;$O78,CP$2&lt;$P78),"＝",IF(CP$2=$P78,"≫",""))))))</f>
        <v/>
      </c>
      <c r="CQ78" s="8" t="str">
        <f>IF(AND($O78="",$P78=""),"",IF($P78="",IF(CQ$2=$O78,"≪",IF(AND(CQ$2&gt;$O78,CQ$2&lt;=#REF!),"＝","")),IF(AND($O78=$P78,CQ$2=$O78),"⇔",IF(CQ$2=$O78,"≪",IF(AND(CQ$2&gt;$O78,CQ$2&lt;$P78),"＝",IF(CQ$2=$P78,"≫",""))))))</f>
        <v/>
      </c>
      <c r="CR78" s="8" t="str">
        <f>IF(AND($O78="",$P78=""),"",IF($P78="",IF(CR$2=$O78,"≪",IF(AND(CR$2&gt;$O78,CR$2&lt;=#REF!),"＝","")),IF(AND($O78=$P78,CR$2=$O78),"⇔",IF(CR$2=$O78,"≪",IF(AND(CR$2&gt;$O78,CR$2&lt;$P78),"＝",IF(CR$2=$P78,"≫",""))))))</f>
        <v/>
      </c>
      <c r="CS78" s="8" t="str">
        <f>IF(AND($O78="",$P78=""),"",IF($P78="",IF(CS$2=$O78,"≪",IF(AND(CS$2&gt;$O78,CS$2&lt;=#REF!),"＝","")),IF(AND($O78=$P78,CS$2=$O78),"⇔",IF(CS$2=$O78,"≪",IF(AND(CS$2&gt;$O78,CS$2&lt;$P78),"＝",IF(CS$2=$P78,"≫",""))))))</f>
        <v/>
      </c>
      <c r="CT78" s="8" t="str">
        <f>IF(AND($O78="",$P78=""),"",IF($P78="",IF(CT$2=$O78,"≪",IF(AND(CT$2&gt;$O78,CT$2&lt;=#REF!),"＝","")),IF(AND($O78=$P78,CT$2=$O78),"⇔",IF(CT$2=$O78,"≪",IF(AND(CT$2&gt;$O78,CT$2&lt;$P78),"＝",IF(CT$2=$P78,"≫",""))))))</f>
        <v/>
      </c>
      <c r="CU78" s="8" t="str">
        <f>IF(AND($O78="",$P78=""),"",IF($P78="",IF(CU$2=$O78,"≪",IF(AND(CU$2&gt;$O78,CU$2&lt;=#REF!),"＝","")),IF(AND($O78=$P78,CU$2=$O78),"⇔",IF(CU$2=$O78,"≪",IF(AND(CU$2&gt;$O78,CU$2&lt;$P78),"＝",IF(CU$2=$P78,"≫",""))))))</f>
        <v/>
      </c>
      <c r="CV78" s="8" t="str">
        <f>IF(AND($O78="",$P78=""),"",IF($P78="",IF(CV$2=$O78,"≪",IF(AND(CV$2&gt;$O78,CV$2&lt;=#REF!),"＝","")),IF(AND($O78=$P78,CV$2=$O78),"⇔",IF(CV$2=$O78,"≪",IF(AND(CV$2&gt;$O78,CV$2&lt;$P78),"＝",IF(CV$2=$P78,"≫",""))))))</f>
        <v/>
      </c>
      <c r="CW78" s="8" t="str">
        <f>IF(AND($O78="",$P78=""),"",IF($P78="",IF(CW$2=$O78,"≪",IF(AND(CW$2&gt;$O78,CW$2&lt;=#REF!),"＝","")),IF(AND($O78=$P78,CW$2=$O78),"⇔",IF(CW$2=$O78,"≪",IF(AND(CW$2&gt;$O78,CW$2&lt;$P78),"＝",IF(CW$2=$P78,"≫",""))))))</f>
        <v/>
      </c>
      <c r="CX78" s="8" t="str">
        <f>IF(AND($O78="",$P78=""),"",IF($P78="",IF(CX$2=$O78,"≪",IF(AND(CX$2&gt;$O78,CX$2&lt;=#REF!),"＝","")),IF(AND($O78=$P78,CX$2=$O78),"⇔",IF(CX$2=$O78,"≪",IF(AND(CX$2&gt;$O78,CX$2&lt;$P78),"＝",IF(CX$2=$P78,"≫",""))))))</f>
        <v/>
      </c>
      <c r="CY78" s="8" t="str">
        <f>IF(AND($O78="",$P78=""),"",IF($P78="",IF(CY$2=$O78,"≪",IF(AND(CY$2&gt;$O78,CY$2&lt;=#REF!),"＝","")),IF(AND($O78=$P78,CY$2=$O78),"⇔",IF(CY$2=$O78,"≪",IF(AND(CY$2&gt;$O78,CY$2&lt;$P78),"＝",IF(CY$2=$P78,"≫",""))))))</f>
        <v/>
      </c>
      <c r="CZ78" s="8" t="str">
        <f>IF(AND($O78="",$P78=""),"",IF($P78="",IF(CZ$2=$O78,"≪",IF(AND(CZ$2&gt;$O78,CZ$2&lt;=#REF!),"＝","")),IF(AND($O78=$P78,CZ$2=$O78),"⇔",IF(CZ$2=$O78,"≪",IF(AND(CZ$2&gt;$O78,CZ$2&lt;$P78),"＝",IF(CZ$2=$P78,"≫",""))))))</f>
        <v/>
      </c>
      <c r="DA78" s="8" t="str">
        <f>IF(AND($O78="",$P78=""),"",IF($P78="",IF(DA$2=$O78,"≪",IF(AND(DA$2&gt;$O78,DA$2&lt;=#REF!),"＝","")),IF(AND($O78=$P78,DA$2=$O78),"⇔",IF(DA$2=$O78,"≪",IF(AND(DA$2&gt;$O78,DA$2&lt;$P78),"＝",IF(DA$2=$P78,"≫",""))))))</f>
        <v/>
      </c>
      <c r="DB78" s="8" t="str">
        <f>IF(AND($O78="",$P78=""),"",IF($P78="",IF(DB$2=$O78,"≪",IF(AND(DB$2&gt;$O78,DB$2&lt;=#REF!),"＝","")),IF(AND($O78=$P78,DB$2=$O78),"⇔",IF(DB$2=$O78,"≪",IF(AND(DB$2&gt;$O78,DB$2&lt;$P78),"＝",IF(DB$2=$P78,"≫",""))))))</f>
        <v/>
      </c>
      <c r="DC78" s="8" t="str">
        <f>IF(AND($O78="",$P78=""),"",IF($P78="",IF(DC$2=$O78,"≪",IF(AND(DC$2&gt;$O78,DC$2&lt;=#REF!),"＝","")),IF(AND($O78=$P78,DC$2=$O78),"⇔",IF(DC$2=$O78,"≪",IF(AND(DC$2&gt;$O78,DC$2&lt;$P78),"＝",IF(DC$2=$P78,"≫",""))))))</f>
        <v/>
      </c>
      <c r="DD78" s="9" t="str">
        <f>IF(AND($O78="",$P78=""),"",IF($P78="",IF(DD$2=$O78,"≪",IF(AND(DD$2&gt;$O78,DD$2&lt;=#REF!),"＝","")),IF(AND($O78=$P78,DD$2=$O78),"⇔",IF(DD$2=$O78,"≪",IF(AND(DD$2&gt;$O78,DD$2&lt;$P78),"＝",IF(DD$2=$P78,"≫",""))))))</f>
        <v/>
      </c>
      <c r="DE78" s="12" t="str">
        <f>IF(AND($O78="",$P78=""),"",IF($P78="",IF(DE$2=$O78,"≪",IF(AND(DE$2&gt;$O78,DE$2&lt;=#REF!),"＝","")),IF(AND($O78=$P78,DE$2=$O78),"⇔",IF(DE$2=$O78,"≪",IF(AND(DE$2&gt;$O78,DE$2&lt;$P78),"＝",IF(DE$2=$P78,"≫",""))))))</f>
        <v/>
      </c>
      <c r="DF78" s="63" t="str">
        <f>IF(AND($O78="",$P78=""),"",IF($P78="",IF(DF$2=$O78,"≪",IF(AND(DF$2&gt;$O78,DF$2&lt;=#REF!),"＝","")),IF(AND($O78=$P78,DF$2=$O78),"⇔",IF(DF$2=$O78,"≪",IF(AND(DF$2&gt;$O78,DF$2&lt;$P78),"＝",IF(DF$2=$P78,"≫",""))))))</f>
        <v/>
      </c>
      <c r="DG78" s="8" t="str">
        <f>IF(AND($O78="",$P78=""),"",IF($P78="",IF(DG$2=$O78,"≪",IF(AND(DG$2&gt;$O78,DG$2&lt;=#REF!),"＝","")),IF(AND($O78=$P78,DG$2=$O78),"⇔",IF(DG$2=$O78,"≪",IF(AND(DG$2&gt;$O78,DG$2&lt;$P78),"＝",IF(DG$2=$P78,"≫",""))))))</f>
        <v/>
      </c>
      <c r="DH78" s="8" t="str">
        <f>IF(AND($O78="",$P78=""),"",IF($P78="",IF(DH$2=$O78,"≪",IF(AND(DH$2&gt;$O78,DH$2&lt;=#REF!),"＝","")),IF(AND($O78=$P78,DH$2=$O78),"⇔",IF(DH$2=$O78,"≪",IF(AND(DH$2&gt;$O78,DH$2&lt;$P78),"＝",IF(DH$2=$P78,"≫",""))))))</f>
        <v/>
      </c>
      <c r="DI78" s="8" t="str">
        <f>IF(AND($O78="",$P78=""),"",IF($P78="",IF(DI$2=$O78,"≪",IF(AND(DI$2&gt;$O78,DI$2&lt;=#REF!),"＝","")),IF(AND($O78=$P78,DI$2=$O78),"⇔",IF(DI$2=$O78,"≪",IF(AND(DI$2&gt;$O78,DI$2&lt;$P78),"＝",IF(DI$2=$P78,"≫",""))))))</f>
        <v/>
      </c>
      <c r="DJ78" s="8" t="str">
        <f>IF(AND($O78="",$P78=""),"",IF($P78="",IF(DJ$2=$O78,"≪",IF(AND(DJ$2&gt;$O78,DJ$2&lt;=#REF!),"＝","")),IF(AND($O78=$P78,DJ$2=$O78),"⇔",IF(DJ$2=$O78,"≪",IF(AND(DJ$2&gt;$O78,DJ$2&lt;$P78),"＝",IF(DJ$2=$P78,"≫",""))))))</f>
        <v/>
      </c>
      <c r="DK78" s="8" t="str">
        <f>IF(AND($O78="",$P78=""),"",IF($P78="",IF(DK$2=$O78,"≪",IF(AND(DK$2&gt;$O78,DK$2&lt;=#REF!),"＝","")),IF(AND($O78=$P78,DK$2=$O78),"⇔",IF(DK$2=$O78,"≪",IF(AND(DK$2&gt;$O78,DK$2&lt;$P78),"＝",IF(DK$2=$P78,"≫",""))))))</f>
        <v/>
      </c>
      <c r="DL78" s="8" t="str">
        <f>IF(AND($O78="",$P78=""),"",IF($P78="",IF(DL$2=$O78,"≪",IF(AND(DL$2&gt;$O78,DL$2&lt;=#REF!),"＝","")),IF(AND($O78=$P78,DL$2=$O78),"⇔",IF(DL$2=$O78,"≪",IF(AND(DL$2&gt;$O78,DL$2&lt;$P78),"＝",IF(DL$2=$P78,"≫",""))))))</f>
        <v/>
      </c>
      <c r="DM78" s="8" t="str">
        <f>IF(AND($O78="",$P78=""),"",IF($P78="",IF(DM$2=$O78,"≪",IF(AND(DM$2&gt;$O78,DM$2&lt;=#REF!),"＝","")),IF(AND($O78=$P78,DM$2=$O78),"⇔",IF(DM$2=$O78,"≪",IF(AND(DM$2&gt;$O78,DM$2&lt;$P78),"＝",IF(DM$2=$P78,"≫",""))))))</f>
        <v/>
      </c>
      <c r="DN78" s="8" t="str">
        <f>IF(AND($O78="",$P78=""),"",IF($P78="",IF(DN$2=$O78,"≪",IF(AND(DN$2&gt;$O78,DN$2&lt;=#REF!),"＝","")),IF(AND($O78=$P78,DN$2=$O78),"⇔",IF(DN$2=$O78,"≪",IF(AND(DN$2&gt;$O78,DN$2&lt;$P78),"＝",IF(DN$2=$P78,"≫",""))))))</f>
        <v/>
      </c>
      <c r="DO78" s="8" t="str">
        <f>IF(AND($O78="",$P78=""),"",IF($P78="",IF(DO$2=$O78,"≪",IF(AND(DO$2&gt;$O78,DO$2&lt;=#REF!),"＝","")),IF(AND($O78=$P78,DO$2=$O78),"⇔",IF(DO$2=$O78,"≪",IF(AND(DO$2&gt;$O78,DO$2&lt;$P78),"＝",IF(DO$2=$P78,"≫",""))))))</f>
        <v/>
      </c>
      <c r="DP78" s="8" t="str">
        <f>IF(AND($O78="",$P78=""),"",IF($P78="",IF(DP$2=$O78,"≪",IF(AND(DP$2&gt;$O78,DP$2&lt;=#REF!),"＝","")),IF(AND($O78=$P78,DP$2=$O78),"⇔",IF(DP$2=$O78,"≪",IF(AND(DP$2&gt;$O78,DP$2&lt;$P78),"＝",IF(DP$2=$P78,"≫",""))))))</f>
        <v/>
      </c>
      <c r="DQ78" s="8" t="str">
        <f>IF(AND($O78="",$P78=""),"",IF($P78="",IF(DQ$2=$O78,"≪",IF(AND(DQ$2&gt;$O78,DQ$2&lt;=#REF!),"＝","")),IF(AND($O78=$P78,DQ$2=$O78),"⇔",IF(DQ$2=$O78,"≪",IF(AND(DQ$2&gt;$O78,DQ$2&lt;$P78),"＝",IF(DQ$2=$P78,"≫",""))))))</f>
        <v/>
      </c>
      <c r="DR78" s="8" t="str">
        <f>IF(AND($O78="",$P78=""),"",IF($P78="",IF(DR$2=$O78,"≪",IF(AND(DR$2&gt;$O78,DR$2&lt;=#REF!),"＝","")),IF(AND($O78=$P78,DR$2=$O78),"⇔",IF(DR$2=$O78,"≪",IF(AND(DR$2&gt;$O78,DR$2&lt;$P78),"＝",IF(DR$2=$P78,"≫",""))))))</f>
        <v/>
      </c>
      <c r="DS78" s="8" t="str">
        <f>IF(AND($O78="",$P78=""),"",IF($P78="",IF(DS$2=$O78,"≪",IF(AND(DS$2&gt;$O78,DS$2&lt;=#REF!),"＝","")),IF(AND($O78=$P78,DS$2=$O78),"⇔",IF(DS$2=$O78,"≪",IF(AND(DS$2&gt;$O78,DS$2&lt;$P78),"＝",IF(DS$2=$P78,"≫",""))))))</f>
        <v/>
      </c>
      <c r="DT78" s="8" t="str">
        <f>IF(AND($O78="",$P78=""),"",IF($P78="",IF(DT$2=$O78,"≪",IF(AND(DT$2&gt;$O78,DT$2&lt;=#REF!),"＝","")),IF(AND($O78=$P78,DT$2=$O78),"⇔",IF(DT$2=$O78,"≪",IF(AND(DT$2&gt;$O78,DT$2&lt;$P78),"＝",IF(DT$2=$P78,"≫",""))))))</f>
        <v/>
      </c>
      <c r="DU78" s="8" t="str">
        <f>IF(AND($O78="",$P78=""),"",IF($P78="",IF(DU$2=$O78,"≪",IF(AND(DU$2&gt;$O78,DU$2&lt;=#REF!),"＝","")),IF(AND($O78=$P78,DU$2=$O78),"⇔",IF(DU$2=$O78,"≪",IF(AND(DU$2&gt;$O78,DU$2&lt;$P78),"＝",IF(DU$2=$P78,"≫",""))))))</f>
        <v/>
      </c>
      <c r="DV78" s="8" t="str">
        <f>IF(AND($O78="",$P78=""),"",IF($P78="",IF(DV$2=$O78,"≪",IF(AND(DV$2&gt;$O78,DV$2&lt;=#REF!),"＝","")),IF(AND($O78=$P78,DV$2=$O78),"⇔",IF(DV$2=$O78,"≪",IF(AND(DV$2&gt;$O78,DV$2&lt;$P78),"＝",IF(DV$2=$P78,"≫",""))))))</f>
        <v/>
      </c>
      <c r="DW78" s="8" t="str">
        <f>IF(AND($O78="",$P78=""),"",IF($P78="",IF(DW$2=$O78,"≪",IF(AND(DW$2&gt;$O78,DW$2&lt;=#REF!),"＝","")),IF(AND($O78=$P78,DW$2=$O78),"⇔",IF(DW$2=$O78,"≪",IF(AND(DW$2&gt;$O78,DW$2&lt;$P78),"＝",IF(DW$2=$P78,"≫",""))))))</f>
        <v/>
      </c>
      <c r="DX78" s="8" t="str">
        <f>IF(AND($O78="",$P78=""),"",IF($P78="",IF(DX$2=$O78,"≪",IF(AND(DX$2&gt;$O78,DX$2&lt;=#REF!),"＝","")),IF(AND($O78=$P78,DX$2=$O78),"⇔",IF(DX$2=$O78,"≪",IF(AND(DX$2&gt;$O78,DX$2&lt;$P78),"＝",IF(DX$2=$P78,"≫",""))))))</f>
        <v/>
      </c>
      <c r="DY78" s="8" t="str">
        <f>IF(AND($O78="",$P78=""),"",IF($P78="",IF(DY$2=$O78,"≪",IF(AND(DY$2&gt;$O78,DY$2&lt;=#REF!),"＝","")),IF(AND($O78=$P78,DY$2=$O78),"⇔",IF(DY$2=$O78,"≪",IF(AND(DY$2&gt;$O78,DY$2&lt;$P78),"＝",IF(DY$2=$P78,"≫",""))))))</f>
        <v/>
      </c>
      <c r="DZ78" s="8" t="str">
        <f>IF(AND($O78="",$P78=""),"",IF($P78="",IF(DZ$2=$O78,"≪",IF(AND(DZ$2&gt;$O78,DZ$2&lt;=#REF!),"＝","")),IF(AND($O78=$P78,DZ$2=$O78),"⇔",IF(DZ$2=$O78,"≪",IF(AND(DZ$2&gt;$O78,DZ$2&lt;$P78),"＝",IF(DZ$2=$P78,"≫",""))))))</f>
        <v/>
      </c>
      <c r="EA78" s="8" t="str">
        <f>IF(AND($O78="",$P78=""),"",IF($P78="",IF(EA$2=$O78,"≪",IF(AND(EA$2&gt;$O78,EA$2&lt;=#REF!),"＝","")),IF(AND($O78=$P78,EA$2=$O78),"⇔",IF(EA$2=$O78,"≪",IF(AND(EA$2&gt;$O78,EA$2&lt;$P78),"＝",IF(EA$2=$P78,"≫",""))))))</f>
        <v/>
      </c>
      <c r="EB78" s="8" t="str">
        <f>IF(AND($O78="",$P78=""),"",IF($P78="",IF(EB$2=$O78,"≪",IF(AND(EB$2&gt;$O78,EB$2&lt;=#REF!),"＝","")),IF(AND($O78=$P78,EB$2=$O78),"⇔",IF(EB$2=$O78,"≪",IF(AND(EB$2&gt;$O78,EB$2&lt;$P78),"＝",IF(EB$2=$P78,"≫",""))))))</f>
        <v/>
      </c>
      <c r="EC78" s="8" t="str">
        <f>IF(AND($O78="",$P78=""),"",IF($P78="",IF(EC$2=$O78,"≪",IF(AND(EC$2&gt;$O78,EC$2&lt;=#REF!),"＝","")),IF(AND($O78=$P78,EC$2=$O78),"⇔",IF(EC$2=$O78,"≪",IF(AND(EC$2&gt;$O78,EC$2&lt;$P78),"＝",IF(EC$2=$P78,"≫",""))))))</f>
        <v/>
      </c>
      <c r="ED78" s="8" t="str">
        <f>IF(AND($O78="",$P78=""),"",IF($P78="",IF(ED$2=$O78,"≪",IF(AND(ED$2&gt;$O78,ED$2&lt;=#REF!),"＝","")),IF(AND($O78=$P78,ED$2=$O78),"⇔",IF(ED$2=$O78,"≪",IF(AND(ED$2&gt;$O78,ED$2&lt;$P78),"＝",IF(ED$2=$P78,"≫",""))))))</f>
        <v/>
      </c>
      <c r="EE78" s="8" t="str">
        <f>IF(AND($O78="",$P78=""),"",IF($P78="",IF(EE$2=$O78,"≪",IF(AND(EE$2&gt;$O78,EE$2&lt;=#REF!),"＝","")),IF(AND($O78=$P78,EE$2=$O78),"⇔",IF(EE$2=$O78,"≪",IF(AND(EE$2&gt;$O78,EE$2&lt;$P78),"＝",IF(EE$2=$P78,"≫",""))))))</f>
        <v/>
      </c>
      <c r="EF78" s="8" t="str">
        <f>IF(AND($O78="",$P78=""),"",IF($P78="",IF(EF$2=$O78,"≪",IF(AND(EF$2&gt;$O78,EF$2&lt;=#REF!),"＝","")),IF(AND($O78=$P78,EF$2=$O78),"⇔",IF(EF$2=$O78,"≪",IF(AND(EF$2&gt;$O78,EF$2&lt;$P78),"＝",IF(EF$2=$P78,"≫",""))))))</f>
        <v/>
      </c>
      <c r="EG78" s="8" t="str">
        <f>IF(AND($O78="",$P78=""),"",IF($P78="",IF(EG$2=$O78,"≪",IF(AND(EG$2&gt;$O78,EG$2&lt;=#REF!),"＝","")),IF(AND($O78=$P78,EG$2=$O78),"⇔",IF(EG$2=$O78,"≪",IF(AND(EG$2&gt;$O78,EG$2&lt;$P78),"＝",IF(EG$2=$P78,"≫",""))))))</f>
        <v/>
      </c>
      <c r="EH78" s="8" t="str">
        <f>IF(AND($O78="",$P78=""),"",IF($P78="",IF(EH$2=$O78,"≪",IF(AND(EH$2&gt;$O78,EH$2&lt;=#REF!),"＝","")),IF(AND($O78=$P78,EH$2=$O78),"⇔",IF(EH$2=$O78,"≪",IF(AND(EH$2&gt;$O78,EH$2&lt;$P78),"＝",IF(EH$2=$P78,"≫",""))))))</f>
        <v/>
      </c>
      <c r="EI78" s="9" t="str">
        <f>IF(AND($O78="",$P78=""),"",IF($P78="",IF(EI$2=$O78,"≪",IF(AND(EI$2&gt;$O78,EI$2&lt;=#REF!),"＝","")),IF(AND($O78=$P78,EI$2=$O78),"⇔",IF(EI$2=$O78,"≪",IF(AND(EI$2&gt;$O78,EI$2&lt;$P78),"＝",IF(EI$2=$P78,"≫",""))))))</f>
        <v/>
      </c>
      <c r="EJ78" s="12" t="str">
        <f>IF(AND($O78="",$P78=""),"",IF($P78="",IF(EJ$2=$O78,"≪",IF(AND(EJ$2&gt;$O78,EJ$2&lt;=#REF!),"＝","")),IF(AND($O78=$P78,EJ$2=$O78),"⇔",IF(EJ$2=$O78,"≪",IF(AND(EJ$2&gt;$O78,EJ$2&lt;$P78),"＝",IF(EJ$2=$P78,"≫",""))))))</f>
        <v/>
      </c>
      <c r="EK78" s="63" t="str">
        <f>IF(AND($O78="",$P78=""),"",IF($P78="",IF(EK$2=$O78,"≪",IF(AND(EK$2&gt;$O78,EK$2&lt;=#REF!),"＝","")),IF(AND($O78=$P78,EK$2=$O78),"⇔",IF(EK$2=$O78,"≪",IF(AND(EK$2&gt;$O78,EK$2&lt;$P78),"＝",IF(EK$2=$P78,"≫",""))))))</f>
        <v/>
      </c>
      <c r="EL78" s="8" t="str">
        <f>IF(AND($O78="",$P78=""),"",IF($P78="",IF(EL$2=$O78,"≪",IF(AND(EL$2&gt;$O78,EL$2&lt;=#REF!),"＝","")),IF(AND($O78=$P78,EL$2=$O78),"⇔",IF(EL$2=$O78,"≪",IF(AND(EL$2&gt;$O78,EL$2&lt;$P78),"＝",IF(EL$2=$P78,"≫",""))))))</f>
        <v/>
      </c>
      <c r="EM78" s="8" t="str">
        <f>IF(AND($O78="",$P78=""),"",IF($P78="",IF(EM$2=$O78,"≪",IF(AND(EM$2&gt;$O78,EM$2&lt;=#REF!),"＝","")),IF(AND($O78=$P78,EM$2=$O78),"⇔",IF(EM$2=$O78,"≪",IF(AND(EM$2&gt;$O78,EM$2&lt;$P78),"＝",IF(EM$2=$P78,"≫",""))))))</f>
        <v/>
      </c>
      <c r="EN78" s="8" t="str">
        <f>IF(AND($O78="",$P78=""),"",IF($P78="",IF(EN$2=$O78,"≪",IF(AND(EN$2&gt;$O78,EN$2&lt;=#REF!),"＝","")),IF(AND($O78=$P78,EN$2=$O78),"⇔",IF(EN$2=$O78,"≪",IF(AND(EN$2&gt;$O78,EN$2&lt;$P78),"＝",IF(EN$2=$P78,"≫",""))))))</f>
        <v/>
      </c>
      <c r="EO78" s="8" t="str">
        <f>IF(AND($O78="",$P78=""),"",IF($P78="",IF(EO$2=$O78,"≪",IF(AND(EO$2&gt;$O78,EO$2&lt;=#REF!),"＝","")),IF(AND($O78=$P78,EO$2=$O78),"⇔",IF(EO$2=$O78,"≪",IF(AND(EO$2&gt;$O78,EO$2&lt;$P78),"＝",IF(EO$2=$P78,"≫",""))))))</f>
        <v/>
      </c>
      <c r="EP78" s="8" t="str">
        <f>IF(AND($O78="",$P78=""),"",IF($P78="",IF(EP$2=$O78,"≪",IF(AND(EP$2&gt;$O78,EP$2&lt;=#REF!),"＝","")),IF(AND($O78=$P78,EP$2=$O78),"⇔",IF(EP$2=$O78,"≪",IF(AND(EP$2&gt;$O78,EP$2&lt;$P78),"＝",IF(EP$2=$P78,"≫",""))))))</f>
        <v/>
      </c>
      <c r="EQ78" s="8" t="str">
        <f>IF(AND($O78="",$P78=""),"",IF($P78="",IF(EQ$2=$O78,"≪",IF(AND(EQ$2&gt;$O78,EQ$2&lt;=#REF!),"＝","")),IF(AND($O78=$P78,EQ$2=$O78),"⇔",IF(EQ$2=$O78,"≪",IF(AND(EQ$2&gt;$O78,EQ$2&lt;$P78),"＝",IF(EQ$2=$P78,"≫",""))))))</f>
        <v/>
      </c>
      <c r="ER78" s="8" t="str">
        <f>IF(AND($O78="",$P78=""),"",IF($P78="",IF(ER$2=$O78,"≪",IF(AND(ER$2&gt;$O78,ER$2&lt;=#REF!),"＝","")),IF(AND($O78=$P78,ER$2=$O78),"⇔",IF(ER$2=$O78,"≪",IF(AND(ER$2&gt;$O78,ER$2&lt;$P78),"＝",IF(ER$2=$P78,"≫",""))))))</f>
        <v/>
      </c>
      <c r="ES78" s="8" t="str">
        <f>IF(AND($O78="",$P78=""),"",IF($P78="",IF(ES$2=$O78,"≪",IF(AND(ES$2&gt;$O78,ES$2&lt;=#REF!),"＝","")),IF(AND($O78=$P78,ES$2=$O78),"⇔",IF(ES$2=$O78,"≪",IF(AND(ES$2&gt;$O78,ES$2&lt;$P78),"＝",IF(ES$2=$P78,"≫",""))))))</f>
        <v/>
      </c>
      <c r="ET78" s="8" t="str">
        <f>IF(AND($O78="",$P78=""),"",IF($P78="",IF(ET$2=$O78,"≪",IF(AND(ET$2&gt;$O78,ET$2&lt;=#REF!),"＝","")),IF(AND($O78=$P78,ET$2=$O78),"⇔",IF(ET$2=$O78,"≪",IF(AND(ET$2&gt;$O78,ET$2&lt;$P78),"＝",IF(ET$2=$P78,"≫",""))))))</f>
        <v/>
      </c>
      <c r="EU78" s="8" t="str">
        <f>IF(AND($O78="",$P78=""),"",IF($P78="",IF(EU$2=$O78,"≪",IF(AND(EU$2&gt;$O78,EU$2&lt;=#REF!),"＝","")),IF(AND($O78=$P78,EU$2=$O78),"⇔",IF(EU$2=$O78,"≪",IF(AND(EU$2&gt;$O78,EU$2&lt;$P78),"＝",IF(EU$2=$P78,"≫",""))))))</f>
        <v/>
      </c>
      <c r="EV78" s="8" t="str">
        <f>IF(AND($O78="",$P78=""),"",IF($P78="",IF(EV$2=$O78,"≪",IF(AND(EV$2&gt;$O78,EV$2&lt;=#REF!),"＝","")),IF(AND($O78=$P78,EV$2=$O78),"⇔",IF(EV$2=$O78,"≪",IF(AND(EV$2&gt;$O78,EV$2&lt;$P78),"＝",IF(EV$2=$P78,"≫",""))))))</f>
        <v/>
      </c>
      <c r="EW78" s="8" t="str">
        <f>IF(AND($O78="",$P78=""),"",IF($P78="",IF(EW$2=$O78,"≪",IF(AND(EW$2&gt;$O78,EW$2&lt;=#REF!),"＝","")),IF(AND($O78=$P78,EW$2=$O78),"⇔",IF(EW$2=$O78,"≪",IF(AND(EW$2&gt;$O78,EW$2&lt;$P78),"＝",IF(EW$2=$P78,"≫",""))))))</f>
        <v/>
      </c>
      <c r="EX78" s="8" t="str">
        <f>IF(AND($O78="",$P78=""),"",IF($P78="",IF(EX$2=$O78,"≪",IF(AND(EX$2&gt;$O78,EX$2&lt;=#REF!),"＝","")),IF(AND($O78=$P78,EX$2=$O78),"⇔",IF(EX$2=$O78,"≪",IF(AND(EX$2&gt;$O78,EX$2&lt;$P78),"＝",IF(EX$2=$P78,"≫",""))))))</f>
        <v/>
      </c>
      <c r="EY78" s="8" t="str">
        <f>IF(AND($O78="",$P78=""),"",IF($P78="",IF(EY$2=$O78,"≪",IF(AND(EY$2&gt;$O78,EY$2&lt;=#REF!),"＝","")),IF(AND($O78=$P78,EY$2=$O78),"⇔",IF(EY$2=$O78,"≪",IF(AND(EY$2&gt;$O78,EY$2&lt;$P78),"＝",IF(EY$2=$P78,"≫",""))))))</f>
        <v/>
      </c>
      <c r="EZ78" s="8" t="str">
        <f>IF(AND($O78="",$P78=""),"",IF($P78="",IF(EZ$2=$O78,"≪",IF(AND(EZ$2&gt;$O78,EZ$2&lt;=#REF!),"＝","")),IF(AND($O78=$P78,EZ$2=$O78),"⇔",IF(EZ$2=$O78,"≪",IF(AND(EZ$2&gt;$O78,EZ$2&lt;$P78),"＝",IF(EZ$2=$P78,"≫",""))))))</f>
        <v/>
      </c>
      <c r="FA78" s="8" t="str">
        <f>IF(AND($O78="",$P78=""),"",IF($P78="",IF(FA$2=$O78,"≪",IF(AND(FA$2&gt;$O78,FA$2&lt;=#REF!),"＝","")),IF(AND($O78=$P78,FA$2=$O78),"⇔",IF(FA$2=$O78,"≪",IF(AND(FA$2&gt;$O78,FA$2&lt;$P78),"＝",IF(FA$2=$P78,"≫",""))))))</f>
        <v/>
      </c>
      <c r="FB78" s="8" t="str">
        <f>IF(AND($O78="",$P78=""),"",IF($P78="",IF(FB$2=$O78,"≪",IF(AND(FB$2&gt;$O78,FB$2&lt;=#REF!),"＝","")),IF(AND($O78=$P78,FB$2=$O78),"⇔",IF(FB$2=$O78,"≪",IF(AND(FB$2&gt;$O78,FB$2&lt;$P78),"＝",IF(FB$2=$P78,"≫",""))))))</f>
        <v/>
      </c>
      <c r="FC78" s="8" t="str">
        <f>IF(AND($O78="",$P78=""),"",IF($P78="",IF(FC$2=$O78,"≪",IF(AND(FC$2&gt;$O78,FC$2&lt;=#REF!),"＝","")),IF(AND($O78=$P78,FC$2=$O78),"⇔",IF(FC$2=$O78,"≪",IF(AND(FC$2&gt;$O78,FC$2&lt;$P78),"＝",IF(FC$2=$P78,"≫",""))))))</f>
        <v/>
      </c>
      <c r="FD78" s="8" t="str">
        <f>IF(AND($O78="",$P78=""),"",IF($P78="",IF(FD$2=$O78,"≪",IF(AND(FD$2&gt;$O78,FD$2&lt;=#REF!),"＝","")),IF(AND($O78=$P78,FD$2=$O78),"⇔",IF(FD$2=$O78,"≪",IF(AND(FD$2&gt;$O78,FD$2&lt;$P78),"＝",IF(FD$2=$P78,"≫",""))))))</f>
        <v/>
      </c>
      <c r="FE78" s="8" t="str">
        <f>IF(AND($O78="",$P78=""),"",IF($P78="",IF(FE$2=$O78,"≪",IF(AND(FE$2&gt;$O78,FE$2&lt;=#REF!),"＝","")),IF(AND($O78=$P78,FE$2=$O78),"⇔",IF(FE$2=$O78,"≪",IF(AND(FE$2&gt;$O78,FE$2&lt;$P78),"＝",IF(FE$2=$P78,"≫",""))))))</f>
        <v/>
      </c>
      <c r="FF78" s="8" t="str">
        <f>IF(AND($O78="",$P78=""),"",IF($P78="",IF(FF$2=$O78,"≪",IF(AND(FF$2&gt;$O78,FF$2&lt;=#REF!),"＝","")),IF(AND($O78=$P78,FF$2=$O78),"⇔",IF(FF$2=$O78,"≪",IF(AND(FF$2&gt;$O78,FF$2&lt;$P78),"＝",IF(FF$2=$P78,"≫",""))))))</f>
        <v/>
      </c>
      <c r="FG78" s="8" t="str">
        <f>IF(AND($O78="",$P78=""),"",IF($P78="",IF(FG$2=$O78,"≪",IF(AND(FG$2&gt;$O78,FG$2&lt;=#REF!),"＝","")),IF(AND($O78=$P78,FG$2=$O78),"⇔",IF(FG$2=$O78,"≪",IF(AND(FG$2&gt;$O78,FG$2&lt;$P78),"＝",IF(FG$2=$P78,"≫",""))))))</f>
        <v/>
      </c>
      <c r="FH78" s="8" t="str">
        <f>IF(AND($O78="",$P78=""),"",IF($P78="",IF(FH$2=$O78,"≪",IF(AND(FH$2&gt;$O78,FH$2&lt;=#REF!),"＝","")),IF(AND($O78=$P78,FH$2=$O78),"⇔",IF(FH$2=$O78,"≪",IF(AND(FH$2&gt;$O78,FH$2&lt;$P78),"＝",IF(FH$2=$P78,"≫",""))))))</f>
        <v/>
      </c>
      <c r="FI78" s="8" t="str">
        <f>IF(AND($O78="",$P78=""),"",IF($P78="",IF(FI$2=$O78,"≪",IF(AND(FI$2&gt;$O78,FI$2&lt;=#REF!),"＝","")),IF(AND($O78=$P78,FI$2=$O78),"⇔",IF(FI$2=$O78,"≪",IF(AND(FI$2&gt;$O78,FI$2&lt;$P78),"＝",IF(FI$2=$P78,"≫",""))))))</f>
        <v/>
      </c>
      <c r="FJ78" s="8" t="str">
        <f>IF(AND($O78="",$P78=""),"",IF($P78="",IF(FJ$2=$O78,"≪",IF(AND(FJ$2&gt;$O78,FJ$2&lt;=#REF!),"＝","")),IF(AND($O78=$P78,FJ$2=$O78),"⇔",IF(FJ$2=$O78,"≪",IF(AND(FJ$2&gt;$O78,FJ$2&lt;$P78),"＝",IF(FJ$2=$P78,"≫",""))))))</f>
        <v/>
      </c>
      <c r="FK78" s="8" t="str">
        <f>IF(AND($O78="",$P78=""),"",IF($P78="",IF(FK$2=$O78,"≪",IF(AND(FK$2&gt;$O78,FK$2&lt;=#REF!),"＝","")),IF(AND($O78=$P78,FK$2=$O78),"⇔",IF(FK$2=$O78,"≪",IF(AND(FK$2&gt;$O78,FK$2&lt;$P78),"＝",IF(FK$2=$P78,"≫",""))))))</f>
        <v/>
      </c>
      <c r="FL78" s="8" t="str">
        <f>IF(AND($O78="",$P78=""),"",IF($P78="",IF(FL$2=$O78,"≪",IF(AND(FL$2&gt;$O78,FL$2&lt;=#REF!),"＝","")),IF(AND($O78=$P78,FL$2=$O78),"⇔",IF(FL$2=$O78,"≪",IF(AND(FL$2&gt;$O78,FL$2&lt;$P78),"＝",IF(FL$2=$P78,"≫",""))))))</f>
        <v/>
      </c>
      <c r="FM78" s="8" t="str">
        <f>IF(AND($O78="",$P78=""),"",IF($P78="",IF(FM$2=$O78,"≪",IF(AND(FM$2&gt;$O78,FM$2&lt;=#REF!),"＝","")),IF(AND($O78=$P78,FM$2=$O78),"⇔",IF(FM$2=$O78,"≪",IF(AND(FM$2&gt;$O78,FM$2&lt;$P78),"＝",IF(FM$2=$P78,"≫",""))))))</f>
        <v/>
      </c>
      <c r="FN78" s="10" t="str">
        <f>IF(AND($O78="",$P78=""),"",IF($P78="",IF(FN$2=$O78,"≪",IF(AND(FN$2&gt;$O78,FN$2&lt;=#REF!),"＝","")),IF(AND($O78=$P78,FN$2=$O78),"⇔",IF(FN$2=$O78,"≪",IF(AND(FN$2&gt;$O78,FN$2&lt;$P78),"＝",IF(FN$2=$P78,"≫",""))))))</f>
        <v/>
      </c>
    </row>
    <row r="79" spans="1:170" ht="27" customHeight="1">
      <c r="A79" s="105"/>
      <c r="B79" s="105" t="s">
        <v>212</v>
      </c>
      <c r="C79" s="50" t="s">
        <v>213</v>
      </c>
      <c r="D79" s="44" t="s">
        <v>214</v>
      </c>
      <c r="E79" s="45">
        <v>44392</v>
      </c>
      <c r="F79" s="44"/>
      <c r="G79" s="44" t="s">
        <v>69</v>
      </c>
      <c r="H79" s="44" t="s">
        <v>106</v>
      </c>
      <c r="I79" s="44"/>
      <c r="J79" s="44"/>
      <c r="K79" s="44">
        <v>5</v>
      </c>
      <c r="L79" s="44"/>
      <c r="M79" s="68"/>
      <c r="N79" s="69"/>
      <c r="O79" s="66"/>
      <c r="P79" s="67"/>
      <c r="Q79" s="9" t="str">
        <f>IF(AND($O79="",$P79=""),"",IF($P79="",IF(Q$2=$O79,"≪",IF(AND(Q$2&gt;$O79,Q$2&lt;=#REF!),"＝","")),IF(AND($O79=$P79,Q$2=$O79),"⇔",IF(Q$2=$O79,"≪",IF(AND(Q$2&gt;$O79,Q$2&lt;$P79),"＝",IF(Q$2=$P79,"≫",""))))))</f>
        <v/>
      </c>
      <c r="R79" s="12" t="str">
        <f>IF(AND($O79="",$P79=""),"",IF($P79="",IF(R$2=$O79,"≪",IF(AND(R$2&gt;$O79,R$2&lt;=#REF!),"＝","")),IF(AND($O79=$P79,R$2=$O79),"⇔",IF(R$2=$O79,"≪",IF(AND(R$2&gt;$O79,R$2&lt;$P79),"＝",IF(R$2=$P79,"≫",""))))))</f>
        <v/>
      </c>
      <c r="S79" s="8" t="str">
        <f>IF(AND($O79="",$P79=""),"",IF($P79="",IF(S$2=$O79,"≪",IF(AND(S$2&gt;$O79,S$2&lt;=#REF!),"＝","")),IF(AND($O79=$P79,S$2=$O79),"⇔",IF(S$2=$O79,"≪",IF(AND(S$2&gt;$O79,S$2&lt;$P79),"＝",IF(S$2=$P79,"≫",""))))))</f>
        <v/>
      </c>
      <c r="T79" s="8" t="str">
        <f>IF(AND($O79="",$P79=""),"",IF($P79="",IF(T$2=$O79,"≪",IF(AND(T$2&gt;$O79,T$2&lt;=#REF!),"＝","")),IF(AND($O79=$P79,T$2=$O79),"⇔",IF(T$2=$O79,"≪",IF(AND(T$2&gt;$O79,T$2&lt;$P79),"＝",IF(T$2=$P79,"≫",""))))))</f>
        <v/>
      </c>
      <c r="U79" s="8" t="str">
        <f>IF(AND($O79="",$P79=""),"",IF($P79="",IF(U$2=$O79,"≪",IF(AND(U$2&gt;$O79,U$2&lt;=#REF!),"＝","")),IF(AND($O79=$P79,U$2=$O79),"⇔",IF(U$2=$O79,"≪",IF(AND(U$2&gt;$O79,U$2&lt;$P79),"＝",IF(U$2=$P79,"≫",""))))))</f>
        <v/>
      </c>
      <c r="V79" s="8" t="str">
        <f>IF(AND($O79="",$P79=""),"",IF($P79="",IF(V$2=$O79,"≪",IF(AND(V$2&gt;$O79,V$2&lt;=#REF!),"＝","")),IF(AND($O79=$P79,V$2=$O79),"⇔",IF(V$2=$O79,"≪",IF(AND(V$2&gt;$O79,V$2&lt;$P79),"＝",IF(V$2=$P79,"≫",""))))))</f>
        <v/>
      </c>
      <c r="W79" s="8" t="str">
        <f>IF(AND($O79="",$P79=""),"",IF($P79="",IF(W$2=$O79,"≪",IF(AND(W$2&gt;$O79,W$2&lt;=#REF!),"＝","")),IF(AND($O79=$P79,W$2=$O79),"⇔",IF(W$2=$O79,"≪",IF(AND(W$2&gt;$O79,W$2&lt;$P79),"＝",IF(W$2=$P79,"≫",""))))))</f>
        <v/>
      </c>
      <c r="X79" s="8" t="str">
        <f>IF(AND($O79="",$P79=""),"",IF($P79="",IF(X$2=$O79,"≪",IF(AND(X$2&gt;$O79,X$2&lt;=#REF!),"＝","")),IF(AND($O79=$P79,X$2=$O79),"⇔",IF(X$2=$O79,"≪",IF(AND(X$2&gt;$O79,X$2&lt;$P79),"＝",IF(X$2=$P79,"≫",""))))))</f>
        <v/>
      </c>
      <c r="Y79" s="8" t="str">
        <f>IF(AND($O79="",$P79=""),"",IF($P79="",IF(Y$2=$O79,"≪",IF(AND(Y$2&gt;$O79,Y$2&lt;=#REF!),"＝","")),IF(AND($O79=$P79,Y$2=$O79),"⇔",IF(Y$2=$O79,"≪",IF(AND(Y$2&gt;$O79,Y$2&lt;$P79),"＝",IF(Y$2=$P79,"≫",""))))))</f>
        <v/>
      </c>
      <c r="Z79" s="8" t="str">
        <f>IF(AND($O79="",$P79=""),"",IF($P79="",IF(Z$2=$O79,"≪",IF(AND(Z$2&gt;$O79,Z$2&lt;=#REF!),"＝","")),IF(AND($O79=$P79,Z$2=$O79),"⇔",IF(Z$2=$O79,"≪",IF(AND(Z$2&gt;$O79,Z$2&lt;$P79),"＝",IF(Z$2=$P79,"≫",""))))))</f>
        <v/>
      </c>
      <c r="AA79" s="8" t="str">
        <f>IF(AND($O79="",$P79=""),"",IF($P79="",IF(AA$2=$O79,"≪",IF(AND(AA$2&gt;$O79,AA$2&lt;=#REF!),"＝","")),IF(AND($O79=$P79,AA$2=$O79),"⇔",IF(AA$2=$O79,"≪",IF(AND(AA$2&gt;$O79,AA$2&lt;$P79),"＝",IF(AA$2=$P79,"≫",""))))))</f>
        <v/>
      </c>
      <c r="AB79" s="8" t="str">
        <f>IF(AND($O79="",$P79=""),"",IF($P79="",IF(AB$2=$O79,"≪",IF(AND(AB$2&gt;$O79,AB$2&lt;=#REF!),"＝","")),IF(AND($O79=$P79,AB$2=$O79),"⇔",IF(AB$2=$O79,"≪",IF(AND(AB$2&gt;$O79,AB$2&lt;$P79),"＝",IF(AB$2=$P79,"≫",""))))))</f>
        <v/>
      </c>
      <c r="AC79" s="8" t="str">
        <f>IF(AND($O79="",$P79=""),"",IF($P79="",IF(AC$2=$O79,"≪",IF(AND(AC$2&gt;$O79,AC$2&lt;=#REF!),"＝","")),IF(AND($O79=$P79,AC$2=$O79),"⇔",IF(AC$2=$O79,"≪",IF(AND(AC$2&gt;$O79,AC$2&lt;$P79),"＝",IF(AC$2=$P79,"≫",""))))))</f>
        <v/>
      </c>
      <c r="AD79" s="8" t="str">
        <f>IF(AND($O79="",$P79=""),"",IF($P79="",IF(AD$2=$O79,"≪",IF(AND(AD$2&gt;$O79,AD$2&lt;=#REF!),"＝","")),IF(AND($O79=$P79,AD$2=$O79),"⇔",IF(AD$2=$O79,"≪",IF(AND(AD$2&gt;$O79,AD$2&lt;$P79),"＝",IF(AD$2=$P79,"≫",""))))))</f>
        <v/>
      </c>
      <c r="AE79" s="8" t="str">
        <f>IF(AND($O79="",$P79=""),"",IF($P79="",IF(AE$2=$O79,"≪",IF(AND(AE$2&gt;$O79,AE$2&lt;=#REF!),"＝","")),IF(AND($O79=$P79,AE$2=$O79),"⇔",IF(AE$2=$O79,"≪",IF(AND(AE$2&gt;$O79,AE$2&lt;$P79),"＝",IF(AE$2=$P79,"≫",""))))))</f>
        <v/>
      </c>
      <c r="AF79" s="8" t="str">
        <f>IF(AND($O79="",$P79=""),"",IF($P79="",IF(AF$2=$O79,"≪",IF(AND(AF$2&gt;$O79,AF$2&lt;=#REF!),"＝","")),IF(AND($O79=$P79,AF$2=$O79),"⇔",IF(AF$2=$O79,"≪",IF(AND(AF$2&gt;$O79,AF$2&lt;$P79),"＝",IF(AF$2=$P79,"≫",""))))))</f>
        <v/>
      </c>
      <c r="AG79" s="8" t="str">
        <f>IF(AND($O79="",$P79=""),"",IF($P79="",IF(AG$2=$O79,"≪",IF(AND(AG$2&gt;$O79,AG$2&lt;=#REF!),"＝","")),IF(AND($O79=$P79,AG$2=$O79),"⇔",IF(AG$2=$O79,"≪",IF(AND(AG$2&gt;$O79,AG$2&lt;$P79),"＝",IF(AG$2=$P79,"≫",""))))))</f>
        <v/>
      </c>
      <c r="AH79" s="8" t="str">
        <f>IF(AND($O79="",$P79=""),"",IF($P79="",IF(AH$2=$O79,"≪",IF(AND(AH$2&gt;$O79,AH$2&lt;=#REF!),"＝","")),IF(AND($O79=$P79,AH$2=$O79),"⇔",IF(AH$2=$O79,"≪",IF(AND(AH$2&gt;$O79,AH$2&lt;$P79),"＝",IF(AH$2=$P79,"≫",""))))))</f>
        <v/>
      </c>
      <c r="AI79" s="8" t="str">
        <f>IF(AND($O79="",$P79=""),"",IF($P79="",IF(AI$2=$O79,"≪",IF(AND(AI$2&gt;$O79,AI$2&lt;=#REF!),"＝","")),IF(AND($O79=$P79,AI$2=$O79),"⇔",IF(AI$2=$O79,"≪",IF(AND(AI$2&gt;$O79,AI$2&lt;$P79),"＝",IF(AI$2=$P79,"≫",""))))))</f>
        <v/>
      </c>
      <c r="AJ79" s="8" t="str">
        <f>IF(AND($O79="",$P79=""),"",IF($P79="",IF(AJ$2=$O79,"≪",IF(AND(AJ$2&gt;$O79,AJ$2&lt;=#REF!),"＝","")),IF(AND($O79=$P79,AJ$2=$O79),"⇔",IF(AJ$2=$O79,"≪",IF(AND(AJ$2&gt;$O79,AJ$2&lt;$P79),"＝",IF(AJ$2=$P79,"≫",""))))))</f>
        <v/>
      </c>
      <c r="AK79" s="8" t="str">
        <f>IF(AND($O79="",$P79=""),"",IF($P79="",IF(AK$2=$O79,"≪",IF(AND(AK$2&gt;$O79,AK$2&lt;=#REF!),"＝","")),IF(AND($O79=$P79,AK$2=$O79),"⇔",IF(AK$2=$O79,"≪",IF(AND(AK$2&gt;$O79,AK$2&lt;$P79),"＝",IF(AK$2=$P79,"≫",""))))))</f>
        <v/>
      </c>
      <c r="AL79" s="8" t="str">
        <f>IF(AND($O79="",$P79=""),"",IF($P79="",IF(AL$2=$O79,"≪",IF(AND(AL$2&gt;$O79,AL$2&lt;=#REF!),"＝","")),IF(AND($O79=$P79,AL$2=$O79),"⇔",IF(AL$2=$O79,"≪",IF(AND(AL$2&gt;$O79,AL$2&lt;$P79),"＝",IF(AL$2=$P79,"≫",""))))))</f>
        <v/>
      </c>
      <c r="AM79" s="8" t="str">
        <f>IF(AND($O79="",$P79=""),"",IF($P79="",IF(AM$2=$O79,"≪",IF(AND(AM$2&gt;$O79,AM$2&lt;=#REF!),"＝","")),IF(AND($O79=$P79,AM$2=$O79),"⇔",IF(AM$2=$O79,"≪",IF(AND(AM$2&gt;$O79,AM$2&lt;$P79),"＝",IF(AM$2=$P79,"≫",""))))))</f>
        <v/>
      </c>
      <c r="AN79" s="8" t="str">
        <f>IF(AND($O79="",$P79=""),"",IF($P79="",IF(AN$2=$O79,"≪",IF(AND(AN$2&gt;$O79,AN$2&lt;=#REF!),"＝","")),IF(AND($O79=$P79,AN$2=$O79),"⇔",IF(AN$2=$O79,"≪",IF(AND(AN$2&gt;$O79,AN$2&lt;$P79),"＝",IF(AN$2=$P79,"≫",""))))))</f>
        <v/>
      </c>
      <c r="AO79" s="8" t="str">
        <f>IF(AND($O79="",$P79=""),"",IF($P79="",IF(AO$2=$O79,"≪",IF(AND(AO$2&gt;$O79,AO$2&lt;=#REF!),"＝","")),IF(AND($O79=$P79,AO$2=$O79),"⇔",IF(AO$2=$O79,"≪",IF(AND(AO$2&gt;$O79,AO$2&lt;$P79),"＝",IF(AO$2=$P79,"≫",""))))))</f>
        <v/>
      </c>
      <c r="AP79" s="8" t="str">
        <f>IF(AND($O79="",$P79=""),"",IF($P79="",IF(AP$2=$O79,"≪",IF(AND(AP$2&gt;$O79,AP$2&lt;=#REF!),"＝","")),IF(AND($O79=$P79,AP$2=$O79),"⇔",IF(AP$2=$O79,"≪",IF(AND(AP$2&gt;$O79,AP$2&lt;$P79),"＝",IF(AP$2=$P79,"≫",""))))))</f>
        <v/>
      </c>
      <c r="AQ79" s="8" t="str">
        <f>IF(AND($O79="",$P79=""),"",IF($P79="",IF(AQ$2=$O79,"≪",IF(AND(AQ$2&gt;$O79,AQ$2&lt;=#REF!),"＝","")),IF(AND($O79=$P79,AQ$2=$O79),"⇔",IF(AQ$2=$O79,"≪",IF(AND(AQ$2&gt;$O79,AQ$2&lt;$P79),"＝",IF(AQ$2=$P79,"≫",""))))))</f>
        <v/>
      </c>
      <c r="AR79" s="8" t="str">
        <f>IF(AND($O79="",$P79=""),"",IF($P79="",IF(AR$2=$O79,"≪",IF(AND(AR$2&gt;$O79,AR$2&lt;=#REF!),"＝","")),IF(AND($O79=$P79,AR$2=$O79),"⇔",IF(AR$2=$O79,"≪",IF(AND(AR$2&gt;$O79,AR$2&lt;$P79),"＝",IF(AR$2=$P79,"≫",""))))))</f>
        <v/>
      </c>
      <c r="AS79" s="8" t="str">
        <f>IF(AND($O79="",$P79=""),"",IF($P79="",IF(AS$2=$O79,"≪",IF(AND(AS$2&gt;$O79,AS$2&lt;=#REF!),"＝","")),IF(AND($O79=$P79,AS$2=$O79),"⇔",IF(AS$2=$O79,"≪",IF(AND(AS$2&gt;$O79,AS$2&lt;$P79),"＝",IF(AS$2=$P79,"≫",""))))))</f>
        <v/>
      </c>
      <c r="AT79" s="8" t="str">
        <f>IF(AND($O79="",$P79=""),"",IF($P79="",IF(AT$2=$O79,"≪",IF(AND(AT$2&gt;$O79,AT$2&lt;=#REF!),"＝","")),IF(AND($O79=$P79,AT$2=$O79),"⇔",IF(AT$2=$O79,"≪",IF(AND(AT$2&gt;$O79,AT$2&lt;$P79),"＝",IF(AT$2=$P79,"≫",""))))))</f>
        <v/>
      </c>
      <c r="AU79" s="9" t="str">
        <f>IF(AND($O79="",$P79=""),"",IF($P79="",IF(AU$2=$O79,"≪",IF(AND(AU$2&gt;$O79,AU$2&lt;=#REF!),"＝","")),IF(AND($O79=$P79,AU$2=$O79),"⇔",IF(AU$2=$O79,"≪",IF(AND(AU$2&gt;$O79,AU$2&lt;$P79),"＝",IF(AU$2=$P79,"≫",""))))))</f>
        <v/>
      </c>
      <c r="AV79" s="12" t="str">
        <f>IF(AND($O79="",$P79=""),"",IF($P79="",IF(AV$2=$O79,"≪",IF(AND(AV$2&gt;$O79,AV$2&lt;=#REF!),"＝","")),IF(AND($O79=$P79,AV$2=$O79),"⇔",IF(AV$2=$O79,"≪",IF(AND(AV$2&gt;$O79,AV$2&lt;$P79),"＝",IF(AV$2=$P79,"≫",""))))))</f>
        <v/>
      </c>
      <c r="AW79" s="11" t="str">
        <f>IF(AND($O79="",$P79=""),"",IF($P79="",IF(AW$2=$O79,"≪",IF(AND(AW$2&gt;$O79,AW$2&lt;=#REF!),"＝","")),IF(AND($O79=$P79,AW$2=$O79),"⇔",IF(AW$2=$O79,"≪",IF(AND(AW$2&gt;$O79,AW$2&lt;$P79),"＝",IF(AW$2=$P79,"≫",""))))))</f>
        <v/>
      </c>
      <c r="AX79" s="8" t="str">
        <f>IF(AND($O79="",$P79=""),"",IF($P79="",IF(AX$2=$O79,"≪",IF(AND(AX$2&gt;$O79,AX$2&lt;=#REF!),"＝","")),IF(AND($O79=$P79,AX$2=$O79),"⇔",IF(AX$2=$O79,"≪",IF(AND(AX$2&gt;$O79,AX$2&lt;$P79),"＝",IF(AX$2=$P79,"≫",""))))))</f>
        <v/>
      </c>
      <c r="AY79" s="8" t="str">
        <f>IF(AND($O79="",$P79=""),"",IF($P79="",IF(AY$2=$O79,"≪",IF(AND(AY$2&gt;$O79,AY$2&lt;=#REF!),"＝","")),IF(AND($O79=$P79,AY$2=$O79),"⇔",IF(AY$2=$O79,"≪",IF(AND(AY$2&gt;$O79,AY$2&lt;$P79),"＝",IF(AY$2=$P79,"≫",""))))))</f>
        <v/>
      </c>
      <c r="AZ79" s="8" t="str">
        <f>IF(AND($O79="",$P79=""),"",IF($P79="",IF(AZ$2=$O79,"≪",IF(AND(AZ$2&gt;$O79,AZ$2&lt;=#REF!),"＝","")),IF(AND($O79=$P79,AZ$2=$O79),"⇔",IF(AZ$2=$O79,"≪",IF(AND(AZ$2&gt;$O79,AZ$2&lt;$P79),"＝",IF(AZ$2=$P79,"≫",""))))))</f>
        <v/>
      </c>
      <c r="BA79" s="8" t="str">
        <f>IF(AND($O79="",$P79=""),"",IF($P79="",IF(BA$2=$O79,"≪",IF(AND(BA$2&gt;$O79,BA$2&lt;=#REF!),"＝","")),IF(AND($O79=$P79,BA$2=$O79),"⇔",IF(BA$2=$O79,"≪",IF(AND(BA$2&gt;$O79,BA$2&lt;$P79),"＝",IF(BA$2=$P79,"≫",""))))))</f>
        <v/>
      </c>
      <c r="BB79" s="8" t="str">
        <f>IF(AND($O79="",$P79=""),"",IF($P79="",IF(BB$2=$O79,"≪",IF(AND(BB$2&gt;$O79,BB$2&lt;=#REF!),"＝","")),IF(AND($O79=$P79,BB$2=$O79),"⇔",IF(BB$2=$O79,"≪",IF(AND(BB$2&gt;$O79,BB$2&lt;$P79),"＝",IF(BB$2=$P79,"≫",""))))))</f>
        <v/>
      </c>
      <c r="BC79" s="8" t="str">
        <f>IF(AND($O79="",$P79=""),"",IF($P79="",IF(BC$2=$O79,"≪",IF(AND(BC$2&gt;$O79,BC$2&lt;=#REF!),"＝","")),IF(AND($O79=$P79,BC$2=$O79),"⇔",IF(BC$2=$O79,"≪",IF(AND(BC$2&gt;$O79,BC$2&lt;$P79),"＝",IF(BC$2=$P79,"≫",""))))))</f>
        <v/>
      </c>
      <c r="BD79" s="8" t="str">
        <f>IF(AND($O79="",$P79=""),"",IF($P79="",IF(BD$2=$O79,"≪",IF(AND(BD$2&gt;$O79,BD$2&lt;=#REF!),"＝","")),IF(AND($O79=$P79,BD$2=$O79),"⇔",IF(BD$2=$O79,"≪",IF(AND(BD$2&gt;$O79,BD$2&lt;$P79),"＝",IF(BD$2=$P79,"≫",""))))))</f>
        <v/>
      </c>
      <c r="BE79" s="8" t="str">
        <f>IF(AND($O79="",$P79=""),"",IF($P79="",IF(BE$2=$O79,"≪",IF(AND(BE$2&gt;$O79,BE$2&lt;=#REF!),"＝","")),IF(AND($O79=$P79,BE$2=$O79),"⇔",IF(BE$2=$O79,"≪",IF(AND(BE$2&gt;$O79,BE$2&lt;$P79),"＝",IF(BE$2=$P79,"≫",""))))))</f>
        <v/>
      </c>
      <c r="BF79" s="8" t="str">
        <f>IF(AND($O79="",$P79=""),"",IF($P79="",IF(BF$2=$O79,"≪",IF(AND(BF$2&gt;$O79,BF$2&lt;=#REF!),"＝","")),IF(AND($O79=$P79,BF$2=$O79),"⇔",IF(BF$2=$O79,"≪",IF(AND(BF$2&gt;$O79,BF$2&lt;$P79),"＝",IF(BF$2=$P79,"≫",""))))))</f>
        <v/>
      </c>
      <c r="BG79" s="8" t="str">
        <f>IF(AND($O79="",$P79=""),"",IF($P79="",IF(BG$2=$O79,"≪",IF(AND(BG$2&gt;$O79,BG$2&lt;=#REF!),"＝","")),IF(AND($O79=$P79,BG$2=$O79),"⇔",IF(BG$2=$O79,"≪",IF(AND(BG$2&gt;$O79,BG$2&lt;$P79),"＝",IF(BG$2=$P79,"≫",""))))))</f>
        <v/>
      </c>
      <c r="BH79" s="8" t="str">
        <f>IF(AND($O79="",$P79=""),"",IF($P79="",IF(BH$2=$O79,"≪",IF(AND(BH$2&gt;$O79,BH$2&lt;=#REF!),"＝","")),IF(AND($O79=$P79,BH$2=$O79),"⇔",IF(BH$2=$O79,"≪",IF(AND(BH$2&gt;$O79,BH$2&lt;$P79),"＝",IF(BH$2=$P79,"≫",""))))))</f>
        <v/>
      </c>
      <c r="BI79" s="8" t="str">
        <f>IF(AND($O79="",$P79=""),"",IF($P79="",IF(BI$2=$O79,"≪",IF(AND(BI$2&gt;$O79,BI$2&lt;=#REF!),"＝","")),IF(AND($O79=$P79,BI$2=$O79),"⇔",IF(BI$2=$O79,"≪",IF(AND(BI$2&gt;$O79,BI$2&lt;$P79),"＝",IF(BI$2=$P79,"≫",""))))))</f>
        <v/>
      </c>
      <c r="BJ79" s="8" t="str">
        <f>IF(AND($O79="",$P79=""),"",IF($P79="",IF(BJ$2=$O79,"≪",IF(AND(BJ$2&gt;$O79,BJ$2&lt;=#REF!),"＝","")),IF(AND($O79=$P79,BJ$2=$O79),"⇔",IF(BJ$2=$O79,"≪",IF(AND(BJ$2&gt;$O79,BJ$2&lt;$P79),"＝",IF(BJ$2=$P79,"≫",""))))))</f>
        <v/>
      </c>
      <c r="BK79" s="8" t="str">
        <f>IF(AND($O79="",$P79=""),"",IF($P79="",IF(BK$2=$O79,"≪",IF(AND(BK$2&gt;$O79,BK$2&lt;=#REF!),"＝","")),IF(AND($O79=$P79,BK$2=$O79),"⇔",IF(BK$2=$O79,"≪",IF(AND(BK$2&gt;$O79,BK$2&lt;$P79),"＝",IF(BK$2=$P79,"≫",""))))))</f>
        <v/>
      </c>
      <c r="BL79" s="8" t="str">
        <f>IF(AND($O79="",$P79=""),"",IF($P79="",IF(BL$2=$O79,"≪",IF(AND(BL$2&gt;$O79,BL$2&lt;=#REF!),"＝","")),IF(AND($O79=$P79,BL$2=$O79),"⇔",IF(BL$2=$O79,"≪",IF(AND(BL$2&gt;$O79,BL$2&lt;$P79),"＝",IF(BL$2=$P79,"≫",""))))))</f>
        <v/>
      </c>
      <c r="BM79" s="8" t="str">
        <f>IF(AND($O79="",$P79=""),"",IF($P79="",IF(BM$2=$O79,"≪",IF(AND(BM$2&gt;$O79,BM$2&lt;=#REF!),"＝","")),IF(AND($O79=$P79,BM$2=$O79),"⇔",IF(BM$2=$O79,"≪",IF(AND(BM$2&gt;$O79,BM$2&lt;$P79),"＝",IF(BM$2=$P79,"≫",""))))))</f>
        <v/>
      </c>
      <c r="BN79" s="8" t="str">
        <f>IF(AND($O79="",$P79=""),"",IF($P79="",IF(BN$2=$O79,"≪",IF(AND(BN$2&gt;$O79,BN$2&lt;=#REF!),"＝","")),IF(AND($O79=$P79,BN$2=$O79),"⇔",IF(BN$2=$O79,"≪",IF(AND(BN$2&gt;$O79,BN$2&lt;$P79),"＝",IF(BN$2=$P79,"≫",""))))))</f>
        <v/>
      </c>
      <c r="BO79" s="8" t="str">
        <f>IF(AND($O79="",$P79=""),"",IF($P79="",IF(BO$2=$O79,"≪",IF(AND(BO$2&gt;$O79,BO$2&lt;=#REF!),"＝","")),IF(AND($O79=$P79,BO$2=$O79),"⇔",IF(BO$2=$O79,"≪",IF(AND(BO$2&gt;$O79,BO$2&lt;$P79),"＝",IF(BO$2=$P79,"≫",""))))))</f>
        <v/>
      </c>
      <c r="BP79" s="8" t="str">
        <f>IF(AND($O79="",$P79=""),"",IF($P79="",IF(BP$2=$O79,"≪",IF(AND(BP$2&gt;$O79,BP$2&lt;=#REF!),"＝","")),IF(AND($O79=$P79,BP$2=$O79),"⇔",IF(BP$2=$O79,"≪",IF(AND(BP$2&gt;$O79,BP$2&lt;$P79),"＝",IF(BP$2=$P79,"≫",""))))))</f>
        <v/>
      </c>
      <c r="BQ79" s="8" t="str">
        <f>IF(AND($O79="",$P79=""),"",IF($P79="",IF(BQ$2=$O79,"≪",IF(AND(BQ$2&gt;$O79,BQ$2&lt;=#REF!),"＝","")),IF(AND($O79=$P79,BQ$2=$O79),"⇔",IF(BQ$2=$O79,"≪",IF(AND(BQ$2&gt;$O79,BQ$2&lt;$P79),"＝",IF(BQ$2=$P79,"≫",""))))))</f>
        <v/>
      </c>
      <c r="BR79" s="8" t="str">
        <f>IF(AND($O79="",$P79=""),"",IF($P79="",IF(BR$2=$O79,"≪",IF(AND(BR$2&gt;$O79,BR$2&lt;=#REF!),"＝","")),IF(AND($O79=$P79,BR$2=$O79),"⇔",IF(BR$2=$O79,"≪",IF(AND(BR$2&gt;$O79,BR$2&lt;$P79),"＝",IF(BR$2=$P79,"≫",""))))))</f>
        <v/>
      </c>
      <c r="BS79" s="8" t="str">
        <f>IF(AND($O79="",$P79=""),"",IF($P79="",IF(BS$2=$O79,"≪",IF(AND(BS$2&gt;$O79,BS$2&lt;=#REF!),"＝","")),IF(AND($O79=$P79,BS$2=$O79),"⇔",IF(BS$2=$O79,"≪",IF(AND(BS$2&gt;$O79,BS$2&lt;$P79),"＝",IF(BS$2=$P79,"≫",""))))))</f>
        <v/>
      </c>
      <c r="BT79" s="8" t="str">
        <f>IF(AND($O79="",$P79=""),"",IF($P79="",IF(BT$2=$O79,"≪",IF(AND(BT$2&gt;$O79,BT$2&lt;=#REF!),"＝","")),IF(AND($O79=$P79,BT$2=$O79),"⇔",IF(BT$2=$O79,"≪",IF(AND(BT$2&gt;$O79,BT$2&lt;$P79),"＝",IF(BT$2=$P79,"≫",""))))))</f>
        <v/>
      </c>
      <c r="BU79" s="8" t="str">
        <f>IF(AND($O79="",$P79=""),"",IF($P79="",IF(BU$2=$O79,"≪",IF(AND(BU$2&gt;$O79,BU$2&lt;=#REF!),"＝","")),IF(AND($O79=$P79,BU$2=$O79),"⇔",IF(BU$2=$O79,"≪",IF(AND(BU$2&gt;$O79,BU$2&lt;$P79),"＝",IF(BU$2=$P79,"≫",""))))))</f>
        <v/>
      </c>
      <c r="BV79" s="8" t="str">
        <f>IF(AND($O79="",$P79=""),"",IF($P79="",IF(BV$2=$O79,"≪",IF(AND(BV$2&gt;$O79,BV$2&lt;=#REF!),"＝","")),IF(AND($O79=$P79,BV$2=$O79),"⇔",IF(BV$2=$O79,"≪",IF(AND(BV$2&gt;$O79,BV$2&lt;$P79),"＝",IF(BV$2=$P79,"≫",""))))))</f>
        <v/>
      </c>
      <c r="BW79" s="8" t="str">
        <f>IF(AND($O79="",$P79=""),"",IF($P79="",IF(BW$2=$O79,"≪",IF(AND(BW$2&gt;$O79,BW$2&lt;=#REF!),"＝","")),IF(AND($O79=$P79,BW$2=$O79),"⇔",IF(BW$2=$O79,"≪",IF(AND(BW$2&gt;$O79,BW$2&lt;$P79),"＝",IF(BW$2=$P79,"≫",""))))))</f>
        <v/>
      </c>
      <c r="BX79" s="8" t="str">
        <f>IF(AND($O79="",$P79=""),"",IF($P79="",IF(BX$2=$O79,"≪",IF(AND(BX$2&gt;$O79,BX$2&lt;=#REF!),"＝","")),IF(AND($O79=$P79,BX$2=$O79),"⇔",IF(BX$2=$O79,"≪",IF(AND(BX$2&gt;$O79,BX$2&lt;$P79),"＝",IF(BX$2=$P79,"≫",""))))))</f>
        <v/>
      </c>
      <c r="BY79" s="8" t="str">
        <f>IF(AND($O79="",$P79=""),"",IF($P79="",IF(BY$2=$O79,"≪",IF(AND(BY$2&gt;$O79,BY$2&lt;=#REF!),"＝","")),IF(AND($O79=$P79,BY$2=$O79),"⇔",IF(BY$2=$O79,"≪",IF(AND(BY$2&gt;$O79,BY$2&lt;$P79),"＝",IF(BY$2=$P79,"≫",""))))))</f>
        <v/>
      </c>
      <c r="BZ79" s="9" t="str">
        <f>IF(AND($O79="",$P79=""),"",IF($P79="",IF(BZ$2=$O79,"≪",IF(AND(BZ$2&gt;$O79,BZ$2&lt;=#REF!),"＝","")),IF(AND($O79=$P79,BZ$2=$O79),"⇔",IF(BZ$2=$O79,"≪",IF(AND(BZ$2&gt;$O79,BZ$2&lt;$P79),"＝",IF(BZ$2=$P79,"≫",""))))))</f>
        <v/>
      </c>
      <c r="CA79" s="7" t="str">
        <f>IF(AND($O79="",$P79=""),"",IF($P79="",IF(CA$2=$O79,"≪",IF(AND(CA$2&gt;$O79,CA$2&lt;=#REF!),"＝","")),IF(AND($O79=$P79,CA$2=$O79),"⇔",IF(CA$2=$O79,"≪",IF(AND(CA$2&gt;$O79,CA$2&lt;$P79),"＝",IF(CA$2=$P79,"≫",""))))))</f>
        <v/>
      </c>
      <c r="CB79" s="8" t="str">
        <f>IF(AND($O79="",$P79=""),"",IF($P79="",IF(CB$2=$O79,"≪",IF(AND(CB$2&gt;$O79,CB$2&lt;=#REF!),"＝","")),IF(AND($O79=$P79,CB$2=$O79),"⇔",IF(CB$2=$O79,"≪",IF(AND(CB$2&gt;$O79,CB$2&lt;$P79),"＝",IF(CB$2=$P79,"≫",""))))))</f>
        <v/>
      </c>
      <c r="CC79" s="8" t="str">
        <f>IF(AND($O79="",$P79=""),"",IF($P79="",IF(CC$2=$O79,"≪",IF(AND(CC$2&gt;$O79,CC$2&lt;=#REF!),"＝","")),IF(AND($O79=$P79,CC$2=$O79),"⇔",IF(CC$2=$O79,"≪",IF(AND(CC$2&gt;$O79,CC$2&lt;$P79),"＝",IF(CC$2=$P79,"≫",""))))))</f>
        <v/>
      </c>
      <c r="CD79" s="8" t="str">
        <f>IF(AND($O79="",$P79=""),"",IF($P79="",IF(CD$2=$O79,"≪",IF(AND(CD$2&gt;$O79,CD$2&lt;=#REF!),"＝","")),IF(AND($O79=$P79,CD$2=$O79),"⇔",IF(CD$2=$O79,"≪",IF(AND(CD$2&gt;$O79,CD$2&lt;$P79),"＝",IF(CD$2=$P79,"≫",""))))))</f>
        <v/>
      </c>
      <c r="CE79" s="8" t="str">
        <f>IF(AND($O79="",$P79=""),"",IF($P79="",IF(CE$2=$O79,"≪",IF(AND(CE$2&gt;$O79,CE$2&lt;=#REF!),"＝","")),IF(AND($O79=$P79,CE$2=$O79),"⇔",IF(CE$2=$O79,"≪",IF(AND(CE$2&gt;$O79,CE$2&lt;$P79),"＝",IF(CE$2=$P79,"≫",""))))))</f>
        <v/>
      </c>
      <c r="CF79" s="8" t="str">
        <f>IF(AND($O79="",$P79=""),"",IF($P79="",IF(CF$2=$O79,"≪",IF(AND(CF$2&gt;$O79,CF$2&lt;=#REF!),"＝","")),IF(AND($O79=$P79,CF$2=$O79),"⇔",IF(CF$2=$O79,"≪",IF(AND(CF$2&gt;$O79,CF$2&lt;$P79),"＝",IF(CF$2=$P79,"≫",""))))))</f>
        <v/>
      </c>
      <c r="CG79" s="8" t="str">
        <f>IF(AND($O79="",$P79=""),"",IF($P79="",IF(CG$2=$O79,"≪",IF(AND(CG$2&gt;$O79,CG$2&lt;=#REF!),"＝","")),IF(AND($O79=$P79,CG$2=$O79),"⇔",IF(CG$2=$O79,"≪",IF(AND(CG$2&gt;$O79,CG$2&lt;$P79),"＝",IF(CG$2=$P79,"≫",""))))))</f>
        <v/>
      </c>
      <c r="CH79" s="8" t="str">
        <f>IF(AND($O79="",$P79=""),"",IF($P79="",IF(CH$2=$O79,"≪",IF(AND(CH$2&gt;$O79,CH$2&lt;=#REF!),"＝","")),IF(AND($O79=$P79,CH$2=$O79),"⇔",IF(CH$2=$O79,"≪",IF(AND(CH$2&gt;$O79,CH$2&lt;$P79),"＝",IF(CH$2=$P79,"≫",""))))))</f>
        <v/>
      </c>
      <c r="CI79" s="8" t="str">
        <f>IF(AND($O79="",$P79=""),"",IF($P79="",IF(CI$2=$O79,"≪",IF(AND(CI$2&gt;$O79,CI$2&lt;=#REF!),"＝","")),IF(AND($O79=$P79,CI$2=$O79),"⇔",IF(CI$2=$O79,"≪",IF(AND(CI$2&gt;$O79,CI$2&lt;$P79),"＝",IF(CI$2=$P79,"≫",""))))))</f>
        <v/>
      </c>
      <c r="CJ79" s="8" t="str">
        <f>IF(AND($O79="",$P79=""),"",IF($P79="",IF(CJ$2=$O79,"≪",IF(AND(CJ$2&gt;$O79,CJ$2&lt;=#REF!),"＝","")),IF(AND($O79=$P79,CJ$2=$O79),"⇔",IF(CJ$2=$O79,"≪",IF(AND(CJ$2&gt;$O79,CJ$2&lt;$P79),"＝",IF(CJ$2=$P79,"≫",""))))))</f>
        <v/>
      </c>
      <c r="CK79" s="8" t="str">
        <f>IF(AND($O79="",$P79=""),"",IF($P79="",IF(CK$2=$O79,"≪",IF(AND(CK$2&gt;$O79,CK$2&lt;=#REF!),"＝","")),IF(AND($O79=$P79,CK$2=$O79),"⇔",IF(CK$2=$O79,"≪",IF(AND(CK$2&gt;$O79,CK$2&lt;$P79),"＝",IF(CK$2=$P79,"≫",""))))))</f>
        <v/>
      </c>
      <c r="CL79" s="8" t="str">
        <f>IF(AND($O79="",$P79=""),"",IF($P79="",IF(CL$2=$O79,"≪",IF(AND(CL$2&gt;$O79,CL$2&lt;=#REF!),"＝","")),IF(AND($O79=$P79,CL$2=$O79),"⇔",IF(CL$2=$O79,"≪",IF(AND(CL$2&gt;$O79,CL$2&lt;$P79),"＝",IF(CL$2=$P79,"≫",""))))))</f>
        <v/>
      </c>
      <c r="CM79" s="8" t="str">
        <f>IF(AND($O79="",$P79=""),"",IF($P79="",IF(CM$2=$O79,"≪",IF(AND(CM$2&gt;$O79,CM$2&lt;=#REF!),"＝","")),IF(AND($O79=$P79,CM$2=$O79),"⇔",IF(CM$2=$O79,"≪",IF(AND(CM$2&gt;$O79,CM$2&lt;$P79),"＝",IF(CM$2=$P79,"≫",""))))))</f>
        <v/>
      </c>
      <c r="CN79" s="8" t="str">
        <f>IF(AND($O79="",$P79=""),"",IF($P79="",IF(CN$2=$O79,"≪",IF(AND(CN$2&gt;$O79,CN$2&lt;=#REF!),"＝","")),IF(AND($O79=$P79,CN$2=$O79),"⇔",IF(CN$2=$O79,"≪",IF(AND(CN$2&gt;$O79,CN$2&lt;$P79),"＝",IF(CN$2=$P79,"≫",""))))))</f>
        <v/>
      </c>
      <c r="CO79" s="8" t="str">
        <f>IF(AND($O79="",$P79=""),"",IF($P79="",IF(CO$2=$O79,"≪",IF(AND(CO$2&gt;$O79,CO$2&lt;=#REF!),"＝","")),IF(AND($O79=$P79,CO$2=$O79),"⇔",IF(CO$2=$O79,"≪",IF(AND(CO$2&gt;$O79,CO$2&lt;$P79),"＝",IF(CO$2=$P79,"≫",""))))))</f>
        <v/>
      </c>
      <c r="CP79" s="8" t="str">
        <f>IF(AND($O79="",$P79=""),"",IF($P79="",IF(CP$2=$O79,"≪",IF(AND(CP$2&gt;$O79,CP$2&lt;=#REF!),"＝","")),IF(AND($O79=$P79,CP$2=$O79),"⇔",IF(CP$2=$O79,"≪",IF(AND(CP$2&gt;$O79,CP$2&lt;$P79),"＝",IF(CP$2=$P79,"≫",""))))))</f>
        <v/>
      </c>
      <c r="CQ79" s="8" t="str">
        <f>IF(AND($O79="",$P79=""),"",IF($P79="",IF(CQ$2=$O79,"≪",IF(AND(CQ$2&gt;$O79,CQ$2&lt;=#REF!),"＝","")),IF(AND($O79=$P79,CQ$2=$O79),"⇔",IF(CQ$2=$O79,"≪",IF(AND(CQ$2&gt;$O79,CQ$2&lt;$P79),"＝",IF(CQ$2=$P79,"≫",""))))))</f>
        <v/>
      </c>
      <c r="CR79" s="8" t="str">
        <f>IF(AND($O79="",$P79=""),"",IF($P79="",IF(CR$2=$O79,"≪",IF(AND(CR$2&gt;$O79,CR$2&lt;=#REF!),"＝","")),IF(AND($O79=$P79,CR$2=$O79),"⇔",IF(CR$2=$O79,"≪",IF(AND(CR$2&gt;$O79,CR$2&lt;$P79),"＝",IF(CR$2=$P79,"≫",""))))))</f>
        <v/>
      </c>
      <c r="CS79" s="8" t="str">
        <f>IF(AND($O79="",$P79=""),"",IF($P79="",IF(CS$2=$O79,"≪",IF(AND(CS$2&gt;$O79,CS$2&lt;=#REF!),"＝","")),IF(AND($O79=$P79,CS$2=$O79),"⇔",IF(CS$2=$O79,"≪",IF(AND(CS$2&gt;$O79,CS$2&lt;$P79),"＝",IF(CS$2=$P79,"≫",""))))))</f>
        <v/>
      </c>
      <c r="CT79" s="8" t="str">
        <f>IF(AND($O79="",$P79=""),"",IF($P79="",IF(CT$2=$O79,"≪",IF(AND(CT$2&gt;$O79,CT$2&lt;=#REF!),"＝","")),IF(AND($O79=$P79,CT$2=$O79),"⇔",IF(CT$2=$O79,"≪",IF(AND(CT$2&gt;$O79,CT$2&lt;$P79),"＝",IF(CT$2=$P79,"≫",""))))))</f>
        <v/>
      </c>
      <c r="CU79" s="8" t="str">
        <f>IF(AND($O79="",$P79=""),"",IF($P79="",IF(CU$2=$O79,"≪",IF(AND(CU$2&gt;$O79,CU$2&lt;=#REF!),"＝","")),IF(AND($O79=$P79,CU$2=$O79),"⇔",IF(CU$2=$O79,"≪",IF(AND(CU$2&gt;$O79,CU$2&lt;$P79),"＝",IF(CU$2=$P79,"≫",""))))))</f>
        <v/>
      </c>
      <c r="CV79" s="8" t="str">
        <f>IF(AND($O79="",$P79=""),"",IF($P79="",IF(CV$2=$O79,"≪",IF(AND(CV$2&gt;$O79,CV$2&lt;=#REF!),"＝","")),IF(AND($O79=$P79,CV$2=$O79),"⇔",IF(CV$2=$O79,"≪",IF(AND(CV$2&gt;$O79,CV$2&lt;$P79),"＝",IF(CV$2=$P79,"≫",""))))))</f>
        <v/>
      </c>
      <c r="CW79" s="8" t="str">
        <f>IF(AND($O79="",$P79=""),"",IF($P79="",IF(CW$2=$O79,"≪",IF(AND(CW$2&gt;$O79,CW$2&lt;=#REF!),"＝","")),IF(AND($O79=$P79,CW$2=$O79),"⇔",IF(CW$2=$O79,"≪",IF(AND(CW$2&gt;$O79,CW$2&lt;$P79),"＝",IF(CW$2=$P79,"≫",""))))))</f>
        <v/>
      </c>
      <c r="CX79" s="8" t="str">
        <f>IF(AND($O79="",$P79=""),"",IF($P79="",IF(CX$2=$O79,"≪",IF(AND(CX$2&gt;$O79,CX$2&lt;=#REF!),"＝","")),IF(AND($O79=$P79,CX$2=$O79),"⇔",IF(CX$2=$O79,"≪",IF(AND(CX$2&gt;$O79,CX$2&lt;$P79),"＝",IF(CX$2=$P79,"≫",""))))))</f>
        <v/>
      </c>
      <c r="CY79" s="8" t="str">
        <f>IF(AND($O79="",$P79=""),"",IF($P79="",IF(CY$2=$O79,"≪",IF(AND(CY$2&gt;$O79,CY$2&lt;=#REF!),"＝","")),IF(AND($O79=$P79,CY$2=$O79),"⇔",IF(CY$2=$O79,"≪",IF(AND(CY$2&gt;$O79,CY$2&lt;$P79),"＝",IF(CY$2=$P79,"≫",""))))))</f>
        <v/>
      </c>
      <c r="CZ79" s="8" t="str">
        <f>IF(AND($O79="",$P79=""),"",IF($P79="",IF(CZ$2=$O79,"≪",IF(AND(CZ$2&gt;$O79,CZ$2&lt;=#REF!),"＝","")),IF(AND($O79=$P79,CZ$2=$O79),"⇔",IF(CZ$2=$O79,"≪",IF(AND(CZ$2&gt;$O79,CZ$2&lt;$P79),"＝",IF(CZ$2=$P79,"≫",""))))))</f>
        <v/>
      </c>
      <c r="DA79" s="8" t="str">
        <f>IF(AND($O79="",$P79=""),"",IF($P79="",IF(DA$2=$O79,"≪",IF(AND(DA$2&gt;$O79,DA$2&lt;=#REF!),"＝","")),IF(AND($O79=$P79,DA$2=$O79),"⇔",IF(DA$2=$O79,"≪",IF(AND(DA$2&gt;$O79,DA$2&lt;$P79),"＝",IF(DA$2=$P79,"≫",""))))))</f>
        <v/>
      </c>
      <c r="DB79" s="8" t="str">
        <f>IF(AND($O79="",$P79=""),"",IF($P79="",IF(DB$2=$O79,"≪",IF(AND(DB$2&gt;$O79,DB$2&lt;=#REF!),"＝","")),IF(AND($O79=$P79,DB$2=$O79),"⇔",IF(DB$2=$O79,"≪",IF(AND(DB$2&gt;$O79,DB$2&lt;$P79),"＝",IF(DB$2=$P79,"≫",""))))))</f>
        <v/>
      </c>
      <c r="DC79" s="8" t="str">
        <f>IF(AND($O79="",$P79=""),"",IF($P79="",IF(DC$2=$O79,"≪",IF(AND(DC$2&gt;$O79,DC$2&lt;=#REF!),"＝","")),IF(AND($O79=$P79,DC$2=$O79),"⇔",IF(DC$2=$O79,"≪",IF(AND(DC$2&gt;$O79,DC$2&lt;$P79),"＝",IF(DC$2=$P79,"≫",""))))))</f>
        <v/>
      </c>
      <c r="DD79" s="9" t="str">
        <f>IF(AND($O79="",$P79=""),"",IF($P79="",IF(DD$2=$O79,"≪",IF(AND(DD$2&gt;$O79,DD$2&lt;=#REF!),"＝","")),IF(AND($O79=$P79,DD$2=$O79),"⇔",IF(DD$2=$O79,"≪",IF(AND(DD$2&gt;$O79,DD$2&lt;$P79),"＝",IF(DD$2=$P79,"≫",""))))))</f>
        <v/>
      </c>
      <c r="DE79" s="12" t="str">
        <f>IF(AND($O79="",$P79=""),"",IF($P79="",IF(DE$2=$O79,"≪",IF(AND(DE$2&gt;$O79,DE$2&lt;=#REF!),"＝","")),IF(AND($O79=$P79,DE$2=$O79),"⇔",IF(DE$2=$O79,"≪",IF(AND(DE$2&gt;$O79,DE$2&lt;$P79),"＝",IF(DE$2=$P79,"≫",""))))))</f>
        <v/>
      </c>
      <c r="DF79" s="63" t="str">
        <f>IF(AND($O79="",$P79=""),"",IF($P79="",IF(DF$2=$O79,"≪",IF(AND(DF$2&gt;$O79,DF$2&lt;=#REF!),"＝","")),IF(AND($O79=$P79,DF$2=$O79),"⇔",IF(DF$2=$O79,"≪",IF(AND(DF$2&gt;$O79,DF$2&lt;$P79),"＝",IF(DF$2=$P79,"≫",""))))))</f>
        <v/>
      </c>
      <c r="DG79" s="8" t="str">
        <f>IF(AND($O79="",$P79=""),"",IF($P79="",IF(DG$2=$O79,"≪",IF(AND(DG$2&gt;$O79,DG$2&lt;=#REF!),"＝","")),IF(AND($O79=$P79,DG$2=$O79),"⇔",IF(DG$2=$O79,"≪",IF(AND(DG$2&gt;$O79,DG$2&lt;$P79),"＝",IF(DG$2=$P79,"≫",""))))))</f>
        <v/>
      </c>
      <c r="DH79" s="8" t="str">
        <f>IF(AND($O79="",$P79=""),"",IF($P79="",IF(DH$2=$O79,"≪",IF(AND(DH$2&gt;$O79,DH$2&lt;=#REF!),"＝","")),IF(AND($O79=$P79,DH$2=$O79),"⇔",IF(DH$2=$O79,"≪",IF(AND(DH$2&gt;$O79,DH$2&lt;$P79),"＝",IF(DH$2=$P79,"≫",""))))))</f>
        <v/>
      </c>
      <c r="DI79" s="8" t="str">
        <f>IF(AND($O79="",$P79=""),"",IF($P79="",IF(DI$2=$O79,"≪",IF(AND(DI$2&gt;$O79,DI$2&lt;=#REF!),"＝","")),IF(AND($O79=$P79,DI$2=$O79),"⇔",IF(DI$2=$O79,"≪",IF(AND(DI$2&gt;$O79,DI$2&lt;$P79),"＝",IF(DI$2=$P79,"≫",""))))))</f>
        <v/>
      </c>
      <c r="DJ79" s="8" t="str">
        <f>IF(AND($O79="",$P79=""),"",IF($P79="",IF(DJ$2=$O79,"≪",IF(AND(DJ$2&gt;$O79,DJ$2&lt;=#REF!),"＝","")),IF(AND($O79=$P79,DJ$2=$O79),"⇔",IF(DJ$2=$O79,"≪",IF(AND(DJ$2&gt;$O79,DJ$2&lt;$P79),"＝",IF(DJ$2=$P79,"≫",""))))))</f>
        <v/>
      </c>
      <c r="DK79" s="8" t="str">
        <f>IF(AND($O79="",$P79=""),"",IF($P79="",IF(DK$2=$O79,"≪",IF(AND(DK$2&gt;$O79,DK$2&lt;=#REF!),"＝","")),IF(AND($O79=$P79,DK$2=$O79),"⇔",IF(DK$2=$O79,"≪",IF(AND(DK$2&gt;$O79,DK$2&lt;$P79),"＝",IF(DK$2=$P79,"≫",""))))))</f>
        <v/>
      </c>
      <c r="DL79" s="8" t="str">
        <f>IF(AND($O79="",$P79=""),"",IF($P79="",IF(DL$2=$O79,"≪",IF(AND(DL$2&gt;$O79,DL$2&lt;=#REF!),"＝","")),IF(AND($O79=$P79,DL$2=$O79),"⇔",IF(DL$2=$O79,"≪",IF(AND(DL$2&gt;$O79,DL$2&lt;$P79),"＝",IF(DL$2=$P79,"≫",""))))))</f>
        <v/>
      </c>
      <c r="DM79" s="8" t="str">
        <f>IF(AND($O79="",$P79=""),"",IF($P79="",IF(DM$2=$O79,"≪",IF(AND(DM$2&gt;$O79,DM$2&lt;=#REF!),"＝","")),IF(AND($O79=$P79,DM$2=$O79),"⇔",IF(DM$2=$O79,"≪",IF(AND(DM$2&gt;$O79,DM$2&lt;$P79),"＝",IF(DM$2=$P79,"≫",""))))))</f>
        <v/>
      </c>
      <c r="DN79" s="8" t="str">
        <f>IF(AND($O79="",$P79=""),"",IF($P79="",IF(DN$2=$O79,"≪",IF(AND(DN$2&gt;$O79,DN$2&lt;=#REF!),"＝","")),IF(AND($O79=$P79,DN$2=$O79),"⇔",IF(DN$2=$O79,"≪",IF(AND(DN$2&gt;$O79,DN$2&lt;$P79),"＝",IF(DN$2=$P79,"≫",""))))))</f>
        <v/>
      </c>
      <c r="DO79" s="8" t="str">
        <f>IF(AND($O79="",$P79=""),"",IF($P79="",IF(DO$2=$O79,"≪",IF(AND(DO$2&gt;$O79,DO$2&lt;=#REF!),"＝","")),IF(AND($O79=$P79,DO$2=$O79),"⇔",IF(DO$2=$O79,"≪",IF(AND(DO$2&gt;$O79,DO$2&lt;$P79),"＝",IF(DO$2=$P79,"≫",""))))))</f>
        <v/>
      </c>
      <c r="DP79" s="8" t="str">
        <f>IF(AND($O79="",$P79=""),"",IF($P79="",IF(DP$2=$O79,"≪",IF(AND(DP$2&gt;$O79,DP$2&lt;=#REF!),"＝","")),IF(AND($O79=$P79,DP$2=$O79),"⇔",IF(DP$2=$O79,"≪",IF(AND(DP$2&gt;$O79,DP$2&lt;$P79),"＝",IF(DP$2=$P79,"≫",""))))))</f>
        <v/>
      </c>
      <c r="DQ79" s="8" t="str">
        <f>IF(AND($O79="",$P79=""),"",IF($P79="",IF(DQ$2=$O79,"≪",IF(AND(DQ$2&gt;$O79,DQ$2&lt;=#REF!),"＝","")),IF(AND($O79=$P79,DQ$2=$O79),"⇔",IF(DQ$2=$O79,"≪",IF(AND(DQ$2&gt;$O79,DQ$2&lt;$P79),"＝",IF(DQ$2=$P79,"≫",""))))))</f>
        <v/>
      </c>
      <c r="DR79" s="8" t="str">
        <f>IF(AND($O79="",$P79=""),"",IF($P79="",IF(DR$2=$O79,"≪",IF(AND(DR$2&gt;$O79,DR$2&lt;=#REF!),"＝","")),IF(AND($O79=$P79,DR$2=$O79),"⇔",IF(DR$2=$O79,"≪",IF(AND(DR$2&gt;$O79,DR$2&lt;$P79),"＝",IF(DR$2=$P79,"≫",""))))))</f>
        <v/>
      </c>
      <c r="DS79" s="8" t="str">
        <f>IF(AND($O79="",$P79=""),"",IF($P79="",IF(DS$2=$O79,"≪",IF(AND(DS$2&gt;$O79,DS$2&lt;=#REF!),"＝","")),IF(AND($O79=$P79,DS$2=$O79),"⇔",IF(DS$2=$O79,"≪",IF(AND(DS$2&gt;$O79,DS$2&lt;$P79),"＝",IF(DS$2=$P79,"≫",""))))))</f>
        <v/>
      </c>
      <c r="DT79" s="8" t="str">
        <f>IF(AND($O79="",$P79=""),"",IF($P79="",IF(DT$2=$O79,"≪",IF(AND(DT$2&gt;$O79,DT$2&lt;=#REF!),"＝","")),IF(AND($O79=$P79,DT$2=$O79),"⇔",IF(DT$2=$O79,"≪",IF(AND(DT$2&gt;$O79,DT$2&lt;$P79),"＝",IF(DT$2=$P79,"≫",""))))))</f>
        <v/>
      </c>
      <c r="DU79" s="8" t="str">
        <f>IF(AND($O79="",$P79=""),"",IF($P79="",IF(DU$2=$O79,"≪",IF(AND(DU$2&gt;$O79,DU$2&lt;=#REF!),"＝","")),IF(AND($O79=$P79,DU$2=$O79),"⇔",IF(DU$2=$O79,"≪",IF(AND(DU$2&gt;$O79,DU$2&lt;$P79),"＝",IF(DU$2=$P79,"≫",""))))))</f>
        <v/>
      </c>
      <c r="DV79" s="8" t="str">
        <f>IF(AND($O79="",$P79=""),"",IF($P79="",IF(DV$2=$O79,"≪",IF(AND(DV$2&gt;$O79,DV$2&lt;=#REF!),"＝","")),IF(AND($O79=$P79,DV$2=$O79),"⇔",IF(DV$2=$O79,"≪",IF(AND(DV$2&gt;$O79,DV$2&lt;$P79),"＝",IF(DV$2=$P79,"≫",""))))))</f>
        <v/>
      </c>
      <c r="DW79" s="8" t="str">
        <f>IF(AND($O79="",$P79=""),"",IF($P79="",IF(DW$2=$O79,"≪",IF(AND(DW$2&gt;$O79,DW$2&lt;=#REF!),"＝","")),IF(AND($O79=$P79,DW$2=$O79),"⇔",IF(DW$2=$O79,"≪",IF(AND(DW$2&gt;$O79,DW$2&lt;$P79),"＝",IF(DW$2=$P79,"≫",""))))))</f>
        <v/>
      </c>
      <c r="DX79" s="8" t="str">
        <f>IF(AND($O79="",$P79=""),"",IF($P79="",IF(DX$2=$O79,"≪",IF(AND(DX$2&gt;$O79,DX$2&lt;=#REF!),"＝","")),IF(AND($O79=$P79,DX$2=$O79),"⇔",IF(DX$2=$O79,"≪",IF(AND(DX$2&gt;$O79,DX$2&lt;$P79),"＝",IF(DX$2=$P79,"≫",""))))))</f>
        <v/>
      </c>
      <c r="DY79" s="8" t="str">
        <f>IF(AND($O79="",$P79=""),"",IF($P79="",IF(DY$2=$O79,"≪",IF(AND(DY$2&gt;$O79,DY$2&lt;=#REF!),"＝","")),IF(AND($O79=$P79,DY$2=$O79),"⇔",IF(DY$2=$O79,"≪",IF(AND(DY$2&gt;$O79,DY$2&lt;$P79),"＝",IF(DY$2=$P79,"≫",""))))))</f>
        <v/>
      </c>
      <c r="DZ79" s="8" t="str">
        <f>IF(AND($O79="",$P79=""),"",IF($P79="",IF(DZ$2=$O79,"≪",IF(AND(DZ$2&gt;$O79,DZ$2&lt;=#REF!),"＝","")),IF(AND($O79=$P79,DZ$2=$O79),"⇔",IF(DZ$2=$O79,"≪",IF(AND(DZ$2&gt;$O79,DZ$2&lt;$P79),"＝",IF(DZ$2=$P79,"≫",""))))))</f>
        <v/>
      </c>
      <c r="EA79" s="8" t="str">
        <f>IF(AND($O79="",$P79=""),"",IF($P79="",IF(EA$2=$O79,"≪",IF(AND(EA$2&gt;$O79,EA$2&lt;=#REF!),"＝","")),IF(AND($O79=$P79,EA$2=$O79),"⇔",IF(EA$2=$O79,"≪",IF(AND(EA$2&gt;$O79,EA$2&lt;$P79),"＝",IF(EA$2=$P79,"≫",""))))))</f>
        <v/>
      </c>
      <c r="EB79" s="8" t="str">
        <f>IF(AND($O79="",$P79=""),"",IF($P79="",IF(EB$2=$O79,"≪",IF(AND(EB$2&gt;$O79,EB$2&lt;=#REF!),"＝","")),IF(AND($O79=$P79,EB$2=$O79),"⇔",IF(EB$2=$O79,"≪",IF(AND(EB$2&gt;$O79,EB$2&lt;$P79),"＝",IF(EB$2=$P79,"≫",""))))))</f>
        <v/>
      </c>
      <c r="EC79" s="8" t="str">
        <f>IF(AND($O79="",$P79=""),"",IF($P79="",IF(EC$2=$O79,"≪",IF(AND(EC$2&gt;$O79,EC$2&lt;=#REF!),"＝","")),IF(AND($O79=$P79,EC$2=$O79),"⇔",IF(EC$2=$O79,"≪",IF(AND(EC$2&gt;$O79,EC$2&lt;$P79),"＝",IF(EC$2=$P79,"≫",""))))))</f>
        <v/>
      </c>
      <c r="ED79" s="8" t="str">
        <f>IF(AND($O79="",$P79=""),"",IF($P79="",IF(ED$2=$O79,"≪",IF(AND(ED$2&gt;$O79,ED$2&lt;=#REF!),"＝","")),IF(AND($O79=$P79,ED$2=$O79),"⇔",IF(ED$2=$O79,"≪",IF(AND(ED$2&gt;$O79,ED$2&lt;$P79),"＝",IF(ED$2=$P79,"≫",""))))))</f>
        <v/>
      </c>
      <c r="EE79" s="8" t="str">
        <f>IF(AND($O79="",$P79=""),"",IF($P79="",IF(EE$2=$O79,"≪",IF(AND(EE$2&gt;$O79,EE$2&lt;=#REF!),"＝","")),IF(AND($O79=$P79,EE$2=$O79),"⇔",IF(EE$2=$O79,"≪",IF(AND(EE$2&gt;$O79,EE$2&lt;$P79),"＝",IF(EE$2=$P79,"≫",""))))))</f>
        <v/>
      </c>
      <c r="EF79" s="8" t="str">
        <f>IF(AND($O79="",$P79=""),"",IF($P79="",IF(EF$2=$O79,"≪",IF(AND(EF$2&gt;$O79,EF$2&lt;=#REF!),"＝","")),IF(AND($O79=$P79,EF$2=$O79),"⇔",IF(EF$2=$O79,"≪",IF(AND(EF$2&gt;$O79,EF$2&lt;$P79),"＝",IF(EF$2=$P79,"≫",""))))))</f>
        <v/>
      </c>
      <c r="EG79" s="8" t="str">
        <f>IF(AND($O79="",$P79=""),"",IF($P79="",IF(EG$2=$O79,"≪",IF(AND(EG$2&gt;$O79,EG$2&lt;=#REF!),"＝","")),IF(AND($O79=$P79,EG$2=$O79),"⇔",IF(EG$2=$O79,"≪",IF(AND(EG$2&gt;$O79,EG$2&lt;$P79),"＝",IF(EG$2=$P79,"≫",""))))))</f>
        <v/>
      </c>
      <c r="EH79" s="8" t="str">
        <f>IF(AND($O79="",$P79=""),"",IF($P79="",IF(EH$2=$O79,"≪",IF(AND(EH$2&gt;$O79,EH$2&lt;=#REF!),"＝","")),IF(AND($O79=$P79,EH$2=$O79),"⇔",IF(EH$2=$O79,"≪",IF(AND(EH$2&gt;$O79,EH$2&lt;$P79),"＝",IF(EH$2=$P79,"≫",""))))))</f>
        <v/>
      </c>
      <c r="EI79" s="9" t="str">
        <f>IF(AND($O79="",$P79=""),"",IF($P79="",IF(EI$2=$O79,"≪",IF(AND(EI$2&gt;$O79,EI$2&lt;=#REF!),"＝","")),IF(AND($O79=$P79,EI$2=$O79),"⇔",IF(EI$2=$O79,"≪",IF(AND(EI$2&gt;$O79,EI$2&lt;$P79),"＝",IF(EI$2=$P79,"≫",""))))))</f>
        <v/>
      </c>
      <c r="EJ79" s="12" t="str">
        <f>IF(AND($O79="",$P79=""),"",IF($P79="",IF(EJ$2=$O79,"≪",IF(AND(EJ$2&gt;$O79,EJ$2&lt;=#REF!),"＝","")),IF(AND($O79=$P79,EJ$2=$O79),"⇔",IF(EJ$2=$O79,"≪",IF(AND(EJ$2&gt;$O79,EJ$2&lt;$P79),"＝",IF(EJ$2=$P79,"≫",""))))))</f>
        <v/>
      </c>
      <c r="EK79" s="63" t="str">
        <f>IF(AND($O79="",$P79=""),"",IF($P79="",IF(EK$2=$O79,"≪",IF(AND(EK$2&gt;$O79,EK$2&lt;=#REF!),"＝","")),IF(AND($O79=$P79,EK$2=$O79),"⇔",IF(EK$2=$O79,"≪",IF(AND(EK$2&gt;$O79,EK$2&lt;$P79),"＝",IF(EK$2=$P79,"≫",""))))))</f>
        <v/>
      </c>
      <c r="EL79" s="8" t="str">
        <f>IF(AND($O79="",$P79=""),"",IF($P79="",IF(EL$2=$O79,"≪",IF(AND(EL$2&gt;$O79,EL$2&lt;=#REF!),"＝","")),IF(AND($O79=$P79,EL$2=$O79),"⇔",IF(EL$2=$O79,"≪",IF(AND(EL$2&gt;$O79,EL$2&lt;$P79),"＝",IF(EL$2=$P79,"≫",""))))))</f>
        <v/>
      </c>
      <c r="EM79" s="8" t="str">
        <f>IF(AND($O79="",$P79=""),"",IF($P79="",IF(EM$2=$O79,"≪",IF(AND(EM$2&gt;$O79,EM$2&lt;=#REF!),"＝","")),IF(AND($O79=$P79,EM$2=$O79),"⇔",IF(EM$2=$O79,"≪",IF(AND(EM$2&gt;$O79,EM$2&lt;$P79),"＝",IF(EM$2=$P79,"≫",""))))))</f>
        <v/>
      </c>
      <c r="EN79" s="8" t="str">
        <f>IF(AND($O79="",$P79=""),"",IF($P79="",IF(EN$2=$O79,"≪",IF(AND(EN$2&gt;$O79,EN$2&lt;=#REF!),"＝","")),IF(AND($O79=$P79,EN$2=$O79),"⇔",IF(EN$2=$O79,"≪",IF(AND(EN$2&gt;$O79,EN$2&lt;$P79),"＝",IF(EN$2=$P79,"≫",""))))))</f>
        <v/>
      </c>
      <c r="EO79" s="8" t="str">
        <f>IF(AND($O79="",$P79=""),"",IF($P79="",IF(EO$2=$O79,"≪",IF(AND(EO$2&gt;$O79,EO$2&lt;=#REF!),"＝","")),IF(AND($O79=$P79,EO$2=$O79),"⇔",IF(EO$2=$O79,"≪",IF(AND(EO$2&gt;$O79,EO$2&lt;$P79),"＝",IF(EO$2=$P79,"≫",""))))))</f>
        <v/>
      </c>
      <c r="EP79" s="8" t="str">
        <f>IF(AND($O79="",$P79=""),"",IF($P79="",IF(EP$2=$O79,"≪",IF(AND(EP$2&gt;$O79,EP$2&lt;=#REF!),"＝","")),IF(AND($O79=$P79,EP$2=$O79),"⇔",IF(EP$2=$O79,"≪",IF(AND(EP$2&gt;$O79,EP$2&lt;$P79),"＝",IF(EP$2=$P79,"≫",""))))))</f>
        <v/>
      </c>
      <c r="EQ79" s="8" t="str">
        <f>IF(AND($O79="",$P79=""),"",IF($P79="",IF(EQ$2=$O79,"≪",IF(AND(EQ$2&gt;$O79,EQ$2&lt;=#REF!),"＝","")),IF(AND($O79=$P79,EQ$2=$O79),"⇔",IF(EQ$2=$O79,"≪",IF(AND(EQ$2&gt;$O79,EQ$2&lt;$P79),"＝",IF(EQ$2=$P79,"≫",""))))))</f>
        <v/>
      </c>
      <c r="ER79" s="8" t="str">
        <f>IF(AND($O79="",$P79=""),"",IF($P79="",IF(ER$2=$O79,"≪",IF(AND(ER$2&gt;$O79,ER$2&lt;=#REF!),"＝","")),IF(AND($O79=$P79,ER$2=$O79),"⇔",IF(ER$2=$O79,"≪",IF(AND(ER$2&gt;$O79,ER$2&lt;$P79),"＝",IF(ER$2=$P79,"≫",""))))))</f>
        <v/>
      </c>
      <c r="ES79" s="8" t="str">
        <f>IF(AND($O79="",$P79=""),"",IF($P79="",IF(ES$2=$O79,"≪",IF(AND(ES$2&gt;$O79,ES$2&lt;=#REF!),"＝","")),IF(AND($O79=$P79,ES$2=$O79),"⇔",IF(ES$2=$O79,"≪",IF(AND(ES$2&gt;$O79,ES$2&lt;$P79),"＝",IF(ES$2=$P79,"≫",""))))))</f>
        <v/>
      </c>
      <c r="ET79" s="8" t="str">
        <f>IF(AND($O79="",$P79=""),"",IF($P79="",IF(ET$2=$O79,"≪",IF(AND(ET$2&gt;$O79,ET$2&lt;=#REF!),"＝","")),IF(AND($O79=$P79,ET$2=$O79),"⇔",IF(ET$2=$O79,"≪",IF(AND(ET$2&gt;$O79,ET$2&lt;$P79),"＝",IF(ET$2=$P79,"≫",""))))))</f>
        <v/>
      </c>
      <c r="EU79" s="8" t="str">
        <f>IF(AND($O79="",$P79=""),"",IF($P79="",IF(EU$2=$O79,"≪",IF(AND(EU$2&gt;$O79,EU$2&lt;=#REF!),"＝","")),IF(AND($O79=$P79,EU$2=$O79),"⇔",IF(EU$2=$O79,"≪",IF(AND(EU$2&gt;$O79,EU$2&lt;$P79),"＝",IF(EU$2=$P79,"≫",""))))))</f>
        <v/>
      </c>
      <c r="EV79" s="8" t="str">
        <f>IF(AND($O79="",$P79=""),"",IF($P79="",IF(EV$2=$O79,"≪",IF(AND(EV$2&gt;$O79,EV$2&lt;=#REF!),"＝","")),IF(AND($O79=$P79,EV$2=$O79),"⇔",IF(EV$2=$O79,"≪",IF(AND(EV$2&gt;$O79,EV$2&lt;$P79),"＝",IF(EV$2=$P79,"≫",""))))))</f>
        <v/>
      </c>
      <c r="EW79" s="8" t="str">
        <f>IF(AND($O79="",$P79=""),"",IF($P79="",IF(EW$2=$O79,"≪",IF(AND(EW$2&gt;$O79,EW$2&lt;=#REF!),"＝","")),IF(AND($O79=$P79,EW$2=$O79),"⇔",IF(EW$2=$O79,"≪",IF(AND(EW$2&gt;$O79,EW$2&lt;$P79),"＝",IF(EW$2=$P79,"≫",""))))))</f>
        <v/>
      </c>
      <c r="EX79" s="8" t="str">
        <f>IF(AND($O79="",$P79=""),"",IF($P79="",IF(EX$2=$O79,"≪",IF(AND(EX$2&gt;$O79,EX$2&lt;=#REF!),"＝","")),IF(AND($O79=$P79,EX$2=$O79),"⇔",IF(EX$2=$O79,"≪",IF(AND(EX$2&gt;$O79,EX$2&lt;$P79),"＝",IF(EX$2=$P79,"≫",""))))))</f>
        <v/>
      </c>
      <c r="EY79" s="8" t="str">
        <f>IF(AND($O79="",$P79=""),"",IF($P79="",IF(EY$2=$O79,"≪",IF(AND(EY$2&gt;$O79,EY$2&lt;=#REF!),"＝","")),IF(AND($O79=$P79,EY$2=$O79),"⇔",IF(EY$2=$O79,"≪",IF(AND(EY$2&gt;$O79,EY$2&lt;$P79),"＝",IF(EY$2=$P79,"≫",""))))))</f>
        <v/>
      </c>
      <c r="EZ79" s="8" t="str">
        <f>IF(AND($O79="",$P79=""),"",IF($P79="",IF(EZ$2=$O79,"≪",IF(AND(EZ$2&gt;$O79,EZ$2&lt;=#REF!),"＝","")),IF(AND($O79=$P79,EZ$2=$O79),"⇔",IF(EZ$2=$O79,"≪",IF(AND(EZ$2&gt;$O79,EZ$2&lt;$P79),"＝",IF(EZ$2=$P79,"≫",""))))))</f>
        <v/>
      </c>
      <c r="FA79" s="8" t="str">
        <f>IF(AND($O79="",$P79=""),"",IF($P79="",IF(FA$2=$O79,"≪",IF(AND(FA$2&gt;$O79,FA$2&lt;=#REF!),"＝","")),IF(AND($O79=$P79,FA$2=$O79),"⇔",IF(FA$2=$O79,"≪",IF(AND(FA$2&gt;$O79,FA$2&lt;$P79),"＝",IF(FA$2=$P79,"≫",""))))))</f>
        <v/>
      </c>
      <c r="FB79" s="8" t="str">
        <f>IF(AND($O79="",$P79=""),"",IF($P79="",IF(FB$2=$O79,"≪",IF(AND(FB$2&gt;$O79,FB$2&lt;=#REF!),"＝","")),IF(AND($O79=$P79,FB$2=$O79),"⇔",IF(FB$2=$O79,"≪",IF(AND(FB$2&gt;$O79,FB$2&lt;$P79),"＝",IF(FB$2=$P79,"≫",""))))))</f>
        <v/>
      </c>
      <c r="FC79" s="8" t="str">
        <f>IF(AND($O79="",$P79=""),"",IF($P79="",IF(FC$2=$O79,"≪",IF(AND(FC$2&gt;$O79,FC$2&lt;=#REF!),"＝","")),IF(AND($O79=$P79,FC$2=$O79),"⇔",IF(FC$2=$O79,"≪",IF(AND(FC$2&gt;$O79,FC$2&lt;$P79),"＝",IF(FC$2=$P79,"≫",""))))))</f>
        <v/>
      </c>
      <c r="FD79" s="8" t="str">
        <f>IF(AND($O79="",$P79=""),"",IF($P79="",IF(FD$2=$O79,"≪",IF(AND(FD$2&gt;$O79,FD$2&lt;=#REF!),"＝","")),IF(AND($O79=$P79,FD$2=$O79),"⇔",IF(FD$2=$O79,"≪",IF(AND(FD$2&gt;$O79,FD$2&lt;$P79),"＝",IF(FD$2=$P79,"≫",""))))))</f>
        <v/>
      </c>
      <c r="FE79" s="8" t="str">
        <f>IF(AND($O79="",$P79=""),"",IF($P79="",IF(FE$2=$O79,"≪",IF(AND(FE$2&gt;$O79,FE$2&lt;=#REF!),"＝","")),IF(AND($O79=$P79,FE$2=$O79),"⇔",IF(FE$2=$O79,"≪",IF(AND(FE$2&gt;$O79,FE$2&lt;$P79),"＝",IF(FE$2=$P79,"≫",""))))))</f>
        <v/>
      </c>
      <c r="FF79" s="8" t="str">
        <f>IF(AND($O79="",$P79=""),"",IF($P79="",IF(FF$2=$O79,"≪",IF(AND(FF$2&gt;$O79,FF$2&lt;=#REF!),"＝","")),IF(AND($O79=$P79,FF$2=$O79),"⇔",IF(FF$2=$O79,"≪",IF(AND(FF$2&gt;$O79,FF$2&lt;$P79),"＝",IF(FF$2=$P79,"≫",""))))))</f>
        <v/>
      </c>
      <c r="FG79" s="8" t="str">
        <f>IF(AND($O79="",$P79=""),"",IF($P79="",IF(FG$2=$O79,"≪",IF(AND(FG$2&gt;$O79,FG$2&lt;=#REF!),"＝","")),IF(AND($O79=$P79,FG$2=$O79),"⇔",IF(FG$2=$O79,"≪",IF(AND(FG$2&gt;$O79,FG$2&lt;$P79),"＝",IF(FG$2=$P79,"≫",""))))))</f>
        <v/>
      </c>
      <c r="FH79" s="8" t="str">
        <f>IF(AND($O79="",$P79=""),"",IF($P79="",IF(FH$2=$O79,"≪",IF(AND(FH$2&gt;$O79,FH$2&lt;=#REF!),"＝","")),IF(AND($O79=$P79,FH$2=$O79),"⇔",IF(FH$2=$O79,"≪",IF(AND(FH$2&gt;$O79,FH$2&lt;$P79),"＝",IF(FH$2=$P79,"≫",""))))))</f>
        <v/>
      </c>
      <c r="FI79" s="8" t="str">
        <f>IF(AND($O79="",$P79=""),"",IF($P79="",IF(FI$2=$O79,"≪",IF(AND(FI$2&gt;$O79,FI$2&lt;=#REF!),"＝","")),IF(AND($O79=$P79,FI$2=$O79),"⇔",IF(FI$2=$O79,"≪",IF(AND(FI$2&gt;$O79,FI$2&lt;$P79),"＝",IF(FI$2=$P79,"≫",""))))))</f>
        <v/>
      </c>
      <c r="FJ79" s="8" t="str">
        <f>IF(AND($O79="",$P79=""),"",IF($P79="",IF(FJ$2=$O79,"≪",IF(AND(FJ$2&gt;$O79,FJ$2&lt;=#REF!),"＝","")),IF(AND($O79=$P79,FJ$2=$O79),"⇔",IF(FJ$2=$O79,"≪",IF(AND(FJ$2&gt;$O79,FJ$2&lt;$P79),"＝",IF(FJ$2=$P79,"≫",""))))))</f>
        <v/>
      </c>
      <c r="FK79" s="8" t="str">
        <f>IF(AND($O79="",$P79=""),"",IF($P79="",IF(FK$2=$O79,"≪",IF(AND(FK$2&gt;$O79,FK$2&lt;=#REF!),"＝","")),IF(AND($O79=$P79,FK$2=$O79),"⇔",IF(FK$2=$O79,"≪",IF(AND(FK$2&gt;$O79,FK$2&lt;$P79),"＝",IF(FK$2=$P79,"≫",""))))))</f>
        <v/>
      </c>
      <c r="FL79" s="8" t="str">
        <f>IF(AND($O79="",$P79=""),"",IF($P79="",IF(FL$2=$O79,"≪",IF(AND(FL$2&gt;$O79,FL$2&lt;=#REF!),"＝","")),IF(AND($O79=$P79,FL$2=$O79),"⇔",IF(FL$2=$O79,"≪",IF(AND(FL$2&gt;$O79,FL$2&lt;$P79),"＝",IF(FL$2=$P79,"≫",""))))))</f>
        <v/>
      </c>
      <c r="FM79" s="8" t="str">
        <f>IF(AND($O79="",$P79=""),"",IF($P79="",IF(FM$2=$O79,"≪",IF(AND(FM$2&gt;$O79,FM$2&lt;=#REF!),"＝","")),IF(AND($O79=$P79,FM$2=$O79),"⇔",IF(FM$2=$O79,"≪",IF(AND(FM$2&gt;$O79,FM$2&lt;$P79),"＝",IF(FM$2=$P79,"≫",""))))))</f>
        <v/>
      </c>
      <c r="FN79" s="10" t="str">
        <f>IF(AND($O79="",$P79=""),"",IF($P79="",IF(FN$2=$O79,"≪",IF(AND(FN$2&gt;$O79,FN$2&lt;=#REF!),"＝","")),IF(AND($O79=$P79,FN$2=$O79),"⇔",IF(FN$2=$O79,"≪",IF(AND(FN$2&gt;$O79,FN$2&lt;$P79),"＝",IF(FN$2=$P79,"≫",""))))))</f>
        <v/>
      </c>
    </row>
    <row r="80" spans="1:170" ht="27" customHeight="1">
      <c r="A80" s="105"/>
      <c r="B80" s="105"/>
      <c r="C80" s="53" t="s">
        <v>215</v>
      </c>
      <c r="D80" s="44" t="s">
        <v>216</v>
      </c>
      <c r="E80" s="45">
        <v>44407</v>
      </c>
      <c r="F80" s="44"/>
      <c r="G80" s="44" t="s">
        <v>69</v>
      </c>
      <c r="H80" s="44" t="s">
        <v>106</v>
      </c>
      <c r="I80" s="44"/>
      <c r="J80" s="44"/>
      <c r="K80" s="44">
        <v>5</v>
      </c>
      <c r="L80" s="44"/>
      <c r="M80" s="68"/>
      <c r="N80" s="69"/>
      <c r="O80" s="66"/>
      <c r="P80" s="67"/>
      <c r="Q80" s="9" t="str">
        <f>IF(AND($O80="",$P80=""),"",IF($P80="",IF(Q$2=$O80,"≪",IF(AND(Q$2&gt;$O80,Q$2&lt;=#REF!),"＝","")),IF(AND($O80=$P80,Q$2=$O80),"⇔",IF(Q$2=$O80,"≪",IF(AND(Q$2&gt;$O80,Q$2&lt;$P80),"＝",IF(Q$2=$P80,"≫",""))))))</f>
        <v/>
      </c>
      <c r="R80" s="12" t="str">
        <f>IF(AND($O80="",$P80=""),"",IF($P80="",IF(R$2=$O80,"≪",IF(AND(R$2&gt;$O80,R$2&lt;=#REF!),"＝","")),IF(AND($O80=$P80,R$2=$O80),"⇔",IF(R$2=$O80,"≪",IF(AND(R$2&gt;$O80,R$2&lt;$P80),"＝",IF(R$2=$P80,"≫",""))))))</f>
        <v/>
      </c>
      <c r="S80" s="8" t="str">
        <f>IF(AND($O80="",$P80=""),"",IF($P80="",IF(S$2=$O80,"≪",IF(AND(S$2&gt;$O80,S$2&lt;=#REF!),"＝","")),IF(AND($O80=$P80,S$2=$O80),"⇔",IF(S$2=$O80,"≪",IF(AND(S$2&gt;$O80,S$2&lt;$P80),"＝",IF(S$2=$P80,"≫",""))))))</f>
        <v/>
      </c>
      <c r="T80" s="8" t="str">
        <f>IF(AND($O80="",$P80=""),"",IF($P80="",IF(T$2=$O80,"≪",IF(AND(T$2&gt;$O80,T$2&lt;=#REF!),"＝","")),IF(AND($O80=$P80,T$2=$O80),"⇔",IF(T$2=$O80,"≪",IF(AND(T$2&gt;$O80,T$2&lt;$P80),"＝",IF(T$2=$P80,"≫",""))))))</f>
        <v/>
      </c>
      <c r="U80" s="8" t="str">
        <f>IF(AND($O80="",$P80=""),"",IF($P80="",IF(U$2=$O80,"≪",IF(AND(U$2&gt;$O80,U$2&lt;=#REF!),"＝","")),IF(AND($O80=$P80,U$2=$O80),"⇔",IF(U$2=$O80,"≪",IF(AND(U$2&gt;$O80,U$2&lt;$P80),"＝",IF(U$2=$P80,"≫",""))))))</f>
        <v/>
      </c>
      <c r="V80" s="8" t="str">
        <f>IF(AND($O80="",$P80=""),"",IF($P80="",IF(V$2=$O80,"≪",IF(AND(V$2&gt;$O80,V$2&lt;=#REF!),"＝","")),IF(AND($O80=$P80,V$2=$O80),"⇔",IF(V$2=$O80,"≪",IF(AND(V$2&gt;$O80,V$2&lt;$P80),"＝",IF(V$2=$P80,"≫",""))))))</f>
        <v/>
      </c>
      <c r="W80" s="8" t="str">
        <f>IF(AND($O80="",$P80=""),"",IF($P80="",IF(W$2=$O80,"≪",IF(AND(W$2&gt;$O80,W$2&lt;=#REF!),"＝","")),IF(AND($O80=$P80,W$2=$O80),"⇔",IF(W$2=$O80,"≪",IF(AND(W$2&gt;$O80,W$2&lt;$P80),"＝",IF(W$2=$P80,"≫",""))))))</f>
        <v/>
      </c>
      <c r="X80" s="8" t="str">
        <f>IF(AND($O80="",$P80=""),"",IF($P80="",IF(X$2=$O80,"≪",IF(AND(X$2&gt;$O80,X$2&lt;=#REF!),"＝","")),IF(AND($O80=$P80,X$2=$O80),"⇔",IF(X$2=$O80,"≪",IF(AND(X$2&gt;$O80,X$2&lt;$P80),"＝",IF(X$2=$P80,"≫",""))))))</f>
        <v/>
      </c>
      <c r="Y80" s="8" t="str">
        <f>IF(AND($O80="",$P80=""),"",IF($P80="",IF(Y$2=$O80,"≪",IF(AND(Y$2&gt;$O80,Y$2&lt;=#REF!),"＝","")),IF(AND($O80=$P80,Y$2=$O80),"⇔",IF(Y$2=$O80,"≪",IF(AND(Y$2&gt;$O80,Y$2&lt;$P80),"＝",IF(Y$2=$P80,"≫",""))))))</f>
        <v/>
      </c>
      <c r="Z80" s="8" t="str">
        <f>IF(AND($O80="",$P80=""),"",IF($P80="",IF(Z$2=$O80,"≪",IF(AND(Z$2&gt;$O80,Z$2&lt;=#REF!),"＝","")),IF(AND($O80=$P80,Z$2=$O80),"⇔",IF(Z$2=$O80,"≪",IF(AND(Z$2&gt;$O80,Z$2&lt;$P80),"＝",IF(Z$2=$P80,"≫",""))))))</f>
        <v/>
      </c>
      <c r="AA80" s="8" t="str">
        <f>IF(AND($O80="",$P80=""),"",IF($P80="",IF(AA$2=$O80,"≪",IF(AND(AA$2&gt;$O80,AA$2&lt;=#REF!),"＝","")),IF(AND($O80=$P80,AA$2=$O80),"⇔",IF(AA$2=$O80,"≪",IF(AND(AA$2&gt;$O80,AA$2&lt;$P80),"＝",IF(AA$2=$P80,"≫",""))))))</f>
        <v/>
      </c>
      <c r="AB80" s="8" t="str">
        <f>IF(AND($O80="",$P80=""),"",IF($P80="",IF(AB$2=$O80,"≪",IF(AND(AB$2&gt;$O80,AB$2&lt;=#REF!),"＝","")),IF(AND($O80=$P80,AB$2=$O80),"⇔",IF(AB$2=$O80,"≪",IF(AND(AB$2&gt;$O80,AB$2&lt;$P80),"＝",IF(AB$2=$P80,"≫",""))))))</f>
        <v/>
      </c>
      <c r="AC80" s="8" t="str">
        <f>IF(AND($O80="",$P80=""),"",IF($P80="",IF(AC$2=$O80,"≪",IF(AND(AC$2&gt;$O80,AC$2&lt;=#REF!),"＝","")),IF(AND($O80=$P80,AC$2=$O80),"⇔",IF(AC$2=$O80,"≪",IF(AND(AC$2&gt;$O80,AC$2&lt;$P80),"＝",IF(AC$2=$P80,"≫",""))))))</f>
        <v/>
      </c>
      <c r="AD80" s="8" t="str">
        <f>IF(AND($O80="",$P80=""),"",IF($P80="",IF(AD$2=$O80,"≪",IF(AND(AD$2&gt;$O80,AD$2&lt;=#REF!),"＝","")),IF(AND($O80=$P80,AD$2=$O80),"⇔",IF(AD$2=$O80,"≪",IF(AND(AD$2&gt;$O80,AD$2&lt;$P80),"＝",IF(AD$2=$P80,"≫",""))))))</f>
        <v/>
      </c>
      <c r="AE80" s="8" t="str">
        <f>IF(AND($O80="",$P80=""),"",IF($P80="",IF(AE$2=$O80,"≪",IF(AND(AE$2&gt;$O80,AE$2&lt;=#REF!),"＝","")),IF(AND($O80=$P80,AE$2=$O80),"⇔",IF(AE$2=$O80,"≪",IF(AND(AE$2&gt;$O80,AE$2&lt;$P80),"＝",IF(AE$2=$P80,"≫",""))))))</f>
        <v/>
      </c>
      <c r="AF80" s="8" t="str">
        <f>IF(AND($O80="",$P80=""),"",IF($P80="",IF(AF$2=$O80,"≪",IF(AND(AF$2&gt;$O80,AF$2&lt;=#REF!),"＝","")),IF(AND($O80=$P80,AF$2=$O80),"⇔",IF(AF$2=$O80,"≪",IF(AND(AF$2&gt;$O80,AF$2&lt;$P80),"＝",IF(AF$2=$P80,"≫",""))))))</f>
        <v/>
      </c>
      <c r="AG80" s="8" t="str">
        <f>IF(AND($O80="",$P80=""),"",IF($P80="",IF(AG$2=$O80,"≪",IF(AND(AG$2&gt;$O80,AG$2&lt;=#REF!),"＝","")),IF(AND($O80=$P80,AG$2=$O80),"⇔",IF(AG$2=$O80,"≪",IF(AND(AG$2&gt;$O80,AG$2&lt;$P80),"＝",IF(AG$2=$P80,"≫",""))))))</f>
        <v/>
      </c>
      <c r="AH80" s="8" t="str">
        <f>IF(AND($O80="",$P80=""),"",IF($P80="",IF(AH$2=$O80,"≪",IF(AND(AH$2&gt;$O80,AH$2&lt;=#REF!),"＝","")),IF(AND($O80=$P80,AH$2=$O80),"⇔",IF(AH$2=$O80,"≪",IF(AND(AH$2&gt;$O80,AH$2&lt;$P80),"＝",IF(AH$2=$P80,"≫",""))))))</f>
        <v/>
      </c>
      <c r="AI80" s="8" t="str">
        <f>IF(AND($O80="",$P80=""),"",IF($P80="",IF(AI$2=$O80,"≪",IF(AND(AI$2&gt;$O80,AI$2&lt;=#REF!),"＝","")),IF(AND($O80=$P80,AI$2=$O80),"⇔",IF(AI$2=$O80,"≪",IF(AND(AI$2&gt;$O80,AI$2&lt;$P80),"＝",IF(AI$2=$P80,"≫",""))))))</f>
        <v/>
      </c>
      <c r="AJ80" s="8" t="str">
        <f>IF(AND($O80="",$P80=""),"",IF($P80="",IF(AJ$2=$O80,"≪",IF(AND(AJ$2&gt;$O80,AJ$2&lt;=#REF!),"＝","")),IF(AND($O80=$P80,AJ$2=$O80),"⇔",IF(AJ$2=$O80,"≪",IF(AND(AJ$2&gt;$O80,AJ$2&lt;$P80),"＝",IF(AJ$2=$P80,"≫",""))))))</f>
        <v/>
      </c>
      <c r="AK80" s="8" t="str">
        <f>IF(AND($O80="",$P80=""),"",IF($P80="",IF(AK$2=$O80,"≪",IF(AND(AK$2&gt;$O80,AK$2&lt;=#REF!),"＝","")),IF(AND($O80=$P80,AK$2=$O80),"⇔",IF(AK$2=$O80,"≪",IF(AND(AK$2&gt;$O80,AK$2&lt;$P80),"＝",IF(AK$2=$P80,"≫",""))))))</f>
        <v/>
      </c>
      <c r="AL80" s="8" t="str">
        <f>IF(AND($O80="",$P80=""),"",IF($P80="",IF(AL$2=$O80,"≪",IF(AND(AL$2&gt;$O80,AL$2&lt;=#REF!),"＝","")),IF(AND($O80=$P80,AL$2=$O80),"⇔",IF(AL$2=$O80,"≪",IF(AND(AL$2&gt;$O80,AL$2&lt;$P80),"＝",IF(AL$2=$P80,"≫",""))))))</f>
        <v/>
      </c>
      <c r="AM80" s="8" t="str">
        <f>IF(AND($O80="",$P80=""),"",IF($P80="",IF(AM$2=$O80,"≪",IF(AND(AM$2&gt;$O80,AM$2&lt;=#REF!),"＝","")),IF(AND($O80=$P80,AM$2=$O80),"⇔",IF(AM$2=$O80,"≪",IF(AND(AM$2&gt;$O80,AM$2&lt;$P80),"＝",IF(AM$2=$P80,"≫",""))))))</f>
        <v/>
      </c>
      <c r="AN80" s="8" t="str">
        <f>IF(AND($O80="",$P80=""),"",IF($P80="",IF(AN$2=$O80,"≪",IF(AND(AN$2&gt;$O80,AN$2&lt;=#REF!),"＝","")),IF(AND($O80=$P80,AN$2=$O80),"⇔",IF(AN$2=$O80,"≪",IF(AND(AN$2&gt;$O80,AN$2&lt;$P80),"＝",IF(AN$2=$P80,"≫",""))))))</f>
        <v/>
      </c>
      <c r="AO80" s="8" t="str">
        <f>IF(AND($O80="",$P80=""),"",IF($P80="",IF(AO$2=$O80,"≪",IF(AND(AO$2&gt;$O80,AO$2&lt;=#REF!),"＝","")),IF(AND($O80=$P80,AO$2=$O80),"⇔",IF(AO$2=$O80,"≪",IF(AND(AO$2&gt;$O80,AO$2&lt;$P80),"＝",IF(AO$2=$P80,"≫",""))))))</f>
        <v/>
      </c>
      <c r="AP80" s="8" t="str">
        <f>IF(AND($O80="",$P80=""),"",IF($P80="",IF(AP$2=$O80,"≪",IF(AND(AP$2&gt;$O80,AP$2&lt;=#REF!),"＝","")),IF(AND($O80=$P80,AP$2=$O80),"⇔",IF(AP$2=$O80,"≪",IF(AND(AP$2&gt;$O80,AP$2&lt;$P80),"＝",IF(AP$2=$P80,"≫",""))))))</f>
        <v/>
      </c>
      <c r="AQ80" s="8" t="str">
        <f>IF(AND($O80="",$P80=""),"",IF($P80="",IF(AQ$2=$O80,"≪",IF(AND(AQ$2&gt;$O80,AQ$2&lt;=#REF!),"＝","")),IF(AND($O80=$P80,AQ$2=$O80),"⇔",IF(AQ$2=$O80,"≪",IF(AND(AQ$2&gt;$O80,AQ$2&lt;$P80),"＝",IF(AQ$2=$P80,"≫",""))))))</f>
        <v/>
      </c>
      <c r="AR80" s="8" t="str">
        <f>IF(AND($O80="",$P80=""),"",IF($P80="",IF(AR$2=$O80,"≪",IF(AND(AR$2&gt;$O80,AR$2&lt;=#REF!),"＝","")),IF(AND($O80=$P80,AR$2=$O80),"⇔",IF(AR$2=$O80,"≪",IF(AND(AR$2&gt;$O80,AR$2&lt;$P80),"＝",IF(AR$2=$P80,"≫",""))))))</f>
        <v/>
      </c>
      <c r="AS80" s="8" t="str">
        <f>IF(AND($O80="",$P80=""),"",IF($P80="",IF(AS$2=$O80,"≪",IF(AND(AS$2&gt;$O80,AS$2&lt;=#REF!),"＝","")),IF(AND($O80=$P80,AS$2=$O80),"⇔",IF(AS$2=$O80,"≪",IF(AND(AS$2&gt;$O80,AS$2&lt;$P80),"＝",IF(AS$2=$P80,"≫",""))))))</f>
        <v/>
      </c>
      <c r="AT80" s="8" t="str">
        <f>IF(AND($O80="",$P80=""),"",IF($P80="",IF(AT$2=$O80,"≪",IF(AND(AT$2&gt;$O80,AT$2&lt;=#REF!),"＝","")),IF(AND($O80=$P80,AT$2=$O80),"⇔",IF(AT$2=$O80,"≪",IF(AND(AT$2&gt;$O80,AT$2&lt;$P80),"＝",IF(AT$2=$P80,"≫",""))))))</f>
        <v/>
      </c>
      <c r="AU80" s="9" t="str">
        <f>IF(AND($O80="",$P80=""),"",IF($P80="",IF(AU$2=$O80,"≪",IF(AND(AU$2&gt;$O80,AU$2&lt;=#REF!),"＝","")),IF(AND($O80=$P80,AU$2=$O80),"⇔",IF(AU$2=$O80,"≪",IF(AND(AU$2&gt;$O80,AU$2&lt;$P80),"＝",IF(AU$2=$P80,"≫",""))))))</f>
        <v/>
      </c>
      <c r="AV80" s="12" t="str">
        <f>IF(AND($O80="",$P80=""),"",IF($P80="",IF(AV$2=$O80,"≪",IF(AND(AV$2&gt;$O80,AV$2&lt;=#REF!),"＝","")),IF(AND($O80=$P80,AV$2=$O80),"⇔",IF(AV$2=$O80,"≪",IF(AND(AV$2&gt;$O80,AV$2&lt;$P80),"＝",IF(AV$2=$P80,"≫",""))))))</f>
        <v/>
      </c>
      <c r="AW80" s="11" t="str">
        <f>IF(AND($O80="",$P80=""),"",IF($P80="",IF(AW$2=$O80,"≪",IF(AND(AW$2&gt;$O80,AW$2&lt;=#REF!),"＝","")),IF(AND($O80=$P80,AW$2=$O80),"⇔",IF(AW$2=$O80,"≪",IF(AND(AW$2&gt;$O80,AW$2&lt;$P80),"＝",IF(AW$2=$P80,"≫",""))))))</f>
        <v/>
      </c>
      <c r="AX80" s="8" t="str">
        <f>IF(AND($O80="",$P80=""),"",IF($P80="",IF(AX$2=$O80,"≪",IF(AND(AX$2&gt;$O80,AX$2&lt;=#REF!),"＝","")),IF(AND($O80=$P80,AX$2=$O80),"⇔",IF(AX$2=$O80,"≪",IF(AND(AX$2&gt;$O80,AX$2&lt;$P80),"＝",IF(AX$2=$P80,"≫",""))))))</f>
        <v/>
      </c>
      <c r="AY80" s="8" t="str">
        <f>IF(AND($O80="",$P80=""),"",IF($P80="",IF(AY$2=$O80,"≪",IF(AND(AY$2&gt;$O80,AY$2&lt;=#REF!),"＝","")),IF(AND($O80=$P80,AY$2=$O80),"⇔",IF(AY$2=$O80,"≪",IF(AND(AY$2&gt;$O80,AY$2&lt;$P80),"＝",IF(AY$2=$P80,"≫",""))))))</f>
        <v/>
      </c>
      <c r="AZ80" s="8" t="str">
        <f>IF(AND($O80="",$P80=""),"",IF($P80="",IF(AZ$2=$O80,"≪",IF(AND(AZ$2&gt;$O80,AZ$2&lt;=#REF!),"＝","")),IF(AND($O80=$P80,AZ$2=$O80),"⇔",IF(AZ$2=$O80,"≪",IF(AND(AZ$2&gt;$O80,AZ$2&lt;$P80),"＝",IF(AZ$2=$P80,"≫",""))))))</f>
        <v/>
      </c>
      <c r="BA80" s="8" t="str">
        <f>IF(AND($O80="",$P80=""),"",IF($P80="",IF(BA$2=$O80,"≪",IF(AND(BA$2&gt;$O80,BA$2&lt;=#REF!),"＝","")),IF(AND($O80=$P80,BA$2=$O80),"⇔",IF(BA$2=$O80,"≪",IF(AND(BA$2&gt;$O80,BA$2&lt;$P80),"＝",IF(BA$2=$P80,"≫",""))))))</f>
        <v/>
      </c>
      <c r="BB80" s="8" t="str">
        <f>IF(AND($O80="",$P80=""),"",IF($P80="",IF(BB$2=$O80,"≪",IF(AND(BB$2&gt;$O80,BB$2&lt;=#REF!),"＝","")),IF(AND($O80=$P80,BB$2=$O80),"⇔",IF(BB$2=$O80,"≪",IF(AND(BB$2&gt;$O80,BB$2&lt;$P80),"＝",IF(BB$2=$P80,"≫",""))))))</f>
        <v/>
      </c>
      <c r="BC80" s="8" t="str">
        <f>IF(AND($O80="",$P80=""),"",IF($P80="",IF(BC$2=$O80,"≪",IF(AND(BC$2&gt;$O80,BC$2&lt;=#REF!),"＝","")),IF(AND($O80=$P80,BC$2=$O80),"⇔",IF(BC$2=$O80,"≪",IF(AND(BC$2&gt;$O80,BC$2&lt;$P80),"＝",IF(BC$2=$P80,"≫",""))))))</f>
        <v/>
      </c>
      <c r="BD80" s="8" t="str">
        <f>IF(AND($O80="",$P80=""),"",IF($P80="",IF(BD$2=$O80,"≪",IF(AND(BD$2&gt;$O80,BD$2&lt;=#REF!),"＝","")),IF(AND($O80=$P80,BD$2=$O80),"⇔",IF(BD$2=$O80,"≪",IF(AND(BD$2&gt;$O80,BD$2&lt;$P80),"＝",IF(BD$2=$P80,"≫",""))))))</f>
        <v/>
      </c>
      <c r="BE80" s="8" t="str">
        <f>IF(AND($O80="",$P80=""),"",IF($P80="",IF(BE$2=$O80,"≪",IF(AND(BE$2&gt;$O80,BE$2&lt;=#REF!),"＝","")),IF(AND($O80=$P80,BE$2=$O80),"⇔",IF(BE$2=$O80,"≪",IF(AND(BE$2&gt;$O80,BE$2&lt;$P80),"＝",IF(BE$2=$P80,"≫",""))))))</f>
        <v/>
      </c>
      <c r="BF80" s="8" t="str">
        <f>IF(AND($O80="",$P80=""),"",IF($P80="",IF(BF$2=$O80,"≪",IF(AND(BF$2&gt;$O80,BF$2&lt;=#REF!),"＝","")),IF(AND($O80=$P80,BF$2=$O80),"⇔",IF(BF$2=$O80,"≪",IF(AND(BF$2&gt;$O80,BF$2&lt;$P80),"＝",IF(BF$2=$P80,"≫",""))))))</f>
        <v/>
      </c>
      <c r="BG80" s="8" t="str">
        <f>IF(AND($O80="",$P80=""),"",IF($P80="",IF(BG$2=$O80,"≪",IF(AND(BG$2&gt;$O80,BG$2&lt;=#REF!),"＝","")),IF(AND($O80=$P80,BG$2=$O80),"⇔",IF(BG$2=$O80,"≪",IF(AND(BG$2&gt;$O80,BG$2&lt;$P80),"＝",IF(BG$2=$P80,"≫",""))))))</f>
        <v/>
      </c>
      <c r="BH80" s="8" t="str">
        <f>IF(AND($O80="",$P80=""),"",IF($P80="",IF(BH$2=$O80,"≪",IF(AND(BH$2&gt;$O80,BH$2&lt;=#REF!),"＝","")),IF(AND($O80=$P80,BH$2=$O80),"⇔",IF(BH$2=$O80,"≪",IF(AND(BH$2&gt;$O80,BH$2&lt;$P80),"＝",IF(BH$2=$P80,"≫",""))))))</f>
        <v/>
      </c>
      <c r="BI80" s="8" t="str">
        <f>IF(AND($O80="",$P80=""),"",IF($P80="",IF(BI$2=$O80,"≪",IF(AND(BI$2&gt;$O80,BI$2&lt;=#REF!),"＝","")),IF(AND($O80=$P80,BI$2=$O80),"⇔",IF(BI$2=$O80,"≪",IF(AND(BI$2&gt;$O80,BI$2&lt;$P80),"＝",IF(BI$2=$P80,"≫",""))))))</f>
        <v/>
      </c>
      <c r="BJ80" s="8" t="str">
        <f>IF(AND($O80="",$P80=""),"",IF($P80="",IF(BJ$2=$O80,"≪",IF(AND(BJ$2&gt;$O80,BJ$2&lt;=#REF!),"＝","")),IF(AND($O80=$P80,BJ$2=$O80),"⇔",IF(BJ$2=$O80,"≪",IF(AND(BJ$2&gt;$O80,BJ$2&lt;$P80),"＝",IF(BJ$2=$P80,"≫",""))))))</f>
        <v/>
      </c>
      <c r="BK80" s="8" t="str">
        <f>IF(AND($O80="",$P80=""),"",IF($P80="",IF(BK$2=$O80,"≪",IF(AND(BK$2&gt;$O80,BK$2&lt;=#REF!),"＝","")),IF(AND($O80=$P80,BK$2=$O80),"⇔",IF(BK$2=$O80,"≪",IF(AND(BK$2&gt;$O80,BK$2&lt;$P80),"＝",IF(BK$2=$P80,"≫",""))))))</f>
        <v/>
      </c>
      <c r="BL80" s="8" t="str">
        <f>IF(AND($O80="",$P80=""),"",IF($P80="",IF(BL$2=$O80,"≪",IF(AND(BL$2&gt;$O80,BL$2&lt;=#REF!),"＝","")),IF(AND($O80=$P80,BL$2=$O80),"⇔",IF(BL$2=$O80,"≪",IF(AND(BL$2&gt;$O80,BL$2&lt;$P80),"＝",IF(BL$2=$P80,"≫",""))))))</f>
        <v/>
      </c>
      <c r="BM80" s="8" t="str">
        <f>IF(AND($O80="",$P80=""),"",IF($P80="",IF(BM$2=$O80,"≪",IF(AND(BM$2&gt;$O80,BM$2&lt;=#REF!),"＝","")),IF(AND($O80=$P80,BM$2=$O80),"⇔",IF(BM$2=$O80,"≪",IF(AND(BM$2&gt;$O80,BM$2&lt;$P80),"＝",IF(BM$2=$P80,"≫",""))))))</f>
        <v/>
      </c>
      <c r="BN80" s="8" t="str">
        <f>IF(AND($O80="",$P80=""),"",IF($P80="",IF(BN$2=$O80,"≪",IF(AND(BN$2&gt;$O80,BN$2&lt;=#REF!),"＝","")),IF(AND($O80=$P80,BN$2=$O80),"⇔",IF(BN$2=$O80,"≪",IF(AND(BN$2&gt;$O80,BN$2&lt;$P80),"＝",IF(BN$2=$P80,"≫",""))))))</f>
        <v/>
      </c>
      <c r="BO80" s="8" t="str">
        <f>IF(AND($O80="",$P80=""),"",IF($P80="",IF(BO$2=$O80,"≪",IF(AND(BO$2&gt;$O80,BO$2&lt;=#REF!),"＝","")),IF(AND($O80=$P80,BO$2=$O80),"⇔",IF(BO$2=$O80,"≪",IF(AND(BO$2&gt;$O80,BO$2&lt;$P80),"＝",IF(BO$2=$P80,"≫",""))))))</f>
        <v/>
      </c>
      <c r="BP80" s="8" t="str">
        <f>IF(AND($O80="",$P80=""),"",IF($P80="",IF(BP$2=$O80,"≪",IF(AND(BP$2&gt;$O80,BP$2&lt;=#REF!),"＝","")),IF(AND($O80=$P80,BP$2=$O80),"⇔",IF(BP$2=$O80,"≪",IF(AND(BP$2&gt;$O80,BP$2&lt;$P80),"＝",IF(BP$2=$P80,"≫",""))))))</f>
        <v/>
      </c>
      <c r="BQ80" s="8" t="str">
        <f>IF(AND($O80="",$P80=""),"",IF($P80="",IF(BQ$2=$O80,"≪",IF(AND(BQ$2&gt;$O80,BQ$2&lt;=#REF!),"＝","")),IF(AND($O80=$P80,BQ$2=$O80),"⇔",IF(BQ$2=$O80,"≪",IF(AND(BQ$2&gt;$O80,BQ$2&lt;$P80),"＝",IF(BQ$2=$P80,"≫",""))))))</f>
        <v/>
      </c>
      <c r="BR80" s="8" t="str">
        <f>IF(AND($O80="",$P80=""),"",IF($P80="",IF(BR$2=$O80,"≪",IF(AND(BR$2&gt;$O80,BR$2&lt;=#REF!),"＝","")),IF(AND($O80=$P80,BR$2=$O80),"⇔",IF(BR$2=$O80,"≪",IF(AND(BR$2&gt;$O80,BR$2&lt;$P80),"＝",IF(BR$2=$P80,"≫",""))))))</f>
        <v/>
      </c>
      <c r="BS80" s="8" t="str">
        <f>IF(AND($O80="",$P80=""),"",IF($P80="",IF(BS$2=$O80,"≪",IF(AND(BS$2&gt;$O80,BS$2&lt;=#REF!),"＝","")),IF(AND($O80=$P80,BS$2=$O80),"⇔",IF(BS$2=$O80,"≪",IF(AND(BS$2&gt;$O80,BS$2&lt;$P80),"＝",IF(BS$2=$P80,"≫",""))))))</f>
        <v/>
      </c>
      <c r="BT80" s="8" t="str">
        <f>IF(AND($O80="",$P80=""),"",IF($P80="",IF(BT$2=$O80,"≪",IF(AND(BT$2&gt;$O80,BT$2&lt;=#REF!),"＝","")),IF(AND($O80=$P80,BT$2=$O80),"⇔",IF(BT$2=$O80,"≪",IF(AND(BT$2&gt;$O80,BT$2&lt;$P80),"＝",IF(BT$2=$P80,"≫",""))))))</f>
        <v/>
      </c>
      <c r="BU80" s="8" t="str">
        <f>IF(AND($O80="",$P80=""),"",IF($P80="",IF(BU$2=$O80,"≪",IF(AND(BU$2&gt;$O80,BU$2&lt;=#REF!),"＝","")),IF(AND($O80=$P80,BU$2=$O80),"⇔",IF(BU$2=$O80,"≪",IF(AND(BU$2&gt;$O80,BU$2&lt;$P80),"＝",IF(BU$2=$P80,"≫",""))))))</f>
        <v/>
      </c>
      <c r="BV80" s="8" t="str">
        <f>IF(AND($O80="",$P80=""),"",IF($P80="",IF(BV$2=$O80,"≪",IF(AND(BV$2&gt;$O80,BV$2&lt;=#REF!),"＝","")),IF(AND($O80=$P80,BV$2=$O80),"⇔",IF(BV$2=$O80,"≪",IF(AND(BV$2&gt;$O80,BV$2&lt;$P80),"＝",IF(BV$2=$P80,"≫",""))))))</f>
        <v/>
      </c>
      <c r="BW80" s="8" t="str">
        <f>IF(AND($O80="",$P80=""),"",IF($P80="",IF(BW$2=$O80,"≪",IF(AND(BW$2&gt;$O80,BW$2&lt;=#REF!),"＝","")),IF(AND($O80=$P80,BW$2=$O80),"⇔",IF(BW$2=$O80,"≪",IF(AND(BW$2&gt;$O80,BW$2&lt;$P80),"＝",IF(BW$2=$P80,"≫",""))))))</f>
        <v/>
      </c>
      <c r="BX80" s="8" t="str">
        <f>IF(AND($O80="",$P80=""),"",IF($P80="",IF(BX$2=$O80,"≪",IF(AND(BX$2&gt;$O80,BX$2&lt;=#REF!),"＝","")),IF(AND($O80=$P80,BX$2=$O80),"⇔",IF(BX$2=$O80,"≪",IF(AND(BX$2&gt;$O80,BX$2&lt;$P80),"＝",IF(BX$2=$P80,"≫",""))))))</f>
        <v/>
      </c>
      <c r="BY80" s="8" t="str">
        <f>IF(AND($O80="",$P80=""),"",IF($P80="",IF(BY$2=$O80,"≪",IF(AND(BY$2&gt;$O80,BY$2&lt;=#REF!),"＝","")),IF(AND($O80=$P80,BY$2=$O80),"⇔",IF(BY$2=$O80,"≪",IF(AND(BY$2&gt;$O80,BY$2&lt;$P80),"＝",IF(BY$2=$P80,"≫",""))))))</f>
        <v/>
      </c>
      <c r="BZ80" s="9" t="str">
        <f>IF(AND($O80="",$P80=""),"",IF($P80="",IF(BZ$2=$O80,"≪",IF(AND(BZ$2&gt;$O80,BZ$2&lt;=#REF!),"＝","")),IF(AND($O80=$P80,BZ$2=$O80),"⇔",IF(BZ$2=$O80,"≪",IF(AND(BZ$2&gt;$O80,BZ$2&lt;$P80),"＝",IF(BZ$2=$P80,"≫",""))))))</f>
        <v/>
      </c>
      <c r="CA80" s="7" t="str">
        <f>IF(AND($O80="",$P80=""),"",IF($P80="",IF(CA$2=$O80,"≪",IF(AND(CA$2&gt;$O80,CA$2&lt;=#REF!),"＝","")),IF(AND($O80=$P80,CA$2=$O80),"⇔",IF(CA$2=$O80,"≪",IF(AND(CA$2&gt;$O80,CA$2&lt;$P80),"＝",IF(CA$2=$P80,"≫",""))))))</f>
        <v/>
      </c>
      <c r="CB80" s="8" t="str">
        <f>IF(AND($O80="",$P80=""),"",IF($P80="",IF(CB$2=$O80,"≪",IF(AND(CB$2&gt;$O80,CB$2&lt;=#REF!),"＝","")),IF(AND($O80=$P80,CB$2=$O80),"⇔",IF(CB$2=$O80,"≪",IF(AND(CB$2&gt;$O80,CB$2&lt;$P80),"＝",IF(CB$2=$P80,"≫",""))))))</f>
        <v/>
      </c>
      <c r="CC80" s="8" t="str">
        <f>IF(AND($O80="",$P80=""),"",IF($P80="",IF(CC$2=$O80,"≪",IF(AND(CC$2&gt;$O80,CC$2&lt;=#REF!),"＝","")),IF(AND($O80=$P80,CC$2=$O80),"⇔",IF(CC$2=$O80,"≪",IF(AND(CC$2&gt;$O80,CC$2&lt;$P80),"＝",IF(CC$2=$P80,"≫",""))))))</f>
        <v/>
      </c>
      <c r="CD80" s="8" t="str">
        <f>IF(AND($O80="",$P80=""),"",IF($P80="",IF(CD$2=$O80,"≪",IF(AND(CD$2&gt;$O80,CD$2&lt;=#REF!),"＝","")),IF(AND($O80=$P80,CD$2=$O80),"⇔",IF(CD$2=$O80,"≪",IF(AND(CD$2&gt;$O80,CD$2&lt;$P80),"＝",IF(CD$2=$P80,"≫",""))))))</f>
        <v/>
      </c>
      <c r="CE80" s="8" t="str">
        <f>IF(AND($O80="",$P80=""),"",IF($P80="",IF(CE$2=$O80,"≪",IF(AND(CE$2&gt;$O80,CE$2&lt;=#REF!),"＝","")),IF(AND($O80=$P80,CE$2=$O80),"⇔",IF(CE$2=$O80,"≪",IF(AND(CE$2&gt;$O80,CE$2&lt;$P80),"＝",IF(CE$2=$P80,"≫",""))))))</f>
        <v/>
      </c>
      <c r="CF80" s="8" t="str">
        <f>IF(AND($O80="",$P80=""),"",IF($P80="",IF(CF$2=$O80,"≪",IF(AND(CF$2&gt;$O80,CF$2&lt;=#REF!),"＝","")),IF(AND($O80=$P80,CF$2=$O80),"⇔",IF(CF$2=$O80,"≪",IF(AND(CF$2&gt;$O80,CF$2&lt;$P80),"＝",IF(CF$2=$P80,"≫",""))))))</f>
        <v/>
      </c>
      <c r="CG80" s="8" t="str">
        <f>IF(AND($O80="",$P80=""),"",IF($P80="",IF(CG$2=$O80,"≪",IF(AND(CG$2&gt;$O80,CG$2&lt;=#REF!),"＝","")),IF(AND($O80=$P80,CG$2=$O80),"⇔",IF(CG$2=$O80,"≪",IF(AND(CG$2&gt;$O80,CG$2&lt;$P80),"＝",IF(CG$2=$P80,"≫",""))))))</f>
        <v/>
      </c>
      <c r="CH80" s="8" t="str">
        <f>IF(AND($O80="",$P80=""),"",IF($P80="",IF(CH$2=$O80,"≪",IF(AND(CH$2&gt;$O80,CH$2&lt;=#REF!),"＝","")),IF(AND($O80=$P80,CH$2=$O80),"⇔",IF(CH$2=$O80,"≪",IF(AND(CH$2&gt;$O80,CH$2&lt;$P80),"＝",IF(CH$2=$P80,"≫",""))))))</f>
        <v/>
      </c>
      <c r="CI80" s="8" t="str">
        <f>IF(AND($O80="",$P80=""),"",IF($P80="",IF(CI$2=$O80,"≪",IF(AND(CI$2&gt;$O80,CI$2&lt;=#REF!),"＝","")),IF(AND($O80=$P80,CI$2=$O80),"⇔",IF(CI$2=$O80,"≪",IF(AND(CI$2&gt;$O80,CI$2&lt;$P80),"＝",IF(CI$2=$P80,"≫",""))))))</f>
        <v/>
      </c>
      <c r="CJ80" s="8" t="str">
        <f>IF(AND($O80="",$P80=""),"",IF($P80="",IF(CJ$2=$O80,"≪",IF(AND(CJ$2&gt;$O80,CJ$2&lt;=#REF!),"＝","")),IF(AND($O80=$P80,CJ$2=$O80),"⇔",IF(CJ$2=$O80,"≪",IF(AND(CJ$2&gt;$O80,CJ$2&lt;$P80),"＝",IF(CJ$2=$P80,"≫",""))))))</f>
        <v/>
      </c>
      <c r="CK80" s="8" t="str">
        <f>IF(AND($O80="",$P80=""),"",IF($P80="",IF(CK$2=$O80,"≪",IF(AND(CK$2&gt;$O80,CK$2&lt;=#REF!),"＝","")),IF(AND($O80=$P80,CK$2=$O80),"⇔",IF(CK$2=$O80,"≪",IF(AND(CK$2&gt;$O80,CK$2&lt;$P80),"＝",IF(CK$2=$P80,"≫",""))))))</f>
        <v/>
      </c>
      <c r="CL80" s="8" t="str">
        <f>IF(AND($O80="",$P80=""),"",IF($P80="",IF(CL$2=$O80,"≪",IF(AND(CL$2&gt;$O80,CL$2&lt;=#REF!),"＝","")),IF(AND($O80=$P80,CL$2=$O80),"⇔",IF(CL$2=$O80,"≪",IF(AND(CL$2&gt;$O80,CL$2&lt;$P80),"＝",IF(CL$2=$P80,"≫",""))))))</f>
        <v/>
      </c>
      <c r="CM80" s="8" t="str">
        <f>IF(AND($O80="",$P80=""),"",IF($P80="",IF(CM$2=$O80,"≪",IF(AND(CM$2&gt;$O80,CM$2&lt;=#REF!),"＝","")),IF(AND($O80=$P80,CM$2=$O80),"⇔",IF(CM$2=$O80,"≪",IF(AND(CM$2&gt;$O80,CM$2&lt;$P80),"＝",IF(CM$2=$P80,"≫",""))))))</f>
        <v/>
      </c>
      <c r="CN80" s="8" t="str">
        <f>IF(AND($O80="",$P80=""),"",IF($P80="",IF(CN$2=$O80,"≪",IF(AND(CN$2&gt;$O80,CN$2&lt;=#REF!),"＝","")),IF(AND($O80=$P80,CN$2=$O80),"⇔",IF(CN$2=$O80,"≪",IF(AND(CN$2&gt;$O80,CN$2&lt;$P80),"＝",IF(CN$2=$P80,"≫",""))))))</f>
        <v/>
      </c>
      <c r="CO80" s="8" t="str">
        <f>IF(AND($O80="",$P80=""),"",IF($P80="",IF(CO$2=$O80,"≪",IF(AND(CO$2&gt;$O80,CO$2&lt;=#REF!),"＝","")),IF(AND($O80=$P80,CO$2=$O80),"⇔",IF(CO$2=$O80,"≪",IF(AND(CO$2&gt;$O80,CO$2&lt;$P80),"＝",IF(CO$2=$P80,"≫",""))))))</f>
        <v/>
      </c>
      <c r="CP80" s="8" t="str">
        <f>IF(AND($O80="",$P80=""),"",IF($P80="",IF(CP$2=$O80,"≪",IF(AND(CP$2&gt;$O80,CP$2&lt;=#REF!),"＝","")),IF(AND($O80=$P80,CP$2=$O80),"⇔",IF(CP$2=$O80,"≪",IF(AND(CP$2&gt;$O80,CP$2&lt;$P80),"＝",IF(CP$2=$P80,"≫",""))))))</f>
        <v/>
      </c>
      <c r="CQ80" s="8" t="str">
        <f>IF(AND($O80="",$P80=""),"",IF($P80="",IF(CQ$2=$O80,"≪",IF(AND(CQ$2&gt;$O80,CQ$2&lt;=#REF!),"＝","")),IF(AND($O80=$P80,CQ$2=$O80),"⇔",IF(CQ$2=$O80,"≪",IF(AND(CQ$2&gt;$O80,CQ$2&lt;$P80),"＝",IF(CQ$2=$P80,"≫",""))))))</f>
        <v/>
      </c>
      <c r="CR80" s="8" t="str">
        <f>IF(AND($O80="",$P80=""),"",IF($P80="",IF(CR$2=$O80,"≪",IF(AND(CR$2&gt;$O80,CR$2&lt;=#REF!),"＝","")),IF(AND($O80=$P80,CR$2=$O80),"⇔",IF(CR$2=$O80,"≪",IF(AND(CR$2&gt;$O80,CR$2&lt;$P80),"＝",IF(CR$2=$P80,"≫",""))))))</f>
        <v/>
      </c>
      <c r="CS80" s="8" t="str">
        <f>IF(AND($O80="",$P80=""),"",IF($P80="",IF(CS$2=$O80,"≪",IF(AND(CS$2&gt;$O80,CS$2&lt;=#REF!),"＝","")),IF(AND($O80=$P80,CS$2=$O80),"⇔",IF(CS$2=$O80,"≪",IF(AND(CS$2&gt;$O80,CS$2&lt;$P80),"＝",IF(CS$2=$P80,"≫",""))))))</f>
        <v/>
      </c>
      <c r="CT80" s="8" t="str">
        <f>IF(AND($O80="",$P80=""),"",IF($P80="",IF(CT$2=$O80,"≪",IF(AND(CT$2&gt;$O80,CT$2&lt;=#REF!),"＝","")),IF(AND($O80=$P80,CT$2=$O80),"⇔",IF(CT$2=$O80,"≪",IF(AND(CT$2&gt;$O80,CT$2&lt;$P80),"＝",IF(CT$2=$P80,"≫",""))))))</f>
        <v/>
      </c>
      <c r="CU80" s="8" t="str">
        <f>IF(AND($O80="",$P80=""),"",IF($P80="",IF(CU$2=$O80,"≪",IF(AND(CU$2&gt;$O80,CU$2&lt;=#REF!),"＝","")),IF(AND($O80=$P80,CU$2=$O80),"⇔",IF(CU$2=$O80,"≪",IF(AND(CU$2&gt;$O80,CU$2&lt;$P80),"＝",IF(CU$2=$P80,"≫",""))))))</f>
        <v/>
      </c>
      <c r="CV80" s="8" t="str">
        <f>IF(AND($O80="",$P80=""),"",IF($P80="",IF(CV$2=$O80,"≪",IF(AND(CV$2&gt;$O80,CV$2&lt;=#REF!),"＝","")),IF(AND($O80=$P80,CV$2=$O80),"⇔",IF(CV$2=$O80,"≪",IF(AND(CV$2&gt;$O80,CV$2&lt;$P80),"＝",IF(CV$2=$P80,"≫",""))))))</f>
        <v/>
      </c>
      <c r="CW80" s="8" t="str">
        <f>IF(AND($O80="",$P80=""),"",IF($P80="",IF(CW$2=$O80,"≪",IF(AND(CW$2&gt;$O80,CW$2&lt;=#REF!),"＝","")),IF(AND($O80=$P80,CW$2=$O80),"⇔",IF(CW$2=$O80,"≪",IF(AND(CW$2&gt;$O80,CW$2&lt;$P80),"＝",IF(CW$2=$P80,"≫",""))))))</f>
        <v/>
      </c>
      <c r="CX80" s="8" t="str">
        <f>IF(AND($O80="",$P80=""),"",IF($P80="",IF(CX$2=$O80,"≪",IF(AND(CX$2&gt;$O80,CX$2&lt;=#REF!),"＝","")),IF(AND($O80=$P80,CX$2=$O80),"⇔",IF(CX$2=$O80,"≪",IF(AND(CX$2&gt;$O80,CX$2&lt;$P80),"＝",IF(CX$2=$P80,"≫",""))))))</f>
        <v/>
      </c>
      <c r="CY80" s="8" t="str">
        <f>IF(AND($O80="",$P80=""),"",IF($P80="",IF(CY$2=$O80,"≪",IF(AND(CY$2&gt;$O80,CY$2&lt;=#REF!),"＝","")),IF(AND($O80=$P80,CY$2=$O80),"⇔",IF(CY$2=$O80,"≪",IF(AND(CY$2&gt;$O80,CY$2&lt;$P80),"＝",IF(CY$2=$P80,"≫",""))))))</f>
        <v/>
      </c>
      <c r="CZ80" s="8" t="str">
        <f>IF(AND($O80="",$P80=""),"",IF($P80="",IF(CZ$2=$O80,"≪",IF(AND(CZ$2&gt;$O80,CZ$2&lt;=#REF!),"＝","")),IF(AND($O80=$P80,CZ$2=$O80),"⇔",IF(CZ$2=$O80,"≪",IF(AND(CZ$2&gt;$O80,CZ$2&lt;$P80),"＝",IF(CZ$2=$P80,"≫",""))))))</f>
        <v/>
      </c>
      <c r="DA80" s="8" t="str">
        <f>IF(AND($O80="",$P80=""),"",IF($P80="",IF(DA$2=$O80,"≪",IF(AND(DA$2&gt;$O80,DA$2&lt;=#REF!),"＝","")),IF(AND($O80=$P80,DA$2=$O80),"⇔",IF(DA$2=$O80,"≪",IF(AND(DA$2&gt;$O80,DA$2&lt;$P80),"＝",IF(DA$2=$P80,"≫",""))))))</f>
        <v/>
      </c>
      <c r="DB80" s="8" t="str">
        <f>IF(AND($O80="",$P80=""),"",IF($P80="",IF(DB$2=$O80,"≪",IF(AND(DB$2&gt;$O80,DB$2&lt;=#REF!),"＝","")),IF(AND($O80=$P80,DB$2=$O80),"⇔",IF(DB$2=$O80,"≪",IF(AND(DB$2&gt;$O80,DB$2&lt;$P80),"＝",IF(DB$2=$P80,"≫",""))))))</f>
        <v/>
      </c>
      <c r="DC80" s="8" t="str">
        <f>IF(AND($O80="",$P80=""),"",IF($P80="",IF(DC$2=$O80,"≪",IF(AND(DC$2&gt;$O80,DC$2&lt;=#REF!),"＝","")),IF(AND($O80=$P80,DC$2=$O80),"⇔",IF(DC$2=$O80,"≪",IF(AND(DC$2&gt;$O80,DC$2&lt;$P80),"＝",IF(DC$2=$P80,"≫",""))))))</f>
        <v/>
      </c>
      <c r="DD80" s="9" t="str">
        <f>IF(AND($O80="",$P80=""),"",IF($P80="",IF(DD$2=$O80,"≪",IF(AND(DD$2&gt;$O80,DD$2&lt;=#REF!),"＝","")),IF(AND($O80=$P80,DD$2=$O80),"⇔",IF(DD$2=$O80,"≪",IF(AND(DD$2&gt;$O80,DD$2&lt;$P80),"＝",IF(DD$2=$P80,"≫",""))))))</f>
        <v/>
      </c>
      <c r="DE80" s="12" t="str">
        <f>IF(AND($O80="",$P80=""),"",IF($P80="",IF(DE$2=$O80,"≪",IF(AND(DE$2&gt;$O80,DE$2&lt;=#REF!),"＝","")),IF(AND($O80=$P80,DE$2=$O80),"⇔",IF(DE$2=$O80,"≪",IF(AND(DE$2&gt;$O80,DE$2&lt;$P80),"＝",IF(DE$2=$P80,"≫",""))))))</f>
        <v/>
      </c>
      <c r="DF80" s="63" t="str">
        <f>IF(AND($O80="",$P80=""),"",IF($P80="",IF(DF$2=$O80,"≪",IF(AND(DF$2&gt;$O80,DF$2&lt;=#REF!),"＝","")),IF(AND($O80=$P80,DF$2=$O80),"⇔",IF(DF$2=$O80,"≪",IF(AND(DF$2&gt;$O80,DF$2&lt;$P80),"＝",IF(DF$2=$P80,"≫",""))))))</f>
        <v/>
      </c>
      <c r="DG80" s="8" t="str">
        <f>IF(AND($O80="",$P80=""),"",IF($P80="",IF(DG$2=$O80,"≪",IF(AND(DG$2&gt;$O80,DG$2&lt;=#REF!),"＝","")),IF(AND($O80=$P80,DG$2=$O80),"⇔",IF(DG$2=$O80,"≪",IF(AND(DG$2&gt;$O80,DG$2&lt;$P80),"＝",IF(DG$2=$P80,"≫",""))))))</f>
        <v/>
      </c>
      <c r="DH80" s="8" t="str">
        <f>IF(AND($O80="",$P80=""),"",IF($P80="",IF(DH$2=$O80,"≪",IF(AND(DH$2&gt;$O80,DH$2&lt;=#REF!),"＝","")),IF(AND($O80=$P80,DH$2=$O80),"⇔",IF(DH$2=$O80,"≪",IF(AND(DH$2&gt;$O80,DH$2&lt;$P80),"＝",IF(DH$2=$P80,"≫",""))))))</f>
        <v/>
      </c>
      <c r="DI80" s="8" t="str">
        <f>IF(AND($O80="",$P80=""),"",IF($P80="",IF(DI$2=$O80,"≪",IF(AND(DI$2&gt;$O80,DI$2&lt;=#REF!),"＝","")),IF(AND($O80=$P80,DI$2=$O80),"⇔",IF(DI$2=$O80,"≪",IF(AND(DI$2&gt;$O80,DI$2&lt;$P80),"＝",IF(DI$2=$P80,"≫",""))))))</f>
        <v/>
      </c>
      <c r="DJ80" s="8" t="str">
        <f>IF(AND($O80="",$P80=""),"",IF($P80="",IF(DJ$2=$O80,"≪",IF(AND(DJ$2&gt;$O80,DJ$2&lt;=#REF!),"＝","")),IF(AND($O80=$P80,DJ$2=$O80),"⇔",IF(DJ$2=$O80,"≪",IF(AND(DJ$2&gt;$O80,DJ$2&lt;$P80),"＝",IF(DJ$2=$P80,"≫",""))))))</f>
        <v/>
      </c>
      <c r="DK80" s="8" t="str">
        <f>IF(AND($O80="",$P80=""),"",IF($P80="",IF(DK$2=$O80,"≪",IF(AND(DK$2&gt;$O80,DK$2&lt;=#REF!),"＝","")),IF(AND($O80=$P80,DK$2=$O80),"⇔",IF(DK$2=$O80,"≪",IF(AND(DK$2&gt;$O80,DK$2&lt;$P80),"＝",IF(DK$2=$P80,"≫",""))))))</f>
        <v/>
      </c>
      <c r="DL80" s="8" t="str">
        <f>IF(AND($O80="",$P80=""),"",IF($P80="",IF(DL$2=$O80,"≪",IF(AND(DL$2&gt;$O80,DL$2&lt;=#REF!),"＝","")),IF(AND($O80=$P80,DL$2=$O80),"⇔",IF(DL$2=$O80,"≪",IF(AND(DL$2&gt;$O80,DL$2&lt;$P80),"＝",IF(DL$2=$P80,"≫",""))))))</f>
        <v/>
      </c>
      <c r="DM80" s="8" t="str">
        <f>IF(AND($O80="",$P80=""),"",IF($P80="",IF(DM$2=$O80,"≪",IF(AND(DM$2&gt;$O80,DM$2&lt;=#REF!),"＝","")),IF(AND($O80=$P80,DM$2=$O80),"⇔",IF(DM$2=$O80,"≪",IF(AND(DM$2&gt;$O80,DM$2&lt;$P80),"＝",IF(DM$2=$P80,"≫",""))))))</f>
        <v/>
      </c>
      <c r="DN80" s="8" t="str">
        <f>IF(AND($O80="",$P80=""),"",IF($P80="",IF(DN$2=$O80,"≪",IF(AND(DN$2&gt;$O80,DN$2&lt;=#REF!),"＝","")),IF(AND($O80=$P80,DN$2=$O80),"⇔",IF(DN$2=$O80,"≪",IF(AND(DN$2&gt;$O80,DN$2&lt;$P80),"＝",IF(DN$2=$P80,"≫",""))))))</f>
        <v/>
      </c>
      <c r="DO80" s="8" t="str">
        <f>IF(AND($O80="",$P80=""),"",IF($P80="",IF(DO$2=$O80,"≪",IF(AND(DO$2&gt;$O80,DO$2&lt;=#REF!),"＝","")),IF(AND($O80=$P80,DO$2=$O80),"⇔",IF(DO$2=$O80,"≪",IF(AND(DO$2&gt;$O80,DO$2&lt;$P80),"＝",IF(DO$2=$P80,"≫",""))))))</f>
        <v/>
      </c>
      <c r="DP80" s="8" t="str">
        <f>IF(AND($O80="",$P80=""),"",IF($P80="",IF(DP$2=$O80,"≪",IF(AND(DP$2&gt;$O80,DP$2&lt;=#REF!),"＝","")),IF(AND($O80=$P80,DP$2=$O80),"⇔",IF(DP$2=$O80,"≪",IF(AND(DP$2&gt;$O80,DP$2&lt;$P80),"＝",IF(DP$2=$P80,"≫",""))))))</f>
        <v/>
      </c>
      <c r="DQ80" s="8" t="str">
        <f>IF(AND($O80="",$P80=""),"",IF($P80="",IF(DQ$2=$O80,"≪",IF(AND(DQ$2&gt;$O80,DQ$2&lt;=#REF!),"＝","")),IF(AND($O80=$P80,DQ$2=$O80),"⇔",IF(DQ$2=$O80,"≪",IF(AND(DQ$2&gt;$O80,DQ$2&lt;$P80),"＝",IF(DQ$2=$P80,"≫",""))))))</f>
        <v/>
      </c>
      <c r="DR80" s="8" t="str">
        <f>IF(AND($O80="",$P80=""),"",IF($P80="",IF(DR$2=$O80,"≪",IF(AND(DR$2&gt;$O80,DR$2&lt;=#REF!),"＝","")),IF(AND($O80=$P80,DR$2=$O80),"⇔",IF(DR$2=$O80,"≪",IF(AND(DR$2&gt;$O80,DR$2&lt;$P80),"＝",IF(DR$2=$P80,"≫",""))))))</f>
        <v/>
      </c>
      <c r="DS80" s="8" t="str">
        <f>IF(AND($O80="",$P80=""),"",IF($P80="",IF(DS$2=$O80,"≪",IF(AND(DS$2&gt;$O80,DS$2&lt;=#REF!),"＝","")),IF(AND($O80=$P80,DS$2=$O80),"⇔",IF(DS$2=$O80,"≪",IF(AND(DS$2&gt;$O80,DS$2&lt;$P80),"＝",IF(DS$2=$P80,"≫",""))))))</f>
        <v/>
      </c>
      <c r="DT80" s="8" t="str">
        <f>IF(AND($O80="",$P80=""),"",IF($P80="",IF(DT$2=$O80,"≪",IF(AND(DT$2&gt;$O80,DT$2&lt;=#REF!),"＝","")),IF(AND($O80=$P80,DT$2=$O80),"⇔",IF(DT$2=$O80,"≪",IF(AND(DT$2&gt;$O80,DT$2&lt;$P80),"＝",IF(DT$2=$P80,"≫",""))))))</f>
        <v/>
      </c>
      <c r="DU80" s="8" t="str">
        <f>IF(AND($O80="",$P80=""),"",IF($P80="",IF(DU$2=$O80,"≪",IF(AND(DU$2&gt;$O80,DU$2&lt;=#REF!),"＝","")),IF(AND($O80=$P80,DU$2=$O80),"⇔",IF(DU$2=$O80,"≪",IF(AND(DU$2&gt;$O80,DU$2&lt;$P80),"＝",IF(DU$2=$P80,"≫",""))))))</f>
        <v/>
      </c>
      <c r="DV80" s="8" t="str">
        <f>IF(AND($O80="",$P80=""),"",IF($P80="",IF(DV$2=$O80,"≪",IF(AND(DV$2&gt;$O80,DV$2&lt;=#REF!),"＝","")),IF(AND($O80=$P80,DV$2=$O80),"⇔",IF(DV$2=$O80,"≪",IF(AND(DV$2&gt;$O80,DV$2&lt;$P80),"＝",IF(DV$2=$P80,"≫",""))))))</f>
        <v/>
      </c>
      <c r="DW80" s="8" t="str">
        <f>IF(AND($O80="",$P80=""),"",IF($P80="",IF(DW$2=$O80,"≪",IF(AND(DW$2&gt;$O80,DW$2&lt;=#REF!),"＝","")),IF(AND($O80=$P80,DW$2=$O80),"⇔",IF(DW$2=$O80,"≪",IF(AND(DW$2&gt;$O80,DW$2&lt;$P80),"＝",IF(DW$2=$P80,"≫",""))))))</f>
        <v/>
      </c>
      <c r="DX80" s="8" t="str">
        <f>IF(AND($O80="",$P80=""),"",IF($P80="",IF(DX$2=$O80,"≪",IF(AND(DX$2&gt;$O80,DX$2&lt;=#REF!),"＝","")),IF(AND($O80=$P80,DX$2=$O80),"⇔",IF(DX$2=$O80,"≪",IF(AND(DX$2&gt;$O80,DX$2&lt;$P80),"＝",IF(DX$2=$P80,"≫",""))))))</f>
        <v/>
      </c>
      <c r="DY80" s="8" t="str">
        <f>IF(AND($O80="",$P80=""),"",IF($P80="",IF(DY$2=$O80,"≪",IF(AND(DY$2&gt;$O80,DY$2&lt;=#REF!),"＝","")),IF(AND($O80=$P80,DY$2=$O80),"⇔",IF(DY$2=$O80,"≪",IF(AND(DY$2&gt;$O80,DY$2&lt;$P80),"＝",IF(DY$2=$P80,"≫",""))))))</f>
        <v/>
      </c>
      <c r="DZ80" s="8" t="str">
        <f>IF(AND($O80="",$P80=""),"",IF($P80="",IF(DZ$2=$O80,"≪",IF(AND(DZ$2&gt;$O80,DZ$2&lt;=#REF!),"＝","")),IF(AND($O80=$P80,DZ$2=$O80),"⇔",IF(DZ$2=$O80,"≪",IF(AND(DZ$2&gt;$O80,DZ$2&lt;$P80),"＝",IF(DZ$2=$P80,"≫",""))))))</f>
        <v/>
      </c>
      <c r="EA80" s="8" t="str">
        <f>IF(AND($O80="",$P80=""),"",IF($P80="",IF(EA$2=$O80,"≪",IF(AND(EA$2&gt;$O80,EA$2&lt;=#REF!),"＝","")),IF(AND($O80=$P80,EA$2=$O80),"⇔",IF(EA$2=$O80,"≪",IF(AND(EA$2&gt;$O80,EA$2&lt;$P80),"＝",IF(EA$2=$P80,"≫",""))))))</f>
        <v/>
      </c>
      <c r="EB80" s="8" t="str">
        <f>IF(AND($O80="",$P80=""),"",IF($P80="",IF(EB$2=$O80,"≪",IF(AND(EB$2&gt;$O80,EB$2&lt;=#REF!),"＝","")),IF(AND($O80=$P80,EB$2=$O80),"⇔",IF(EB$2=$O80,"≪",IF(AND(EB$2&gt;$O80,EB$2&lt;$P80),"＝",IF(EB$2=$P80,"≫",""))))))</f>
        <v/>
      </c>
      <c r="EC80" s="8" t="str">
        <f>IF(AND($O80="",$P80=""),"",IF($P80="",IF(EC$2=$O80,"≪",IF(AND(EC$2&gt;$O80,EC$2&lt;=#REF!),"＝","")),IF(AND($O80=$P80,EC$2=$O80),"⇔",IF(EC$2=$O80,"≪",IF(AND(EC$2&gt;$O80,EC$2&lt;$P80),"＝",IF(EC$2=$P80,"≫",""))))))</f>
        <v/>
      </c>
      <c r="ED80" s="8" t="str">
        <f>IF(AND($O80="",$P80=""),"",IF($P80="",IF(ED$2=$O80,"≪",IF(AND(ED$2&gt;$O80,ED$2&lt;=#REF!),"＝","")),IF(AND($O80=$P80,ED$2=$O80),"⇔",IF(ED$2=$O80,"≪",IF(AND(ED$2&gt;$O80,ED$2&lt;$P80),"＝",IF(ED$2=$P80,"≫",""))))))</f>
        <v/>
      </c>
      <c r="EE80" s="8" t="str">
        <f>IF(AND($O80="",$P80=""),"",IF($P80="",IF(EE$2=$O80,"≪",IF(AND(EE$2&gt;$O80,EE$2&lt;=#REF!),"＝","")),IF(AND($O80=$P80,EE$2=$O80),"⇔",IF(EE$2=$O80,"≪",IF(AND(EE$2&gt;$O80,EE$2&lt;$P80),"＝",IF(EE$2=$P80,"≫",""))))))</f>
        <v/>
      </c>
      <c r="EF80" s="8" t="str">
        <f>IF(AND($O80="",$P80=""),"",IF($P80="",IF(EF$2=$O80,"≪",IF(AND(EF$2&gt;$O80,EF$2&lt;=#REF!),"＝","")),IF(AND($O80=$P80,EF$2=$O80),"⇔",IF(EF$2=$O80,"≪",IF(AND(EF$2&gt;$O80,EF$2&lt;$P80),"＝",IF(EF$2=$P80,"≫",""))))))</f>
        <v/>
      </c>
      <c r="EG80" s="8" t="str">
        <f>IF(AND($O80="",$P80=""),"",IF($P80="",IF(EG$2=$O80,"≪",IF(AND(EG$2&gt;$O80,EG$2&lt;=#REF!),"＝","")),IF(AND($O80=$P80,EG$2=$O80),"⇔",IF(EG$2=$O80,"≪",IF(AND(EG$2&gt;$O80,EG$2&lt;$P80),"＝",IF(EG$2=$P80,"≫",""))))))</f>
        <v/>
      </c>
      <c r="EH80" s="8" t="str">
        <f>IF(AND($O80="",$P80=""),"",IF($P80="",IF(EH$2=$O80,"≪",IF(AND(EH$2&gt;$O80,EH$2&lt;=#REF!),"＝","")),IF(AND($O80=$P80,EH$2=$O80),"⇔",IF(EH$2=$O80,"≪",IF(AND(EH$2&gt;$O80,EH$2&lt;$P80),"＝",IF(EH$2=$P80,"≫",""))))))</f>
        <v/>
      </c>
      <c r="EI80" s="9" t="str">
        <f>IF(AND($O80="",$P80=""),"",IF($P80="",IF(EI$2=$O80,"≪",IF(AND(EI$2&gt;$O80,EI$2&lt;=#REF!),"＝","")),IF(AND($O80=$P80,EI$2=$O80),"⇔",IF(EI$2=$O80,"≪",IF(AND(EI$2&gt;$O80,EI$2&lt;$P80),"＝",IF(EI$2=$P80,"≫",""))))))</f>
        <v/>
      </c>
      <c r="EJ80" s="12" t="str">
        <f>IF(AND($O80="",$P80=""),"",IF($P80="",IF(EJ$2=$O80,"≪",IF(AND(EJ$2&gt;$O80,EJ$2&lt;=#REF!),"＝","")),IF(AND($O80=$P80,EJ$2=$O80),"⇔",IF(EJ$2=$O80,"≪",IF(AND(EJ$2&gt;$O80,EJ$2&lt;$P80),"＝",IF(EJ$2=$P80,"≫",""))))))</f>
        <v/>
      </c>
      <c r="EK80" s="63" t="str">
        <f>IF(AND($O80="",$P80=""),"",IF($P80="",IF(EK$2=$O80,"≪",IF(AND(EK$2&gt;$O80,EK$2&lt;=#REF!),"＝","")),IF(AND($O80=$P80,EK$2=$O80),"⇔",IF(EK$2=$O80,"≪",IF(AND(EK$2&gt;$O80,EK$2&lt;$P80),"＝",IF(EK$2=$P80,"≫",""))))))</f>
        <v/>
      </c>
      <c r="EL80" s="8" t="str">
        <f>IF(AND($O80="",$P80=""),"",IF($P80="",IF(EL$2=$O80,"≪",IF(AND(EL$2&gt;$O80,EL$2&lt;=#REF!),"＝","")),IF(AND($O80=$P80,EL$2=$O80),"⇔",IF(EL$2=$O80,"≪",IF(AND(EL$2&gt;$O80,EL$2&lt;$P80),"＝",IF(EL$2=$P80,"≫",""))))))</f>
        <v/>
      </c>
      <c r="EM80" s="8" t="str">
        <f>IF(AND($O80="",$P80=""),"",IF($P80="",IF(EM$2=$O80,"≪",IF(AND(EM$2&gt;$O80,EM$2&lt;=#REF!),"＝","")),IF(AND($O80=$P80,EM$2=$O80),"⇔",IF(EM$2=$O80,"≪",IF(AND(EM$2&gt;$O80,EM$2&lt;$P80),"＝",IF(EM$2=$P80,"≫",""))))))</f>
        <v/>
      </c>
      <c r="EN80" s="8" t="str">
        <f>IF(AND($O80="",$P80=""),"",IF($P80="",IF(EN$2=$O80,"≪",IF(AND(EN$2&gt;$O80,EN$2&lt;=#REF!),"＝","")),IF(AND($O80=$P80,EN$2=$O80),"⇔",IF(EN$2=$O80,"≪",IF(AND(EN$2&gt;$O80,EN$2&lt;$P80),"＝",IF(EN$2=$P80,"≫",""))))))</f>
        <v/>
      </c>
      <c r="EO80" s="8" t="str">
        <f>IF(AND($O80="",$P80=""),"",IF($P80="",IF(EO$2=$O80,"≪",IF(AND(EO$2&gt;$O80,EO$2&lt;=#REF!),"＝","")),IF(AND($O80=$P80,EO$2=$O80),"⇔",IF(EO$2=$O80,"≪",IF(AND(EO$2&gt;$O80,EO$2&lt;$P80),"＝",IF(EO$2=$P80,"≫",""))))))</f>
        <v/>
      </c>
      <c r="EP80" s="8" t="str">
        <f>IF(AND($O80="",$P80=""),"",IF($P80="",IF(EP$2=$O80,"≪",IF(AND(EP$2&gt;$O80,EP$2&lt;=#REF!),"＝","")),IF(AND($O80=$P80,EP$2=$O80),"⇔",IF(EP$2=$O80,"≪",IF(AND(EP$2&gt;$O80,EP$2&lt;$P80),"＝",IF(EP$2=$P80,"≫",""))))))</f>
        <v/>
      </c>
      <c r="EQ80" s="8" t="str">
        <f>IF(AND($O80="",$P80=""),"",IF($P80="",IF(EQ$2=$O80,"≪",IF(AND(EQ$2&gt;$O80,EQ$2&lt;=#REF!),"＝","")),IF(AND($O80=$P80,EQ$2=$O80),"⇔",IF(EQ$2=$O80,"≪",IF(AND(EQ$2&gt;$O80,EQ$2&lt;$P80),"＝",IF(EQ$2=$P80,"≫",""))))))</f>
        <v/>
      </c>
      <c r="ER80" s="8" t="str">
        <f>IF(AND($O80="",$P80=""),"",IF($P80="",IF(ER$2=$O80,"≪",IF(AND(ER$2&gt;$O80,ER$2&lt;=#REF!),"＝","")),IF(AND($O80=$P80,ER$2=$O80),"⇔",IF(ER$2=$O80,"≪",IF(AND(ER$2&gt;$O80,ER$2&lt;$P80),"＝",IF(ER$2=$P80,"≫",""))))))</f>
        <v/>
      </c>
      <c r="ES80" s="8" t="str">
        <f>IF(AND($O80="",$P80=""),"",IF($P80="",IF(ES$2=$O80,"≪",IF(AND(ES$2&gt;$O80,ES$2&lt;=#REF!),"＝","")),IF(AND($O80=$P80,ES$2=$O80),"⇔",IF(ES$2=$O80,"≪",IF(AND(ES$2&gt;$O80,ES$2&lt;$P80),"＝",IF(ES$2=$P80,"≫",""))))))</f>
        <v/>
      </c>
      <c r="ET80" s="8" t="str">
        <f>IF(AND($O80="",$P80=""),"",IF($P80="",IF(ET$2=$O80,"≪",IF(AND(ET$2&gt;$O80,ET$2&lt;=#REF!),"＝","")),IF(AND($O80=$P80,ET$2=$O80),"⇔",IF(ET$2=$O80,"≪",IF(AND(ET$2&gt;$O80,ET$2&lt;$P80),"＝",IF(ET$2=$P80,"≫",""))))))</f>
        <v/>
      </c>
      <c r="EU80" s="8" t="str">
        <f>IF(AND($O80="",$P80=""),"",IF($P80="",IF(EU$2=$O80,"≪",IF(AND(EU$2&gt;$O80,EU$2&lt;=#REF!),"＝","")),IF(AND($O80=$P80,EU$2=$O80),"⇔",IF(EU$2=$O80,"≪",IF(AND(EU$2&gt;$O80,EU$2&lt;$P80),"＝",IF(EU$2=$P80,"≫",""))))))</f>
        <v/>
      </c>
      <c r="EV80" s="8" t="str">
        <f>IF(AND($O80="",$P80=""),"",IF($P80="",IF(EV$2=$O80,"≪",IF(AND(EV$2&gt;$O80,EV$2&lt;=#REF!),"＝","")),IF(AND($O80=$P80,EV$2=$O80),"⇔",IF(EV$2=$O80,"≪",IF(AND(EV$2&gt;$O80,EV$2&lt;$P80),"＝",IF(EV$2=$P80,"≫",""))))))</f>
        <v/>
      </c>
      <c r="EW80" s="8" t="str">
        <f>IF(AND($O80="",$P80=""),"",IF($P80="",IF(EW$2=$O80,"≪",IF(AND(EW$2&gt;$O80,EW$2&lt;=#REF!),"＝","")),IF(AND($O80=$P80,EW$2=$O80),"⇔",IF(EW$2=$O80,"≪",IF(AND(EW$2&gt;$O80,EW$2&lt;$P80),"＝",IF(EW$2=$P80,"≫",""))))))</f>
        <v/>
      </c>
      <c r="EX80" s="8" t="str">
        <f>IF(AND($O80="",$P80=""),"",IF($P80="",IF(EX$2=$O80,"≪",IF(AND(EX$2&gt;$O80,EX$2&lt;=#REF!),"＝","")),IF(AND($O80=$P80,EX$2=$O80),"⇔",IF(EX$2=$O80,"≪",IF(AND(EX$2&gt;$O80,EX$2&lt;$P80),"＝",IF(EX$2=$P80,"≫",""))))))</f>
        <v/>
      </c>
      <c r="EY80" s="8" t="str">
        <f>IF(AND($O80="",$P80=""),"",IF($P80="",IF(EY$2=$O80,"≪",IF(AND(EY$2&gt;$O80,EY$2&lt;=#REF!),"＝","")),IF(AND($O80=$P80,EY$2=$O80),"⇔",IF(EY$2=$O80,"≪",IF(AND(EY$2&gt;$O80,EY$2&lt;$P80),"＝",IF(EY$2=$P80,"≫",""))))))</f>
        <v/>
      </c>
      <c r="EZ80" s="8" t="str">
        <f>IF(AND($O80="",$P80=""),"",IF($P80="",IF(EZ$2=$O80,"≪",IF(AND(EZ$2&gt;$O80,EZ$2&lt;=#REF!),"＝","")),IF(AND($O80=$P80,EZ$2=$O80),"⇔",IF(EZ$2=$O80,"≪",IF(AND(EZ$2&gt;$O80,EZ$2&lt;$P80),"＝",IF(EZ$2=$P80,"≫",""))))))</f>
        <v/>
      </c>
      <c r="FA80" s="8" t="str">
        <f>IF(AND($O80="",$P80=""),"",IF($P80="",IF(FA$2=$O80,"≪",IF(AND(FA$2&gt;$O80,FA$2&lt;=#REF!),"＝","")),IF(AND($O80=$P80,FA$2=$O80),"⇔",IF(FA$2=$O80,"≪",IF(AND(FA$2&gt;$O80,FA$2&lt;$P80),"＝",IF(FA$2=$P80,"≫",""))))))</f>
        <v/>
      </c>
      <c r="FB80" s="8" t="str">
        <f>IF(AND($O80="",$P80=""),"",IF($P80="",IF(FB$2=$O80,"≪",IF(AND(FB$2&gt;$O80,FB$2&lt;=#REF!),"＝","")),IF(AND($O80=$P80,FB$2=$O80),"⇔",IF(FB$2=$O80,"≪",IF(AND(FB$2&gt;$O80,FB$2&lt;$P80),"＝",IF(FB$2=$P80,"≫",""))))))</f>
        <v/>
      </c>
      <c r="FC80" s="8" t="str">
        <f>IF(AND($O80="",$P80=""),"",IF($P80="",IF(FC$2=$O80,"≪",IF(AND(FC$2&gt;$O80,FC$2&lt;=#REF!),"＝","")),IF(AND($O80=$P80,FC$2=$O80),"⇔",IF(FC$2=$O80,"≪",IF(AND(FC$2&gt;$O80,FC$2&lt;$P80),"＝",IF(FC$2=$P80,"≫",""))))))</f>
        <v/>
      </c>
      <c r="FD80" s="8" t="str">
        <f>IF(AND($O80="",$P80=""),"",IF($P80="",IF(FD$2=$O80,"≪",IF(AND(FD$2&gt;$O80,FD$2&lt;=#REF!),"＝","")),IF(AND($O80=$P80,FD$2=$O80),"⇔",IF(FD$2=$O80,"≪",IF(AND(FD$2&gt;$O80,FD$2&lt;$P80),"＝",IF(FD$2=$P80,"≫",""))))))</f>
        <v/>
      </c>
      <c r="FE80" s="8" t="str">
        <f>IF(AND($O80="",$P80=""),"",IF($P80="",IF(FE$2=$O80,"≪",IF(AND(FE$2&gt;$O80,FE$2&lt;=#REF!),"＝","")),IF(AND($O80=$P80,FE$2=$O80),"⇔",IF(FE$2=$O80,"≪",IF(AND(FE$2&gt;$O80,FE$2&lt;$P80),"＝",IF(FE$2=$P80,"≫",""))))))</f>
        <v/>
      </c>
      <c r="FF80" s="8" t="str">
        <f>IF(AND($O80="",$P80=""),"",IF($P80="",IF(FF$2=$O80,"≪",IF(AND(FF$2&gt;$O80,FF$2&lt;=#REF!),"＝","")),IF(AND($O80=$P80,FF$2=$O80),"⇔",IF(FF$2=$O80,"≪",IF(AND(FF$2&gt;$O80,FF$2&lt;$P80),"＝",IF(FF$2=$P80,"≫",""))))))</f>
        <v/>
      </c>
      <c r="FG80" s="8" t="str">
        <f>IF(AND($O80="",$P80=""),"",IF($P80="",IF(FG$2=$O80,"≪",IF(AND(FG$2&gt;$O80,FG$2&lt;=#REF!),"＝","")),IF(AND($O80=$P80,FG$2=$O80),"⇔",IF(FG$2=$O80,"≪",IF(AND(FG$2&gt;$O80,FG$2&lt;$P80),"＝",IF(FG$2=$P80,"≫",""))))))</f>
        <v/>
      </c>
      <c r="FH80" s="8" t="str">
        <f>IF(AND($O80="",$P80=""),"",IF($P80="",IF(FH$2=$O80,"≪",IF(AND(FH$2&gt;$O80,FH$2&lt;=#REF!),"＝","")),IF(AND($O80=$P80,FH$2=$O80),"⇔",IF(FH$2=$O80,"≪",IF(AND(FH$2&gt;$O80,FH$2&lt;$P80),"＝",IF(FH$2=$P80,"≫",""))))))</f>
        <v/>
      </c>
      <c r="FI80" s="8" t="str">
        <f>IF(AND($O80="",$P80=""),"",IF($P80="",IF(FI$2=$O80,"≪",IF(AND(FI$2&gt;$O80,FI$2&lt;=#REF!),"＝","")),IF(AND($O80=$P80,FI$2=$O80),"⇔",IF(FI$2=$O80,"≪",IF(AND(FI$2&gt;$O80,FI$2&lt;$P80),"＝",IF(FI$2=$P80,"≫",""))))))</f>
        <v/>
      </c>
      <c r="FJ80" s="8" t="str">
        <f>IF(AND($O80="",$P80=""),"",IF($P80="",IF(FJ$2=$O80,"≪",IF(AND(FJ$2&gt;$O80,FJ$2&lt;=#REF!),"＝","")),IF(AND($O80=$P80,FJ$2=$O80),"⇔",IF(FJ$2=$O80,"≪",IF(AND(FJ$2&gt;$O80,FJ$2&lt;$P80),"＝",IF(FJ$2=$P80,"≫",""))))))</f>
        <v/>
      </c>
      <c r="FK80" s="8" t="str">
        <f>IF(AND($O80="",$P80=""),"",IF($P80="",IF(FK$2=$O80,"≪",IF(AND(FK$2&gt;$O80,FK$2&lt;=#REF!),"＝","")),IF(AND($O80=$P80,FK$2=$O80),"⇔",IF(FK$2=$O80,"≪",IF(AND(FK$2&gt;$O80,FK$2&lt;$P80),"＝",IF(FK$2=$P80,"≫",""))))))</f>
        <v/>
      </c>
      <c r="FL80" s="8" t="str">
        <f>IF(AND($O80="",$P80=""),"",IF($P80="",IF(FL$2=$O80,"≪",IF(AND(FL$2&gt;$O80,FL$2&lt;=#REF!),"＝","")),IF(AND($O80=$P80,FL$2=$O80),"⇔",IF(FL$2=$O80,"≪",IF(AND(FL$2&gt;$O80,FL$2&lt;$P80),"＝",IF(FL$2=$P80,"≫",""))))))</f>
        <v/>
      </c>
      <c r="FM80" s="8" t="str">
        <f>IF(AND($O80="",$P80=""),"",IF($P80="",IF(FM$2=$O80,"≪",IF(AND(FM$2&gt;$O80,FM$2&lt;=#REF!),"＝","")),IF(AND($O80=$P80,FM$2=$O80),"⇔",IF(FM$2=$O80,"≪",IF(AND(FM$2&gt;$O80,FM$2&lt;$P80),"＝",IF(FM$2=$P80,"≫",""))))))</f>
        <v/>
      </c>
      <c r="FN80" s="10" t="str">
        <f>IF(AND($O80="",$P80=""),"",IF($P80="",IF(FN$2=$O80,"≪",IF(AND(FN$2&gt;$O80,FN$2&lt;=#REF!),"＝","")),IF(AND($O80=$P80,FN$2=$O80),"⇔",IF(FN$2=$O80,"≪",IF(AND(FN$2&gt;$O80,FN$2&lt;$P80),"＝",IF(FN$2=$P80,"≫",""))))))</f>
        <v/>
      </c>
    </row>
    <row r="81" spans="1:170" ht="27" customHeight="1">
      <c r="A81" s="105"/>
      <c r="B81" s="105"/>
      <c r="C81" s="53" t="s">
        <v>217</v>
      </c>
      <c r="D81" s="44" t="s">
        <v>218</v>
      </c>
      <c r="E81" s="45">
        <v>44392</v>
      </c>
      <c r="F81" s="44"/>
      <c r="G81" s="44" t="s">
        <v>69</v>
      </c>
      <c r="H81" s="44" t="s">
        <v>106</v>
      </c>
      <c r="I81" s="44"/>
      <c r="J81" s="44"/>
      <c r="K81" s="44">
        <v>5</v>
      </c>
      <c r="L81" s="44"/>
      <c r="M81" s="68"/>
      <c r="N81" s="69"/>
      <c r="O81" s="66"/>
      <c r="P81" s="67"/>
      <c r="Q81" s="9" t="str">
        <f>IF(AND($O81="",$P81=""),"",IF($P81="",IF(Q$2=$O81,"≪",IF(AND(Q$2&gt;$O81,Q$2&lt;=#REF!),"＝","")),IF(AND($O81=$P81,Q$2=$O81),"⇔",IF(Q$2=$O81,"≪",IF(AND(Q$2&gt;$O81,Q$2&lt;$P81),"＝",IF(Q$2=$P81,"≫",""))))))</f>
        <v/>
      </c>
      <c r="R81" s="12" t="str">
        <f>IF(AND($O81="",$P81=""),"",IF($P81="",IF(R$2=$O81,"≪",IF(AND(R$2&gt;$O81,R$2&lt;=#REF!),"＝","")),IF(AND($O81=$P81,R$2=$O81),"⇔",IF(R$2=$O81,"≪",IF(AND(R$2&gt;$O81,R$2&lt;$P81),"＝",IF(R$2=$P81,"≫",""))))))</f>
        <v/>
      </c>
      <c r="S81" s="8" t="str">
        <f>IF(AND($O81="",$P81=""),"",IF($P81="",IF(S$2=$O81,"≪",IF(AND(S$2&gt;$O81,S$2&lt;=#REF!),"＝","")),IF(AND($O81=$P81,S$2=$O81),"⇔",IF(S$2=$O81,"≪",IF(AND(S$2&gt;$O81,S$2&lt;$P81),"＝",IF(S$2=$P81,"≫",""))))))</f>
        <v/>
      </c>
      <c r="T81" s="8" t="str">
        <f>IF(AND($O81="",$P81=""),"",IF($P81="",IF(T$2=$O81,"≪",IF(AND(T$2&gt;$O81,T$2&lt;=#REF!),"＝","")),IF(AND($O81=$P81,T$2=$O81),"⇔",IF(T$2=$O81,"≪",IF(AND(T$2&gt;$O81,T$2&lt;$P81),"＝",IF(T$2=$P81,"≫",""))))))</f>
        <v/>
      </c>
      <c r="U81" s="8" t="str">
        <f>IF(AND($O81="",$P81=""),"",IF($P81="",IF(U$2=$O81,"≪",IF(AND(U$2&gt;$O81,U$2&lt;=#REF!),"＝","")),IF(AND($O81=$P81,U$2=$O81),"⇔",IF(U$2=$O81,"≪",IF(AND(U$2&gt;$O81,U$2&lt;$P81),"＝",IF(U$2=$P81,"≫",""))))))</f>
        <v/>
      </c>
      <c r="V81" s="8" t="str">
        <f>IF(AND($O81="",$P81=""),"",IF($P81="",IF(V$2=$O81,"≪",IF(AND(V$2&gt;$O81,V$2&lt;=#REF!),"＝","")),IF(AND($O81=$P81,V$2=$O81),"⇔",IF(V$2=$O81,"≪",IF(AND(V$2&gt;$O81,V$2&lt;$P81),"＝",IF(V$2=$P81,"≫",""))))))</f>
        <v/>
      </c>
      <c r="W81" s="8" t="str">
        <f>IF(AND($O81="",$P81=""),"",IF($P81="",IF(W$2=$O81,"≪",IF(AND(W$2&gt;$O81,W$2&lt;=#REF!),"＝","")),IF(AND($O81=$P81,W$2=$O81),"⇔",IF(W$2=$O81,"≪",IF(AND(W$2&gt;$O81,W$2&lt;$P81),"＝",IF(W$2=$P81,"≫",""))))))</f>
        <v/>
      </c>
      <c r="X81" s="8" t="str">
        <f>IF(AND($O81="",$P81=""),"",IF($P81="",IF(X$2=$O81,"≪",IF(AND(X$2&gt;$O81,X$2&lt;=#REF!),"＝","")),IF(AND($O81=$P81,X$2=$O81),"⇔",IF(X$2=$O81,"≪",IF(AND(X$2&gt;$O81,X$2&lt;$P81),"＝",IF(X$2=$P81,"≫",""))))))</f>
        <v/>
      </c>
      <c r="Y81" s="8" t="str">
        <f>IF(AND($O81="",$P81=""),"",IF($P81="",IF(Y$2=$O81,"≪",IF(AND(Y$2&gt;$O81,Y$2&lt;=#REF!),"＝","")),IF(AND($O81=$P81,Y$2=$O81),"⇔",IF(Y$2=$O81,"≪",IF(AND(Y$2&gt;$O81,Y$2&lt;$P81),"＝",IF(Y$2=$P81,"≫",""))))))</f>
        <v/>
      </c>
      <c r="Z81" s="8" t="str">
        <f>IF(AND($O81="",$P81=""),"",IF($P81="",IF(Z$2=$O81,"≪",IF(AND(Z$2&gt;$O81,Z$2&lt;=#REF!),"＝","")),IF(AND($O81=$P81,Z$2=$O81),"⇔",IF(Z$2=$O81,"≪",IF(AND(Z$2&gt;$O81,Z$2&lt;$P81),"＝",IF(Z$2=$P81,"≫",""))))))</f>
        <v/>
      </c>
      <c r="AA81" s="8" t="str">
        <f>IF(AND($O81="",$P81=""),"",IF($P81="",IF(AA$2=$O81,"≪",IF(AND(AA$2&gt;$O81,AA$2&lt;=#REF!),"＝","")),IF(AND($O81=$P81,AA$2=$O81),"⇔",IF(AA$2=$O81,"≪",IF(AND(AA$2&gt;$O81,AA$2&lt;$P81),"＝",IF(AA$2=$P81,"≫",""))))))</f>
        <v/>
      </c>
      <c r="AB81" s="8" t="str">
        <f>IF(AND($O81="",$P81=""),"",IF($P81="",IF(AB$2=$O81,"≪",IF(AND(AB$2&gt;$O81,AB$2&lt;=#REF!),"＝","")),IF(AND($O81=$P81,AB$2=$O81),"⇔",IF(AB$2=$O81,"≪",IF(AND(AB$2&gt;$O81,AB$2&lt;$P81),"＝",IF(AB$2=$P81,"≫",""))))))</f>
        <v/>
      </c>
      <c r="AC81" s="8" t="str">
        <f>IF(AND($O81="",$P81=""),"",IF($P81="",IF(AC$2=$O81,"≪",IF(AND(AC$2&gt;$O81,AC$2&lt;=#REF!),"＝","")),IF(AND($O81=$P81,AC$2=$O81),"⇔",IF(AC$2=$O81,"≪",IF(AND(AC$2&gt;$O81,AC$2&lt;$P81),"＝",IF(AC$2=$P81,"≫",""))))))</f>
        <v/>
      </c>
      <c r="AD81" s="8" t="str">
        <f>IF(AND($O81="",$P81=""),"",IF($P81="",IF(AD$2=$O81,"≪",IF(AND(AD$2&gt;$O81,AD$2&lt;=#REF!),"＝","")),IF(AND($O81=$P81,AD$2=$O81),"⇔",IF(AD$2=$O81,"≪",IF(AND(AD$2&gt;$O81,AD$2&lt;$P81),"＝",IF(AD$2=$P81,"≫",""))))))</f>
        <v/>
      </c>
      <c r="AE81" s="8" t="str">
        <f>IF(AND($O81="",$P81=""),"",IF($P81="",IF(AE$2=$O81,"≪",IF(AND(AE$2&gt;$O81,AE$2&lt;=#REF!),"＝","")),IF(AND($O81=$P81,AE$2=$O81),"⇔",IF(AE$2=$O81,"≪",IF(AND(AE$2&gt;$O81,AE$2&lt;$P81),"＝",IF(AE$2=$P81,"≫",""))))))</f>
        <v/>
      </c>
      <c r="AF81" s="8" t="str">
        <f>IF(AND($O81="",$P81=""),"",IF($P81="",IF(AF$2=$O81,"≪",IF(AND(AF$2&gt;$O81,AF$2&lt;=#REF!),"＝","")),IF(AND($O81=$P81,AF$2=$O81),"⇔",IF(AF$2=$O81,"≪",IF(AND(AF$2&gt;$O81,AF$2&lt;$P81),"＝",IF(AF$2=$P81,"≫",""))))))</f>
        <v/>
      </c>
      <c r="AG81" s="8" t="str">
        <f>IF(AND($O81="",$P81=""),"",IF($P81="",IF(AG$2=$O81,"≪",IF(AND(AG$2&gt;$O81,AG$2&lt;=#REF!),"＝","")),IF(AND($O81=$P81,AG$2=$O81),"⇔",IF(AG$2=$O81,"≪",IF(AND(AG$2&gt;$O81,AG$2&lt;$P81),"＝",IF(AG$2=$P81,"≫",""))))))</f>
        <v/>
      </c>
      <c r="AH81" s="8" t="str">
        <f>IF(AND($O81="",$P81=""),"",IF($P81="",IF(AH$2=$O81,"≪",IF(AND(AH$2&gt;$O81,AH$2&lt;=#REF!),"＝","")),IF(AND($O81=$P81,AH$2=$O81),"⇔",IF(AH$2=$O81,"≪",IF(AND(AH$2&gt;$O81,AH$2&lt;$P81),"＝",IF(AH$2=$P81,"≫",""))))))</f>
        <v/>
      </c>
      <c r="AI81" s="8" t="str">
        <f>IF(AND($O81="",$P81=""),"",IF($P81="",IF(AI$2=$O81,"≪",IF(AND(AI$2&gt;$O81,AI$2&lt;=#REF!),"＝","")),IF(AND($O81=$P81,AI$2=$O81),"⇔",IF(AI$2=$O81,"≪",IF(AND(AI$2&gt;$O81,AI$2&lt;$P81),"＝",IF(AI$2=$P81,"≫",""))))))</f>
        <v/>
      </c>
      <c r="AJ81" s="8" t="str">
        <f>IF(AND($O81="",$P81=""),"",IF($P81="",IF(AJ$2=$O81,"≪",IF(AND(AJ$2&gt;$O81,AJ$2&lt;=#REF!),"＝","")),IF(AND($O81=$P81,AJ$2=$O81),"⇔",IF(AJ$2=$O81,"≪",IF(AND(AJ$2&gt;$O81,AJ$2&lt;$P81),"＝",IF(AJ$2=$P81,"≫",""))))))</f>
        <v/>
      </c>
      <c r="AK81" s="8" t="str">
        <f>IF(AND($O81="",$P81=""),"",IF($P81="",IF(AK$2=$O81,"≪",IF(AND(AK$2&gt;$O81,AK$2&lt;=#REF!),"＝","")),IF(AND($O81=$P81,AK$2=$O81),"⇔",IF(AK$2=$O81,"≪",IF(AND(AK$2&gt;$O81,AK$2&lt;$P81),"＝",IF(AK$2=$P81,"≫",""))))))</f>
        <v/>
      </c>
      <c r="AL81" s="8" t="str">
        <f>IF(AND($O81="",$P81=""),"",IF($P81="",IF(AL$2=$O81,"≪",IF(AND(AL$2&gt;$O81,AL$2&lt;=#REF!),"＝","")),IF(AND($O81=$P81,AL$2=$O81),"⇔",IF(AL$2=$O81,"≪",IF(AND(AL$2&gt;$O81,AL$2&lt;$P81),"＝",IF(AL$2=$P81,"≫",""))))))</f>
        <v/>
      </c>
      <c r="AM81" s="8" t="str">
        <f>IF(AND($O81="",$P81=""),"",IF($P81="",IF(AM$2=$O81,"≪",IF(AND(AM$2&gt;$O81,AM$2&lt;=#REF!),"＝","")),IF(AND($O81=$P81,AM$2=$O81),"⇔",IF(AM$2=$O81,"≪",IF(AND(AM$2&gt;$O81,AM$2&lt;$P81),"＝",IF(AM$2=$P81,"≫",""))))))</f>
        <v/>
      </c>
      <c r="AN81" s="8" t="str">
        <f>IF(AND($O81="",$P81=""),"",IF($P81="",IF(AN$2=$O81,"≪",IF(AND(AN$2&gt;$O81,AN$2&lt;=#REF!),"＝","")),IF(AND($O81=$P81,AN$2=$O81),"⇔",IF(AN$2=$O81,"≪",IF(AND(AN$2&gt;$O81,AN$2&lt;$P81),"＝",IF(AN$2=$P81,"≫",""))))))</f>
        <v/>
      </c>
      <c r="AO81" s="8" t="str">
        <f>IF(AND($O81="",$P81=""),"",IF($P81="",IF(AO$2=$O81,"≪",IF(AND(AO$2&gt;$O81,AO$2&lt;=#REF!),"＝","")),IF(AND($O81=$P81,AO$2=$O81),"⇔",IF(AO$2=$O81,"≪",IF(AND(AO$2&gt;$O81,AO$2&lt;$P81),"＝",IF(AO$2=$P81,"≫",""))))))</f>
        <v/>
      </c>
      <c r="AP81" s="8" t="str">
        <f>IF(AND($O81="",$P81=""),"",IF($P81="",IF(AP$2=$O81,"≪",IF(AND(AP$2&gt;$O81,AP$2&lt;=#REF!),"＝","")),IF(AND($O81=$P81,AP$2=$O81),"⇔",IF(AP$2=$O81,"≪",IF(AND(AP$2&gt;$O81,AP$2&lt;$P81),"＝",IF(AP$2=$P81,"≫",""))))))</f>
        <v/>
      </c>
      <c r="AQ81" s="8" t="str">
        <f>IF(AND($O81="",$P81=""),"",IF($P81="",IF(AQ$2=$O81,"≪",IF(AND(AQ$2&gt;$O81,AQ$2&lt;=#REF!),"＝","")),IF(AND($O81=$P81,AQ$2=$O81),"⇔",IF(AQ$2=$O81,"≪",IF(AND(AQ$2&gt;$O81,AQ$2&lt;$P81),"＝",IF(AQ$2=$P81,"≫",""))))))</f>
        <v/>
      </c>
      <c r="AR81" s="8" t="str">
        <f>IF(AND($O81="",$P81=""),"",IF($P81="",IF(AR$2=$O81,"≪",IF(AND(AR$2&gt;$O81,AR$2&lt;=#REF!),"＝","")),IF(AND($O81=$P81,AR$2=$O81),"⇔",IF(AR$2=$O81,"≪",IF(AND(AR$2&gt;$O81,AR$2&lt;$P81),"＝",IF(AR$2=$P81,"≫",""))))))</f>
        <v/>
      </c>
      <c r="AS81" s="8" t="str">
        <f>IF(AND($O81="",$P81=""),"",IF($P81="",IF(AS$2=$O81,"≪",IF(AND(AS$2&gt;$O81,AS$2&lt;=#REF!),"＝","")),IF(AND($O81=$P81,AS$2=$O81),"⇔",IF(AS$2=$O81,"≪",IF(AND(AS$2&gt;$O81,AS$2&lt;$P81),"＝",IF(AS$2=$P81,"≫",""))))))</f>
        <v/>
      </c>
      <c r="AT81" s="8" t="str">
        <f>IF(AND($O81="",$P81=""),"",IF($P81="",IF(AT$2=$O81,"≪",IF(AND(AT$2&gt;$O81,AT$2&lt;=#REF!),"＝","")),IF(AND($O81=$P81,AT$2=$O81),"⇔",IF(AT$2=$O81,"≪",IF(AND(AT$2&gt;$O81,AT$2&lt;$P81),"＝",IF(AT$2=$P81,"≫",""))))))</f>
        <v/>
      </c>
      <c r="AU81" s="9" t="str">
        <f>IF(AND($O81="",$P81=""),"",IF($P81="",IF(AU$2=$O81,"≪",IF(AND(AU$2&gt;$O81,AU$2&lt;=#REF!),"＝","")),IF(AND($O81=$P81,AU$2=$O81),"⇔",IF(AU$2=$O81,"≪",IF(AND(AU$2&gt;$O81,AU$2&lt;$P81),"＝",IF(AU$2=$P81,"≫",""))))))</f>
        <v/>
      </c>
      <c r="AV81" s="12" t="str">
        <f>IF(AND($O81="",$P81=""),"",IF($P81="",IF(AV$2=$O81,"≪",IF(AND(AV$2&gt;$O81,AV$2&lt;=#REF!),"＝","")),IF(AND($O81=$P81,AV$2=$O81),"⇔",IF(AV$2=$O81,"≪",IF(AND(AV$2&gt;$O81,AV$2&lt;$P81),"＝",IF(AV$2=$P81,"≫",""))))))</f>
        <v/>
      </c>
      <c r="AW81" s="11" t="str">
        <f>IF(AND($O81="",$P81=""),"",IF($P81="",IF(AW$2=$O81,"≪",IF(AND(AW$2&gt;$O81,AW$2&lt;=#REF!),"＝","")),IF(AND($O81=$P81,AW$2=$O81),"⇔",IF(AW$2=$O81,"≪",IF(AND(AW$2&gt;$O81,AW$2&lt;$P81),"＝",IF(AW$2=$P81,"≫",""))))))</f>
        <v/>
      </c>
      <c r="AX81" s="8" t="str">
        <f>IF(AND($O81="",$P81=""),"",IF($P81="",IF(AX$2=$O81,"≪",IF(AND(AX$2&gt;$O81,AX$2&lt;=#REF!),"＝","")),IF(AND($O81=$P81,AX$2=$O81),"⇔",IF(AX$2=$O81,"≪",IF(AND(AX$2&gt;$O81,AX$2&lt;$P81),"＝",IF(AX$2=$P81,"≫",""))))))</f>
        <v/>
      </c>
      <c r="AY81" s="8" t="str">
        <f>IF(AND($O81="",$P81=""),"",IF($P81="",IF(AY$2=$O81,"≪",IF(AND(AY$2&gt;$O81,AY$2&lt;=#REF!),"＝","")),IF(AND($O81=$P81,AY$2=$O81),"⇔",IF(AY$2=$O81,"≪",IF(AND(AY$2&gt;$O81,AY$2&lt;$P81),"＝",IF(AY$2=$P81,"≫",""))))))</f>
        <v/>
      </c>
      <c r="AZ81" s="8" t="str">
        <f>IF(AND($O81="",$P81=""),"",IF($P81="",IF(AZ$2=$O81,"≪",IF(AND(AZ$2&gt;$O81,AZ$2&lt;=#REF!),"＝","")),IF(AND($O81=$P81,AZ$2=$O81),"⇔",IF(AZ$2=$O81,"≪",IF(AND(AZ$2&gt;$O81,AZ$2&lt;$P81),"＝",IF(AZ$2=$P81,"≫",""))))))</f>
        <v/>
      </c>
      <c r="BA81" s="8" t="str">
        <f>IF(AND($O81="",$P81=""),"",IF($P81="",IF(BA$2=$O81,"≪",IF(AND(BA$2&gt;$O81,BA$2&lt;=#REF!),"＝","")),IF(AND($O81=$P81,BA$2=$O81),"⇔",IF(BA$2=$O81,"≪",IF(AND(BA$2&gt;$O81,BA$2&lt;$P81),"＝",IF(BA$2=$P81,"≫",""))))))</f>
        <v/>
      </c>
      <c r="BB81" s="8" t="str">
        <f>IF(AND($O81="",$P81=""),"",IF($P81="",IF(BB$2=$O81,"≪",IF(AND(BB$2&gt;$O81,BB$2&lt;=#REF!),"＝","")),IF(AND($O81=$P81,BB$2=$O81),"⇔",IF(BB$2=$O81,"≪",IF(AND(BB$2&gt;$O81,BB$2&lt;$P81),"＝",IF(BB$2=$P81,"≫",""))))))</f>
        <v/>
      </c>
      <c r="BC81" s="8" t="str">
        <f>IF(AND($O81="",$P81=""),"",IF($P81="",IF(BC$2=$O81,"≪",IF(AND(BC$2&gt;$O81,BC$2&lt;=#REF!),"＝","")),IF(AND($O81=$P81,BC$2=$O81),"⇔",IF(BC$2=$O81,"≪",IF(AND(BC$2&gt;$O81,BC$2&lt;$P81),"＝",IF(BC$2=$P81,"≫",""))))))</f>
        <v/>
      </c>
      <c r="BD81" s="8" t="str">
        <f>IF(AND($O81="",$P81=""),"",IF($P81="",IF(BD$2=$O81,"≪",IF(AND(BD$2&gt;$O81,BD$2&lt;=#REF!),"＝","")),IF(AND($O81=$P81,BD$2=$O81),"⇔",IF(BD$2=$O81,"≪",IF(AND(BD$2&gt;$O81,BD$2&lt;$P81),"＝",IF(BD$2=$P81,"≫",""))))))</f>
        <v/>
      </c>
      <c r="BE81" s="8" t="str">
        <f>IF(AND($O81="",$P81=""),"",IF($P81="",IF(BE$2=$O81,"≪",IF(AND(BE$2&gt;$O81,BE$2&lt;=#REF!),"＝","")),IF(AND($O81=$P81,BE$2=$O81),"⇔",IF(BE$2=$O81,"≪",IF(AND(BE$2&gt;$O81,BE$2&lt;$P81),"＝",IF(BE$2=$P81,"≫",""))))))</f>
        <v/>
      </c>
      <c r="BF81" s="8" t="str">
        <f>IF(AND($O81="",$P81=""),"",IF($P81="",IF(BF$2=$O81,"≪",IF(AND(BF$2&gt;$O81,BF$2&lt;=#REF!),"＝","")),IF(AND($O81=$P81,BF$2=$O81),"⇔",IF(BF$2=$O81,"≪",IF(AND(BF$2&gt;$O81,BF$2&lt;$P81),"＝",IF(BF$2=$P81,"≫",""))))))</f>
        <v/>
      </c>
      <c r="BG81" s="8" t="str">
        <f>IF(AND($O81="",$P81=""),"",IF($P81="",IF(BG$2=$O81,"≪",IF(AND(BG$2&gt;$O81,BG$2&lt;=#REF!),"＝","")),IF(AND($O81=$P81,BG$2=$O81),"⇔",IF(BG$2=$O81,"≪",IF(AND(BG$2&gt;$O81,BG$2&lt;$P81),"＝",IF(BG$2=$P81,"≫",""))))))</f>
        <v/>
      </c>
      <c r="BH81" s="8" t="str">
        <f>IF(AND($O81="",$P81=""),"",IF($P81="",IF(BH$2=$O81,"≪",IF(AND(BH$2&gt;$O81,BH$2&lt;=#REF!),"＝","")),IF(AND($O81=$P81,BH$2=$O81),"⇔",IF(BH$2=$O81,"≪",IF(AND(BH$2&gt;$O81,BH$2&lt;$P81),"＝",IF(BH$2=$P81,"≫",""))))))</f>
        <v/>
      </c>
      <c r="BI81" s="8" t="str">
        <f>IF(AND($O81="",$P81=""),"",IF($P81="",IF(BI$2=$O81,"≪",IF(AND(BI$2&gt;$O81,BI$2&lt;=#REF!),"＝","")),IF(AND($O81=$P81,BI$2=$O81),"⇔",IF(BI$2=$O81,"≪",IF(AND(BI$2&gt;$O81,BI$2&lt;$P81),"＝",IF(BI$2=$P81,"≫",""))))))</f>
        <v/>
      </c>
      <c r="BJ81" s="8" t="str">
        <f>IF(AND($O81="",$P81=""),"",IF($P81="",IF(BJ$2=$O81,"≪",IF(AND(BJ$2&gt;$O81,BJ$2&lt;=#REF!),"＝","")),IF(AND($O81=$P81,BJ$2=$O81),"⇔",IF(BJ$2=$O81,"≪",IF(AND(BJ$2&gt;$O81,BJ$2&lt;$P81),"＝",IF(BJ$2=$P81,"≫",""))))))</f>
        <v/>
      </c>
      <c r="BK81" s="8" t="str">
        <f>IF(AND($O81="",$P81=""),"",IF($P81="",IF(BK$2=$O81,"≪",IF(AND(BK$2&gt;$O81,BK$2&lt;=#REF!),"＝","")),IF(AND($O81=$P81,BK$2=$O81),"⇔",IF(BK$2=$O81,"≪",IF(AND(BK$2&gt;$O81,BK$2&lt;$P81),"＝",IF(BK$2=$P81,"≫",""))))))</f>
        <v/>
      </c>
      <c r="BL81" s="8" t="str">
        <f>IF(AND($O81="",$P81=""),"",IF($P81="",IF(BL$2=$O81,"≪",IF(AND(BL$2&gt;$O81,BL$2&lt;=#REF!),"＝","")),IF(AND($O81=$P81,BL$2=$O81),"⇔",IF(BL$2=$O81,"≪",IF(AND(BL$2&gt;$O81,BL$2&lt;$P81),"＝",IF(BL$2=$P81,"≫",""))))))</f>
        <v/>
      </c>
      <c r="BM81" s="8" t="str">
        <f>IF(AND($O81="",$P81=""),"",IF($P81="",IF(BM$2=$O81,"≪",IF(AND(BM$2&gt;$O81,BM$2&lt;=#REF!),"＝","")),IF(AND($O81=$P81,BM$2=$O81),"⇔",IF(BM$2=$O81,"≪",IF(AND(BM$2&gt;$O81,BM$2&lt;$P81),"＝",IF(BM$2=$P81,"≫",""))))))</f>
        <v/>
      </c>
      <c r="BN81" s="8" t="str">
        <f>IF(AND($O81="",$P81=""),"",IF($P81="",IF(BN$2=$O81,"≪",IF(AND(BN$2&gt;$O81,BN$2&lt;=#REF!),"＝","")),IF(AND($O81=$P81,BN$2=$O81),"⇔",IF(BN$2=$O81,"≪",IF(AND(BN$2&gt;$O81,BN$2&lt;$P81),"＝",IF(BN$2=$P81,"≫",""))))))</f>
        <v/>
      </c>
      <c r="BO81" s="8" t="str">
        <f>IF(AND($O81="",$P81=""),"",IF($P81="",IF(BO$2=$O81,"≪",IF(AND(BO$2&gt;$O81,BO$2&lt;=#REF!),"＝","")),IF(AND($O81=$P81,BO$2=$O81),"⇔",IF(BO$2=$O81,"≪",IF(AND(BO$2&gt;$O81,BO$2&lt;$P81),"＝",IF(BO$2=$P81,"≫",""))))))</f>
        <v/>
      </c>
      <c r="BP81" s="8" t="str">
        <f>IF(AND($O81="",$P81=""),"",IF($P81="",IF(BP$2=$O81,"≪",IF(AND(BP$2&gt;$O81,BP$2&lt;=#REF!),"＝","")),IF(AND($O81=$P81,BP$2=$O81),"⇔",IF(BP$2=$O81,"≪",IF(AND(BP$2&gt;$O81,BP$2&lt;$P81),"＝",IF(BP$2=$P81,"≫",""))))))</f>
        <v/>
      </c>
      <c r="BQ81" s="8" t="str">
        <f>IF(AND($O81="",$P81=""),"",IF($P81="",IF(BQ$2=$O81,"≪",IF(AND(BQ$2&gt;$O81,BQ$2&lt;=#REF!),"＝","")),IF(AND($O81=$P81,BQ$2=$O81),"⇔",IF(BQ$2=$O81,"≪",IF(AND(BQ$2&gt;$O81,BQ$2&lt;$P81),"＝",IF(BQ$2=$P81,"≫",""))))))</f>
        <v/>
      </c>
      <c r="BR81" s="8" t="str">
        <f>IF(AND($O81="",$P81=""),"",IF($P81="",IF(BR$2=$O81,"≪",IF(AND(BR$2&gt;$O81,BR$2&lt;=#REF!),"＝","")),IF(AND($O81=$P81,BR$2=$O81),"⇔",IF(BR$2=$O81,"≪",IF(AND(BR$2&gt;$O81,BR$2&lt;$P81),"＝",IF(BR$2=$P81,"≫",""))))))</f>
        <v/>
      </c>
      <c r="BS81" s="8" t="str">
        <f>IF(AND($O81="",$P81=""),"",IF($P81="",IF(BS$2=$O81,"≪",IF(AND(BS$2&gt;$O81,BS$2&lt;=#REF!),"＝","")),IF(AND($O81=$P81,BS$2=$O81),"⇔",IF(BS$2=$O81,"≪",IF(AND(BS$2&gt;$O81,BS$2&lt;$P81),"＝",IF(BS$2=$P81,"≫",""))))))</f>
        <v/>
      </c>
      <c r="BT81" s="8" t="str">
        <f>IF(AND($O81="",$P81=""),"",IF($P81="",IF(BT$2=$O81,"≪",IF(AND(BT$2&gt;$O81,BT$2&lt;=#REF!),"＝","")),IF(AND($O81=$P81,BT$2=$O81),"⇔",IF(BT$2=$O81,"≪",IF(AND(BT$2&gt;$O81,BT$2&lt;$P81),"＝",IF(BT$2=$P81,"≫",""))))))</f>
        <v/>
      </c>
      <c r="BU81" s="8" t="str">
        <f>IF(AND($O81="",$P81=""),"",IF($P81="",IF(BU$2=$O81,"≪",IF(AND(BU$2&gt;$O81,BU$2&lt;=#REF!),"＝","")),IF(AND($O81=$P81,BU$2=$O81),"⇔",IF(BU$2=$O81,"≪",IF(AND(BU$2&gt;$O81,BU$2&lt;$P81),"＝",IF(BU$2=$P81,"≫",""))))))</f>
        <v/>
      </c>
      <c r="BV81" s="8" t="str">
        <f>IF(AND($O81="",$P81=""),"",IF($P81="",IF(BV$2=$O81,"≪",IF(AND(BV$2&gt;$O81,BV$2&lt;=#REF!),"＝","")),IF(AND($O81=$P81,BV$2=$O81),"⇔",IF(BV$2=$O81,"≪",IF(AND(BV$2&gt;$O81,BV$2&lt;$P81),"＝",IF(BV$2=$P81,"≫",""))))))</f>
        <v/>
      </c>
      <c r="BW81" s="8" t="str">
        <f>IF(AND($O81="",$P81=""),"",IF($P81="",IF(BW$2=$O81,"≪",IF(AND(BW$2&gt;$O81,BW$2&lt;=#REF!),"＝","")),IF(AND($O81=$P81,BW$2=$O81),"⇔",IF(BW$2=$O81,"≪",IF(AND(BW$2&gt;$O81,BW$2&lt;$P81),"＝",IF(BW$2=$P81,"≫",""))))))</f>
        <v/>
      </c>
      <c r="BX81" s="8" t="str">
        <f>IF(AND($O81="",$P81=""),"",IF($P81="",IF(BX$2=$O81,"≪",IF(AND(BX$2&gt;$O81,BX$2&lt;=#REF!),"＝","")),IF(AND($O81=$P81,BX$2=$O81),"⇔",IF(BX$2=$O81,"≪",IF(AND(BX$2&gt;$O81,BX$2&lt;$P81),"＝",IF(BX$2=$P81,"≫",""))))))</f>
        <v/>
      </c>
      <c r="BY81" s="8" t="str">
        <f>IF(AND($O81="",$P81=""),"",IF($P81="",IF(BY$2=$O81,"≪",IF(AND(BY$2&gt;$O81,BY$2&lt;=#REF!),"＝","")),IF(AND($O81=$P81,BY$2=$O81),"⇔",IF(BY$2=$O81,"≪",IF(AND(BY$2&gt;$O81,BY$2&lt;$P81),"＝",IF(BY$2=$P81,"≫",""))))))</f>
        <v/>
      </c>
      <c r="BZ81" s="9" t="str">
        <f>IF(AND($O81="",$P81=""),"",IF($P81="",IF(BZ$2=$O81,"≪",IF(AND(BZ$2&gt;$O81,BZ$2&lt;=#REF!),"＝","")),IF(AND($O81=$P81,BZ$2=$O81),"⇔",IF(BZ$2=$O81,"≪",IF(AND(BZ$2&gt;$O81,BZ$2&lt;$P81),"＝",IF(BZ$2=$P81,"≫",""))))))</f>
        <v/>
      </c>
      <c r="CA81" s="7" t="str">
        <f>IF(AND($O81="",$P81=""),"",IF($P81="",IF(CA$2=$O81,"≪",IF(AND(CA$2&gt;$O81,CA$2&lt;=#REF!),"＝","")),IF(AND($O81=$P81,CA$2=$O81),"⇔",IF(CA$2=$O81,"≪",IF(AND(CA$2&gt;$O81,CA$2&lt;$P81),"＝",IF(CA$2=$P81,"≫",""))))))</f>
        <v/>
      </c>
      <c r="CB81" s="8" t="str">
        <f>IF(AND($O81="",$P81=""),"",IF($P81="",IF(CB$2=$O81,"≪",IF(AND(CB$2&gt;$O81,CB$2&lt;=#REF!),"＝","")),IF(AND($O81=$P81,CB$2=$O81),"⇔",IF(CB$2=$O81,"≪",IF(AND(CB$2&gt;$O81,CB$2&lt;$P81),"＝",IF(CB$2=$P81,"≫",""))))))</f>
        <v/>
      </c>
      <c r="CC81" s="8" t="str">
        <f>IF(AND($O81="",$P81=""),"",IF($P81="",IF(CC$2=$O81,"≪",IF(AND(CC$2&gt;$O81,CC$2&lt;=#REF!),"＝","")),IF(AND($O81=$P81,CC$2=$O81),"⇔",IF(CC$2=$O81,"≪",IF(AND(CC$2&gt;$O81,CC$2&lt;$P81),"＝",IF(CC$2=$P81,"≫",""))))))</f>
        <v/>
      </c>
      <c r="CD81" s="8" t="str">
        <f>IF(AND($O81="",$P81=""),"",IF($P81="",IF(CD$2=$O81,"≪",IF(AND(CD$2&gt;$O81,CD$2&lt;=#REF!),"＝","")),IF(AND($O81=$P81,CD$2=$O81),"⇔",IF(CD$2=$O81,"≪",IF(AND(CD$2&gt;$O81,CD$2&lt;$P81),"＝",IF(CD$2=$P81,"≫",""))))))</f>
        <v/>
      </c>
      <c r="CE81" s="8" t="str">
        <f>IF(AND($O81="",$P81=""),"",IF($P81="",IF(CE$2=$O81,"≪",IF(AND(CE$2&gt;$O81,CE$2&lt;=#REF!),"＝","")),IF(AND($O81=$P81,CE$2=$O81),"⇔",IF(CE$2=$O81,"≪",IF(AND(CE$2&gt;$O81,CE$2&lt;$P81),"＝",IF(CE$2=$P81,"≫",""))))))</f>
        <v/>
      </c>
      <c r="CF81" s="8" t="str">
        <f>IF(AND($O81="",$P81=""),"",IF($P81="",IF(CF$2=$O81,"≪",IF(AND(CF$2&gt;$O81,CF$2&lt;=#REF!),"＝","")),IF(AND($O81=$P81,CF$2=$O81),"⇔",IF(CF$2=$O81,"≪",IF(AND(CF$2&gt;$O81,CF$2&lt;$P81),"＝",IF(CF$2=$P81,"≫",""))))))</f>
        <v/>
      </c>
      <c r="CG81" s="8" t="str">
        <f>IF(AND($O81="",$P81=""),"",IF($P81="",IF(CG$2=$O81,"≪",IF(AND(CG$2&gt;$O81,CG$2&lt;=#REF!),"＝","")),IF(AND($O81=$P81,CG$2=$O81),"⇔",IF(CG$2=$O81,"≪",IF(AND(CG$2&gt;$O81,CG$2&lt;$P81),"＝",IF(CG$2=$P81,"≫",""))))))</f>
        <v/>
      </c>
      <c r="CH81" s="8" t="str">
        <f>IF(AND($O81="",$P81=""),"",IF($P81="",IF(CH$2=$O81,"≪",IF(AND(CH$2&gt;$O81,CH$2&lt;=#REF!),"＝","")),IF(AND($O81=$P81,CH$2=$O81),"⇔",IF(CH$2=$O81,"≪",IF(AND(CH$2&gt;$O81,CH$2&lt;$P81),"＝",IF(CH$2=$P81,"≫",""))))))</f>
        <v/>
      </c>
      <c r="CI81" s="8" t="str">
        <f>IF(AND($O81="",$P81=""),"",IF($P81="",IF(CI$2=$O81,"≪",IF(AND(CI$2&gt;$O81,CI$2&lt;=#REF!),"＝","")),IF(AND($O81=$P81,CI$2=$O81),"⇔",IF(CI$2=$O81,"≪",IF(AND(CI$2&gt;$O81,CI$2&lt;$P81),"＝",IF(CI$2=$P81,"≫",""))))))</f>
        <v/>
      </c>
      <c r="CJ81" s="8" t="str">
        <f>IF(AND($O81="",$P81=""),"",IF($P81="",IF(CJ$2=$O81,"≪",IF(AND(CJ$2&gt;$O81,CJ$2&lt;=#REF!),"＝","")),IF(AND($O81=$P81,CJ$2=$O81),"⇔",IF(CJ$2=$O81,"≪",IF(AND(CJ$2&gt;$O81,CJ$2&lt;$P81),"＝",IF(CJ$2=$P81,"≫",""))))))</f>
        <v/>
      </c>
      <c r="CK81" s="8" t="str">
        <f>IF(AND($O81="",$P81=""),"",IF($P81="",IF(CK$2=$O81,"≪",IF(AND(CK$2&gt;$O81,CK$2&lt;=#REF!),"＝","")),IF(AND($O81=$P81,CK$2=$O81),"⇔",IF(CK$2=$O81,"≪",IF(AND(CK$2&gt;$O81,CK$2&lt;$P81),"＝",IF(CK$2=$P81,"≫",""))))))</f>
        <v/>
      </c>
      <c r="CL81" s="8" t="str">
        <f>IF(AND($O81="",$P81=""),"",IF($P81="",IF(CL$2=$O81,"≪",IF(AND(CL$2&gt;$O81,CL$2&lt;=#REF!),"＝","")),IF(AND($O81=$P81,CL$2=$O81),"⇔",IF(CL$2=$O81,"≪",IF(AND(CL$2&gt;$O81,CL$2&lt;$P81),"＝",IF(CL$2=$P81,"≫",""))))))</f>
        <v/>
      </c>
      <c r="CM81" s="8" t="str">
        <f>IF(AND($O81="",$P81=""),"",IF($P81="",IF(CM$2=$O81,"≪",IF(AND(CM$2&gt;$O81,CM$2&lt;=#REF!),"＝","")),IF(AND($O81=$P81,CM$2=$O81),"⇔",IF(CM$2=$O81,"≪",IF(AND(CM$2&gt;$O81,CM$2&lt;$P81),"＝",IF(CM$2=$P81,"≫",""))))))</f>
        <v/>
      </c>
      <c r="CN81" s="8" t="str">
        <f>IF(AND($O81="",$P81=""),"",IF($P81="",IF(CN$2=$O81,"≪",IF(AND(CN$2&gt;$O81,CN$2&lt;=#REF!),"＝","")),IF(AND($O81=$P81,CN$2=$O81),"⇔",IF(CN$2=$O81,"≪",IF(AND(CN$2&gt;$O81,CN$2&lt;$P81),"＝",IF(CN$2=$P81,"≫",""))))))</f>
        <v/>
      </c>
      <c r="CO81" s="8" t="str">
        <f>IF(AND($O81="",$P81=""),"",IF($P81="",IF(CO$2=$O81,"≪",IF(AND(CO$2&gt;$O81,CO$2&lt;=#REF!),"＝","")),IF(AND($O81=$P81,CO$2=$O81),"⇔",IF(CO$2=$O81,"≪",IF(AND(CO$2&gt;$O81,CO$2&lt;$P81),"＝",IF(CO$2=$P81,"≫",""))))))</f>
        <v/>
      </c>
      <c r="CP81" s="8" t="str">
        <f>IF(AND($O81="",$P81=""),"",IF($P81="",IF(CP$2=$O81,"≪",IF(AND(CP$2&gt;$O81,CP$2&lt;=#REF!),"＝","")),IF(AND($O81=$P81,CP$2=$O81),"⇔",IF(CP$2=$O81,"≪",IF(AND(CP$2&gt;$O81,CP$2&lt;$P81),"＝",IF(CP$2=$P81,"≫",""))))))</f>
        <v/>
      </c>
      <c r="CQ81" s="8" t="str">
        <f>IF(AND($O81="",$P81=""),"",IF($P81="",IF(CQ$2=$O81,"≪",IF(AND(CQ$2&gt;$O81,CQ$2&lt;=#REF!),"＝","")),IF(AND($O81=$P81,CQ$2=$O81),"⇔",IF(CQ$2=$O81,"≪",IF(AND(CQ$2&gt;$O81,CQ$2&lt;$P81),"＝",IF(CQ$2=$P81,"≫",""))))))</f>
        <v/>
      </c>
      <c r="CR81" s="8" t="str">
        <f>IF(AND($O81="",$P81=""),"",IF($P81="",IF(CR$2=$O81,"≪",IF(AND(CR$2&gt;$O81,CR$2&lt;=#REF!),"＝","")),IF(AND($O81=$P81,CR$2=$O81),"⇔",IF(CR$2=$O81,"≪",IF(AND(CR$2&gt;$O81,CR$2&lt;$P81),"＝",IF(CR$2=$P81,"≫",""))))))</f>
        <v/>
      </c>
      <c r="CS81" s="8" t="str">
        <f>IF(AND($O81="",$P81=""),"",IF($P81="",IF(CS$2=$O81,"≪",IF(AND(CS$2&gt;$O81,CS$2&lt;=#REF!),"＝","")),IF(AND($O81=$P81,CS$2=$O81),"⇔",IF(CS$2=$O81,"≪",IF(AND(CS$2&gt;$O81,CS$2&lt;$P81),"＝",IF(CS$2=$P81,"≫",""))))))</f>
        <v/>
      </c>
      <c r="CT81" s="8" t="str">
        <f>IF(AND($O81="",$P81=""),"",IF($P81="",IF(CT$2=$O81,"≪",IF(AND(CT$2&gt;$O81,CT$2&lt;=#REF!),"＝","")),IF(AND($O81=$P81,CT$2=$O81),"⇔",IF(CT$2=$O81,"≪",IF(AND(CT$2&gt;$O81,CT$2&lt;$P81),"＝",IF(CT$2=$P81,"≫",""))))))</f>
        <v/>
      </c>
      <c r="CU81" s="8" t="str">
        <f>IF(AND($O81="",$P81=""),"",IF($P81="",IF(CU$2=$O81,"≪",IF(AND(CU$2&gt;$O81,CU$2&lt;=#REF!),"＝","")),IF(AND($O81=$P81,CU$2=$O81),"⇔",IF(CU$2=$O81,"≪",IF(AND(CU$2&gt;$O81,CU$2&lt;$P81),"＝",IF(CU$2=$P81,"≫",""))))))</f>
        <v/>
      </c>
      <c r="CV81" s="8" t="str">
        <f>IF(AND($O81="",$P81=""),"",IF($P81="",IF(CV$2=$O81,"≪",IF(AND(CV$2&gt;$O81,CV$2&lt;=#REF!),"＝","")),IF(AND($O81=$P81,CV$2=$O81),"⇔",IF(CV$2=$O81,"≪",IF(AND(CV$2&gt;$O81,CV$2&lt;$P81),"＝",IF(CV$2=$P81,"≫",""))))))</f>
        <v/>
      </c>
      <c r="CW81" s="8" t="str">
        <f>IF(AND($O81="",$P81=""),"",IF($P81="",IF(CW$2=$O81,"≪",IF(AND(CW$2&gt;$O81,CW$2&lt;=#REF!),"＝","")),IF(AND($O81=$P81,CW$2=$O81),"⇔",IF(CW$2=$O81,"≪",IF(AND(CW$2&gt;$O81,CW$2&lt;$P81),"＝",IF(CW$2=$P81,"≫",""))))))</f>
        <v/>
      </c>
      <c r="CX81" s="8" t="str">
        <f>IF(AND($O81="",$P81=""),"",IF($P81="",IF(CX$2=$O81,"≪",IF(AND(CX$2&gt;$O81,CX$2&lt;=#REF!),"＝","")),IF(AND($O81=$P81,CX$2=$O81),"⇔",IF(CX$2=$O81,"≪",IF(AND(CX$2&gt;$O81,CX$2&lt;$P81),"＝",IF(CX$2=$P81,"≫",""))))))</f>
        <v/>
      </c>
      <c r="CY81" s="8" t="str">
        <f>IF(AND($O81="",$P81=""),"",IF($P81="",IF(CY$2=$O81,"≪",IF(AND(CY$2&gt;$O81,CY$2&lt;=#REF!),"＝","")),IF(AND($O81=$P81,CY$2=$O81),"⇔",IF(CY$2=$O81,"≪",IF(AND(CY$2&gt;$O81,CY$2&lt;$P81),"＝",IF(CY$2=$P81,"≫",""))))))</f>
        <v/>
      </c>
      <c r="CZ81" s="8" t="str">
        <f>IF(AND($O81="",$P81=""),"",IF($P81="",IF(CZ$2=$O81,"≪",IF(AND(CZ$2&gt;$O81,CZ$2&lt;=#REF!),"＝","")),IF(AND($O81=$P81,CZ$2=$O81),"⇔",IF(CZ$2=$O81,"≪",IF(AND(CZ$2&gt;$O81,CZ$2&lt;$P81),"＝",IF(CZ$2=$P81,"≫",""))))))</f>
        <v/>
      </c>
      <c r="DA81" s="8" t="str">
        <f>IF(AND($O81="",$P81=""),"",IF($P81="",IF(DA$2=$O81,"≪",IF(AND(DA$2&gt;$O81,DA$2&lt;=#REF!),"＝","")),IF(AND($O81=$P81,DA$2=$O81),"⇔",IF(DA$2=$O81,"≪",IF(AND(DA$2&gt;$O81,DA$2&lt;$P81),"＝",IF(DA$2=$P81,"≫",""))))))</f>
        <v/>
      </c>
      <c r="DB81" s="8" t="str">
        <f>IF(AND($O81="",$P81=""),"",IF($P81="",IF(DB$2=$O81,"≪",IF(AND(DB$2&gt;$O81,DB$2&lt;=#REF!),"＝","")),IF(AND($O81=$P81,DB$2=$O81),"⇔",IF(DB$2=$O81,"≪",IF(AND(DB$2&gt;$O81,DB$2&lt;$P81),"＝",IF(DB$2=$P81,"≫",""))))))</f>
        <v/>
      </c>
      <c r="DC81" s="8" t="str">
        <f>IF(AND($O81="",$P81=""),"",IF($P81="",IF(DC$2=$O81,"≪",IF(AND(DC$2&gt;$O81,DC$2&lt;=#REF!),"＝","")),IF(AND($O81=$P81,DC$2=$O81),"⇔",IF(DC$2=$O81,"≪",IF(AND(DC$2&gt;$O81,DC$2&lt;$P81),"＝",IF(DC$2=$P81,"≫",""))))))</f>
        <v/>
      </c>
      <c r="DD81" s="9" t="str">
        <f>IF(AND($O81="",$P81=""),"",IF($P81="",IF(DD$2=$O81,"≪",IF(AND(DD$2&gt;$O81,DD$2&lt;=#REF!),"＝","")),IF(AND($O81=$P81,DD$2=$O81),"⇔",IF(DD$2=$O81,"≪",IF(AND(DD$2&gt;$O81,DD$2&lt;$P81),"＝",IF(DD$2=$P81,"≫",""))))))</f>
        <v/>
      </c>
      <c r="DE81" s="12" t="str">
        <f>IF(AND($O81="",$P81=""),"",IF($P81="",IF(DE$2=$O81,"≪",IF(AND(DE$2&gt;$O81,DE$2&lt;=#REF!),"＝","")),IF(AND($O81=$P81,DE$2=$O81),"⇔",IF(DE$2=$O81,"≪",IF(AND(DE$2&gt;$O81,DE$2&lt;$P81),"＝",IF(DE$2=$P81,"≫",""))))))</f>
        <v/>
      </c>
      <c r="DF81" s="63" t="str">
        <f>IF(AND($O81="",$P81=""),"",IF($P81="",IF(DF$2=$O81,"≪",IF(AND(DF$2&gt;$O81,DF$2&lt;=#REF!),"＝","")),IF(AND($O81=$P81,DF$2=$O81),"⇔",IF(DF$2=$O81,"≪",IF(AND(DF$2&gt;$O81,DF$2&lt;$P81),"＝",IF(DF$2=$P81,"≫",""))))))</f>
        <v/>
      </c>
      <c r="DG81" s="8" t="str">
        <f>IF(AND($O81="",$P81=""),"",IF($P81="",IF(DG$2=$O81,"≪",IF(AND(DG$2&gt;$O81,DG$2&lt;=#REF!),"＝","")),IF(AND($O81=$P81,DG$2=$O81),"⇔",IF(DG$2=$O81,"≪",IF(AND(DG$2&gt;$O81,DG$2&lt;$P81),"＝",IF(DG$2=$P81,"≫",""))))))</f>
        <v/>
      </c>
      <c r="DH81" s="8" t="str">
        <f>IF(AND($O81="",$P81=""),"",IF($P81="",IF(DH$2=$O81,"≪",IF(AND(DH$2&gt;$O81,DH$2&lt;=#REF!),"＝","")),IF(AND($O81=$P81,DH$2=$O81),"⇔",IF(DH$2=$O81,"≪",IF(AND(DH$2&gt;$O81,DH$2&lt;$P81),"＝",IF(DH$2=$P81,"≫",""))))))</f>
        <v/>
      </c>
      <c r="DI81" s="8" t="str">
        <f>IF(AND($O81="",$P81=""),"",IF($P81="",IF(DI$2=$O81,"≪",IF(AND(DI$2&gt;$O81,DI$2&lt;=#REF!),"＝","")),IF(AND($O81=$P81,DI$2=$O81),"⇔",IF(DI$2=$O81,"≪",IF(AND(DI$2&gt;$O81,DI$2&lt;$P81),"＝",IF(DI$2=$P81,"≫",""))))))</f>
        <v/>
      </c>
      <c r="DJ81" s="8" t="str">
        <f>IF(AND($O81="",$P81=""),"",IF($P81="",IF(DJ$2=$O81,"≪",IF(AND(DJ$2&gt;$O81,DJ$2&lt;=#REF!),"＝","")),IF(AND($O81=$P81,DJ$2=$O81),"⇔",IF(DJ$2=$O81,"≪",IF(AND(DJ$2&gt;$O81,DJ$2&lt;$P81),"＝",IF(DJ$2=$P81,"≫",""))))))</f>
        <v/>
      </c>
      <c r="DK81" s="8" t="str">
        <f>IF(AND($O81="",$P81=""),"",IF($P81="",IF(DK$2=$O81,"≪",IF(AND(DK$2&gt;$O81,DK$2&lt;=#REF!),"＝","")),IF(AND($O81=$P81,DK$2=$O81),"⇔",IF(DK$2=$O81,"≪",IF(AND(DK$2&gt;$O81,DK$2&lt;$P81),"＝",IF(DK$2=$P81,"≫",""))))))</f>
        <v/>
      </c>
      <c r="DL81" s="8" t="str">
        <f>IF(AND($O81="",$P81=""),"",IF($P81="",IF(DL$2=$O81,"≪",IF(AND(DL$2&gt;$O81,DL$2&lt;=#REF!),"＝","")),IF(AND($O81=$P81,DL$2=$O81),"⇔",IF(DL$2=$O81,"≪",IF(AND(DL$2&gt;$O81,DL$2&lt;$P81),"＝",IF(DL$2=$P81,"≫",""))))))</f>
        <v/>
      </c>
      <c r="DM81" s="8" t="str">
        <f>IF(AND($O81="",$P81=""),"",IF($P81="",IF(DM$2=$O81,"≪",IF(AND(DM$2&gt;$O81,DM$2&lt;=#REF!),"＝","")),IF(AND($O81=$P81,DM$2=$O81),"⇔",IF(DM$2=$O81,"≪",IF(AND(DM$2&gt;$O81,DM$2&lt;$P81),"＝",IF(DM$2=$P81,"≫",""))))))</f>
        <v/>
      </c>
      <c r="DN81" s="8" t="str">
        <f>IF(AND($O81="",$P81=""),"",IF($P81="",IF(DN$2=$O81,"≪",IF(AND(DN$2&gt;$O81,DN$2&lt;=#REF!),"＝","")),IF(AND($O81=$P81,DN$2=$O81),"⇔",IF(DN$2=$O81,"≪",IF(AND(DN$2&gt;$O81,DN$2&lt;$P81),"＝",IF(DN$2=$P81,"≫",""))))))</f>
        <v/>
      </c>
      <c r="DO81" s="8" t="str">
        <f>IF(AND($O81="",$P81=""),"",IF($P81="",IF(DO$2=$O81,"≪",IF(AND(DO$2&gt;$O81,DO$2&lt;=#REF!),"＝","")),IF(AND($O81=$P81,DO$2=$O81),"⇔",IF(DO$2=$O81,"≪",IF(AND(DO$2&gt;$O81,DO$2&lt;$P81),"＝",IF(DO$2=$P81,"≫",""))))))</f>
        <v/>
      </c>
      <c r="DP81" s="8" t="str">
        <f>IF(AND($O81="",$P81=""),"",IF($P81="",IF(DP$2=$O81,"≪",IF(AND(DP$2&gt;$O81,DP$2&lt;=#REF!),"＝","")),IF(AND($O81=$P81,DP$2=$O81),"⇔",IF(DP$2=$O81,"≪",IF(AND(DP$2&gt;$O81,DP$2&lt;$P81),"＝",IF(DP$2=$P81,"≫",""))))))</f>
        <v/>
      </c>
      <c r="DQ81" s="8" t="str">
        <f>IF(AND($O81="",$P81=""),"",IF($P81="",IF(DQ$2=$O81,"≪",IF(AND(DQ$2&gt;$O81,DQ$2&lt;=#REF!),"＝","")),IF(AND($O81=$P81,DQ$2=$O81),"⇔",IF(DQ$2=$O81,"≪",IF(AND(DQ$2&gt;$O81,DQ$2&lt;$P81),"＝",IF(DQ$2=$P81,"≫",""))))))</f>
        <v/>
      </c>
      <c r="DR81" s="8" t="str">
        <f>IF(AND($O81="",$P81=""),"",IF($P81="",IF(DR$2=$O81,"≪",IF(AND(DR$2&gt;$O81,DR$2&lt;=#REF!),"＝","")),IF(AND($O81=$P81,DR$2=$O81),"⇔",IF(DR$2=$O81,"≪",IF(AND(DR$2&gt;$O81,DR$2&lt;$P81),"＝",IF(DR$2=$P81,"≫",""))))))</f>
        <v/>
      </c>
      <c r="DS81" s="8" t="str">
        <f>IF(AND($O81="",$P81=""),"",IF($P81="",IF(DS$2=$O81,"≪",IF(AND(DS$2&gt;$O81,DS$2&lt;=#REF!),"＝","")),IF(AND($O81=$P81,DS$2=$O81),"⇔",IF(DS$2=$O81,"≪",IF(AND(DS$2&gt;$O81,DS$2&lt;$P81),"＝",IF(DS$2=$P81,"≫",""))))))</f>
        <v/>
      </c>
      <c r="DT81" s="8" t="str">
        <f>IF(AND($O81="",$P81=""),"",IF($P81="",IF(DT$2=$O81,"≪",IF(AND(DT$2&gt;$O81,DT$2&lt;=#REF!),"＝","")),IF(AND($O81=$P81,DT$2=$O81),"⇔",IF(DT$2=$O81,"≪",IF(AND(DT$2&gt;$O81,DT$2&lt;$P81),"＝",IF(DT$2=$P81,"≫",""))))))</f>
        <v/>
      </c>
      <c r="DU81" s="8" t="str">
        <f>IF(AND($O81="",$P81=""),"",IF($P81="",IF(DU$2=$O81,"≪",IF(AND(DU$2&gt;$O81,DU$2&lt;=#REF!),"＝","")),IF(AND($O81=$P81,DU$2=$O81),"⇔",IF(DU$2=$O81,"≪",IF(AND(DU$2&gt;$O81,DU$2&lt;$P81),"＝",IF(DU$2=$P81,"≫",""))))))</f>
        <v/>
      </c>
      <c r="DV81" s="8" t="str">
        <f>IF(AND($O81="",$P81=""),"",IF($P81="",IF(DV$2=$O81,"≪",IF(AND(DV$2&gt;$O81,DV$2&lt;=#REF!),"＝","")),IF(AND($O81=$P81,DV$2=$O81),"⇔",IF(DV$2=$O81,"≪",IF(AND(DV$2&gt;$O81,DV$2&lt;$P81),"＝",IF(DV$2=$P81,"≫",""))))))</f>
        <v/>
      </c>
      <c r="DW81" s="8" t="str">
        <f>IF(AND($O81="",$P81=""),"",IF($P81="",IF(DW$2=$O81,"≪",IF(AND(DW$2&gt;$O81,DW$2&lt;=#REF!),"＝","")),IF(AND($O81=$P81,DW$2=$O81),"⇔",IF(DW$2=$O81,"≪",IF(AND(DW$2&gt;$O81,DW$2&lt;$P81),"＝",IF(DW$2=$P81,"≫",""))))))</f>
        <v/>
      </c>
      <c r="DX81" s="8" t="str">
        <f>IF(AND($O81="",$P81=""),"",IF($P81="",IF(DX$2=$O81,"≪",IF(AND(DX$2&gt;$O81,DX$2&lt;=#REF!),"＝","")),IF(AND($O81=$P81,DX$2=$O81),"⇔",IF(DX$2=$O81,"≪",IF(AND(DX$2&gt;$O81,DX$2&lt;$P81),"＝",IF(DX$2=$P81,"≫",""))))))</f>
        <v/>
      </c>
      <c r="DY81" s="8" t="str">
        <f>IF(AND($O81="",$P81=""),"",IF($P81="",IF(DY$2=$O81,"≪",IF(AND(DY$2&gt;$O81,DY$2&lt;=#REF!),"＝","")),IF(AND($O81=$P81,DY$2=$O81),"⇔",IF(DY$2=$O81,"≪",IF(AND(DY$2&gt;$O81,DY$2&lt;$P81),"＝",IF(DY$2=$P81,"≫",""))))))</f>
        <v/>
      </c>
      <c r="DZ81" s="8" t="str">
        <f>IF(AND($O81="",$P81=""),"",IF($P81="",IF(DZ$2=$O81,"≪",IF(AND(DZ$2&gt;$O81,DZ$2&lt;=#REF!),"＝","")),IF(AND($O81=$P81,DZ$2=$O81),"⇔",IF(DZ$2=$O81,"≪",IF(AND(DZ$2&gt;$O81,DZ$2&lt;$P81),"＝",IF(DZ$2=$P81,"≫",""))))))</f>
        <v/>
      </c>
      <c r="EA81" s="8" t="str">
        <f>IF(AND($O81="",$P81=""),"",IF($P81="",IF(EA$2=$O81,"≪",IF(AND(EA$2&gt;$O81,EA$2&lt;=#REF!),"＝","")),IF(AND($O81=$P81,EA$2=$O81),"⇔",IF(EA$2=$O81,"≪",IF(AND(EA$2&gt;$O81,EA$2&lt;$P81),"＝",IF(EA$2=$P81,"≫",""))))))</f>
        <v/>
      </c>
      <c r="EB81" s="8" t="str">
        <f>IF(AND($O81="",$P81=""),"",IF($P81="",IF(EB$2=$O81,"≪",IF(AND(EB$2&gt;$O81,EB$2&lt;=#REF!),"＝","")),IF(AND($O81=$P81,EB$2=$O81),"⇔",IF(EB$2=$O81,"≪",IF(AND(EB$2&gt;$O81,EB$2&lt;$P81),"＝",IF(EB$2=$P81,"≫",""))))))</f>
        <v/>
      </c>
      <c r="EC81" s="8" t="str">
        <f>IF(AND($O81="",$P81=""),"",IF($P81="",IF(EC$2=$O81,"≪",IF(AND(EC$2&gt;$O81,EC$2&lt;=#REF!),"＝","")),IF(AND($O81=$P81,EC$2=$O81),"⇔",IF(EC$2=$O81,"≪",IF(AND(EC$2&gt;$O81,EC$2&lt;$P81),"＝",IF(EC$2=$P81,"≫",""))))))</f>
        <v/>
      </c>
      <c r="ED81" s="8" t="str">
        <f>IF(AND($O81="",$P81=""),"",IF($P81="",IF(ED$2=$O81,"≪",IF(AND(ED$2&gt;$O81,ED$2&lt;=#REF!),"＝","")),IF(AND($O81=$P81,ED$2=$O81),"⇔",IF(ED$2=$O81,"≪",IF(AND(ED$2&gt;$O81,ED$2&lt;$P81),"＝",IF(ED$2=$P81,"≫",""))))))</f>
        <v/>
      </c>
      <c r="EE81" s="8" t="str">
        <f>IF(AND($O81="",$P81=""),"",IF($P81="",IF(EE$2=$O81,"≪",IF(AND(EE$2&gt;$O81,EE$2&lt;=#REF!),"＝","")),IF(AND($O81=$P81,EE$2=$O81),"⇔",IF(EE$2=$O81,"≪",IF(AND(EE$2&gt;$O81,EE$2&lt;$P81),"＝",IF(EE$2=$P81,"≫",""))))))</f>
        <v/>
      </c>
      <c r="EF81" s="8" t="str">
        <f>IF(AND($O81="",$P81=""),"",IF($P81="",IF(EF$2=$O81,"≪",IF(AND(EF$2&gt;$O81,EF$2&lt;=#REF!),"＝","")),IF(AND($O81=$P81,EF$2=$O81),"⇔",IF(EF$2=$O81,"≪",IF(AND(EF$2&gt;$O81,EF$2&lt;$P81),"＝",IF(EF$2=$P81,"≫",""))))))</f>
        <v/>
      </c>
      <c r="EG81" s="8" t="str">
        <f>IF(AND($O81="",$P81=""),"",IF($P81="",IF(EG$2=$O81,"≪",IF(AND(EG$2&gt;$O81,EG$2&lt;=#REF!),"＝","")),IF(AND($O81=$P81,EG$2=$O81),"⇔",IF(EG$2=$O81,"≪",IF(AND(EG$2&gt;$O81,EG$2&lt;$P81),"＝",IF(EG$2=$P81,"≫",""))))))</f>
        <v/>
      </c>
      <c r="EH81" s="8" t="str">
        <f>IF(AND($O81="",$P81=""),"",IF($P81="",IF(EH$2=$O81,"≪",IF(AND(EH$2&gt;$O81,EH$2&lt;=#REF!),"＝","")),IF(AND($O81=$P81,EH$2=$O81),"⇔",IF(EH$2=$O81,"≪",IF(AND(EH$2&gt;$O81,EH$2&lt;$P81),"＝",IF(EH$2=$P81,"≫",""))))))</f>
        <v/>
      </c>
      <c r="EI81" s="9" t="str">
        <f>IF(AND($O81="",$P81=""),"",IF($P81="",IF(EI$2=$O81,"≪",IF(AND(EI$2&gt;$O81,EI$2&lt;=#REF!),"＝","")),IF(AND($O81=$P81,EI$2=$O81),"⇔",IF(EI$2=$O81,"≪",IF(AND(EI$2&gt;$O81,EI$2&lt;$P81),"＝",IF(EI$2=$P81,"≫",""))))))</f>
        <v/>
      </c>
      <c r="EJ81" s="12" t="str">
        <f>IF(AND($O81="",$P81=""),"",IF($P81="",IF(EJ$2=$O81,"≪",IF(AND(EJ$2&gt;$O81,EJ$2&lt;=#REF!),"＝","")),IF(AND($O81=$P81,EJ$2=$O81),"⇔",IF(EJ$2=$O81,"≪",IF(AND(EJ$2&gt;$O81,EJ$2&lt;$P81),"＝",IF(EJ$2=$P81,"≫",""))))))</f>
        <v/>
      </c>
      <c r="EK81" s="63" t="str">
        <f>IF(AND($O81="",$P81=""),"",IF($P81="",IF(EK$2=$O81,"≪",IF(AND(EK$2&gt;$O81,EK$2&lt;=#REF!),"＝","")),IF(AND($O81=$P81,EK$2=$O81),"⇔",IF(EK$2=$O81,"≪",IF(AND(EK$2&gt;$O81,EK$2&lt;$P81),"＝",IF(EK$2=$P81,"≫",""))))))</f>
        <v/>
      </c>
      <c r="EL81" s="8" t="str">
        <f>IF(AND($O81="",$P81=""),"",IF($P81="",IF(EL$2=$O81,"≪",IF(AND(EL$2&gt;$O81,EL$2&lt;=#REF!),"＝","")),IF(AND($O81=$P81,EL$2=$O81),"⇔",IF(EL$2=$O81,"≪",IF(AND(EL$2&gt;$O81,EL$2&lt;$P81),"＝",IF(EL$2=$P81,"≫",""))))))</f>
        <v/>
      </c>
      <c r="EM81" s="8" t="str">
        <f>IF(AND($O81="",$P81=""),"",IF($P81="",IF(EM$2=$O81,"≪",IF(AND(EM$2&gt;$O81,EM$2&lt;=#REF!),"＝","")),IF(AND($O81=$P81,EM$2=$O81),"⇔",IF(EM$2=$O81,"≪",IF(AND(EM$2&gt;$O81,EM$2&lt;$P81),"＝",IF(EM$2=$P81,"≫",""))))))</f>
        <v/>
      </c>
      <c r="EN81" s="8" t="str">
        <f>IF(AND($O81="",$P81=""),"",IF($P81="",IF(EN$2=$O81,"≪",IF(AND(EN$2&gt;$O81,EN$2&lt;=#REF!),"＝","")),IF(AND($O81=$P81,EN$2=$O81),"⇔",IF(EN$2=$O81,"≪",IF(AND(EN$2&gt;$O81,EN$2&lt;$P81),"＝",IF(EN$2=$P81,"≫",""))))))</f>
        <v/>
      </c>
      <c r="EO81" s="8" t="str">
        <f>IF(AND($O81="",$P81=""),"",IF($P81="",IF(EO$2=$O81,"≪",IF(AND(EO$2&gt;$O81,EO$2&lt;=#REF!),"＝","")),IF(AND($O81=$P81,EO$2=$O81),"⇔",IF(EO$2=$O81,"≪",IF(AND(EO$2&gt;$O81,EO$2&lt;$P81),"＝",IF(EO$2=$P81,"≫",""))))))</f>
        <v/>
      </c>
      <c r="EP81" s="8" t="str">
        <f>IF(AND($O81="",$P81=""),"",IF($P81="",IF(EP$2=$O81,"≪",IF(AND(EP$2&gt;$O81,EP$2&lt;=#REF!),"＝","")),IF(AND($O81=$P81,EP$2=$O81),"⇔",IF(EP$2=$O81,"≪",IF(AND(EP$2&gt;$O81,EP$2&lt;$P81),"＝",IF(EP$2=$P81,"≫",""))))))</f>
        <v/>
      </c>
      <c r="EQ81" s="8" t="str">
        <f>IF(AND($O81="",$P81=""),"",IF($P81="",IF(EQ$2=$O81,"≪",IF(AND(EQ$2&gt;$O81,EQ$2&lt;=#REF!),"＝","")),IF(AND($O81=$P81,EQ$2=$O81),"⇔",IF(EQ$2=$O81,"≪",IF(AND(EQ$2&gt;$O81,EQ$2&lt;$P81),"＝",IF(EQ$2=$P81,"≫",""))))))</f>
        <v/>
      </c>
      <c r="ER81" s="8" t="str">
        <f>IF(AND($O81="",$P81=""),"",IF($P81="",IF(ER$2=$O81,"≪",IF(AND(ER$2&gt;$O81,ER$2&lt;=#REF!),"＝","")),IF(AND($O81=$P81,ER$2=$O81),"⇔",IF(ER$2=$O81,"≪",IF(AND(ER$2&gt;$O81,ER$2&lt;$P81),"＝",IF(ER$2=$P81,"≫",""))))))</f>
        <v/>
      </c>
      <c r="ES81" s="8" t="str">
        <f>IF(AND($O81="",$P81=""),"",IF($P81="",IF(ES$2=$O81,"≪",IF(AND(ES$2&gt;$O81,ES$2&lt;=#REF!),"＝","")),IF(AND($O81=$P81,ES$2=$O81),"⇔",IF(ES$2=$O81,"≪",IF(AND(ES$2&gt;$O81,ES$2&lt;$P81),"＝",IF(ES$2=$P81,"≫",""))))))</f>
        <v/>
      </c>
      <c r="ET81" s="8" t="str">
        <f>IF(AND($O81="",$P81=""),"",IF($P81="",IF(ET$2=$O81,"≪",IF(AND(ET$2&gt;$O81,ET$2&lt;=#REF!),"＝","")),IF(AND($O81=$P81,ET$2=$O81),"⇔",IF(ET$2=$O81,"≪",IF(AND(ET$2&gt;$O81,ET$2&lt;$P81),"＝",IF(ET$2=$P81,"≫",""))))))</f>
        <v/>
      </c>
      <c r="EU81" s="8" t="str">
        <f>IF(AND($O81="",$P81=""),"",IF($P81="",IF(EU$2=$O81,"≪",IF(AND(EU$2&gt;$O81,EU$2&lt;=#REF!),"＝","")),IF(AND($O81=$P81,EU$2=$O81),"⇔",IF(EU$2=$O81,"≪",IF(AND(EU$2&gt;$O81,EU$2&lt;$P81),"＝",IF(EU$2=$P81,"≫",""))))))</f>
        <v/>
      </c>
      <c r="EV81" s="8" t="str">
        <f>IF(AND($O81="",$P81=""),"",IF($P81="",IF(EV$2=$O81,"≪",IF(AND(EV$2&gt;$O81,EV$2&lt;=#REF!),"＝","")),IF(AND($O81=$P81,EV$2=$O81),"⇔",IF(EV$2=$O81,"≪",IF(AND(EV$2&gt;$O81,EV$2&lt;$P81),"＝",IF(EV$2=$P81,"≫",""))))))</f>
        <v/>
      </c>
      <c r="EW81" s="8" t="str">
        <f>IF(AND($O81="",$P81=""),"",IF($P81="",IF(EW$2=$O81,"≪",IF(AND(EW$2&gt;$O81,EW$2&lt;=#REF!),"＝","")),IF(AND($O81=$P81,EW$2=$O81),"⇔",IF(EW$2=$O81,"≪",IF(AND(EW$2&gt;$O81,EW$2&lt;$P81),"＝",IF(EW$2=$P81,"≫",""))))))</f>
        <v/>
      </c>
      <c r="EX81" s="8" t="str">
        <f>IF(AND($O81="",$P81=""),"",IF($P81="",IF(EX$2=$O81,"≪",IF(AND(EX$2&gt;$O81,EX$2&lt;=#REF!),"＝","")),IF(AND($O81=$P81,EX$2=$O81),"⇔",IF(EX$2=$O81,"≪",IF(AND(EX$2&gt;$O81,EX$2&lt;$P81),"＝",IF(EX$2=$P81,"≫",""))))))</f>
        <v/>
      </c>
      <c r="EY81" s="8" t="str">
        <f>IF(AND($O81="",$P81=""),"",IF($P81="",IF(EY$2=$O81,"≪",IF(AND(EY$2&gt;$O81,EY$2&lt;=#REF!),"＝","")),IF(AND($O81=$P81,EY$2=$O81),"⇔",IF(EY$2=$O81,"≪",IF(AND(EY$2&gt;$O81,EY$2&lt;$P81),"＝",IF(EY$2=$P81,"≫",""))))))</f>
        <v/>
      </c>
      <c r="EZ81" s="8" t="str">
        <f>IF(AND($O81="",$P81=""),"",IF($P81="",IF(EZ$2=$O81,"≪",IF(AND(EZ$2&gt;$O81,EZ$2&lt;=#REF!),"＝","")),IF(AND($O81=$P81,EZ$2=$O81),"⇔",IF(EZ$2=$O81,"≪",IF(AND(EZ$2&gt;$O81,EZ$2&lt;$P81),"＝",IF(EZ$2=$P81,"≫",""))))))</f>
        <v/>
      </c>
      <c r="FA81" s="8" t="str">
        <f>IF(AND($O81="",$P81=""),"",IF($P81="",IF(FA$2=$O81,"≪",IF(AND(FA$2&gt;$O81,FA$2&lt;=#REF!),"＝","")),IF(AND($O81=$P81,FA$2=$O81),"⇔",IF(FA$2=$O81,"≪",IF(AND(FA$2&gt;$O81,FA$2&lt;$P81),"＝",IF(FA$2=$P81,"≫",""))))))</f>
        <v/>
      </c>
      <c r="FB81" s="8" t="str">
        <f>IF(AND($O81="",$P81=""),"",IF($P81="",IF(FB$2=$O81,"≪",IF(AND(FB$2&gt;$O81,FB$2&lt;=#REF!),"＝","")),IF(AND($O81=$P81,FB$2=$O81),"⇔",IF(FB$2=$O81,"≪",IF(AND(FB$2&gt;$O81,FB$2&lt;$P81),"＝",IF(FB$2=$P81,"≫",""))))))</f>
        <v/>
      </c>
      <c r="FC81" s="8" t="str">
        <f>IF(AND($O81="",$P81=""),"",IF($P81="",IF(FC$2=$O81,"≪",IF(AND(FC$2&gt;$O81,FC$2&lt;=#REF!),"＝","")),IF(AND($O81=$P81,FC$2=$O81),"⇔",IF(FC$2=$O81,"≪",IF(AND(FC$2&gt;$O81,FC$2&lt;$P81),"＝",IF(FC$2=$P81,"≫",""))))))</f>
        <v/>
      </c>
      <c r="FD81" s="8" t="str">
        <f>IF(AND($O81="",$P81=""),"",IF($P81="",IF(FD$2=$O81,"≪",IF(AND(FD$2&gt;$O81,FD$2&lt;=#REF!),"＝","")),IF(AND($O81=$P81,FD$2=$O81),"⇔",IF(FD$2=$O81,"≪",IF(AND(FD$2&gt;$O81,FD$2&lt;$P81),"＝",IF(FD$2=$P81,"≫",""))))))</f>
        <v/>
      </c>
      <c r="FE81" s="8" t="str">
        <f>IF(AND($O81="",$P81=""),"",IF($P81="",IF(FE$2=$O81,"≪",IF(AND(FE$2&gt;$O81,FE$2&lt;=#REF!),"＝","")),IF(AND($O81=$P81,FE$2=$O81),"⇔",IF(FE$2=$O81,"≪",IF(AND(FE$2&gt;$O81,FE$2&lt;$P81),"＝",IF(FE$2=$P81,"≫",""))))))</f>
        <v/>
      </c>
      <c r="FF81" s="8" t="str">
        <f>IF(AND($O81="",$P81=""),"",IF($P81="",IF(FF$2=$O81,"≪",IF(AND(FF$2&gt;$O81,FF$2&lt;=#REF!),"＝","")),IF(AND($O81=$P81,FF$2=$O81),"⇔",IF(FF$2=$O81,"≪",IF(AND(FF$2&gt;$O81,FF$2&lt;$P81),"＝",IF(FF$2=$P81,"≫",""))))))</f>
        <v/>
      </c>
      <c r="FG81" s="8" t="str">
        <f>IF(AND($O81="",$P81=""),"",IF($P81="",IF(FG$2=$O81,"≪",IF(AND(FG$2&gt;$O81,FG$2&lt;=#REF!),"＝","")),IF(AND($O81=$P81,FG$2=$O81),"⇔",IF(FG$2=$O81,"≪",IF(AND(FG$2&gt;$O81,FG$2&lt;$P81),"＝",IF(FG$2=$P81,"≫",""))))))</f>
        <v/>
      </c>
      <c r="FH81" s="8" t="str">
        <f>IF(AND($O81="",$P81=""),"",IF($P81="",IF(FH$2=$O81,"≪",IF(AND(FH$2&gt;$O81,FH$2&lt;=#REF!),"＝","")),IF(AND($O81=$P81,FH$2=$O81),"⇔",IF(FH$2=$O81,"≪",IF(AND(FH$2&gt;$O81,FH$2&lt;$P81),"＝",IF(FH$2=$P81,"≫",""))))))</f>
        <v/>
      </c>
      <c r="FI81" s="8" t="str">
        <f>IF(AND($O81="",$P81=""),"",IF($P81="",IF(FI$2=$O81,"≪",IF(AND(FI$2&gt;$O81,FI$2&lt;=#REF!),"＝","")),IF(AND($O81=$P81,FI$2=$O81),"⇔",IF(FI$2=$O81,"≪",IF(AND(FI$2&gt;$O81,FI$2&lt;$P81),"＝",IF(FI$2=$P81,"≫",""))))))</f>
        <v/>
      </c>
      <c r="FJ81" s="8" t="str">
        <f>IF(AND($O81="",$P81=""),"",IF($P81="",IF(FJ$2=$O81,"≪",IF(AND(FJ$2&gt;$O81,FJ$2&lt;=#REF!),"＝","")),IF(AND($O81=$P81,FJ$2=$O81),"⇔",IF(FJ$2=$O81,"≪",IF(AND(FJ$2&gt;$O81,FJ$2&lt;$P81),"＝",IF(FJ$2=$P81,"≫",""))))))</f>
        <v/>
      </c>
      <c r="FK81" s="8" t="str">
        <f>IF(AND($O81="",$P81=""),"",IF($P81="",IF(FK$2=$O81,"≪",IF(AND(FK$2&gt;$O81,FK$2&lt;=#REF!),"＝","")),IF(AND($O81=$P81,FK$2=$O81),"⇔",IF(FK$2=$O81,"≪",IF(AND(FK$2&gt;$O81,FK$2&lt;$P81),"＝",IF(FK$2=$P81,"≫",""))))))</f>
        <v/>
      </c>
      <c r="FL81" s="8" t="str">
        <f>IF(AND($O81="",$P81=""),"",IF($P81="",IF(FL$2=$O81,"≪",IF(AND(FL$2&gt;$O81,FL$2&lt;=#REF!),"＝","")),IF(AND($O81=$P81,FL$2=$O81),"⇔",IF(FL$2=$O81,"≪",IF(AND(FL$2&gt;$O81,FL$2&lt;$P81),"＝",IF(FL$2=$P81,"≫",""))))))</f>
        <v/>
      </c>
      <c r="FM81" s="8" t="str">
        <f>IF(AND($O81="",$P81=""),"",IF($P81="",IF(FM$2=$O81,"≪",IF(AND(FM$2&gt;$O81,FM$2&lt;=#REF!),"＝","")),IF(AND($O81=$P81,FM$2=$O81),"⇔",IF(FM$2=$O81,"≪",IF(AND(FM$2&gt;$O81,FM$2&lt;$P81),"＝",IF(FM$2=$P81,"≫",""))))))</f>
        <v/>
      </c>
      <c r="FN81" s="10" t="str">
        <f>IF(AND($O81="",$P81=""),"",IF($P81="",IF(FN$2=$O81,"≪",IF(AND(FN$2&gt;$O81,FN$2&lt;=#REF!),"＝","")),IF(AND($O81=$P81,FN$2=$O81),"⇔",IF(FN$2=$O81,"≪",IF(AND(FN$2&gt;$O81,FN$2&lt;$P81),"＝",IF(FN$2=$P81,"≫",""))))))</f>
        <v/>
      </c>
    </row>
    <row r="82" spans="1:170" ht="27" customHeight="1">
      <c r="A82" s="103" t="s">
        <v>219</v>
      </c>
      <c r="B82" s="46" t="s">
        <v>220</v>
      </c>
      <c r="C82" s="46" t="s">
        <v>220</v>
      </c>
      <c r="D82" s="44" t="s">
        <v>221</v>
      </c>
      <c r="E82" s="45">
        <v>44407</v>
      </c>
      <c r="F82" s="44"/>
      <c r="G82" s="44" t="s">
        <v>69</v>
      </c>
      <c r="H82" s="44" t="s">
        <v>106</v>
      </c>
      <c r="I82" s="44"/>
      <c r="J82" s="44"/>
      <c r="K82" s="44">
        <v>0</v>
      </c>
      <c r="L82" s="44"/>
      <c r="M82" s="68"/>
      <c r="N82" s="69"/>
      <c r="O82" s="66"/>
      <c r="P82" s="67"/>
      <c r="Q82" s="9" t="str">
        <f>IF(AND($O82="",$P82=""),"",IF($P82="",IF(Q$2=$O82,"≪",IF(AND(Q$2&gt;$O82,Q$2&lt;=#REF!),"＝","")),IF(AND($O82=$P82,Q$2=$O82),"⇔",IF(Q$2=$O82,"≪",IF(AND(Q$2&gt;$O82,Q$2&lt;$P82),"＝",IF(Q$2=$P82,"≫",""))))))</f>
        <v/>
      </c>
      <c r="R82" s="12" t="str">
        <f>IF(AND($O82="",$P82=""),"",IF($P82="",IF(R$2=$O82,"≪",IF(AND(R$2&gt;$O82,R$2&lt;=#REF!),"＝","")),IF(AND($O82=$P82,R$2=$O82),"⇔",IF(R$2=$O82,"≪",IF(AND(R$2&gt;$O82,R$2&lt;$P82),"＝",IF(R$2=$P82,"≫",""))))))</f>
        <v/>
      </c>
      <c r="S82" s="8" t="str">
        <f>IF(AND($O82="",$P82=""),"",IF($P82="",IF(S$2=$O82,"≪",IF(AND(S$2&gt;$O82,S$2&lt;=#REF!),"＝","")),IF(AND($O82=$P82,S$2=$O82),"⇔",IF(S$2=$O82,"≪",IF(AND(S$2&gt;$O82,S$2&lt;$P82),"＝",IF(S$2=$P82,"≫",""))))))</f>
        <v/>
      </c>
      <c r="T82" s="8" t="str">
        <f>IF(AND($O82="",$P82=""),"",IF($P82="",IF(T$2=$O82,"≪",IF(AND(T$2&gt;$O82,T$2&lt;=#REF!),"＝","")),IF(AND($O82=$P82,T$2=$O82),"⇔",IF(T$2=$O82,"≪",IF(AND(T$2&gt;$O82,T$2&lt;$P82),"＝",IF(T$2=$P82,"≫",""))))))</f>
        <v/>
      </c>
      <c r="U82" s="8" t="str">
        <f>IF(AND($O82="",$P82=""),"",IF($P82="",IF(U$2=$O82,"≪",IF(AND(U$2&gt;$O82,U$2&lt;=#REF!),"＝","")),IF(AND($O82=$P82,U$2=$O82),"⇔",IF(U$2=$O82,"≪",IF(AND(U$2&gt;$O82,U$2&lt;$P82),"＝",IF(U$2=$P82,"≫",""))))))</f>
        <v/>
      </c>
      <c r="V82" s="8" t="str">
        <f>IF(AND($O82="",$P82=""),"",IF($P82="",IF(V$2=$O82,"≪",IF(AND(V$2&gt;$O82,V$2&lt;=#REF!),"＝","")),IF(AND($O82=$P82,V$2=$O82),"⇔",IF(V$2=$O82,"≪",IF(AND(V$2&gt;$O82,V$2&lt;$P82),"＝",IF(V$2=$P82,"≫",""))))))</f>
        <v/>
      </c>
      <c r="W82" s="8" t="str">
        <f>IF(AND($O82="",$P82=""),"",IF($P82="",IF(W$2=$O82,"≪",IF(AND(W$2&gt;$O82,W$2&lt;=#REF!),"＝","")),IF(AND($O82=$P82,W$2=$O82),"⇔",IF(W$2=$O82,"≪",IF(AND(W$2&gt;$O82,W$2&lt;$P82),"＝",IF(W$2=$P82,"≫",""))))))</f>
        <v/>
      </c>
      <c r="X82" s="8" t="str">
        <f>IF(AND($O82="",$P82=""),"",IF($P82="",IF(X$2=$O82,"≪",IF(AND(X$2&gt;$O82,X$2&lt;=#REF!),"＝","")),IF(AND($O82=$P82,X$2=$O82),"⇔",IF(X$2=$O82,"≪",IF(AND(X$2&gt;$O82,X$2&lt;$P82),"＝",IF(X$2=$P82,"≫",""))))))</f>
        <v/>
      </c>
      <c r="Y82" s="8" t="str">
        <f>IF(AND($O82="",$P82=""),"",IF($P82="",IF(Y$2=$O82,"≪",IF(AND(Y$2&gt;$O82,Y$2&lt;=#REF!),"＝","")),IF(AND($O82=$P82,Y$2=$O82),"⇔",IF(Y$2=$O82,"≪",IF(AND(Y$2&gt;$O82,Y$2&lt;$P82),"＝",IF(Y$2=$P82,"≫",""))))))</f>
        <v/>
      </c>
      <c r="Z82" s="8" t="str">
        <f>IF(AND($O82="",$P82=""),"",IF($P82="",IF(Z$2=$O82,"≪",IF(AND(Z$2&gt;$O82,Z$2&lt;=#REF!),"＝","")),IF(AND($O82=$P82,Z$2=$O82),"⇔",IF(Z$2=$O82,"≪",IF(AND(Z$2&gt;$O82,Z$2&lt;$P82),"＝",IF(Z$2=$P82,"≫",""))))))</f>
        <v/>
      </c>
      <c r="AA82" s="8" t="str">
        <f>IF(AND($O82="",$P82=""),"",IF($P82="",IF(AA$2=$O82,"≪",IF(AND(AA$2&gt;$O82,AA$2&lt;=#REF!),"＝","")),IF(AND($O82=$P82,AA$2=$O82),"⇔",IF(AA$2=$O82,"≪",IF(AND(AA$2&gt;$O82,AA$2&lt;$P82),"＝",IF(AA$2=$P82,"≫",""))))))</f>
        <v/>
      </c>
      <c r="AB82" s="8" t="str">
        <f>IF(AND($O82="",$P82=""),"",IF($P82="",IF(AB$2=$O82,"≪",IF(AND(AB$2&gt;$O82,AB$2&lt;=#REF!),"＝","")),IF(AND($O82=$P82,AB$2=$O82),"⇔",IF(AB$2=$O82,"≪",IF(AND(AB$2&gt;$O82,AB$2&lt;$P82),"＝",IF(AB$2=$P82,"≫",""))))))</f>
        <v/>
      </c>
      <c r="AC82" s="8" t="str">
        <f>IF(AND($O82="",$P82=""),"",IF($P82="",IF(AC$2=$O82,"≪",IF(AND(AC$2&gt;$O82,AC$2&lt;=#REF!),"＝","")),IF(AND($O82=$P82,AC$2=$O82),"⇔",IF(AC$2=$O82,"≪",IF(AND(AC$2&gt;$O82,AC$2&lt;$P82),"＝",IF(AC$2=$P82,"≫",""))))))</f>
        <v/>
      </c>
      <c r="AD82" s="8" t="str">
        <f>IF(AND($O82="",$P82=""),"",IF($P82="",IF(AD$2=$O82,"≪",IF(AND(AD$2&gt;$O82,AD$2&lt;=#REF!),"＝","")),IF(AND($O82=$P82,AD$2=$O82),"⇔",IF(AD$2=$O82,"≪",IF(AND(AD$2&gt;$O82,AD$2&lt;$P82),"＝",IF(AD$2=$P82,"≫",""))))))</f>
        <v/>
      </c>
      <c r="AE82" s="8" t="str">
        <f>IF(AND($O82="",$P82=""),"",IF($P82="",IF(AE$2=$O82,"≪",IF(AND(AE$2&gt;$O82,AE$2&lt;=#REF!),"＝","")),IF(AND($O82=$P82,AE$2=$O82),"⇔",IF(AE$2=$O82,"≪",IF(AND(AE$2&gt;$O82,AE$2&lt;$P82),"＝",IF(AE$2=$P82,"≫",""))))))</f>
        <v/>
      </c>
      <c r="AF82" s="8" t="str">
        <f>IF(AND($O82="",$P82=""),"",IF($P82="",IF(AF$2=$O82,"≪",IF(AND(AF$2&gt;$O82,AF$2&lt;=#REF!),"＝","")),IF(AND($O82=$P82,AF$2=$O82),"⇔",IF(AF$2=$O82,"≪",IF(AND(AF$2&gt;$O82,AF$2&lt;$P82),"＝",IF(AF$2=$P82,"≫",""))))))</f>
        <v/>
      </c>
      <c r="AG82" s="8" t="str">
        <f>IF(AND($O82="",$P82=""),"",IF($P82="",IF(AG$2=$O82,"≪",IF(AND(AG$2&gt;$O82,AG$2&lt;=#REF!),"＝","")),IF(AND($O82=$P82,AG$2=$O82),"⇔",IF(AG$2=$O82,"≪",IF(AND(AG$2&gt;$O82,AG$2&lt;$P82),"＝",IF(AG$2=$P82,"≫",""))))))</f>
        <v/>
      </c>
      <c r="AH82" s="8" t="str">
        <f>IF(AND($O82="",$P82=""),"",IF($P82="",IF(AH$2=$O82,"≪",IF(AND(AH$2&gt;$O82,AH$2&lt;=#REF!),"＝","")),IF(AND($O82=$P82,AH$2=$O82),"⇔",IF(AH$2=$O82,"≪",IF(AND(AH$2&gt;$O82,AH$2&lt;$P82),"＝",IF(AH$2=$P82,"≫",""))))))</f>
        <v/>
      </c>
      <c r="AI82" s="8" t="str">
        <f>IF(AND($O82="",$P82=""),"",IF($P82="",IF(AI$2=$O82,"≪",IF(AND(AI$2&gt;$O82,AI$2&lt;=#REF!),"＝","")),IF(AND($O82=$P82,AI$2=$O82),"⇔",IF(AI$2=$O82,"≪",IF(AND(AI$2&gt;$O82,AI$2&lt;$P82),"＝",IF(AI$2=$P82,"≫",""))))))</f>
        <v/>
      </c>
      <c r="AJ82" s="8" t="str">
        <f>IF(AND($O82="",$P82=""),"",IF($P82="",IF(AJ$2=$O82,"≪",IF(AND(AJ$2&gt;$O82,AJ$2&lt;=#REF!),"＝","")),IF(AND($O82=$P82,AJ$2=$O82),"⇔",IF(AJ$2=$O82,"≪",IF(AND(AJ$2&gt;$O82,AJ$2&lt;$P82),"＝",IF(AJ$2=$P82,"≫",""))))))</f>
        <v/>
      </c>
      <c r="AK82" s="8" t="str">
        <f>IF(AND($O82="",$P82=""),"",IF($P82="",IF(AK$2=$O82,"≪",IF(AND(AK$2&gt;$O82,AK$2&lt;=#REF!),"＝","")),IF(AND($O82=$P82,AK$2=$O82),"⇔",IF(AK$2=$O82,"≪",IF(AND(AK$2&gt;$O82,AK$2&lt;$P82),"＝",IF(AK$2=$P82,"≫",""))))))</f>
        <v/>
      </c>
      <c r="AL82" s="8" t="str">
        <f>IF(AND($O82="",$P82=""),"",IF($P82="",IF(AL$2=$O82,"≪",IF(AND(AL$2&gt;$O82,AL$2&lt;=#REF!),"＝","")),IF(AND($O82=$P82,AL$2=$O82),"⇔",IF(AL$2=$O82,"≪",IF(AND(AL$2&gt;$O82,AL$2&lt;$P82),"＝",IF(AL$2=$P82,"≫",""))))))</f>
        <v/>
      </c>
      <c r="AM82" s="8" t="str">
        <f>IF(AND($O82="",$P82=""),"",IF($P82="",IF(AM$2=$O82,"≪",IF(AND(AM$2&gt;$O82,AM$2&lt;=#REF!),"＝","")),IF(AND($O82=$P82,AM$2=$O82),"⇔",IF(AM$2=$O82,"≪",IF(AND(AM$2&gt;$O82,AM$2&lt;$P82),"＝",IF(AM$2=$P82,"≫",""))))))</f>
        <v/>
      </c>
      <c r="AN82" s="8" t="str">
        <f>IF(AND($O82="",$P82=""),"",IF($P82="",IF(AN$2=$O82,"≪",IF(AND(AN$2&gt;$O82,AN$2&lt;=#REF!),"＝","")),IF(AND($O82=$P82,AN$2=$O82),"⇔",IF(AN$2=$O82,"≪",IF(AND(AN$2&gt;$O82,AN$2&lt;$P82),"＝",IF(AN$2=$P82,"≫",""))))))</f>
        <v/>
      </c>
      <c r="AO82" s="8" t="str">
        <f>IF(AND($O82="",$P82=""),"",IF($P82="",IF(AO$2=$O82,"≪",IF(AND(AO$2&gt;$O82,AO$2&lt;=#REF!),"＝","")),IF(AND($O82=$P82,AO$2=$O82),"⇔",IF(AO$2=$O82,"≪",IF(AND(AO$2&gt;$O82,AO$2&lt;$P82),"＝",IF(AO$2=$P82,"≫",""))))))</f>
        <v/>
      </c>
      <c r="AP82" s="8" t="str">
        <f>IF(AND($O82="",$P82=""),"",IF($P82="",IF(AP$2=$O82,"≪",IF(AND(AP$2&gt;$O82,AP$2&lt;=#REF!),"＝","")),IF(AND($O82=$P82,AP$2=$O82),"⇔",IF(AP$2=$O82,"≪",IF(AND(AP$2&gt;$O82,AP$2&lt;$P82),"＝",IF(AP$2=$P82,"≫",""))))))</f>
        <v/>
      </c>
      <c r="AQ82" s="8" t="str">
        <f>IF(AND($O82="",$P82=""),"",IF($P82="",IF(AQ$2=$O82,"≪",IF(AND(AQ$2&gt;$O82,AQ$2&lt;=#REF!),"＝","")),IF(AND($O82=$P82,AQ$2=$O82),"⇔",IF(AQ$2=$O82,"≪",IF(AND(AQ$2&gt;$O82,AQ$2&lt;$P82),"＝",IF(AQ$2=$P82,"≫",""))))))</f>
        <v/>
      </c>
      <c r="AR82" s="8" t="str">
        <f>IF(AND($O82="",$P82=""),"",IF($P82="",IF(AR$2=$O82,"≪",IF(AND(AR$2&gt;$O82,AR$2&lt;=#REF!),"＝","")),IF(AND($O82=$P82,AR$2=$O82),"⇔",IF(AR$2=$O82,"≪",IF(AND(AR$2&gt;$O82,AR$2&lt;$P82),"＝",IF(AR$2=$P82,"≫",""))))))</f>
        <v/>
      </c>
      <c r="AS82" s="8" t="str">
        <f>IF(AND($O82="",$P82=""),"",IF($P82="",IF(AS$2=$O82,"≪",IF(AND(AS$2&gt;$O82,AS$2&lt;=#REF!),"＝","")),IF(AND($O82=$P82,AS$2=$O82),"⇔",IF(AS$2=$O82,"≪",IF(AND(AS$2&gt;$O82,AS$2&lt;$P82),"＝",IF(AS$2=$P82,"≫",""))))))</f>
        <v/>
      </c>
      <c r="AT82" s="8" t="str">
        <f>IF(AND($O82="",$P82=""),"",IF($P82="",IF(AT$2=$O82,"≪",IF(AND(AT$2&gt;$O82,AT$2&lt;=#REF!),"＝","")),IF(AND($O82=$P82,AT$2=$O82),"⇔",IF(AT$2=$O82,"≪",IF(AND(AT$2&gt;$O82,AT$2&lt;$P82),"＝",IF(AT$2=$P82,"≫",""))))))</f>
        <v/>
      </c>
      <c r="AU82" s="9" t="str">
        <f>IF(AND($O82="",$P82=""),"",IF($P82="",IF(AU$2=$O82,"≪",IF(AND(AU$2&gt;$O82,AU$2&lt;=#REF!),"＝","")),IF(AND($O82=$P82,AU$2=$O82),"⇔",IF(AU$2=$O82,"≪",IF(AND(AU$2&gt;$O82,AU$2&lt;$P82),"＝",IF(AU$2=$P82,"≫",""))))))</f>
        <v/>
      </c>
      <c r="AV82" s="12" t="str">
        <f>IF(AND($O82="",$P82=""),"",IF($P82="",IF(AV$2=$O82,"≪",IF(AND(AV$2&gt;$O82,AV$2&lt;=#REF!),"＝","")),IF(AND($O82=$P82,AV$2=$O82),"⇔",IF(AV$2=$O82,"≪",IF(AND(AV$2&gt;$O82,AV$2&lt;$P82),"＝",IF(AV$2=$P82,"≫",""))))))</f>
        <v/>
      </c>
      <c r="AW82" s="11" t="str">
        <f>IF(AND($O82="",$P82=""),"",IF($P82="",IF(AW$2=$O82,"≪",IF(AND(AW$2&gt;$O82,AW$2&lt;=#REF!),"＝","")),IF(AND($O82=$P82,AW$2=$O82),"⇔",IF(AW$2=$O82,"≪",IF(AND(AW$2&gt;$O82,AW$2&lt;$P82),"＝",IF(AW$2=$P82,"≫",""))))))</f>
        <v/>
      </c>
      <c r="AX82" s="8" t="str">
        <f>IF(AND($O82="",$P82=""),"",IF($P82="",IF(AX$2=$O82,"≪",IF(AND(AX$2&gt;$O82,AX$2&lt;=#REF!),"＝","")),IF(AND($O82=$P82,AX$2=$O82),"⇔",IF(AX$2=$O82,"≪",IF(AND(AX$2&gt;$O82,AX$2&lt;$P82),"＝",IF(AX$2=$P82,"≫",""))))))</f>
        <v/>
      </c>
      <c r="AY82" s="8" t="str">
        <f>IF(AND($O82="",$P82=""),"",IF($P82="",IF(AY$2=$O82,"≪",IF(AND(AY$2&gt;$O82,AY$2&lt;=#REF!),"＝","")),IF(AND($O82=$P82,AY$2=$O82),"⇔",IF(AY$2=$O82,"≪",IF(AND(AY$2&gt;$O82,AY$2&lt;$P82),"＝",IF(AY$2=$P82,"≫",""))))))</f>
        <v/>
      </c>
      <c r="AZ82" s="8" t="str">
        <f>IF(AND($O82="",$P82=""),"",IF($P82="",IF(AZ$2=$O82,"≪",IF(AND(AZ$2&gt;$O82,AZ$2&lt;=#REF!),"＝","")),IF(AND($O82=$P82,AZ$2=$O82),"⇔",IF(AZ$2=$O82,"≪",IF(AND(AZ$2&gt;$O82,AZ$2&lt;$P82),"＝",IF(AZ$2=$P82,"≫",""))))))</f>
        <v/>
      </c>
      <c r="BA82" s="8" t="str">
        <f>IF(AND($O82="",$P82=""),"",IF($P82="",IF(BA$2=$O82,"≪",IF(AND(BA$2&gt;$O82,BA$2&lt;=#REF!),"＝","")),IF(AND($O82=$P82,BA$2=$O82),"⇔",IF(BA$2=$O82,"≪",IF(AND(BA$2&gt;$O82,BA$2&lt;$P82),"＝",IF(BA$2=$P82,"≫",""))))))</f>
        <v/>
      </c>
      <c r="BB82" s="8" t="str">
        <f>IF(AND($O82="",$P82=""),"",IF($P82="",IF(BB$2=$O82,"≪",IF(AND(BB$2&gt;$O82,BB$2&lt;=#REF!),"＝","")),IF(AND($O82=$P82,BB$2=$O82),"⇔",IF(BB$2=$O82,"≪",IF(AND(BB$2&gt;$O82,BB$2&lt;$P82),"＝",IF(BB$2=$P82,"≫",""))))))</f>
        <v/>
      </c>
      <c r="BC82" s="8" t="str">
        <f>IF(AND($O82="",$P82=""),"",IF($P82="",IF(BC$2=$O82,"≪",IF(AND(BC$2&gt;$O82,BC$2&lt;=#REF!),"＝","")),IF(AND($O82=$P82,BC$2=$O82),"⇔",IF(BC$2=$O82,"≪",IF(AND(BC$2&gt;$O82,BC$2&lt;$P82),"＝",IF(BC$2=$P82,"≫",""))))))</f>
        <v/>
      </c>
      <c r="BD82" s="8" t="str">
        <f>IF(AND($O82="",$P82=""),"",IF($P82="",IF(BD$2=$O82,"≪",IF(AND(BD$2&gt;$O82,BD$2&lt;=#REF!),"＝","")),IF(AND($O82=$P82,BD$2=$O82),"⇔",IF(BD$2=$O82,"≪",IF(AND(BD$2&gt;$O82,BD$2&lt;$P82),"＝",IF(BD$2=$P82,"≫",""))))))</f>
        <v/>
      </c>
      <c r="BE82" s="8" t="str">
        <f>IF(AND($O82="",$P82=""),"",IF($P82="",IF(BE$2=$O82,"≪",IF(AND(BE$2&gt;$O82,BE$2&lt;=#REF!),"＝","")),IF(AND($O82=$P82,BE$2=$O82),"⇔",IF(BE$2=$O82,"≪",IF(AND(BE$2&gt;$O82,BE$2&lt;$P82),"＝",IF(BE$2=$P82,"≫",""))))))</f>
        <v/>
      </c>
      <c r="BF82" s="8" t="str">
        <f>IF(AND($O82="",$P82=""),"",IF($P82="",IF(BF$2=$O82,"≪",IF(AND(BF$2&gt;$O82,BF$2&lt;=#REF!),"＝","")),IF(AND($O82=$P82,BF$2=$O82),"⇔",IF(BF$2=$O82,"≪",IF(AND(BF$2&gt;$O82,BF$2&lt;$P82),"＝",IF(BF$2=$P82,"≫",""))))))</f>
        <v/>
      </c>
      <c r="BG82" s="8" t="str">
        <f>IF(AND($O82="",$P82=""),"",IF($P82="",IF(BG$2=$O82,"≪",IF(AND(BG$2&gt;$O82,BG$2&lt;=#REF!),"＝","")),IF(AND($O82=$P82,BG$2=$O82),"⇔",IF(BG$2=$O82,"≪",IF(AND(BG$2&gt;$O82,BG$2&lt;$P82),"＝",IF(BG$2=$P82,"≫",""))))))</f>
        <v/>
      </c>
      <c r="BH82" s="8" t="str">
        <f>IF(AND($O82="",$P82=""),"",IF($P82="",IF(BH$2=$O82,"≪",IF(AND(BH$2&gt;$O82,BH$2&lt;=#REF!),"＝","")),IF(AND($O82=$P82,BH$2=$O82),"⇔",IF(BH$2=$O82,"≪",IF(AND(BH$2&gt;$O82,BH$2&lt;$P82),"＝",IF(BH$2=$P82,"≫",""))))))</f>
        <v/>
      </c>
      <c r="BI82" s="8" t="str">
        <f>IF(AND($O82="",$P82=""),"",IF($P82="",IF(BI$2=$O82,"≪",IF(AND(BI$2&gt;$O82,BI$2&lt;=#REF!),"＝","")),IF(AND($O82=$P82,BI$2=$O82),"⇔",IF(BI$2=$O82,"≪",IF(AND(BI$2&gt;$O82,BI$2&lt;$P82),"＝",IF(BI$2=$P82,"≫",""))))))</f>
        <v/>
      </c>
      <c r="BJ82" s="8" t="str">
        <f>IF(AND($O82="",$P82=""),"",IF($P82="",IF(BJ$2=$O82,"≪",IF(AND(BJ$2&gt;$O82,BJ$2&lt;=#REF!),"＝","")),IF(AND($O82=$P82,BJ$2=$O82),"⇔",IF(BJ$2=$O82,"≪",IF(AND(BJ$2&gt;$O82,BJ$2&lt;$P82),"＝",IF(BJ$2=$P82,"≫",""))))))</f>
        <v/>
      </c>
      <c r="BK82" s="8" t="str">
        <f>IF(AND($O82="",$P82=""),"",IF($P82="",IF(BK$2=$O82,"≪",IF(AND(BK$2&gt;$O82,BK$2&lt;=#REF!),"＝","")),IF(AND($O82=$P82,BK$2=$O82),"⇔",IF(BK$2=$O82,"≪",IF(AND(BK$2&gt;$O82,BK$2&lt;$P82),"＝",IF(BK$2=$P82,"≫",""))))))</f>
        <v/>
      </c>
      <c r="BL82" s="8" t="str">
        <f>IF(AND($O82="",$P82=""),"",IF($P82="",IF(BL$2=$O82,"≪",IF(AND(BL$2&gt;$O82,BL$2&lt;=#REF!),"＝","")),IF(AND($O82=$P82,BL$2=$O82),"⇔",IF(BL$2=$O82,"≪",IF(AND(BL$2&gt;$O82,BL$2&lt;$P82),"＝",IF(BL$2=$P82,"≫",""))))))</f>
        <v/>
      </c>
      <c r="BM82" s="8" t="str">
        <f>IF(AND($O82="",$P82=""),"",IF($P82="",IF(BM$2=$O82,"≪",IF(AND(BM$2&gt;$O82,BM$2&lt;=#REF!),"＝","")),IF(AND($O82=$P82,BM$2=$O82),"⇔",IF(BM$2=$O82,"≪",IF(AND(BM$2&gt;$O82,BM$2&lt;$P82),"＝",IF(BM$2=$P82,"≫",""))))))</f>
        <v/>
      </c>
      <c r="BN82" s="8" t="str">
        <f>IF(AND($O82="",$P82=""),"",IF($P82="",IF(BN$2=$O82,"≪",IF(AND(BN$2&gt;$O82,BN$2&lt;=#REF!),"＝","")),IF(AND($O82=$P82,BN$2=$O82),"⇔",IF(BN$2=$O82,"≪",IF(AND(BN$2&gt;$O82,BN$2&lt;$P82),"＝",IF(BN$2=$P82,"≫",""))))))</f>
        <v/>
      </c>
      <c r="BO82" s="8" t="str">
        <f>IF(AND($O82="",$P82=""),"",IF($P82="",IF(BO$2=$O82,"≪",IF(AND(BO$2&gt;$O82,BO$2&lt;=#REF!),"＝","")),IF(AND($O82=$P82,BO$2=$O82),"⇔",IF(BO$2=$O82,"≪",IF(AND(BO$2&gt;$O82,BO$2&lt;$P82),"＝",IF(BO$2=$P82,"≫",""))))))</f>
        <v/>
      </c>
      <c r="BP82" s="8" t="str">
        <f>IF(AND($O82="",$P82=""),"",IF($P82="",IF(BP$2=$O82,"≪",IF(AND(BP$2&gt;$O82,BP$2&lt;=#REF!),"＝","")),IF(AND($O82=$P82,BP$2=$O82),"⇔",IF(BP$2=$O82,"≪",IF(AND(BP$2&gt;$O82,BP$2&lt;$P82),"＝",IF(BP$2=$P82,"≫",""))))))</f>
        <v/>
      </c>
      <c r="BQ82" s="8" t="str">
        <f>IF(AND($O82="",$P82=""),"",IF($P82="",IF(BQ$2=$O82,"≪",IF(AND(BQ$2&gt;$O82,BQ$2&lt;=#REF!),"＝","")),IF(AND($O82=$P82,BQ$2=$O82),"⇔",IF(BQ$2=$O82,"≪",IF(AND(BQ$2&gt;$O82,BQ$2&lt;$P82),"＝",IF(BQ$2=$P82,"≫",""))))))</f>
        <v/>
      </c>
      <c r="BR82" s="8" t="str">
        <f>IF(AND($O82="",$P82=""),"",IF($P82="",IF(BR$2=$O82,"≪",IF(AND(BR$2&gt;$O82,BR$2&lt;=#REF!),"＝","")),IF(AND($O82=$P82,BR$2=$O82),"⇔",IF(BR$2=$O82,"≪",IF(AND(BR$2&gt;$O82,BR$2&lt;$P82),"＝",IF(BR$2=$P82,"≫",""))))))</f>
        <v/>
      </c>
      <c r="BS82" s="8" t="str">
        <f>IF(AND($O82="",$P82=""),"",IF($P82="",IF(BS$2=$O82,"≪",IF(AND(BS$2&gt;$O82,BS$2&lt;=#REF!),"＝","")),IF(AND($O82=$P82,BS$2=$O82),"⇔",IF(BS$2=$O82,"≪",IF(AND(BS$2&gt;$O82,BS$2&lt;$P82),"＝",IF(BS$2=$P82,"≫",""))))))</f>
        <v/>
      </c>
      <c r="BT82" s="8" t="str">
        <f>IF(AND($O82="",$P82=""),"",IF($P82="",IF(BT$2=$O82,"≪",IF(AND(BT$2&gt;$O82,BT$2&lt;=#REF!),"＝","")),IF(AND($O82=$P82,BT$2=$O82),"⇔",IF(BT$2=$O82,"≪",IF(AND(BT$2&gt;$O82,BT$2&lt;$P82),"＝",IF(BT$2=$P82,"≫",""))))))</f>
        <v/>
      </c>
      <c r="BU82" s="8" t="str">
        <f>IF(AND($O82="",$P82=""),"",IF($P82="",IF(BU$2=$O82,"≪",IF(AND(BU$2&gt;$O82,BU$2&lt;=#REF!),"＝","")),IF(AND($O82=$P82,BU$2=$O82),"⇔",IF(BU$2=$O82,"≪",IF(AND(BU$2&gt;$O82,BU$2&lt;$P82),"＝",IF(BU$2=$P82,"≫",""))))))</f>
        <v/>
      </c>
      <c r="BV82" s="8" t="str">
        <f>IF(AND($O82="",$P82=""),"",IF($P82="",IF(BV$2=$O82,"≪",IF(AND(BV$2&gt;$O82,BV$2&lt;=#REF!),"＝","")),IF(AND($O82=$P82,BV$2=$O82),"⇔",IF(BV$2=$O82,"≪",IF(AND(BV$2&gt;$O82,BV$2&lt;$P82),"＝",IF(BV$2=$P82,"≫",""))))))</f>
        <v/>
      </c>
      <c r="BW82" s="8" t="str">
        <f>IF(AND($O82="",$P82=""),"",IF($P82="",IF(BW$2=$O82,"≪",IF(AND(BW$2&gt;$O82,BW$2&lt;=#REF!),"＝","")),IF(AND($O82=$P82,BW$2=$O82),"⇔",IF(BW$2=$O82,"≪",IF(AND(BW$2&gt;$O82,BW$2&lt;$P82),"＝",IF(BW$2=$P82,"≫",""))))))</f>
        <v/>
      </c>
      <c r="BX82" s="8" t="str">
        <f>IF(AND($O82="",$P82=""),"",IF($P82="",IF(BX$2=$O82,"≪",IF(AND(BX$2&gt;$O82,BX$2&lt;=#REF!),"＝","")),IF(AND($O82=$P82,BX$2=$O82),"⇔",IF(BX$2=$O82,"≪",IF(AND(BX$2&gt;$O82,BX$2&lt;$P82),"＝",IF(BX$2=$P82,"≫",""))))))</f>
        <v/>
      </c>
      <c r="BY82" s="8" t="str">
        <f>IF(AND($O82="",$P82=""),"",IF($P82="",IF(BY$2=$O82,"≪",IF(AND(BY$2&gt;$O82,BY$2&lt;=#REF!),"＝","")),IF(AND($O82=$P82,BY$2=$O82),"⇔",IF(BY$2=$O82,"≪",IF(AND(BY$2&gt;$O82,BY$2&lt;$P82),"＝",IF(BY$2=$P82,"≫",""))))))</f>
        <v/>
      </c>
      <c r="BZ82" s="9" t="str">
        <f>IF(AND($O82="",$P82=""),"",IF($P82="",IF(BZ$2=$O82,"≪",IF(AND(BZ$2&gt;$O82,BZ$2&lt;=#REF!),"＝","")),IF(AND($O82=$P82,BZ$2=$O82),"⇔",IF(BZ$2=$O82,"≪",IF(AND(BZ$2&gt;$O82,BZ$2&lt;$P82),"＝",IF(BZ$2=$P82,"≫",""))))))</f>
        <v/>
      </c>
      <c r="CA82" s="7" t="str">
        <f>IF(AND($O82="",$P82=""),"",IF($P82="",IF(CA$2=$O82,"≪",IF(AND(CA$2&gt;$O82,CA$2&lt;=#REF!),"＝","")),IF(AND($O82=$P82,CA$2=$O82),"⇔",IF(CA$2=$O82,"≪",IF(AND(CA$2&gt;$O82,CA$2&lt;$P82),"＝",IF(CA$2=$P82,"≫",""))))))</f>
        <v/>
      </c>
      <c r="CB82" s="8" t="str">
        <f>IF(AND($O82="",$P82=""),"",IF($P82="",IF(CB$2=$O82,"≪",IF(AND(CB$2&gt;$O82,CB$2&lt;=#REF!),"＝","")),IF(AND($O82=$P82,CB$2=$O82),"⇔",IF(CB$2=$O82,"≪",IF(AND(CB$2&gt;$O82,CB$2&lt;$P82),"＝",IF(CB$2=$P82,"≫",""))))))</f>
        <v/>
      </c>
      <c r="CC82" s="8" t="str">
        <f>IF(AND($O82="",$P82=""),"",IF($P82="",IF(CC$2=$O82,"≪",IF(AND(CC$2&gt;$O82,CC$2&lt;=#REF!),"＝","")),IF(AND($O82=$P82,CC$2=$O82),"⇔",IF(CC$2=$O82,"≪",IF(AND(CC$2&gt;$O82,CC$2&lt;$P82),"＝",IF(CC$2=$P82,"≫",""))))))</f>
        <v/>
      </c>
      <c r="CD82" s="8" t="str">
        <f>IF(AND($O82="",$P82=""),"",IF($P82="",IF(CD$2=$O82,"≪",IF(AND(CD$2&gt;$O82,CD$2&lt;=#REF!),"＝","")),IF(AND($O82=$P82,CD$2=$O82),"⇔",IF(CD$2=$O82,"≪",IF(AND(CD$2&gt;$O82,CD$2&lt;$P82),"＝",IF(CD$2=$P82,"≫",""))))))</f>
        <v/>
      </c>
      <c r="CE82" s="8" t="str">
        <f>IF(AND($O82="",$P82=""),"",IF($P82="",IF(CE$2=$O82,"≪",IF(AND(CE$2&gt;$O82,CE$2&lt;=#REF!),"＝","")),IF(AND($O82=$P82,CE$2=$O82),"⇔",IF(CE$2=$O82,"≪",IF(AND(CE$2&gt;$O82,CE$2&lt;$P82),"＝",IF(CE$2=$P82,"≫",""))))))</f>
        <v/>
      </c>
      <c r="CF82" s="8" t="str">
        <f>IF(AND($O82="",$P82=""),"",IF($P82="",IF(CF$2=$O82,"≪",IF(AND(CF$2&gt;$O82,CF$2&lt;=#REF!),"＝","")),IF(AND($O82=$P82,CF$2=$O82),"⇔",IF(CF$2=$O82,"≪",IF(AND(CF$2&gt;$O82,CF$2&lt;$P82),"＝",IF(CF$2=$P82,"≫",""))))))</f>
        <v/>
      </c>
      <c r="CG82" s="8" t="str">
        <f>IF(AND($O82="",$P82=""),"",IF($P82="",IF(CG$2=$O82,"≪",IF(AND(CG$2&gt;$O82,CG$2&lt;=#REF!),"＝","")),IF(AND($O82=$P82,CG$2=$O82),"⇔",IF(CG$2=$O82,"≪",IF(AND(CG$2&gt;$O82,CG$2&lt;$P82),"＝",IF(CG$2=$P82,"≫",""))))))</f>
        <v/>
      </c>
      <c r="CH82" s="8" t="str">
        <f>IF(AND($O82="",$P82=""),"",IF($P82="",IF(CH$2=$O82,"≪",IF(AND(CH$2&gt;$O82,CH$2&lt;=#REF!),"＝","")),IF(AND($O82=$P82,CH$2=$O82),"⇔",IF(CH$2=$O82,"≪",IF(AND(CH$2&gt;$O82,CH$2&lt;$P82),"＝",IF(CH$2=$P82,"≫",""))))))</f>
        <v/>
      </c>
      <c r="CI82" s="8" t="str">
        <f>IF(AND($O82="",$P82=""),"",IF($P82="",IF(CI$2=$O82,"≪",IF(AND(CI$2&gt;$O82,CI$2&lt;=#REF!),"＝","")),IF(AND($O82=$P82,CI$2=$O82),"⇔",IF(CI$2=$O82,"≪",IF(AND(CI$2&gt;$O82,CI$2&lt;$P82),"＝",IF(CI$2=$P82,"≫",""))))))</f>
        <v/>
      </c>
      <c r="CJ82" s="8" t="str">
        <f>IF(AND($O82="",$P82=""),"",IF($P82="",IF(CJ$2=$O82,"≪",IF(AND(CJ$2&gt;$O82,CJ$2&lt;=#REF!),"＝","")),IF(AND($O82=$P82,CJ$2=$O82),"⇔",IF(CJ$2=$O82,"≪",IF(AND(CJ$2&gt;$O82,CJ$2&lt;$P82),"＝",IF(CJ$2=$P82,"≫",""))))))</f>
        <v/>
      </c>
      <c r="CK82" s="8" t="str">
        <f>IF(AND($O82="",$P82=""),"",IF($P82="",IF(CK$2=$O82,"≪",IF(AND(CK$2&gt;$O82,CK$2&lt;=#REF!),"＝","")),IF(AND($O82=$P82,CK$2=$O82),"⇔",IF(CK$2=$O82,"≪",IF(AND(CK$2&gt;$O82,CK$2&lt;$P82),"＝",IF(CK$2=$P82,"≫",""))))))</f>
        <v/>
      </c>
      <c r="CL82" s="8" t="str">
        <f>IF(AND($O82="",$P82=""),"",IF($P82="",IF(CL$2=$O82,"≪",IF(AND(CL$2&gt;$O82,CL$2&lt;=#REF!),"＝","")),IF(AND($O82=$P82,CL$2=$O82),"⇔",IF(CL$2=$O82,"≪",IF(AND(CL$2&gt;$O82,CL$2&lt;$P82),"＝",IF(CL$2=$P82,"≫",""))))))</f>
        <v/>
      </c>
      <c r="CM82" s="8" t="str">
        <f>IF(AND($O82="",$P82=""),"",IF($P82="",IF(CM$2=$O82,"≪",IF(AND(CM$2&gt;$O82,CM$2&lt;=#REF!),"＝","")),IF(AND($O82=$P82,CM$2=$O82),"⇔",IF(CM$2=$O82,"≪",IF(AND(CM$2&gt;$O82,CM$2&lt;$P82),"＝",IF(CM$2=$P82,"≫",""))))))</f>
        <v/>
      </c>
      <c r="CN82" s="8" t="str">
        <f>IF(AND($O82="",$P82=""),"",IF($P82="",IF(CN$2=$O82,"≪",IF(AND(CN$2&gt;$O82,CN$2&lt;=#REF!),"＝","")),IF(AND($O82=$P82,CN$2=$O82),"⇔",IF(CN$2=$O82,"≪",IF(AND(CN$2&gt;$O82,CN$2&lt;$P82),"＝",IF(CN$2=$P82,"≫",""))))))</f>
        <v/>
      </c>
      <c r="CO82" s="8" t="str">
        <f>IF(AND($O82="",$P82=""),"",IF($P82="",IF(CO$2=$O82,"≪",IF(AND(CO$2&gt;$O82,CO$2&lt;=#REF!),"＝","")),IF(AND($O82=$P82,CO$2=$O82),"⇔",IF(CO$2=$O82,"≪",IF(AND(CO$2&gt;$O82,CO$2&lt;$P82),"＝",IF(CO$2=$P82,"≫",""))))))</f>
        <v/>
      </c>
      <c r="CP82" s="8" t="str">
        <f>IF(AND($O82="",$P82=""),"",IF($P82="",IF(CP$2=$O82,"≪",IF(AND(CP$2&gt;$O82,CP$2&lt;=#REF!),"＝","")),IF(AND($O82=$P82,CP$2=$O82),"⇔",IF(CP$2=$O82,"≪",IF(AND(CP$2&gt;$O82,CP$2&lt;$P82),"＝",IF(CP$2=$P82,"≫",""))))))</f>
        <v/>
      </c>
      <c r="CQ82" s="8" t="str">
        <f>IF(AND($O82="",$P82=""),"",IF($P82="",IF(CQ$2=$O82,"≪",IF(AND(CQ$2&gt;$O82,CQ$2&lt;=#REF!),"＝","")),IF(AND($O82=$P82,CQ$2=$O82),"⇔",IF(CQ$2=$O82,"≪",IF(AND(CQ$2&gt;$O82,CQ$2&lt;$P82),"＝",IF(CQ$2=$P82,"≫",""))))))</f>
        <v/>
      </c>
      <c r="CR82" s="8" t="str">
        <f>IF(AND($O82="",$P82=""),"",IF($P82="",IF(CR$2=$O82,"≪",IF(AND(CR$2&gt;$O82,CR$2&lt;=#REF!),"＝","")),IF(AND($O82=$P82,CR$2=$O82),"⇔",IF(CR$2=$O82,"≪",IF(AND(CR$2&gt;$O82,CR$2&lt;$P82),"＝",IF(CR$2=$P82,"≫",""))))))</f>
        <v/>
      </c>
      <c r="CS82" s="8" t="str">
        <f>IF(AND($O82="",$P82=""),"",IF($P82="",IF(CS$2=$O82,"≪",IF(AND(CS$2&gt;$O82,CS$2&lt;=#REF!),"＝","")),IF(AND($O82=$P82,CS$2=$O82),"⇔",IF(CS$2=$O82,"≪",IF(AND(CS$2&gt;$O82,CS$2&lt;$P82),"＝",IF(CS$2=$P82,"≫",""))))))</f>
        <v/>
      </c>
      <c r="CT82" s="8" t="str">
        <f>IF(AND($O82="",$P82=""),"",IF($P82="",IF(CT$2=$O82,"≪",IF(AND(CT$2&gt;$O82,CT$2&lt;=#REF!),"＝","")),IF(AND($O82=$P82,CT$2=$O82),"⇔",IF(CT$2=$O82,"≪",IF(AND(CT$2&gt;$O82,CT$2&lt;$P82),"＝",IF(CT$2=$P82,"≫",""))))))</f>
        <v/>
      </c>
      <c r="CU82" s="8" t="str">
        <f>IF(AND($O82="",$P82=""),"",IF($P82="",IF(CU$2=$O82,"≪",IF(AND(CU$2&gt;$O82,CU$2&lt;=#REF!),"＝","")),IF(AND($O82=$P82,CU$2=$O82),"⇔",IF(CU$2=$O82,"≪",IF(AND(CU$2&gt;$O82,CU$2&lt;$P82),"＝",IF(CU$2=$P82,"≫",""))))))</f>
        <v/>
      </c>
      <c r="CV82" s="8" t="str">
        <f>IF(AND($O82="",$P82=""),"",IF($P82="",IF(CV$2=$O82,"≪",IF(AND(CV$2&gt;$O82,CV$2&lt;=#REF!),"＝","")),IF(AND($O82=$P82,CV$2=$O82),"⇔",IF(CV$2=$O82,"≪",IF(AND(CV$2&gt;$O82,CV$2&lt;$P82),"＝",IF(CV$2=$P82,"≫",""))))))</f>
        <v/>
      </c>
      <c r="CW82" s="8" t="str">
        <f>IF(AND($O82="",$P82=""),"",IF($P82="",IF(CW$2=$O82,"≪",IF(AND(CW$2&gt;$O82,CW$2&lt;=#REF!),"＝","")),IF(AND($O82=$P82,CW$2=$O82),"⇔",IF(CW$2=$O82,"≪",IF(AND(CW$2&gt;$O82,CW$2&lt;$P82),"＝",IF(CW$2=$P82,"≫",""))))))</f>
        <v/>
      </c>
      <c r="CX82" s="8" t="str">
        <f>IF(AND($O82="",$P82=""),"",IF($P82="",IF(CX$2=$O82,"≪",IF(AND(CX$2&gt;$O82,CX$2&lt;=#REF!),"＝","")),IF(AND($O82=$P82,CX$2=$O82),"⇔",IF(CX$2=$O82,"≪",IF(AND(CX$2&gt;$O82,CX$2&lt;$P82),"＝",IF(CX$2=$P82,"≫",""))))))</f>
        <v/>
      </c>
      <c r="CY82" s="8" t="str">
        <f>IF(AND($O82="",$P82=""),"",IF($P82="",IF(CY$2=$O82,"≪",IF(AND(CY$2&gt;$O82,CY$2&lt;=#REF!),"＝","")),IF(AND($O82=$P82,CY$2=$O82),"⇔",IF(CY$2=$O82,"≪",IF(AND(CY$2&gt;$O82,CY$2&lt;$P82),"＝",IF(CY$2=$P82,"≫",""))))))</f>
        <v/>
      </c>
      <c r="CZ82" s="8" t="str">
        <f>IF(AND($O82="",$P82=""),"",IF($P82="",IF(CZ$2=$O82,"≪",IF(AND(CZ$2&gt;$O82,CZ$2&lt;=#REF!),"＝","")),IF(AND($O82=$P82,CZ$2=$O82),"⇔",IF(CZ$2=$O82,"≪",IF(AND(CZ$2&gt;$O82,CZ$2&lt;$P82),"＝",IF(CZ$2=$P82,"≫",""))))))</f>
        <v/>
      </c>
      <c r="DA82" s="8" t="str">
        <f>IF(AND($O82="",$P82=""),"",IF($P82="",IF(DA$2=$O82,"≪",IF(AND(DA$2&gt;$O82,DA$2&lt;=#REF!),"＝","")),IF(AND($O82=$P82,DA$2=$O82),"⇔",IF(DA$2=$O82,"≪",IF(AND(DA$2&gt;$O82,DA$2&lt;$P82),"＝",IF(DA$2=$P82,"≫",""))))))</f>
        <v/>
      </c>
      <c r="DB82" s="8" t="str">
        <f>IF(AND($O82="",$P82=""),"",IF($P82="",IF(DB$2=$O82,"≪",IF(AND(DB$2&gt;$O82,DB$2&lt;=#REF!),"＝","")),IF(AND($O82=$P82,DB$2=$O82),"⇔",IF(DB$2=$O82,"≪",IF(AND(DB$2&gt;$O82,DB$2&lt;$P82),"＝",IF(DB$2=$P82,"≫",""))))))</f>
        <v/>
      </c>
      <c r="DC82" s="8" t="str">
        <f>IF(AND($O82="",$P82=""),"",IF($P82="",IF(DC$2=$O82,"≪",IF(AND(DC$2&gt;$O82,DC$2&lt;=#REF!),"＝","")),IF(AND($O82=$P82,DC$2=$O82),"⇔",IF(DC$2=$O82,"≪",IF(AND(DC$2&gt;$O82,DC$2&lt;$P82),"＝",IF(DC$2=$P82,"≫",""))))))</f>
        <v/>
      </c>
      <c r="DD82" s="9" t="str">
        <f>IF(AND($O82="",$P82=""),"",IF($P82="",IF(DD$2=$O82,"≪",IF(AND(DD$2&gt;$O82,DD$2&lt;=#REF!),"＝","")),IF(AND($O82=$P82,DD$2=$O82),"⇔",IF(DD$2=$O82,"≪",IF(AND(DD$2&gt;$O82,DD$2&lt;$P82),"＝",IF(DD$2=$P82,"≫",""))))))</f>
        <v/>
      </c>
      <c r="DE82" s="12" t="str">
        <f>IF(AND($O82="",$P82=""),"",IF($P82="",IF(DE$2=$O82,"≪",IF(AND(DE$2&gt;$O82,DE$2&lt;=#REF!),"＝","")),IF(AND($O82=$P82,DE$2=$O82),"⇔",IF(DE$2=$O82,"≪",IF(AND(DE$2&gt;$O82,DE$2&lt;$P82),"＝",IF(DE$2=$P82,"≫",""))))))</f>
        <v/>
      </c>
      <c r="DF82" s="63" t="str">
        <f>IF(AND($O82="",$P82=""),"",IF($P82="",IF(DF$2=$O82,"≪",IF(AND(DF$2&gt;$O82,DF$2&lt;=#REF!),"＝","")),IF(AND($O82=$P82,DF$2=$O82),"⇔",IF(DF$2=$O82,"≪",IF(AND(DF$2&gt;$O82,DF$2&lt;$P82),"＝",IF(DF$2=$P82,"≫",""))))))</f>
        <v/>
      </c>
      <c r="DG82" s="8" t="str">
        <f>IF(AND($O82="",$P82=""),"",IF($P82="",IF(DG$2=$O82,"≪",IF(AND(DG$2&gt;$O82,DG$2&lt;=#REF!),"＝","")),IF(AND($O82=$P82,DG$2=$O82),"⇔",IF(DG$2=$O82,"≪",IF(AND(DG$2&gt;$O82,DG$2&lt;$P82),"＝",IF(DG$2=$P82,"≫",""))))))</f>
        <v/>
      </c>
      <c r="DH82" s="8" t="str">
        <f>IF(AND($O82="",$P82=""),"",IF($P82="",IF(DH$2=$O82,"≪",IF(AND(DH$2&gt;$O82,DH$2&lt;=#REF!),"＝","")),IF(AND($O82=$P82,DH$2=$O82),"⇔",IF(DH$2=$O82,"≪",IF(AND(DH$2&gt;$O82,DH$2&lt;$P82),"＝",IF(DH$2=$P82,"≫",""))))))</f>
        <v/>
      </c>
      <c r="DI82" s="8" t="str">
        <f>IF(AND($O82="",$P82=""),"",IF($P82="",IF(DI$2=$O82,"≪",IF(AND(DI$2&gt;$O82,DI$2&lt;=#REF!),"＝","")),IF(AND($O82=$P82,DI$2=$O82),"⇔",IF(DI$2=$O82,"≪",IF(AND(DI$2&gt;$O82,DI$2&lt;$P82),"＝",IF(DI$2=$P82,"≫",""))))))</f>
        <v/>
      </c>
      <c r="DJ82" s="8" t="str">
        <f>IF(AND($O82="",$P82=""),"",IF($P82="",IF(DJ$2=$O82,"≪",IF(AND(DJ$2&gt;$O82,DJ$2&lt;=#REF!),"＝","")),IF(AND($O82=$P82,DJ$2=$O82),"⇔",IF(DJ$2=$O82,"≪",IF(AND(DJ$2&gt;$O82,DJ$2&lt;$P82),"＝",IF(DJ$2=$P82,"≫",""))))))</f>
        <v/>
      </c>
      <c r="DK82" s="8" t="str">
        <f>IF(AND($O82="",$P82=""),"",IF($P82="",IF(DK$2=$O82,"≪",IF(AND(DK$2&gt;$O82,DK$2&lt;=#REF!),"＝","")),IF(AND($O82=$P82,DK$2=$O82),"⇔",IF(DK$2=$O82,"≪",IF(AND(DK$2&gt;$O82,DK$2&lt;$P82),"＝",IF(DK$2=$P82,"≫",""))))))</f>
        <v/>
      </c>
      <c r="DL82" s="8" t="str">
        <f>IF(AND($O82="",$P82=""),"",IF($P82="",IF(DL$2=$O82,"≪",IF(AND(DL$2&gt;$O82,DL$2&lt;=#REF!),"＝","")),IF(AND($O82=$P82,DL$2=$O82),"⇔",IF(DL$2=$O82,"≪",IF(AND(DL$2&gt;$O82,DL$2&lt;$P82),"＝",IF(DL$2=$P82,"≫",""))))))</f>
        <v/>
      </c>
      <c r="DM82" s="8" t="str">
        <f>IF(AND($O82="",$P82=""),"",IF($P82="",IF(DM$2=$O82,"≪",IF(AND(DM$2&gt;$O82,DM$2&lt;=#REF!),"＝","")),IF(AND($O82=$P82,DM$2=$O82),"⇔",IF(DM$2=$O82,"≪",IF(AND(DM$2&gt;$O82,DM$2&lt;$P82),"＝",IF(DM$2=$P82,"≫",""))))))</f>
        <v/>
      </c>
      <c r="DN82" s="8" t="str">
        <f>IF(AND($O82="",$P82=""),"",IF($P82="",IF(DN$2=$O82,"≪",IF(AND(DN$2&gt;$O82,DN$2&lt;=#REF!),"＝","")),IF(AND($O82=$P82,DN$2=$O82),"⇔",IF(DN$2=$O82,"≪",IF(AND(DN$2&gt;$O82,DN$2&lt;$P82),"＝",IF(DN$2=$P82,"≫",""))))))</f>
        <v/>
      </c>
      <c r="DO82" s="8" t="str">
        <f>IF(AND($O82="",$P82=""),"",IF($P82="",IF(DO$2=$O82,"≪",IF(AND(DO$2&gt;$O82,DO$2&lt;=#REF!),"＝","")),IF(AND($O82=$P82,DO$2=$O82),"⇔",IF(DO$2=$O82,"≪",IF(AND(DO$2&gt;$O82,DO$2&lt;$P82),"＝",IF(DO$2=$P82,"≫",""))))))</f>
        <v/>
      </c>
      <c r="DP82" s="8" t="str">
        <f>IF(AND($O82="",$P82=""),"",IF($P82="",IF(DP$2=$O82,"≪",IF(AND(DP$2&gt;$O82,DP$2&lt;=#REF!),"＝","")),IF(AND($O82=$P82,DP$2=$O82),"⇔",IF(DP$2=$O82,"≪",IF(AND(DP$2&gt;$O82,DP$2&lt;$P82),"＝",IF(DP$2=$P82,"≫",""))))))</f>
        <v/>
      </c>
      <c r="DQ82" s="8" t="str">
        <f>IF(AND($O82="",$P82=""),"",IF($P82="",IF(DQ$2=$O82,"≪",IF(AND(DQ$2&gt;$O82,DQ$2&lt;=#REF!),"＝","")),IF(AND($O82=$P82,DQ$2=$O82),"⇔",IF(DQ$2=$O82,"≪",IF(AND(DQ$2&gt;$O82,DQ$2&lt;$P82),"＝",IF(DQ$2=$P82,"≫",""))))))</f>
        <v/>
      </c>
      <c r="DR82" s="8" t="str">
        <f>IF(AND($O82="",$P82=""),"",IF($P82="",IF(DR$2=$O82,"≪",IF(AND(DR$2&gt;$O82,DR$2&lt;=#REF!),"＝","")),IF(AND($O82=$P82,DR$2=$O82),"⇔",IF(DR$2=$O82,"≪",IF(AND(DR$2&gt;$O82,DR$2&lt;$P82),"＝",IF(DR$2=$P82,"≫",""))))))</f>
        <v/>
      </c>
      <c r="DS82" s="8" t="str">
        <f>IF(AND($O82="",$P82=""),"",IF($P82="",IF(DS$2=$O82,"≪",IF(AND(DS$2&gt;$O82,DS$2&lt;=#REF!),"＝","")),IF(AND($O82=$P82,DS$2=$O82),"⇔",IF(DS$2=$O82,"≪",IF(AND(DS$2&gt;$O82,DS$2&lt;$P82),"＝",IF(DS$2=$P82,"≫",""))))))</f>
        <v/>
      </c>
      <c r="DT82" s="8" t="str">
        <f>IF(AND($O82="",$P82=""),"",IF($P82="",IF(DT$2=$O82,"≪",IF(AND(DT$2&gt;$O82,DT$2&lt;=#REF!),"＝","")),IF(AND($O82=$P82,DT$2=$O82),"⇔",IF(DT$2=$O82,"≪",IF(AND(DT$2&gt;$O82,DT$2&lt;$P82),"＝",IF(DT$2=$P82,"≫",""))))))</f>
        <v/>
      </c>
      <c r="DU82" s="8" t="str">
        <f>IF(AND($O82="",$P82=""),"",IF($P82="",IF(DU$2=$O82,"≪",IF(AND(DU$2&gt;$O82,DU$2&lt;=#REF!),"＝","")),IF(AND($O82=$P82,DU$2=$O82),"⇔",IF(DU$2=$O82,"≪",IF(AND(DU$2&gt;$O82,DU$2&lt;$P82),"＝",IF(DU$2=$P82,"≫",""))))))</f>
        <v/>
      </c>
      <c r="DV82" s="8" t="str">
        <f>IF(AND($O82="",$P82=""),"",IF($P82="",IF(DV$2=$O82,"≪",IF(AND(DV$2&gt;$O82,DV$2&lt;=#REF!),"＝","")),IF(AND($O82=$P82,DV$2=$O82),"⇔",IF(DV$2=$O82,"≪",IF(AND(DV$2&gt;$O82,DV$2&lt;$P82),"＝",IF(DV$2=$P82,"≫",""))))))</f>
        <v/>
      </c>
      <c r="DW82" s="8" t="str">
        <f>IF(AND($O82="",$P82=""),"",IF($P82="",IF(DW$2=$O82,"≪",IF(AND(DW$2&gt;$O82,DW$2&lt;=#REF!),"＝","")),IF(AND($O82=$P82,DW$2=$O82),"⇔",IF(DW$2=$O82,"≪",IF(AND(DW$2&gt;$O82,DW$2&lt;$P82),"＝",IF(DW$2=$P82,"≫",""))))))</f>
        <v/>
      </c>
      <c r="DX82" s="8" t="str">
        <f>IF(AND($O82="",$P82=""),"",IF($P82="",IF(DX$2=$O82,"≪",IF(AND(DX$2&gt;$O82,DX$2&lt;=#REF!),"＝","")),IF(AND($O82=$P82,DX$2=$O82),"⇔",IF(DX$2=$O82,"≪",IF(AND(DX$2&gt;$O82,DX$2&lt;$P82),"＝",IF(DX$2=$P82,"≫",""))))))</f>
        <v/>
      </c>
      <c r="DY82" s="8" t="str">
        <f>IF(AND($O82="",$P82=""),"",IF($P82="",IF(DY$2=$O82,"≪",IF(AND(DY$2&gt;$O82,DY$2&lt;=#REF!),"＝","")),IF(AND($O82=$P82,DY$2=$O82),"⇔",IF(DY$2=$O82,"≪",IF(AND(DY$2&gt;$O82,DY$2&lt;$P82),"＝",IF(DY$2=$P82,"≫",""))))))</f>
        <v/>
      </c>
      <c r="DZ82" s="8" t="str">
        <f>IF(AND($O82="",$P82=""),"",IF($P82="",IF(DZ$2=$O82,"≪",IF(AND(DZ$2&gt;$O82,DZ$2&lt;=#REF!),"＝","")),IF(AND($O82=$P82,DZ$2=$O82),"⇔",IF(DZ$2=$O82,"≪",IF(AND(DZ$2&gt;$O82,DZ$2&lt;$P82),"＝",IF(DZ$2=$P82,"≫",""))))))</f>
        <v/>
      </c>
      <c r="EA82" s="8" t="str">
        <f>IF(AND($O82="",$P82=""),"",IF($P82="",IF(EA$2=$O82,"≪",IF(AND(EA$2&gt;$O82,EA$2&lt;=#REF!),"＝","")),IF(AND($O82=$P82,EA$2=$O82),"⇔",IF(EA$2=$O82,"≪",IF(AND(EA$2&gt;$O82,EA$2&lt;$P82),"＝",IF(EA$2=$P82,"≫",""))))))</f>
        <v/>
      </c>
      <c r="EB82" s="8" t="str">
        <f>IF(AND($O82="",$P82=""),"",IF($P82="",IF(EB$2=$O82,"≪",IF(AND(EB$2&gt;$O82,EB$2&lt;=#REF!),"＝","")),IF(AND($O82=$P82,EB$2=$O82),"⇔",IF(EB$2=$O82,"≪",IF(AND(EB$2&gt;$O82,EB$2&lt;$P82),"＝",IF(EB$2=$P82,"≫",""))))))</f>
        <v/>
      </c>
      <c r="EC82" s="8" t="str">
        <f>IF(AND($O82="",$P82=""),"",IF($P82="",IF(EC$2=$O82,"≪",IF(AND(EC$2&gt;$O82,EC$2&lt;=#REF!),"＝","")),IF(AND($O82=$P82,EC$2=$O82),"⇔",IF(EC$2=$O82,"≪",IF(AND(EC$2&gt;$O82,EC$2&lt;$P82),"＝",IF(EC$2=$P82,"≫",""))))))</f>
        <v/>
      </c>
      <c r="ED82" s="8" t="str">
        <f>IF(AND($O82="",$P82=""),"",IF($P82="",IF(ED$2=$O82,"≪",IF(AND(ED$2&gt;$O82,ED$2&lt;=#REF!),"＝","")),IF(AND($O82=$P82,ED$2=$O82),"⇔",IF(ED$2=$O82,"≪",IF(AND(ED$2&gt;$O82,ED$2&lt;$P82),"＝",IF(ED$2=$P82,"≫",""))))))</f>
        <v/>
      </c>
      <c r="EE82" s="8" t="str">
        <f>IF(AND($O82="",$P82=""),"",IF($P82="",IF(EE$2=$O82,"≪",IF(AND(EE$2&gt;$O82,EE$2&lt;=#REF!),"＝","")),IF(AND($O82=$P82,EE$2=$O82),"⇔",IF(EE$2=$O82,"≪",IF(AND(EE$2&gt;$O82,EE$2&lt;$P82),"＝",IF(EE$2=$P82,"≫",""))))))</f>
        <v/>
      </c>
      <c r="EF82" s="8" t="str">
        <f>IF(AND($O82="",$P82=""),"",IF($P82="",IF(EF$2=$O82,"≪",IF(AND(EF$2&gt;$O82,EF$2&lt;=#REF!),"＝","")),IF(AND($O82=$P82,EF$2=$O82),"⇔",IF(EF$2=$O82,"≪",IF(AND(EF$2&gt;$O82,EF$2&lt;$P82),"＝",IF(EF$2=$P82,"≫",""))))))</f>
        <v/>
      </c>
      <c r="EG82" s="8" t="str">
        <f>IF(AND($O82="",$P82=""),"",IF($P82="",IF(EG$2=$O82,"≪",IF(AND(EG$2&gt;$O82,EG$2&lt;=#REF!),"＝","")),IF(AND($O82=$P82,EG$2=$O82),"⇔",IF(EG$2=$O82,"≪",IF(AND(EG$2&gt;$O82,EG$2&lt;$P82),"＝",IF(EG$2=$P82,"≫",""))))))</f>
        <v/>
      </c>
      <c r="EH82" s="8" t="str">
        <f>IF(AND($O82="",$P82=""),"",IF($P82="",IF(EH$2=$O82,"≪",IF(AND(EH$2&gt;$O82,EH$2&lt;=#REF!),"＝","")),IF(AND($O82=$P82,EH$2=$O82),"⇔",IF(EH$2=$O82,"≪",IF(AND(EH$2&gt;$O82,EH$2&lt;$P82),"＝",IF(EH$2=$P82,"≫",""))))))</f>
        <v/>
      </c>
      <c r="EI82" s="9" t="str">
        <f>IF(AND($O82="",$P82=""),"",IF($P82="",IF(EI$2=$O82,"≪",IF(AND(EI$2&gt;$O82,EI$2&lt;=#REF!),"＝","")),IF(AND($O82=$P82,EI$2=$O82),"⇔",IF(EI$2=$O82,"≪",IF(AND(EI$2&gt;$O82,EI$2&lt;$P82),"＝",IF(EI$2=$P82,"≫",""))))))</f>
        <v/>
      </c>
      <c r="EJ82" s="12" t="str">
        <f>IF(AND($O82="",$P82=""),"",IF($P82="",IF(EJ$2=$O82,"≪",IF(AND(EJ$2&gt;$O82,EJ$2&lt;=#REF!),"＝","")),IF(AND($O82=$P82,EJ$2=$O82),"⇔",IF(EJ$2=$O82,"≪",IF(AND(EJ$2&gt;$O82,EJ$2&lt;$P82),"＝",IF(EJ$2=$P82,"≫",""))))))</f>
        <v/>
      </c>
      <c r="EK82" s="63" t="str">
        <f>IF(AND($O82="",$P82=""),"",IF($P82="",IF(EK$2=$O82,"≪",IF(AND(EK$2&gt;$O82,EK$2&lt;=#REF!),"＝","")),IF(AND($O82=$P82,EK$2=$O82),"⇔",IF(EK$2=$O82,"≪",IF(AND(EK$2&gt;$O82,EK$2&lt;$P82),"＝",IF(EK$2=$P82,"≫",""))))))</f>
        <v/>
      </c>
      <c r="EL82" s="8" t="str">
        <f>IF(AND($O82="",$P82=""),"",IF($P82="",IF(EL$2=$O82,"≪",IF(AND(EL$2&gt;$O82,EL$2&lt;=#REF!),"＝","")),IF(AND($O82=$P82,EL$2=$O82),"⇔",IF(EL$2=$O82,"≪",IF(AND(EL$2&gt;$O82,EL$2&lt;$P82),"＝",IF(EL$2=$P82,"≫",""))))))</f>
        <v/>
      </c>
      <c r="EM82" s="8" t="str">
        <f>IF(AND($O82="",$P82=""),"",IF($P82="",IF(EM$2=$O82,"≪",IF(AND(EM$2&gt;$O82,EM$2&lt;=#REF!),"＝","")),IF(AND($O82=$P82,EM$2=$O82),"⇔",IF(EM$2=$O82,"≪",IF(AND(EM$2&gt;$O82,EM$2&lt;$P82),"＝",IF(EM$2=$P82,"≫",""))))))</f>
        <v/>
      </c>
      <c r="EN82" s="8" t="str">
        <f>IF(AND($O82="",$P82=""),"",IF($P82="",IF(EN$2=$O82,"≪",IF(AND(EN$2&gt;$O82,EN$2&lt;=#REF!),"＝","")),IF(AND($O82=$P82,EN$2=$O82),"⇔",IF(EN$2=$O82,"≪",IF(AND(EN$2&gt;$O82,EN$2&lt;$P82),"＝",IF(EN$2=$P82,"≫",""))))))</f>
        <v/>
      </c>
      <c r="EO82" s="8" t="str">
        <f>IF(AND($O82="",$P82=""),"",IF($P82="",IF(EO$2=$O82,"≪",IF(AND(EO$2&gt;$O82,EO$2&lt;=#REF!),"＝","")),IF(AND($O82=$P82,EO$2=$O82),"⇔",IF(EO$2=$O82,"≪",IF(AND(EO$2&gt;$O82,EO$2&lt;$P82),"＝",IF(EO$2=$P82,"≫",""))))))</f>
        <v/>
      </c>
      <c r="EP82" s="8" t="str">
        <f>IF(AND($O82="",$P82=""),"",IF($P82="",IF(EP$2=$O82,"≪",IF(AND(EP$2&gt;$O82,EP$2&lt;=#REF!),"＝","")),IF(AND($O82=$P82,EP$2=$O82),"⇔",IF(EP$2=$O82,"≪",IF(AND(EP$2&gt;$O82,EP$2&lt;$P82),"＝",IF(EP$2=$P82,"≫",""))))))</f>
        <v/>
      </c>
      <c r="EQ82" s="8" t="str">
        <f>IF(AND($O82="",$P82=""),"",IF($P82="",IF(EQ$2=$O82,"≪",IF(AND(EQ$2&gt;$O82,EQ$2&lt;=#REF!),"＝","")),IF(AND($O82=$P82,EQ$2=$O82),"⇔",IF(EQ$2=$O82,"≪",IF(AND(EQ$2&gt;$O82,EQ$2&lt;$P82),"＝",IF(EQ$2=$P82,"≫",""))))))</f>
        <v/>
      </c>
      <c r="ER82" s="8" t="str">
        <f>IF(AND($O82="",$P82=""),"",IF($P82="",IF(ER$2=$O82,"≪",IF(AND(ER$2&gt;$O82,ER$2&lt;=#REF!),"＝","")),IF(AND($O82=$P82,ER$2=$O82),"⇔",IF(ER$2=$O82,"≪",IF(AND(ER$2&gt;$O82,ER$2&lt;$P82),"＝",IF(ER$2=$P82,"≫",""))))))</f>
        <v/>
      </c>
      <c r="ES82" s="8" t="str">
        <f>IF(AND($O82="",$P82=""),"",IF($P82="",IF(ES$2=$O82,"≪",IF(AND(ES$2&gt;$O82,ES$2&lt;=#REF!),"＝","")),IF(AND($O82=$P82,ES$2=$O82),"⇔",IF(ES$2=$O82,"≪",IF(AND(ES$2&gt;$O82,ES$2&lt;$P82),"＝",IF(ES$2=$P82,"≫",""))))))</f>
        <v/>
      </c>
      <c r="ET82" s="8" t="str">
        <f>IF(AND($O82="",$P82=""),"",IF($P82="",IF(ET$2=$O82,"≪",IF(AND(ET$2&gt;$O82,ET$2&lt;=#REF!),"＝","")),IF(AND($O82=$P82,ET$2=$O82),"⇔",IF(ET$2=$O82,"≪",IF(AND(ET$2&gt;$O82,ET$2&lt;$P82),"＝",IF(ET$2=$P82,"≫",""))))))</f>
        <v/>
      </c>
      <c r="EU82" s="8" t="str">
        <f>IF(AND($O82="",$P82=""),"",IF($P82="",IF(EU$2=$O82,"≪",IF(AND(EU$2&gt;$O82,EU$2&lt;=#REF!),"＝","")),IF(AND($O82=$P82,EU$2=$O82),"⇔",IF(EU$2=$O82,"≪",IF(AND(EU$2&gt;$O82,EU$2&lt;$P82),"＝",IF(EU$2=$P82,"≫",""))))))</f>
        <v/>
      </c>
      <c r="EV82" s="8" t="str">
        <f>IF(AND($O82="",$P82=""),"",IF($P82="",IF(EV$2=$O82,"≪",IF(AND(EV$2&gt;$O82,EV$2&lt;=#REF!),"＝","")),IF(AND($O82=$P82,EV$2=$O82),"⇔",IF(EV$2=$O82,"≪",IF(AND(EV$2&gt;$O82,EV$2&lt;$P82),"＝",IF(EV$2=$P82,"≫",""))))))</f>
        <v/>
      </c>
      <c r="EW82" s="8" t="str">
        <f>IF(AND($O82="",$P82=""),"",IF($P82="",IF(EW$2=$O82,"≪",IF(AND(EW$2&gt;$O82,EW$2&lt;=#REF!),"＝","")),IF(AND($O82=$P82,EW$2=$O82),"⇔",IF(EW$2=$O82,"≪",IF(AND(EW$2&gt;$O82,EW$2&lt;$P82),"＝",IF(EW$2=$P82,"≫",""))))))</f>
        <v/>
      </c>
      <c r="EX82" s="8" t="str">
        <f>IF(AND($O82="",$P82=""),"",IF($P82="",IF(EX$2=$O82,"≪",IF(AND(EX$2&gt;$O82,EX$2&lt;=#REF!),"＝","")),IF(AND($O82=$P82,EX$2=$O82),"⇔",IF(EX$2=$O82,"≪",IF(AND(EX$2&gt;$O82,EX$2&lt;$P82),"＝",IF(EX$2=$P82,"≫",""))))))</f>
        <v/>
      </c>
      <c r="EY82" s="8" t="str">
        <f>IF(AND($O82="",$P82=""),"",IF($P82="",IF(EY$2=$O82,"≪",IF(AND(EY$2&gt;$O82,EY$2&lt;=#REF!),"＝","")),IF(AND($O82=$P82,EY$2=$O82),"⇔",IF(EY$2=$O82,"≪",IF(AND(EY$2&gt;$O82,EY$2&lt;$P82),"＝",IF(EY$2=$P82,"≫",""))))))</f>
        <v/>
      </c>
      <c r="EZ82" s="8" t="str">
        <f>IF(AND($O82="",$P82=""),"",IF($P82="",IF(EZ$2=$O82,"≪",IF(AND(EZ$2&gt;$O82,EZ$2&lt;=#REF!),"＝","")),IF(AND($O82=$P82,EZ$2=$O82),"⇔",IF(EZ$2=$O82,"≪",IF(AND(EZ$2&gt;$O82,EZ$2&lt;$P82),"＝",IF(EZ$2=$P82,"≫",""))))))</f>
        <v/>
      </c>
      <c r="FA82" s="8" t="str">
        <f>IF(AND($O82="",$P82=""),"",IF($P82="",IF(FA$2=$O82,"≪",IF(AND(FA$2&gt;$O82,FA$2&lt;=#REF!),"＝","")),IF(AND($O82=$P82,FA$2=$O82),"⇔",IF(FA$2=$O82,"≪",IF(AND(FA$2&gt;$O82,FA$2&lt;$P82),"＝",IF(FA$2=$P82,"≫",""))))))</f>
        <v/>
      </c>
      <c r="FB82" s="8" t="str">
        <f>IF(AND($O82="",$P82=""),"",IF($P82="",IF(FB$2=$O82,"≪",IF(AND(FB$2&gt;$O82,FB$2&lt;=#REF!),"＝","")),IF(AND($O82=$P82,FB$2=$O82),"⇔",IF(FB$2=$O82,"≪",IF(AND(FB$2&gt;$O82,FB$2&lt;$P82),"＝",IF(FB$2=$P82,"≫",""))))))</f>
        <v/>
      </c>
      <c r="FC82" s="8" t="str">
        <f>IF(AND($O82="",$P82=""),"",IF($P82="",IF(FC$2=$O82,"≪",IF(AND(FC$2&gt;$O82,FC$2&lt;=#REF!),"＝","")),IF(AND($O82=$P82,FC$2=$O82),"⇔",IF(FC$2=$O82,"≪",IF(AND(FC$2&gt;$O82,FC$2&lt;$P82),"＝",IF(FC$2=$P82,"≫",""))))))</f>
        <v/>
      </c>
      <c r="FD82" s="8" t="str">
        <f>IF(AND($O82="",$P82=""),"",IF($P82="",IF(FD$2=$O82,"≪",IF(AND(FD$2&gt;$O82,FD$2&lt;=#REF!),"＝","")),IF(AND($O82=$P82,FD$2=$O82),"⇔",IF(FD$2=$O82,"≪",IF(AND(FD$2&gt;$O82,FD$2&lt;$P82),"＝",IF(FD$2=$P82,"≫",""))))))</f>
        <v/>
      </c>
      <c r="FE82" s="8" t="str">
        <f>IF(AND($O82="",$P82=""),"",IF($P82="",IF(FE$2=$O82,"≪",IF(AND(FE$2&gt;$O82,FE$2&lt;=#REF!),"＝","")),IF(AND($O82=$P82,FE$2=$O82),"⇔",IF(FE$2=$O82,"≪",IF(AND(FE$2&gt;$O82,FE$2&lt;$P82),"＝",IF(FE$2=$P82,"≫",""))))))</f>
        <v/>
      </c>
      <c r="FF82" s="8" t="str">
        <f>IF(AND($O82="",$P82=""),"",IF($P82="",IF(FF$2=$O82,"≪",IF(AND(FF$2&gt;$O82,FF$2&lt;=#REF!),"＝","")),IF(AND($O82=$P82,FF$2=$O82),"⇔",IF(FF$2=$O82,"≪",IF(AND(FF$2&gt;$O82,FF$2&lt;$P82),"＝",IF(FF$2=$P82,"≫",""))))))</f>
        <v/>
      </c>
      <c r="FG82" s="8" t="str">
        <f>IF(AND($O82="",$P82=""),"",IF($P82="",IF(FG$2=$O82,"≪",IF(AND(FG$2&gt;$O82,FG$2&lt;=#REF!),"＝","")),IF(AND($O82=$P82,FG$2=$O82),"⇔",IF(FG$2=$O82,"≪",IF(AND(FG$2&gt;$O82,FG$2&lt;$P82),"＝",IF(FG$2=$P82,"≫",""))))))</f>
        <v/>
      </c>
      <c r="FH82" s="8" t="str">
        <f>IF(AND($O82="",$P82=""),"",IF($P82="",IF(FH$2=$O82,"≪",IF(AND(FH$2&gt;$O82,FH$2&lt;=#REF!),"＝","")),IF(AND($O82=$P82,FH$2=$O82),"⇔",IF(FH$2=$O82,"≪",IF(AND(FH$2&gt;$O82,FH$2&lt;$P82),"＝",IF(FH$2=$P82,"≫",""))))))</f>
        <v/>
      </c>
      <c r="FI82" s="8" t="str">
        <f>IF(AND($O82="",$P82=""),"",IF($P82="",IF(FI$2=$O82,"≪",IF(AND(FI$2&gt;$O82,FI$2&lt;=#REF!),"＝","")),IF(AND($O82=$P82,FI$2=$O82),"⇔",IF(FI$2=$O82,"≪",IF(AND(FI$2&gt;$O82,FI$2&lt;$P82),"＝",IF(FI$2=$P82,"≫",""))))))</f>
        <v/>
      </c>
      <c r="FJ82" s="8" t="str">
        <f>IF(AND($O82="",$P82=""),"",IF($P82="",IF(FJ$2=$O82,"≪",IF(AND(FJ$2&gt;$O82,FJ$2&lt;=#REF!),"＝","")),IF(AND($O82=$P82,FJ$2=$O82),"⇔",IF(FJ$2=$O82,"≪",IF(AND(FJ$2&gt;$O82,FJ$2&lt;$P82),"＝",IF(FJ$2=$P82,"≫",""))))))</f>
        <v/>
      </c>
      <c r="FK82" s="8" t="str">
        <f>IF(AND($O82="",$P82=""),"",IF($P82="",IF(FK$2=$O82,"≪",IF(AND(FK$2&gt;$O82,FK$2&lt;=#REF!),"＝","")),IF(AND($O82=$P82,FK$2=$O82),"⇔",IF(FK$2=$O82,"≪",IF(AND(FK$2&gt;$O82,FK$2&lt;$P82),"＝",IF(FK$2=$P82,"≫",""))))))</f>
        <v/>
      </c>
      <c r="FL82" s="8" t="str">
        <f>IF(AND($O82="",$P82=""),"",IF($P82="",IF(FL$2=$O82,"≪",IF(AND(FL$2&gt;$O82,FL$2&lt;=#REF!),"＝","")),IF(AND($O82=$P82,FL$2=$O82),"⇔",IF(FL$2=$O82,"≪",IF(AND(FL$2&gt;$O82,FL$2&lt;$P82),"＝",IF(FL$2=$P82,"≫",""))))))</f>
        <v/>
      </c>
      <c r="FM82" s="8" t="str">
        <f>IF(AND($O82="",$P82=""),"",IF($P82="",IF(FM$2=$O82,"≪",IF(AND(FM$2&gt;$O82,FM$2&lt;=#REF!),"＝","")),IF(AND($O82=$P82,FM$2=$O82),"⇔",IF(FM$2=$O82,"≪",IF(AND(FM$2&gt;$O82,FM$2&lt;$P82),"＝",IF(FM$2=$P82,"≫",""))))))</f>
        <v/>
      </c>
      <c r="FN82" s="10" t="str">
        <f>IF(AND($O82="",$P82=""),"",IF($P82="",IF(FN$2=$O82,"≪",IF(AND(FN$2&gt;$O82,FN$2&lt;=#REF!),"＝","")),IF(AND($O82=$P82,FN$2=$O82),"⇔",IF(FN$2=$O82,"≪",IF(AND(FN$2&gt;$O82,FN$2&lt;$P82),"＝",IF(FN$2=$P82,"≫",""))))))</f>
        <v/>
      </c>
    </row>
    <row r="83" spans="1:170" ht="27" customHeight="1">
      <c r="A83" s="104"/>
      <c r="B83" s="46" t="s">
        <v>222</v>
      </c>
      <c r="C83" s="46" t="s">
        <v>222</v>
      </c>
      <c r="D83" s="44" t="s">
        <v>223</v>
      </c>
      <c r="E83" s="45">
        <v>44407</v>
      </c>
      <c r="F83" s="44"/>
      <c r="G83" s="44" t="s">
        <v>69</v>
      </c>
      <c r="H83" s="44" t="s">
        <v>106</v>
      </c>
      <c r="I83" s="44"/>
      <c r="J83" s="44"/>
      <c r="K83" s="44">
        <v>0</v>
      </c>
      <c r="L83" s="44"/>
      <c r="M83" s="68"/>
      <c r="N83" s="69"/>
      <c r="O83" s="66"/>
      <c r="P83" s="67"/>
      <c r="Q83" s="9" t="str">
        <f>IF(AND($O83="",$P83=""),"",IF($P83="",IF(Q$2=$O83,"≪",IF(AND(Q$2&gt;$O83,Q$2&lt;=#REF!),"＝","")),IF(AND($O83=$P83,Q$2=$O83),"⇔",IF(Q$2=$O83,"≪",IF(AND(Q$2&gt;$O83,Q$2&lt;$P83),"＝",IF(Q$2=$P83,"≫",""))))))</f>
        <v/>
      </c>
      <c r="R83" s="12" t="str">
        <f>IF(AND($O83="",$P83=""),"",IF($P83="",IF(R$2=$O83,"≪",IF(AND(R$2&gt;$O83,R$2&lt;=#REF!),"＝","")),IF(AND($O83=$P83,R$2=$O83),"⇔",IF(R$2=$O83,"≪",IF(AND(R$2&gt;$O83,R$2&lt;$P83),"＝",IF(R$2=$P83,"≫",""))))))</f>
        <v/>
      </c>
      <c r="S83" s="8" t="str">
        <f>IF(AND($O83="",$P83=""),"",IF($P83="",IF(S$2=$O83,"≪",IF(AND(S$2&gt;$O83,S$2&lt;=#REF!),"＝","")),IF(AND($O83=$P83,S$2=$O83),"⇔",IF(S$2=$O83,"≪",IF(AND(S$2&gt;$O83,S$2&lt;$P83),"＝",IF(S$2=$P83,"≫",""))))))</f>
        <v/>
      </c>
      <c r="T83" s="8" t="str">
        <f>IF(AND($O83="",$P83=""),"",IF($P83="",IF(T$2=$O83,"≪",IF(AND(T$2&gt;$O83,T$2&lt;=#REF!),"＝","")),IF(AND($O83=$P83,T$2=$O83),"⇔",IF(T$2=$O83,"≪",IF(AND(T$2&gt;$O83,T$2&lt;$P83),"＝",IF(T$2=$P83,"≫",""))))))</f>
        <v/>
      </c>
      <c r="U83" s="8" t="str">
        <f>IF(AND($O83="",$P83=""),"",IF($P83="",IF(U$2=$O83,"≪",IF(AND(U$2&gt;$O83,U$2&lt;=#REF!),"＝","")),IF(AND($O83=$P83,U$2=$O83),"⇔",IF(U$2=$O83,"≪",IF(AND(U$2&gt;$O83,U$2&lt;$P83),"＝",IF(U$2=$P83,"≫",""))))))</f>
        <v/>
      </c>
      <c r="V83" s="8" t="str">
        <f>IF(AND($O83="",$P83=""),"",IF($P83="",IF(V$2=$O83,"≪",IF(AND(V$2&gt;$O83,V$2&lt;=#REF!),"＝","")),IF(AND($O83=$P83,V$2=$O83),"⇔",IF(V$2=$O83,"≪",IF(AND(V$2&gt;$O83,V$2&lt;$P83),"＝",IF(V$2=$P83,"≫",""))))))</f>
        <v/>
      </c>
      <c r="W83" s="8" t="str">
        <f>IF(AND($O83="",$P83=""),"",IF($P83="",IF(W$2=$O83,"≪",IF(AND(W$2&gt;$O83,W$2&lt;=#REF!),"＝","")),IF(AND($O83=$P83,W$2=$O83),"⇔",IF(W$2=$O83,"≪",IF(AND(W$2&gt;$O83,W$2&lt;$P83),"＝",IF(W$2=$P83,"≫",""))))))</f>
        <v/>
      </c>
      <c r="X83" s="8" t="str">
        <f>IF(AND($O83="",$P83=""),"",IF($P83="",IF(X$2=$O83,"≪",IF(AND(X$2&gt;$O83,X$2&lt;=#REF!),"＝","")),IF(AND($O83=$P83,X$2=$O83),"⇔",IF(X$2=$O83,"≪",IF(AND(X$2&gt;$O83,X$2&lt;$P83),"＝",IF(X$2=$P83,"≫",""))))))</f>
        <v/>
      </c>
      <c r="Y83" s="8" t="str">
        <f>IF(AND($O83="",$P83=""),"",IF($P83="",IF(Y$2=$O83,"≪",IF(AND(Y$2&gt;$O83,Y$2&lt;=#REF!),"＝","")),IF(AND($O83=$P83,Y$2=$O83),"⇔",IF(Y$2=$O83,"≪",IF(AND(Y$2&gt;$O83,Y$2&lt;$P83),"＝",IF(Y$2=$P83,"≫",""))))))</f>
        <v/>
      </c>
      <c r="Z83" s="8" t="str">
        <f>IF(AND($O83="",$P83=""),"",IF($P83="",IF(Z$2=$O83,"≪",IF(AND(Z$2&gt;$O83,Z$2&lt;=#REF!),"＝","")),IF(AND($O83=$P83,Z$2=$O83),"⇔",IF(Z$2=$O83,"≪",IF(AND(Z$2&gt;$O83,Z$2&lt;$P83),"＝",IF(Z$2=$P83,"≫",""))))))</f>
        <v/>
      </c>
      <c r="AA83" s="8" t="str">
        <f>IF(AND($O83="",$P83=""),"",IF($P83="",IF(AA$2=$O83,"≪",IF(AND(AA$2&gt;$O83,AA$2&lt;=#REF!),"＝","")),IF(AND($O83=$P83,AA$2=$O83),"⇔",IF(AA$2=$O83,"≪",IF(AND(AA$2&gt;$O83,AA$2&lt;$P83),"＝",IF(AA$2=$P83,"≫",""))))))</f>
        <v/>
      </c>
      <c r="AB83" s="8" t="str">
        <f>IF(AND($O83="",$P83=""),"",IF($P83="",IF(AB$2=$O83,"≪",IF(AND(AB$2&gt;$O83,AB$2&lt;=#REF!),"＝","")),IF(AND($O83=$P83,AB$2=$O83),"⇔",IF(AB$2=$O83,"≪",IF(AND(AB$2&gt;$O83,AB$2&lt;$P83),"＝",IF(AB$2=$P83,"≫",""))))))</f>
        <v/>
      </c>
      <c r="AC83" s="8" t="str">
        <f>IF(AND($O83="",$P83=""),"",IF($P83="",IF(AC$2=$O83,"≪",IF(AND(AC$2&gt;$O83,AC$2&lt;=#REF!),"＝","")),IF(AND($O83=$P83,AC$2=$O83),"⇔",IF(AC$2=$O83,"≪",IF(AND(AC$2&gt;$O83,AC$2&lt;$P83),"＝",IF(AC$2=$P83,"≫",""))))))</f>
        <v/>
      </c>
      <c r="AD83" s="8" t="str">
        <f>IF(AND($O83="",$P83=""),"",IF($P83="",IF(AD$2=$O83,"≪",IF(AND(AD$2&gt;$O83,AD$2&lt;=#REF!),"＝","")),IF(AND($O83=$P83,AD$2=$O83),"⇔",IF(AD$2=$O83,"≪",IF(AND(AD$2&gt;$O83,AD$2&lt;$P83),"＝",IF(AD$2=$P83,"≫",""))))))</f>
        <v/>
      </c>
      <c r="AE83" s="8" t="str">
        <f>IF(AND($O83="",$P83=""),"",IF($P83="",IF(AE$2=$O83,"≪",IF(AND(AE$2&gt;$O83,AE$2&lt;=#REF!),"＝","")),IF(AND($O83=$P83,AE$2=$O83),"⇔",IF(AE$2=$O83,"≪",IF(AND(AE$2&gt;$O83,AE$2&lt;$P83),"＝",IF(AE$2=$P83,"≫",""))))))</f>
        <v/>
      </c>
      <c r="AF83" s="8" t="str">
        <f>IF(AND($O83="",$P83=""),"",IF($P83="",IF(AF$2=$O83,"≪",IF(AND(AF$2&gt;$O83,AF$2&lt;=#REF!),"＝","")),IF(AND($O83=$P83,AF$2=$O83),"⇔",IF(AF$2=$O83,"≪",IF(AND(AF$2&gt;$O83,AF$2&lt;$P83),"＝",IF(AF$2=$P83,"≫",""))))))</f>
        <v/>
      </c>
      <c r="AG83" s="8" t="str">
        <f>IF(AND($O83="",$P83=""),"",IF($P83="",IF(AG$2=$O83,"≪",IF(AND(AG$2&gt;$O83,AG$2&lt;=#REF!),"＝","")),IF(AND($O83=$P83,AG$2=$O83),"⇔",IF(AG$2=$O83,"≪",IF(AND(AG$2&gt;$O83,AG$2&lt;$P83),"＝",IF(AG$2=$P83,"≫",""))))))</f>
        <v/>
      </c>
      <c r="AH83" s="8" t="str">
        <f>IF(AND($O83="",$P83=""),"",IF($P83="",IF(AH$2=$O83,"≪",IF(AND(AH$2&gt;$O83,AH$2&lt;=#REF!),"＝","")),IF(AND($O83=$P83,AH$2=$O83),"⇔",IF(AH$2=$O83,"≪",IF(AND(AH$2&gt;$O83,AH$2&lt;$P83),"＝",IF(AH$2=$P83,"≫",""))))))</f>
        <v/>
      </c>
      <c r="AI83" s="8" t="str">
        <f>IF(AND($O83="",$P83=""),"",IF($P83="",IF(AI$2=$O83,"≪",IF(AND(AI$2&gt;$O83,AI$2&lt;=#REF!),"＝","")),IF(AND($O83=$P83,AI$2=$O83),"⇔",IF(AI$2=$O83,"≪",IF(AND(AI$2&gt;$O83,AI$2&lt;$P83),"＝",IF(AI$2=$P83,"≫",""))))))</f>
        <v/>
      </c>
      <c r="AJ83" s="8" t="str">
        <f>IF(AND($O83="",$P83=""),"",IF($P83="",IF(AJ$2=$O83,"≪",IF(AND(AJ$2&gt;$O83,AJ$2&lt;=#REF!),"＝","")),IF(AND($O83=$P83,AJ$2=$O83),"⇔",IF(AJ$2=$O83,"≪",IF(AND(AJ$2&gt;$O83,AJ$2&lt;$P83),"＝",IF(AJ$2=$P83,"≫",""))))))</f>
        <v/>
      </c>
      <c r="AK83" s="8" t="str">
        <f>IF(AND($O83="",$P83=""),"",IF($P83="",IF(AK$2=$O83,"≪",IF(AND(AK$2&gt;$O83,AK$2&lt;=#REF!),"＝","")),IF(AND($O83=$P83,AK$2=$O83),"⇔",IF(AK$2=$O83,"≪",IF(AND(AK$2&gt;$O83,AK$2&lt;$P83),"＝",IF(AK$2=$P83,"≫",""))))))</f>
        <v/>
      </c>
      <c r="AL83" s="8" t="str">
        <f>IF(AND($O83="",$P83=""),"",IF($P83="",IF(AL$2=$O83,"≪",IF(AND(AL$2&gt;$O83,AL$2&lt;=#REF!),"＝","")),IF(AND($O83=$P83,AL$2=$O83),"⇔",IF(AL$2=$O83,"≪",IF(AND(AL$2&gt;$O83,AL$2&lt;$P83),"＝",IF(AL$2=$P83,"≫",""))))))</f>
        <v/>
      </c>
      <c r="AM83" s="8" t="str">
        <f>IF(AND($O83="",$P83=""),"",IF($P83="",IF(AM$2=$O83,"≪",IF(AND(AM$2&gt;$O83,AM$2&lt;=#REF!),"＝","")),IF(AND($O83=$P83,AM$2=$O83),"⇔",IF(AM$2=$O83,"≪",IF(AND(AM$2&gt;$O83,AM$2&lt;$P83),"＝",IF(AM$2=$P83,"≫",""))))))</f>
        <v/>
      </c>
      <c r="AN83" s="8" t="str">
        <f>IF(AND($O83="",$P83=""),"",IF($P83="",IF(AN$2=$O83,"≪",IF(AND(AN$2&gt;$O83,AN$2&lt;=#REF!),"＝","")),IF(AND($O83=$P83,AN$2=$O83),"⇔",IF(AN$2=$O83,"≪",IF(AND(AN$2&gt;$O83,AN$2&lt;$P83),"＝",IF(AN$2=$P83,"≫",""))))))</f>
        <v/>
      </c>
      <c r="AO83" s="8" t="str">
        <f>IF(AND($O83="",$P83=""),"",IF($P83="",IF(AO$2=$O83,"≪",IF(AND(AO$2&gt;$O83,AO$2&lt;=#REF!),"＝","")),IF(AND($O83=$P83,AO$2=$O83),"⇔",IF(AO$2=$O83,"≪",IF(AND(AO$2&gt;$O83,AO$2&lt;$P83),"＝",IF(AO$2=$P83,"≫",""))))))</f>
        <v/>
      </c>
      <c r="AP83" s="8" t="str">
        <f>IF(AND($O83="",$P83=""),"",IF($P83="",IF(AP$2=$O83,"≪",IF(AND(AP$2&gt;$O83,AP$2&lt;=#REF!),"＝","")),IF(AND($O83=$P83,AP$2=$O83),"⇔",IF(AP$2=$O83,"≪",IF(AND(AP$2&gt;$O83,AP$2&lt;$P83),"＝",IF(AP$2=$P83,"≫",""))))))</f>
        <v/>
      </c>
      <c r="AQ83" s="8" t="str">
        <f>IF(AND($O83="",$P83=""),"",IF($P83="",IF(AQ$2=$O83,"≪",IF(AND(AQ$2&gt;$O83,AQ$2&lt;=#REF!),"＝","")),IF(AND($O83=$P83,AQ$2=$O83),"⇔",IF(AQ$2=$O83,"≪",IF(AND(AQ$2&gt;$O83,AQ$2&lt;$P83),"＝",IF(AQ$2=$P83,"≫",""))))))</f>
        <v/>
      </c>
      <c r="AR83" s="8" t="str">
        <f>IF(AND($O83="",$P83=""),"",IF($P83="",IF(AR$2=$O83,"≪",IF(AND(AR$2&gt;$O83,AR$2&lt;=#REF!),"＝","")),IF(AND($O83=$P83,AR$2=$O83),"⇔",IF(AR$2=$O83,"≪",IF(AND(AR$2&gt;$O83,AR$2&lt;$P83),"＝",IF(AR$2=$P83,"≫",""))))))</f>
        <v/>
      </c>
      <c r="AS83" s="8" t="str">
        <f>IF(AND($O83="",$P83=""),"",IF($P83="",IF(AS$2=$O83,"≪",IF(AND(AS$2&gt;$O83,AS$2&lt;=#REF!),"＝","")),IF(AND($O83=$P83,AS$2=$O83),"⇔",IF(AS$2=$O83,"≪",IF(AND(AS$2&gt;$O83,AS$2&lt;$P83),"＝",IF(AS$2=$P83,"≫",""))))))</f>
        <v/>
      </c>
      <c r="AT83" s="8" t="str">
        <f>IF(AND($O83="",$P83=""),"",IF($P83="",IF(AT$2=$O83,"≪",IF(AND(AT$2&gt;$O83,AT$2&lt;=#REF!),"＝","")),IF(AND($O83=$P83,AT$2=$O83),"⇔",IF(AT$2=$O83,"≪",IF(AND(AT$2&gt;$O83,AT$2&lt;$P83),"＝",IF(AT$2=$P83,"≫",""))))))</f>
        <v/>
      </c>
      <c r="AU83" s="9" t="str">
        <f>IF(AND($O83="",$P83=""),"",IF($P83="",IF(AU$2=$O83,"≪",IF(AND(AU$2&gt;$O83,AU$2&lt;=#REF!),"＝","")),IF(AND($O83=$P83,AU$2=$O83),"⇔",IF(AU$2=$O83,"≪",IF(AND(AU$2&gt;$O83,AU$2&lt;$P83),"＝",IF(AU$2=$P83,"≫",""))))))</f>
        <v/>
      </c>
      <c r="AV83" s="12" t="str">
        <f>IF(AND($O83="",$P83=""),"",IF($P83="",IF(AV$2=$O83,"≪",IF(AND(AV$2&gt;$O83,AV$2&lt;=#REF!),"＝","")),IF(AND($O83=$P83,AV$2=$O83),"⇔",IF(AV$2=$O83,"≪",IF(AND(AV$2&gt;$O83,AV$2&lt;$P83),"＝",IF(AV$2=$P83,"≫",""))))))</f>
        <v/>
      </c>
      <c r="AW83" s="11" t="str">
        <f>IF(AND($O83="",$P83=""),"",IF($P83="",IF(AW$2=$O83,"≪",IF(AND(AW$2&gt;$O83,AW$2&lt;=#REF!),"＝","")),IF(AND($O83=$P83,AW$2=$O83),"⇔",IF(AW$2=$O83,"≪",IF(AND(AW$2&gt;$O83,AW$2&lt;$P83),"＝",IF(AW$2=$P83,"≫",""))))))</f>
        <v/>
      </c>
      <c r="AX83" s="8" t="str">
        <f>IF(AND($O83="",$P83=""),"",IF($P83="",IF(AX$2=$O83,"≪",IF(AND(AX$2&gt;$O83,AX$2&lt;=#REF!),"＝","")),IF(AND($O83=$P83,AX$2=$O83),"⇔",IF(AX$2=$O83,"≪",IF(AND(AX$2&gt;$O83,AX$2&lt;$P83),"＝",IF(AX$2=$P83,"≫",""))))))</f>
        <v/>
      </c>
      <c r="AY83" s="8" t="str">
        <f>IF(AND($O83="",$P83=""),"",IF($P83="",IF(AY$2=$O83,"≪",IF(AND(AY$2&gt;$O83,AY$2&lt;=#REF!),"＝","")),IF(AND($O83=$P83,AY$2=$O83),"⇔",IF(AY$2=$O83,"≪",IF(AND(AY$2&gt;$O83,AY$2&lt;$P83),"＝",IF(AY$2=$P83,"≫",""))))))</f>
        <v/>
      </c>
      <c r="AZ83" s="8" t="str">
        <f>IF(AND($O83="",$P83=""),"",IF($P83="",IF(AZ$2=$O83,"≪",IF(AND(AZ$2&gt;$O83,AZ$2&lt;=#REF!),"＝","")),IF(AND($O83=$P83,AZ$2=$O83),"⇔",IF(AZ$2=$O83,"≪",IF(AND(AZ$2&gt;$O83,AZ$2&lt;$P83),"＝",IF(AZ$2=$P83,"≫",""))))))</f>
        <v/>
      </c>
      <c r="BA83" s="8" t="str">
        <f>IF(AND($O83="",$P83=""),"",IF($P83="",IF(BA$2=$O83,"≪",IF(AND(BA$2&gt;$O83,BA$2&lt;=#REF!),"＝","")),IF(AND($O83=$P83,BA$2=$O83),"⇔",IF(BA$2=$O83,"≪",IF(AND(BA$2&gt;$O83,BA$2&lt;$P83),"＝",IF(BA$2=$P83,"≫",""))))))</f>
        <v/>
      </c>
      <c r="BB83" s="8" t="str">
        <f>IF(AND($O83="",$P83=""),"",IF($P83="",IF(BB$2=$O83,"≪",IF(AND(BB$2&gt;$O83,BB$2&lt;=#REF!),"＝","")),IF(AND($O83=$P83,BB$2=$O83),"⇔",IF(BB$2=$O83,"≪",IF(AND(BB$2&gt;$O83,BB$2&lt;$P83),"＝",IF(BB$2=$P83,"≫",""))))))</f>
        <v/>
      </c>
      <c r="BC83" s="8" t="str">
        <f>IF(AND($O83="",$P83=""),"",IF($P83="",IF(BC$2=$O83,"≪",IF(AND(BC$2&gt;$O83,BC$2&lt;=#REF!),"＝","")),IF(AND($O83=$P83,BC$2=$O83),"⇔",IF(BC$2=$O83,"≪",IF(AND(BC$2&gt;$O83,BC$2&lt;$P83),"＝",IF(BC$2=$P83,"≫",""))))))</f>
        <v/>
      </c>
      <c r="BD83" s="8" t="str">
        <f>IF(AND($O83="",$P83=""),"",IF($P83="",IF(BD$2=$O83,"≪",IF(AND(BD$2&gt;$O83,BD$2&lt;=#REF!),"＝","")),IF(AND($O83=$P83,BD$2=$O83),"⇔",IF(BD$2=$O83,"≪",IF(AND(BD$2&gt;$O83,BD$2&lt;$P83),"＝",IF(BD$2=$P83,"≫",""))))))</f>
        <v/>
      </c>
      <c r="BE83" s="8" t="str">
        <f>IF(AND($O83="",$P83=""),"",IF($P83="",IF(BE$2=$O83,"≪",IF(AND(BE$2&gt;$O83,BE$2&lt;=#REF!),"＝","")),IF(AND($O83=$P83,BE$2=$O83),"⇔",IF(BE$2=$O83,"≪",IF(AND(BE$2&gt;$O83,BE$2&lt;$P83),"＝",IF(BE$2=$P83,"≫",""))))))</f>
        <v/>
      </c>
      <c r="BF83" s="8" t="str">
        <f>IF(AND($O83="",$P83=""),"",IF($P83="",IF(BF$2=$O83,"≪",IF(AND(BF$2&gt;$O83,BF$2&lt;=#REF!),"＝","")),IF(AND($O83=$P83,BF$2=$O83),"⇔",IF(BF$2=$O83,"≪",IF(AND(BF$2&gt;$O83,BF$2&lt;$P83),"＝",IF(BF$2=$P83,"≫",""))))))</f>
        <v/>
      </c>
      <c r="BG83" s="8" t="str">
        <f>IF(AND($O83="",$P83=""),"",IF($P83="",IF(BG$2=$O83,"≪",IF(AND(BG$2&gt;$O83,BG$2&lt;=#REF!),"＝","")),IF(AND($O83=$P83,BG$2=$O83),"⇔",IF(BG$2=$O83,"≪",IF(AND(BG$2&gt;$O83,BG$2&lt;$P83),"＝",IF(BG$2=$P83,"≫",""))))))</f>
        <v/>
      </c>
      <c r="BH83" s="8" t="str">
        <f>IF(AND($O83="",$P83=""),"",IF($P83="",IF(BH$2=$O83,"≪",IF(AND(BH$2&gt;$O83,BH$2&lt;=#REF!),"＝","")),IF(AND($O83=$P83,BH$2=$O83),"⇔",IF(BH$2=$O83,"≪",IF(AND(BH$2&gt;$O83,BH$2&lt;$P83),"＝",IF(BH$2=$P83,"≫",""))))))</f>
        <v/>
      </c>
      <c r="BI83" s="8" t="str">
        <f>IF(AND($O83="",$P83=""),"",IF($P83="",IF(BI$2=$O83,"≪",IF(AND(BI$2&gt;$O83,BI$2&lt;=#REF!),"＝","")),IF(AND($O83=$P83,BI$2=$O83),"⇔",IF(BI$2=$O83,"≪",IF(AND(BI$2&gt;$O83,BI$2&lt;$P83),"＝",IF(BI$2=$P83,"≫",""))))))</f>
        <v/>
      </c>
      <c r="BJ83" s="8" t="str">
        <f>IF(AND($O83="",$P83=""),"",IF($P83="",IF(BJ$2=$O83,"≪",IF(AND(BJ$2&gt;$O83,BJ$2&lt;=#REF!),"＝","")),IF(AND($O83=$P83,BJ$2=$O83),"⇔",IF(BJ$2=$O83,"≪",IF(AND(BJ$2&gt;$O83,BJ$2&lt;$P83),"＝",IF(BJ$2=$P83,"≫",""))))))</f>
        <v/>
      </c>
      <c r="BK83" s="8" t="str">
        <f>IF(AND($O83="",$P83=""),"",IF($P83="",IF(BK$2=$O83,"≪",IF(AND(BK$2&gt;$O83,BK$2&lt;=#REF!),"＝","")),IF(AND($O83=$P83,BK$2=$O83),"⇔",IF(BK$2=$O83,"≪",IF(AND(BK$2&gt;$O83,BK$2&lt;$P83),"＝",IF(BK$2=$P83,"≫",""))))))</f>
        <v/>
      </c>
      <c r="BL83" s="8" t="str">
        <f>IF(AND($O83="",$P83=""),"",IF($P83="",IF(BL$2=$O83,"≪",IF(AND(BL$2&gt;$O83,BL$2&lt;=#REF!),"＝","")),IF(AND($O83=$P83,BL$2=$O83),"⇔",IF(BL$2=$O83,"≪",IF(AND(BL$2&gt;$O83,BL$2&lt;$P83),"＝",IF(BL$2=$P83,"≫",""))))))</f>
        <v/>
      </c>
      <c r="BM83" s="8" t="str">
        <f>IF(AND($O83="",$P83=""),"",IF($P83="",IF(BM$2=$O83,"≪",IF(AND(BM$2&gt;$O83,BM$2&lt;=#REF!),"＝","")),IF(AND($O83=$P83,BM$2=$O83),"⇔",IF(BM$2=$O83,"≪",IF(AND(BM$2&gt;$O83,BM$2&lt;$P83),"＝",IF(BM$2=$P83,"≫",""))))))</f>
        <v/>
      </c>
      <c r="BN83" s="8" t="str">
        <f>IF(AND($O83="",$P83=""),"",IF($P83="",IF(BN$2=$O83,"≪",IF(AND(BN$2&gt;$O83,BN$2&lt;=#REF!),"＝","")),IF(AND($O83=$P83,BN$2=$O83),"⇔",IF(BN$2=$O83,"≪",IF(AND(BN$2&gt;$O83,BN$2&lt;$P83),"＝",IF(BN$2=$P83,"≫",""))))))</f>
        <v/>
      </c>
      <c r="BO83" s="8" t="str">
        <f>IF(AND($O83="",$P83=""),"",IF($P83="",IF(BO$2=$O83,"≪",IF(AND(BO$2&gt;$O83,BO$2&lt;=#REF!),"＝","")),IF(AND($O83=$P83,BO$2=$O83),"⇔",IF(BO$2=$O83,"≪",IF(AND(BO$2&gt;$O83,BO$2&lt;$P83),"＝",IF(BO$2=$P83,"≫",""))))))</f>
        <v/>
      </c>
      <c r="BP83" s="8" t="str">
        <f>IF(AND($O83="",$P83=""),"",IF($P83="",IF(BP$2=$O83,"≪",IF(AND(BP$2&gt;$O83,BP$2&lt;=#REF!),"＝","")),IF(AND($O83=$P83,BP$2=$O83),"⇔",IF(BP$2=$O83,"≪",IF(AND(BP$2&gt;$O83,BP$2&lt;$P83),"＝",IF(BP$2=$P83,"≫",""))))))</f>
        <v/>
      </c>
      <c r="BQ83" s="8" t="str">
        <f>IF(AND($O83="",$P83=""),"",IF($P83="",IF(BQ$2=$O83,"≪",IF(AND(BQ$2&gt;$O83,BQ$2&lt;=#REF!),"＝","")),IF(AND($O83=$P83,BQ$2=$O83),"⇔",IF(BQ$2=$O83,"≪",IF(AND(BQ$2&gt;$O83,BQ$2&lt;$P83),"＝",IF(BQ$2=$P83,"≫",""))))))</f>
        <v/>
      </c>
      <c r="BR83" s="8" t="str">
        <f>IF(AND($O83="",$P83=""),"",IF($P83="",IF(BR$2=$O83,"≪",IF(AND(BR$2&gt;$O83,BR$2&lt;=#REF!),"＝","")),IF(AND($O83=$P83,BR$2=$O83),"⇔",IF(BR$2=$O83,"≪",IF(AND(BR$2&gt;$O83,BR$2&lt;$P83),"＝",IF(BR$2=$P83,"≫",""))))))</f>
        <v/>
      </c>
      <c r="BS83" s="8" t="str">
        <f>IF(AND($O83="",$P83=""),"",IF($P83="",IF(BS$2=$O83,"≪",IF(AND(BS$2&gt;$O83,BS$2&lt;=#REF!),"＝","")),IF(AND($O83=$P83,BS$2=$O83),"⇔",IF(BS$2=$O83,"≪",IF(AND(BS$2&gt;$O83,BS$2&lt;$P83),"＝",IF(BS$2=$P83,"≫",""))))))</f>
        <v/>
      </c>
      <c r="BT83" s="8" t="str">
        <f>IF(AND($O83="",$P83=""),"",IF($P83="",IF(BT$2=$O83,"≪",IF(AND(BT$2&gt;$O83,BT$2&lt;=#REF!),"＝","")),IF(AND($O83=$P83,BT$2=$O83),"⇔",IF(BT$2=$O83,"≪",IF(AND(BT$2&gt;$O83,BT$2&lt;$P83),"＝",IF(BT$2=$P83,"≫",""))))))</f>
        <v/>
      </c>
      <c r="BU83" s="8" t="str">
        <f>IF(AND($O83="",$P83=""),"",IF($P83="",IF(BU$2=$O83,"≪",IF(AND(BU$2&gt;$O83,BU$2&lt;=#REF!),"＝","")),IF(AND($O83=$P83,BU$2=$O83),"⇔",IF(BU$2=$O83,"≪",IF(AND(BU$2&gt;$O83,BU$2&lt;$P83),"＝",IF(BU$2=$P83,"≫",""))))))</f>
        <v/>
      </c>
      <c r="BV83" s="8" t="str">
        <f>IF(AND($O83="",$P83=""),"",IF($P83="",IF(BV$2=$O83,"≪",IF(AND(BV$2&gt;$O83,BV$2&lt;=#REF!),"＝","")),IF(AND($O83=$P83,BV$2=$O83),"⇔",IF(BV$2=$O83,"≪",IF(AND(BV$2&gt;$O83,BV$2&lt;$P83),"＝",IF(BV$2=$P83,"≫",""))))))</f>
        <v/>
      </c>
      <c r="BW83" s="8" t="str">
        <f>IF(AND($O83="",$P83=""),"",IF($P83="",IF(BW$2=$O83,"≪",IF(AND(BW$2&gt;$O83,BW$2&lt;=#REF!),"＝","")),IF(AND($O83=$P83,BW$2=$O83),"⇔",IF(BW$2=$O83,"≪",IF(AND(BW$2&gt;$O83,BW$2&lt;$P83),"＝",IF(BW$2=$P83,"≫",""))))))</f>
        <v/>
      </c>
      <c r="BX83" s="8" t="str">
        <f>IF(AND($O83="",$P83=""),"",IF($P83="",IF(BX$2=$O83,"≪",IF(AND(BX$2&gt;$O83,BX$2&lt;=#REF!),"＝","")),IF(AND($O83=$P83,BX$2=$O83),"⇔",IF(BX$2=$O83,"≪",IF(AND(BX$2&gt;$O83,BX$2&lt;$P83),"＝",IF(BX$2=$P83,"≫",""))))))</f>
        <v/>
      </c>
      <c r="BY83" s="8" t="str">
        <f>IF(AND($O83="",$P83=""),"",IF($P83="",IF(BY$2=$O83,"≪",IF(AND(BY$2&gt;$O83,BY$2&lt;=#REF!),"＝","")),IF(AND($O83=$P83,BY$2=$O83),"⇔",IF(BY$2=$O83,"≪",IF(AND(BY$2&gt;$O83,BY$2&lt;$P83),"＝",IF(BY$2=$P83,"≫",""))))))</f>
        <v/>
      </c>
      <c r="BZ83" s="9" t="str">
        <f>IF(AND($O83="",$P83=""),"",IF($P83="",IF(BZ$2=$O83,"≪",IF(AND(BZ$2&gt;$O83,BZ$2&lt;=#REF!),"＝","")),IF(AND($O83=$P83,BZ$2=$O83),"⇔",IF(BZ$2=$O83,"≪",IF(AND(BZ$2&gt;$O83,BZ$2&lt;$P83),"＝",IF(BZ$2=$P83,"≫",""))))))</f>
        <v/>
      </c>
      <c r="CA83" s="7" t="str">
        <f>IF(AND($O83="",$P83=""),"",IF($P83="",IF(CA$2=$O83,"≪",IF(AND(CA$2&gt;$O83,CA$2&lt;=#REF!),"＝","")),IF(AND($O83=$P83,CA$2=$O83),"⇔",IF(CA$2=$O83,"≪",IF(AND(CA$2&gt;$O83,CA$2&lt;$P83),"＝",IF(CA$2=$P83,"≫",""))))))</f>
        <v/>
      </c>
      <c r="CB83" s="8" t="str">
        <f>IF(AND($O83="",$P83=""),"",IF($P83="",IF(CB$2=$O83,"≪",IF(AND(CB$2&gt;$O83,CB$2&lt;=#REF!),"＝","")),IF(AND($O83=$P83,CB$2=$O83),"⇔",IF(CB$2=$O83,"≪",IF(AND(CB$2&gt;$O83,CB$2&lt;$P83),"＝",IF(CB$2=$P83,"≫",""))))))</f>
        <v/>
      </c>
      <c r="CC83" s="8" t="str">
        <f>IF(AND($O83="",$P83=""),"",IF($P83="",IF(CC$2=$O83,"≪",IF(AND(CC$2&gt;$O83,CC$2&lt;=#REF!),"＝","")),IF(AND($O83=$P83,CC$2=$O83),"⇔",IF(CC$2=$O83,"≪",IF(AND(CC$2&gt;$O83,CC$2&lt;$P83),"＝",IF(CC$2=$P83,"≫",""))))))</f>
        <v/>
      </c>
      <c r="CD83" s="8" t="str">
        <f>IF(AND($O83="",$P83=""),"",IF($P83="",IF(CD$2=$O83,"≪",IF(AND(CD$2&gt;$O83,CD$2&lt;=#REF!),"＝","")),IF(AND($O83=$P83,CD$2=$O83),"⇔",IF(CD$2=$O83,"≪",IF(AND(CD$2&gt;$O83,CD$2&lt;$P83),"＝",IF(CD$2=$P83,"≫",""))))))</f>
        <v/>
      </c>
      <c r="CE83" s="8" t="str">
        <f>IF(AND($O83="",$P83=""),"",IF($P83="",IF(CE$2=$O83,"≪",IF(AND(CE$2&gt;$O83,CE$2&lt;=#REF!),"＝","")),IF(AND($O83=$P83,CE$2=$O83),"⇔",IF(CE$2=$O83,"≪",IF(AND(CE$2&gt;$O83,CE$2&lt;$P83),"＝",IF(CE$2=$P83,"≫",""))))))</f>
        <v/>
      </c>
      <c r="CF83" s="8" t="str">
        <f>IF(AND($O83="",$P83=""),"",IF($P83="",IF(CF$2=$O83,"≪",IF(AND(CF$2&gt;$O83,CF$2&lt;=#REF!),"＝","")),IF(AND($O83=$P83,CF$2=$O83),"⇔",IF(CF$2=$O83,"≪",IF(AND(CF$2&gt;$O83,CF$2&lt;$P83),"＝",IF(CF$2=$P83,"≫",""))))))</f>
        <v/>
      </c>
      <c r="CG83" s="8" t="str">
        <f>IF(AND($O83="",$P83=""),"",IF($P83="",IF(CG$2=$O83,"≪",IF(AND(CG$2&gt;$O83,CG$2&lt;=#REF!),"＝","")),IF(AND($O83=$P83,CG$2=$O83),"⇔",IF(CG$2=$O83,"≪",IF(AND(CG$2&gt;$O83,CG$2&lt;$P83),"＝",IF(CG$2=$P83,"≫",""))))))</f>
        <v/>
      </c>
      <c r="CH83" s="8" t="str">
        <f>IF(AND($O83="",$P83=""),"",IF($P83="",IF(CH$2=$O83,"≪",IF(AND(CH$2&gt;$O83,CH$2&lt;=#REF!),"＝","")),IF(AND($O83=$P83,CH$2=$O83),"⇔",IF(CH$2=$O83,"≪",IF(AND(CH$2&gt;$O83,CH$2&lt;$P83),"＝",IF(CH$2=$P83,"≫",""))))))</f>
        <v/>
      </c>
      <c r="CI83" s="8" t="str">
        <f>IF(AND($O83="",$P83=""),"",IF($P83="",IF(CI$2=$O83,"≪",IF(AND(CI$2&gt;$O83,CI$2&lt;=#REF!),"＝","")),IF(AND($O83=$P83,CI$2=$O83),"⇔",IF(CI$2=$O83,"≪",IF(AND(CI$2&gt;$O83,CI$2&lt;$P83),"＝",IF(CI$2=$P83,"≫",""))))))</f>
        <v/>
      </c>
      <c r="CJ83" s="8" t="str">
        <f>IF(AND($O83="",$P83=""),"",IF($P83="",IF(CJ$2=$O83,"≪",IF(AND(CJ$2&gt;$O83,CJ$2&lt;=#REF!),"＝","")),IF(AND($O83=$P83,CJ$2=$O83),"⇔",IF(CJ$2=$O83,"≪",IF(AND(CJ$2&gt;$O83,CJ$2&lt;$P83),"＝",IF(CJ$2=$P83,"≫",""))))))</f>
        <v/>
      </c>
      <c r="CK83" s="8" t="str">
        <f>IF(AND($O83="",$P83=""),"",IF($P83="",IF(CK$2=$O83,"≪",IF(AND(CK$2&gt;$O83,CK$2&lt;=#REF!),"＝","")),IF(AND($O83=$P83,CK$2=$O83),"⇔",IF(CK$2=$O83,"≪",IF(AND(CK$2&gt;$O83,CK$2&lt;$P83),"＝",IF(CK$2=$P83,"≫",""))))))</f>
        <v/>
      </c>
      <c r="CL83" s="8" t="str">
        <f>IF(AND($O83="",$P83=""),"",IF($P83="",IF(CL$2=$O83,"≪",IF(AND(CL$2&gt;$O83,CL$2&lt;=#REF!),"＝","")),IF(AND($O83=$P83,CL$2=$O83),"⇔",IF(CL$2=$O83,"≪",IF(AND(CL$2&gt;$O83,CL$2&lt;$P83),"＝",IF(CL$2=$P83,"≫",""))))))</f>
        <v/>
      </c>
      <c r="CM83" s="8" t="str">
        <f>IF(AND($O83="",$P83=""),"",IF($P83="",IF(CM$2=$O83,"≪",IF(AND(CM$2&gt;$O83,CM$2&lt;=#REF!),"＝","")),IF(AND($O83=$P83,CM$2=$O83),"⇔",IF(CM$2=$O83,"≪",IF(AND(CM$2&gt;$O83,CM$2&lt;$P83),"＝",IF(CM$2=$P83,"≫",""))))))</f>
        <v/>
      </c>
      <c r="CN83" s="8" t="str">
        <f>IF(AND($O83="",$P83=""),"",IF($P83="",IF(CN$2=$O83,"≪",IF(AND(CN$2&gt;$O83,CN$2&lt;=#REF!),"＝","")),IF(AND($O83=$P83,CN$2=$O83),"⇔",IF(CN$2=$O83,"≪",IF(AND(CN$2&gt;$O83,CN$2&lt;$P83),"＝",IF(CN$2=$P83,"≫",""))))))</f>
        <v/>
      </c>
      <c r="CO83" s="8" t="str">
        <f>IF(AND($O83="",$P83=""),"",IF($P83="",IF(CO$2=$O83,"≪",IF(AND(CO$2&gt;$O83,CO$2&lt;=#REF!),"＝","")),IF(AND($O83=$P83,CO$2=$O83),"⇔",IF(CO$2=$O83,"≪",IF(AND(CO$2&gt;$O83,CO$2&lt;$P83),"＝",IF(CO$2=$P83,"≫",""))))))</f>
        <v/>
      </c>
      <c r="CP83" s="8" t="str">
        <f>IF(AND($O83="",$P83=""),"",IF($P83="",IF(CP$2=$O83,"≪",IF(AND(CP$2&gt;$O83,CP$2&lt;=#REF!),"＝","")),IF(AND($O83=$P83,CP$2=$O83),"⇔",IF(CP$2=$O83,"≪",IF(AND(CP$2&gt;$O83,CP$2&lt;$P83),"＝",IF(CP$2=$P83,"≫",""))))))</f>
        <v/>
      </c>
      <c r="CQ83" s="8" t="str">
        <f>IF(AND($O83="",$P83=""),"",IF($P83="",IF(CQ$2=$O83,"≪",IF(AND(CQ$2&gt;$O83,CQ$2&lt;=#REF!),"＝","")),IF(AND($O83=$P83,CQ$2=$O83),"⇔",IF(CQ$2=$O83,"≪",IF(AND(CQ$2&gt;$O83,CQ$2&lt;$P83),"＝",IF(CQ$2=$P83,"≫",""))))))</f>
        <v/>
      </c>
      <c r="CR83" s="8" t="str">
        <f>IF(AND($O83="",$P83=""),"",IF($P83="",IF(CR$2=$O83,"≪",IF(AND(CR$2&gt;$O83,CR$2&lt;=#REF!),"＝","")),IF(AND($O83=$P83,CR$2=$O83),"⇔",IF(CR$2=$O83,"≪",IF(AND(CR$2&gt;$O83,CR$2&lt;$P83),"＝",IF(CR$2=$P83,"≫",""))))))</f>
        <v/>
      </c>
      <c r="CS83" s="8" t="str">
        <f>IF(AND($O83="",$P83=""),"",IF($P83="",IF(CS$2=$O83,"≪",IF(AND(CS$2&gt;$O83,CS$2&lt;=#REF!),"＝","")),IF(AND($O83=$P83,CS$2=$O83),"⇔",IF(CS$2=$O83,"≪",IF(AND(CS$2&gt;$O83,CS$2&lt;$P83),"＝",IF(CS$2=$P83,"≫",""))))))</f>
        <v/>
      </c>
      <c r="CT83" s="8" t="str">
        <f>IF(AND($O83="",$P83=""),"",IF($P83="",IF(CT$2=$O83,"≪",IF(AND(CT$2&gt;$O83,CT$2&lt;=#REF!),"＝","")),IF(AND($O83=$P83,CT$2=$O83),"⇔",IF(CT$2=$O83,"≪",IF(AND(CT$2&gt;$O83,CT$2&lt;$P83),"＝",IF(CT$2=$P83,"≫",""))))))</f>
        <v/>
      </c>
      <c r="CU83" s="8" t="str">
        <f>IF(AND($O83="",$P83=""),"",IF($P83="",IF(CU$2=$O83,"≪",IF(AND(CU$2&gt;$O83,CU$2&lt;=#REF!),"＝","")),IF(AND($O83=$P83,CU$2=$O83),"⇔",IF(CU$2=$O83,"≪",IF(AND(CU$2&gt;$O83,CU$2&lt;$P83),"＝",IF(CU$2=$P83,"≫",""))))))</f>
        <v/>
      </c>
      <c r="CV83" s="8" t="str">
        <f>IF(AND($O83="",$P83=""),"",IF($P83="",IF(CV$2=$O83,"≪",IF(AND(CV$2&gt;$O83,CV$2&lt;=#REF!),"＝","")),IF(AND($O83=$P83,CV$2=$O83),"⇔",IF(CV$2=$O83,"≪",IF(AND(CV$2&gt;$O83,CV$2&lt;$P83),"＝",IF(CV$2=$P83,"≫",""))))))</f>
        <v/>
      </c>
      <c r="CW83" s="8" t="str">
        <f>IF(AND($O83="",$P83=""),"",IF($P83="",IF(CW$2=$O83,"≪",IF(AND(CW$2&gt;$O83,CW$2&lt;=#REF!),"＝","")),IF(AND($O83=$P83,CW$2=$O83),"⇔",IF(CW$2=$O83,"≪",IF(AND(CW$2&gt;$O83,CW$2&lt;$P83),"＝",IF(CW$2=$P83,"≫",""))))))</f>
        <v/>
      </c>
      <c r="CX83" s="8" t="str">
        <f>IF(AND($O83="",$P83=""),"",IF($P83="",IF(CX$2=$O83,"≪",IF(AND(CX$2&gt;$O83,CX$2&lt;=#REF!),"＝","")),IF(AND($O83=$P83,CX$2=$O83),"⇔",IF(CX$2=$O83,"≪",IF(AND(CX$2&gt;$O83,CX$2&lt;$P83),"＝",IF(CX$2=$P83,"≫",""))))))</f>
        <v/>
      </c>
      <c r="CY83" s="8" t="str">
        <f>IF(AND($O83="",$P83=""),"",IF($P83="",IF(CY$2=$O83,"≪",IF(AND(CY$2&gt;$O83,CY$2&lt;=#REF!),"＝","")),IF(AND($O83=$P83,CY$2=$O83),"⇔",IF(CY$2=$O83,"≪",IF(AND(CY$2&gt;$O83,CY$2&lt;$P83),"＝",IF(CY$2=$P83,"≫",""))))))</f>
        <v/>
      </c>
      <c r="CZ83" s="8" t="str">
        <f>IF(AND($O83="",$P83=""),"",IF($P83="",IF(CZ$2=$O83,"≪",IF(AND(CZ$2&gt;$O83,CZ$2&lt;=#REF!),"＝","")),IF(AND($O83=$P83,CZ$2=$O83),"⇔",IF(CZ$2=$O83,"≪",IF(AND(CZ$2&gt;$O83,CZ$2&lt;$P83),"＝",IF(CZ$2=$P83,"≫",""))))))</f>
        <v/>
      </c>
      <c r="DA83" s="8" t="str">
        <f>IF(AND($O83="",$P83=""),"",IF($P83="",IF(DA$2=$O83,"≪",IF(AND(DA$2&gt;$O83,DA$2&lt;=#REF!),"＝","")),IF(AND($O83=$P83,DA$2=$O83),"⇔",IF(DA$2=$O83,"≪",IF(AND(DA$2&gt;$O83,DA$2&lt;$P83),"＝",IF(DA$2=$P83,"≫",""))))))</f>
        <v/>
      </c>
      <c r="DB83" s="8" t="str">
        <f>IF(AND($O83="",$P83=""),"",IF($P83="",IF(DB$2=$O83,"≪",IF(AND(DB$2&gt;$O83,DB$2&lt;=#REF!),"＝","")),IF(AND($O83=$P83,DB$2=$O83),"⇔",IF(DB$2=$O83,"≪",IF(AND(DB$2&gt;$O83,DB$2&lt;$P83),"＝",IF(DB$2=$P83,"≫",""))))))</f>
        <v/>
      </c>
      <c r="DC83" s="8" t="str">
        <f>IF(AND($O83="",$P83=""),"",IF($P83="",IF(DC$2=$O83,"≪",IF(AND(DC$2&gt;$O83,DC$2&lt;=#REF!),"＝","")),IF(AND($O83=$P83,DC$2=$O83),"⇔",IF(DC$2=$O83,"≪",IF(AND(DC$2&gt;$O83,DC$2&lt;$P83),"＝",IF(DC$2=$P83,"≫",""))))))</f>
        <v/>
      </c>
      <c r="DD83" s="9" t="str">
        <f>IF(AND($O83="",$P83=""),"",IF($P83="",IF(DD$2=$O83,"≪",IF(AND(DD$2&gt;$O83,DD$2&lt;=#REF!),"＝","")),IF(AND($O83=$P83,DD$2=$O83),"⇔",IF(DD$2=$O83,"≪",IF(AND(DD$2&gt;$O83,DD$2&lt;$P83),"＝",IF(DD$2=$P83,"≫",""))))))</f>
        <v/>
      </c>
      <c r="DE83" s="12" t="str">
        <f>IF(AND($O83="",$P83=""),"",IF($P83="",IF(DE$2=$O83,"≪",IF(AND(DE$2&gt;$O83,DE$2&lt;=#REF!),"＝","")),IF(AND($O83=$P83,DE$2=$O83),"⇔",IF(DE$2=$O83,"≪",IF(AND(DE$2&gt;$O83,DE$2&lt;$P83),"＝",IF(DE$2=$P83,"≫",""))))))</f>
        <v/>
      </c>
      <c r="DF83" s="63" t="str">
        <f>IF(AND($O83="",$P83=""),"",IF($P83="",IF(DF$2=$O83,"≪",IF(AND(DF$2&gt;$O83,DF$2&lt;=#REF!),"＝","")),IF(AND($O83=$P83,DF$2=$O83),"⇔",IF(DF$2=$O83,"≪",IF(AND(DF$2&gt;$O83,DF$2&lt;$P83),"＝",IF(DF$2=$P83,"≫",""))))))</f>
        <v/>
      </c>
      <c r="DG83" s="8" t="str">
        <f>IF(AND($O83="",$P83=""),"",IF($P83="",IF(DG$2=$O83,"≪",IF(AND(DG$2&gt;$O83,DG$2&lt;=#REF!),"＝","")),IF(AND($O83=$P83,DG$2=$O83),"⇔",IF(DG$2=$O83,"≪",IF(AND(DG$2&gt;$O83,DG$2&lt;$P83),"＝",IF(DG$2=$P83,"≫",""))))))</f>
        <v/>
      </c>
      <c r="DH83" s="8" t="str">
        <f>IF(AND($O83="",$P83=""),"",IF($P83="",IF(DH$2=$O83,"≪",IF(AND(DH$2&gt;$O83,DH$2&lt;=#REF!),"＝","")),IF(AND($O83=$P83,DH$2=$O83),"⇔",IF(DH$2=$O83,"≪",IF(AND(DH$2&gt;$O83,DH$2&lt;$P83),"＝",IF(DH$2=$P83,"≫",""))))))</f>
        <v/>
      </c>
      <c r="DI83" s="8" t="str">
        <f>IF(AND($O83="",$P83=""),"",IF($P83="",IF(DI$2=$O83,"≪",IF(AND(DI$2&gt;$O83,DI$2&lt;=#REF!),"＝","")),IF(AND($O83=$P83,DI$2=$O83),"⇔",IF(DI$2=$O83,"≪",IF(AND(DI$2&gt;$O83,DI$2&lt;$P83),"＝",IF(DI$2=$P83,"≫",""))))))</f>
        <v/>
      </c>
      <c r="DJ83" s="8" t="str">
        <f>IF(AND($O83="",$P83=""),"",IF($P83="",IF(DJ$2=$O83,"≪",IF(AND(DJ$2&gt;$O83,DJ$2&lt;=#REF!),"＝","")),IF(AND($O83=$P83,DJ$2=$O83),"⇔",IF(DJ$2=$O83,"≪",IF(AND(DJ$2&gt;$O83,DJ$2&lt;$P83),"＝",IF(DJ$2=$P83,"≫",""))))))</f>
        <v/>
      </c>
      <c r="DK83" s="8" t="str">
        <f>IF(AND($O83="",$P83=""),"",IF($P83="",IF(DK$2=$O83,"≪",IF(AND(DK$2&gt;$O83,DK$2&lt;=#REF!),"＝","")),IF(AND($O83=$P83,DK$2=$O83),"⇔",IF(DK$2=$O83,"≪",IF(AND(DK$2&gt;$O83,DK$2&lt;$P83),"＝",IF(DK$2=$P83,"≫",""))))))</f>
        <v/>
      </c>
      <c r="DL83" s="8" t="str">
        <f>IF(AND($O83="",$P83=""),"",IF($P83="",IF(DL$2=$O83,"≪",IF(AND(DL$2&gt;$O83,DL$2&lt;=#REF!),"＝","")),IF(AND($O83=$P83,DL$2=$O83),"⇔",IF(DL$2=$O83,"≪",IF(AND(DL$2&gt;$O83,DL$2&lt;$P83),"＝",IF(DL$2=$P83,"≫",""))))))</f>
        <v/>
      </c>
      <c r="DM83" s="8" t="str">
        <f>IF(AND($O83="",$P83=""),"",IF($P83="",IF(DM$2=$O83,"≪",IF(AND(DM$2&gt;$O83,DM$2&lt;=#REF!),"＝","")),IF(AND($O83=$P83,DM$2=$O83),"⇔",IF(DM$2=$O83,"≪",IF(AND(DM$2&gt;$O83,DM$2&lt;$P83),"＝",IF(DM$2=$P83,"≫",""))))))</f>
        <v/>
      </c>
      <c r="DN83" s="8" t="str">
        <f>IF(AND($O83="",$P83=""),"",IF($P83="",IF(DN$2=$O83,"≪",IF(AND(DN$2&gt;$O83,DN$2&lt;=#REF!),"＝","")),IF(AND($O83=$P83,DN$2=$O83),"⇔",IF(DN$2=$O83,"≪",IF(AND(DN$2&gt;$O83,DN$2&lt;$P83),"＝",IF(DN$2=$P83,"≫",""))))))</f>
        <v/>
      </c>
      <c r="DO83" s="8" t="str">
        <f>IF(AND($O83="",$P83=""),"",IF($P83="",IF(DO$2=$O83,"≪",IF(AND(DO$2&gt;$O83,DO$2&lt;=#REF!),"＝","")),IF(AND($O83=$P83,DO$2=$O83),"⇔",IF(DO$2=$O83,"≪",IF(AND(DO$2&gt;$O83,DO$2&lt;$P83),"＝",IF(DO$2=$P83,"≫",""))))))</f>
        <v/>
      </c>
      <c r="DP83" s="8" t="str">
        <f>IF(AND($O83="",$P83=""),"",IF($P83="",IF(DP$2=$O83,"≪",IF(AND(DP$2&gt;$O83,DP$2&lt;=#REF!),"＝","")),IF(AND($O83=$P83,DP$2=$O83),"⇔",IF(DP$2=$O83,"≪",IF(AND(DP$2&gt;$O83,DP$2&lt;$P83),"＝",IF(DP$2=$P83,"≫",""))))))</f>
        <v/>
      </c>
      <c r="DQ83" s="8" t="str">
        <f>IF(AND($O83="",$P83=""),"",IF($P83="",IF(DQ$2=$O83,"≪",IF(AND(DQ$2&gt;$O83,DQ$2&lt;=#REF!),"＝","")),IF(AND($O83=$P83,DQ$2=$O83),"⇔",IF(DQ$2=$O83,"≪",IF(AND(DQ$2&gt;$O83,DQ$2&lt;$P83),"＝",IF(DQ$2=$P83,"≫",""))))))</f>
        <v/>
      </c>
      <c r="DR83" s="8" t="str">
        <f>IF(AND($O83="",$P83=""),"",IF($P83="",IF(DR$2=$O83,"≪",IF(AND(DR$2&gt;$O83,DR$2&lt;=#REF!),"＝","")),IF(AND($O83=$P83,DR$2=$O83),"⇔",IF(DR$2=$O83,"≪",IF(AND(DR$2&gt;$O83,DR$2&lt;$P83),"＝",IF(DR$2=$P83,"≫",""))))))</f>
        <v/>
      </c>
      <c r="DS83" s="8" t="str">
        <f>IF(AND($O83="",$P83=""),"",IF($P83="",IF(DS$2=$O83,"≪",IF(AND(DS$2&gt;$O83,DS$2&lt;=#REF!),"＝","")),IF(AND($O83=$P83,DS$2=$O83),"⇔",IF(DS$2=$O83,"≪",IF(AND(DS$2&gt;$O83,DS$2&lt;$P83),"＝",IF(DS$2=$P83,"≫",""))))))</f>
        <v/>
      </c>
      <c r="DT83" s="8" t="str">
        <f>IF(AND($O83="",$P83=""),"",IF($P83="",IF(DT$2=$O83,"≪",IF(AND(DT$2&gt;$O83,DT$2&lt;=#REF!),"＝","")),IF(AND($O83=$P83,DT$2=$O83),"⇔",IF(DT$2=$O83,"≪",IF(AND(DT$2&gt;$O83,DT$2&lt;$P83),"＝",IF(DT$2=$P83,"≫",""))))))</f>
        <v/>
      </c>
      <c r="DU83" s="8" t="str">
        <f>IF(AND($O83="",$P83=""),"",IF($P83="",IF(DU$2=$O83,"≪",IF(AND(DU$2&gt;$O83,DU$2&lt;=#REF!),"＝","")),IF(AND($O83=$P83,DU$2=$O83),"⇔",IF(DU$2=$O83,"≪",IF(AND(DU$2&gt;$O83,DU$2&lt;$P83),"＝",IF(DU$2=$P83,"≫",""))))))</f>
        <v/>
      </c>
      <c r="DV83" s="8" t="str">
        <f>IF(AND($O83="",$P83=""),"",IF($P83="",IF(DV$2=$O83,"≪",IF(AND(DV$2&gt;$O83,DV$2&lt;=#REF!),"＝","")),IF(AND($O83=$P83,DV$2=$O83),"⇔",IF(DV$2=$O83,"≪",IF(AND(DV$2&gt;$O83,DV$2&lt;$P83),"＝",IF(DV$2=$P83,"≫",""))))))</f>
        <v/>
      </c>
      <c r="DW83" s="8" t="str">
        <f>IF(AND($O83="",$P83=""),"",IF($P83="",IF(DW$2=$O83,"≪",IF(AND(DW$2&gt;$O83,DW$2&lt;=#REF!),"＝","")),IF(AND($O83=$P83,DW$2=$O83),"⇔",IF(DW$2=$O83,"≪",IF(AND(DW$2&gt;$O83,DW$2&lt;$P83),"＝",IF(DW$2=$P83,"≫",""))))))</f>
        <v/>
      </c>
      <c r="DX83" s="8" t="str">
        <f>IF(AND($O83="",$P83=""),"",IF($P83="",IF(DX$2=$O83,"≪",IF(AND(DX$2&gt;$O83,DX$2&lt;=#REF!),"＝","")),IF(AND($O83=$P83,DX$2=$O83),"⇔",IF(DX$2=$O83,"≪",IF(AND(DX$2&gt;$O83,DX$2&lt;$P83),"＝",IF(DX$2=$P83,"≫",""))))))</f>
        <v/>
      </c>
      <c r="DY83" s="8" t="str">
        <f>IF(AND($O83="",$P83=""),"",IF($P83="",IF(DY$2=$O83,"≪",IF(AND(DY$2&gt;$O83,DY$2&lt;=#REF!),"＝","")),IF(AND($O83=$P83,DY$2=$O83),"⇔",IF(DY$2=$O83,"≪",IF(AND(DY$2&gt;$O83,DY$2&lt;$P83),"＝",IF(DY$2=$P83,"≫",""))))))</f>
        <v/>
      </c>
      <c r="DZ83" s="8" t="str">
        <f>IF(AND($O83="",$P83=""),"",IF($P83="",IF(DZ$2=$O83,"≪",IF(AND(DZ$2&gt;$O83,DZ$2&lt;=#REF!),"＝","")),IF(AND($O83=$P83,DZ$2=$O83),"⇔",IF(DZ$2=$O83,"≪",IF(AND(DZ$2&gt;$O83,DZ$2&lt;$P83),"＝",IF(DZ$2=$P83,"≫",""))))))</f>
        <v/>
      </c>
      <c r="EA83" s="8" t="str">
        <f>IF(AND($O83="",$P83=""),"",IF($P83="",IF(EA$2=$O83,"≪",IF(AND(EA$2&gt;$O83,EA$2&lt;=#REF!),"＝","")),IF(AND($O83=$P83,EA$2=$O83),"⇔",IF(EA$2=$O83,"≪",IF(AND(EA$2&gt;$O83,EA$2&lt;$P83),"＝",IF(EA$2=$P83,"≫",""))))))</f>
        <v/>
      </c>
      <c r="EB83" s="8" t="str">
        <f>IF(AND($O83="",$P83=""),"",IF($P83="",IF(EB$2=$O83,"≪",IF(AND(EB$2&gt;$O83,EB$2&lt;=#REF!),"＝","")),IF(AND($O83=$P83,EB$2=$O83),"⇔",IF(EB$2=$O83,"≪",IF(AND(EB$2&gt;$O83,EB$2&lt;$P83),"＝",IF(EB$2=$P83,"≫",""))))))</f>
        <v/>
      </c>
      <c r="EC83" s="8" t="str">
        <f>IF(AND($O83="",$P83=""),"",IF($P83="",IF(EC$2=$O83,"≪",IF(AND(EC$2&gt;$O83,EC$2&lt;=#REF!),"＝","")),IF(AND($O83=$P83,EC$2=$O83),"⇔",IF(EC$2=$O83,"≪",IF(AND(EC$2&gt;$O83,EC$2&lt;$P83),"＝",IF(EC$2=$P83,"≫",""))))))</f>
        <v/>
      </c>
      <c r="ED83" s="8" t="str">
        <f>IF(AND($O83="",$P83=""),"",IF($P83="",IF(ED$2=$O83,"≪",IF(AND(ED$2&gt;$O83,ED$2&lt;=#REF!),"＝","")),IF(AND($O83=$P83,ED$2=$O83),"⇔",IF(ED$2=$O83,"≪",IF(AND(ED$2&gt;$O83,ED$2&lt;$P83),"＝",IF(ED$2=$P83,"≫",""))))))</f>
        <v/>
      </c>
      <c r="EE83" s="8" t="str">
        <f>IF(AND($O83="",$P83=""),"",IF($P83="",IF(EE$2=$O83,"≪",IF(AND(EE$2&gt;$O83,EE$2&lt;=#REF!),"＝","")),IF(AND($O83=$P83,EE$2=$O83),"⇔",IF(EE$2=$O83,"≪",IF(AND(EE$2&gt;$O83,EE$2&lt;$P83),"＝",IF(EE$2=$P83,"≫",""))))))</f>
        <v/>
      </c>
      <c r="EF83" s="8" t="str">
        <f>IF(AND($O83="",$P83=""),"",IF($P83="",IF(EF$2=$O83,"≪",IF(AND(EF$2&gt;$O83,EF$2&lt;=#REF!),"＝","")),IF(AND($O83=$P83,EF$2=$O83),"⇔",IF(EF$2=$O83,"≪",IF(AND(EF$2&gt;$O83,EF$2&lt;$P83),"＝",IF(EF$2=$P83,"≫",""))))))</f>
        <v/>
      </c>
      <c r="EG83" s="8" t="str">
        <f>IF(AND($O83="",$P83=""),"",IF($P83="",IF(EG$2=$O83,"≪",IF(AND(EG$2&gt;$O83,EG$2&lt;=#REF!),"＝","")),IF(AND($O83=$P83,EG$2=$O83),"⇔",IF(EG$2=$O83,"≪",IF(AND(EG$2&gt;$O83,EG$2&lt;$P83),"＝",IF(EG$2=$P83,"≫",""))))))</f>
        <v/>
      </c>
      <c r="EH83" s="8" t="str">
        <f>IF(AND($O83="",$P83=""),"",IF($P83="",IF(EH$2=$O83,"≪",IF(AND(EH$2&gt;$O83,EH$2&lt;=#REF!),"＝","")),IF(AND($O83=$P83,EH$2=$O83),"⇔",IF(EH$2=$O83,"≪",IF(AND(EH$2&gt;$O83,EH$2&lt;$P83),"＝",IF(EH$2=$P83,"≫",""))))))</f>
        <v/>
      </c>
      <c r="EI83" s="9" t="str">
        <f>IF(AND($O83="",$P83=""),"",IF($P83="",IF(EI$2=$O83,"≪",IF(AND(EI$2&gt;$O83,EI$2&lt;=#REF!),"＝","")),IF(AND($O83=$P83,EI$2=$O83),"⇔",IF(EI$2=$O83,"≪",IF(AND(EI$2&gt;$O83,EI$2&lt;$P83),"＝",IF(EI$2=$P83,"≫",""))))))</f>
        <v/>
      </c>
      <c r="EJ83" s="12" t="str">
        <f>IF(AND($O83="",$P83=""),"",IF($P83="",IF(EJ$2=$O83,"≪",IF(AND(EJ$2&gt;$O83,EJ$2&lt;=#REF!),"＝","")),IF(AND($O83=$P83,EJ$2=$O83),"⇔",IF(EJ$2=$O83,"≪",IF(AND(EJ$2&gt;$O83,EJ$2&lt;$P83),"＝",IF(EJ$2=$P83,"≫",""))))))</f>
        <v/>
      </c>
      <c r="EK83" s="63" t="str">
        <f>IF(AND($O83="",$P83=""),"",IF($P83="",IF(EK$2=$O83,"≪",IF(AND(EK$2&gt;$O83,EK$2&lt;=#REF!),"＝","")),IF(AND($O83=$P83,EK$2=$O83),"⇔",IF(EK$2=$O83,"≪",IF(AND(EK$2&gt;$O83,EK$2&lt;$P83),"＝",IF(EK$2=$P83,"≫",""))))))</f>
        <v/>
      </c>
      <c r="EL83" s="8" t="str">
        <f>IF(AND($O83="",$P83=""),"",IF($P83="",IF(EL$2=$O83,"≪",IF(AND(EL$2&gt;$O83,EL$2&lt;=#REF!),"＝","")),IF(AND($O83=$P83,EL$2=$O83),"⇔",IF(EL$2=$O83,"≪",IF(AND(EL$2&gt;$O83,EL$2&lt;$P83),"＝",IF(EL$2=$P83,"≫",""))))))</f>
        <v/>
      </c>
      <c r="EM83" s="8" t="str">
        <f>IF(AND($O83="",$P83=""),"",IF($P83="",IF(EM$2=$O83,"≪",IF(AND(EM$2&gt;$O83,EM$2&lt;=#REF!),"＝","")),IF(AND($O83=$P83,EM$2=$O83),"⇔",IF(EM$2=$O83,"≪",IF(AND(EM$2&gt;$O83,EM$2&lt;$P83),"＝",IF(EM$2=$P83,"≫",""))))))</f>
        <v/>
      </c>
      <c r="EN83" s="8" t="str">
        <f>IF(AND($O83="",$P83=""),"",IF($P83="",IF(EN$2=$O83,"≪",IF(AND(EN$2&gt;$O83,EN$2&lt;=#REF!),"＝","")),IF(AND($O83=$P83,EN$2=$O83),"⇔",IF(EN$2=$O83,"≪",IF(AND(EN$2&gt;$O83,EN$2&lt;$P83),"＝",IF(EN$2=$P83,"≫",""))))))</f>
        <v/>
      </c>
      <c r="EO83" s="8" t="str">
        <f>IF(AND($O83="",$P83=""),"",IF($P83="",IF(EO$2=$O83,"≪",IF(AND(EO$2&gt;$O83,EO$2&lt;=#REF!),"＝","")),IF(AND($O83=$P83,EO$2=$O83),"⇔",IF(EO$2=$O83,"≪",IF(AND(EO$2&gt;$O83,EO$2&lt;$P83),"＝",IF(EO$2=$P83,"≫",""))))))</f>
        <v/>
      </c>
      <c r="EP83" s="8" t="str">
        <f>IF(AND($O83="",$P83=""),"",IF($P83="",IF(EP$2=$O83,"≪",IF(AND(EP$2&gt;$O83,EP$2&lt;=#REF!),"＝","")),IF(AND($O83=$P83,EP$2=$O83),"⇔",IF(EP$2=$O83,"≪",IF(AND(EP$2&gt;$O83,EP$2&lt;$P83),"＝",IF(EP$2=$P83,"≫",""))))))</f>
        <v/>
      </c>
      <c r="EQ83" s="8" t="str">
        <f>IF(AND($O83="",$P83=""),"",IF($P83="",IF(EQ$2=$O83,"≪",IF(AND(EQ$2&gt;$O83,EQ$2&lt;=#REF!),"＝","")),IF(AND($O83=$P83,EQ$2=$O83),"⇔",IF(EQ$2=$O83,"≪",IF(AND(EQ$2&gt;$O83,EQ$2&lt;$P83),"＝",IF(EQ$2=$P83,"≫",""))))))</f>
        <v/>
      </c>
      <c r="ER83" s="8" t="str">
        <f>IF(AND($O83="",$P83=""),"",IF($P83="",IF(ER$2=$O83,"≪",IF(AND(ER$2&gt;$O83,ER$2&lt;=#REF!),"＝","")),IF(AND($O83=$P83,ER$2=$O83),"⇔",IF(ER$2=$O83,"≪",IF(AND(ER$2&gt;$O83,ER$2&lt;$P83),"＝",IF(ER$2=$P83,"≫",""))))))</f>
        <v/>
      </c>
      <c r="ES83" s="8" t="str">
        <f>IF(AND($O83="",$P83=""),"",IF($P83="",IF(ES$2=$O83,"≪",IF(AND(ES$2&gt;$O83,ES$2&lt;=#REF!),"＝","")),IF(AND($O83=$P83,ES$2=$O83),"⇔",IF(ES$2=$O83,"≪",IF(AND(ES$2&gt;$O83,ES$2&lt;$P83),"＝",IF(ES$2=$P83,"≫",""))))))</f>
        <v/>
      </c>
      <c r="ET83" s="8" t="str">
        <f>IF(AND($O83="",$P83=""),"",IF($P83="",IF(ET$2=$O83,"≪",IF(AND(ET$2&gt;$O83,ET$2&lt;=#REF!),"＝","")),IF(AND($O83=$P83,ET$2=$O83),"⇔",IF(ET$2=$O83,"≪",IF(AND(ET$2&gt;$O83,ET$2&lt;$P83),"＝",IF(ET$2=$P83,"≫",""))))))</f>
        <v/>
      </c>
      <c r="EU83" s="8" t="str">
        <f>IF(AND($O83="",$P83=""),"",IF($P83="",IF(EU$2=$O83,"≪",IF(AND(EU$2&gt;$O83,EU$2&lt;=#REF!),"＝","")),IF(AND($O83=$P83,EU$2=$O83),"⇔",IF(EU$2=$O83,"≪",IF(AND(EU$2&gt;$O83,EU$2&lt;$P83),"＝",IF(EU$2=$P83,"≫",""))))))</f>
        <v/>
      </c>
      <c r="EV83" s="8" t="str">
        <f>IF(AND($O83="",$P83=""),"",IF($P83="",IF(EV$2=$O83,"≪",IF(AND(EV$2&gt;$O83,EV$2&lt;=#REF!),"＝","")),IF(AND($O83=$P83,EV$2=$O83),"⇔",IF(EV$2=$O83,"≪",IF(AND(EV$2&gt;$O83,EV$2&lt;$P83),"＝",IF(EV$2=$P83,"≫",""))))))</f>
        <v/>
      </c>
      <c r="EW83" s="8" t="str">
        <f>IF(AND($O83="",$P83=""),"",IF($P83="",IF(EW$2=$O83,"≪",IF(AND(EW$2&gt;$O83,EW$2&lt;=#REF!),"＝","")),IF(AND($O83=$P83,EW$2=$O83),"⇔",IF(EW$2=$O83,"≪",IF(AND(EW$2&gt;$O83,EW$2&lt;$P83),"＝",IF(EW$2=$P83,"≫",""))))))</f>
        <v/>
      </c>
      <c r="EX83" s="8" t="str">
        <f>IF(AND($O83="",$P83=""),"",IF($P83="",IF(EX$2=$O83,"≪",IF(AND(EX$2&gt;$O83,EX$2&lt;=#REF!),"＝","")),IF(AND($O83=$P83,EX$2=$O83),"⇔",IF(EX$2=$O83,"≪",IF(AND(EX$2&gt;$O83,EX$2&lt;$P83),"＝",IF(EX$2=$P83,"≫",""))))))</f>
        <v/>
      </c>
      <c r="EY83" s="8" t="str">
        <f>IF(AND($O83="",$P83=""),"",IF($P83="",IF(EY$2=$O83,"≪",IF(AND(EY$2&gt;$O83,EY$2&lt;=#REF!),"＝","")),IF(AND($O83=$P83,EY$2=$O83),"⇔",IF(EY$2=$O83,"≪",IF(AND(EY$2&gt;$O83,EY$2&lt;$P83),"＝",IF(EY$2=$P83,"≫",""))))))</f>
        <v/>
      </c>
      <c r="EZ83" s="8" t="str">
        <f>IF(AND($O83="",$P83=""),"",IF($P83="",IF(EZ$2=$O83,"≪",IF(AND(EZ$2&gt;$O83,EZ$2&lt;=#REF!),"＝","")),IF(AND($O83=$P83,EZ$2=$O83),"⇔",IF(EZ$2=$O83,"≪",IF(AND(EZ$2&gt;$O83,EZ$2&lt;$P83),"＝",IF(EZ$2=$P83,"≫",""))))))</f>
        <v/>
      </c>
      <c r="FA83" s="8" t="str">
        <f>IF(AND($O83="",$P83=""),"",IF($P83="",IF(FA$2=$O83,"≪",IF(AND(FA$2&gt;$O83,FA$2&lt;=#REF!),"＝","")),IF(AND($O83=$P83,FA$2=$O83),"⇔",IF(FA$2=$O83,"≪",IF(AND(FA$2&gt;$O83,FA$2&lt;$P83),"＝",IF(FA$2=$P83,"≫",""))))))</f>
        <v/>
      </c>
      <c r="FB83" s="8" t="str">
        <f>IF(AND($O83="",$P83=""),"",IF($P83="",IF(FB$2=$O83,"≪",IF(AND(FB$2&gt;$O83,FB$2&lt;=#REF!),"＝","")),IF(AND($O83=$P83,FB$2=$O83),"⇔",IF(FB$2=$O83,"≪",IF(AND(FB$2&gt;$O83,FB$2&lt;$P83),"＝",IF(FB$2=$P83,"≫",""))))))</f>
        <v/>
      </c>
      <c r="FC83" s="8" t="str">
        <f>IF(AND($O83="",$P83=""),"",IF($P83="",IF(FC$2=$O83,"≪",IF(AND(FC$2&gt;$O83,FC$2&lt;=#REF!),"＝","")),IF(AND($O83=$P83,FC$2=$O83),"⇔",IF(FC$2=$O83,"≪",IF(AND(FC$2&gt;$O83,FC$2&lt;$P83),"＝",IF(FC$2=$P83,"≫",""))))))</f>
        <v/>
      </c>
      <c r="FD83" s="8" t="str">
        <f>IF(AND($O83="",$P83=""),"",IF($P83="",IF(FD$2=$O83,"≪",IF(AND(FD$2&gt;$O83,FD$2&lt;=#REF!),"＝","")),IF(AND($O83=$P83,FD$2=$O83),"⇔",IF(FD$2=$O83,"≪",IF(AND(FD$2&gt;$O83,FD$2&lt;$P83),"＝",IF(FD$2=$P83,"≫",""))))))</f>
        <v/>
      </c>
      <c r="FE83" s="8" t="str">
        <f>IF(AND($O83="",$P83=""),"",IF($P83="",IF(FE$2=$O83,"≪",IF(AND(FE$2&gt;$O83,FE$2&lt;=#REF!),"＝","")),IF(AND($O83=$P83,FE$2=$O83),"⇔",IF(FE$2=$O83,"≪",IF(AND(FE$2&gt;$O83,FE$2&lt;$P83),"＝",IF(FE$2=$P83,"≫",""))))))</f>
        <v/>
      </c>
      <c r="FF83" s="8" t="str">
        <f>IF(AND($O83="",$P83=""),"",IF($P83="",IF(FF$2=$O83,"≪",IF(AND(FF$2&gt;$O83,FF$2&lt;=#REF!),"＝","")),IF(AND($O83=$P83,FF$2=$O83),"⇔",IF(FF$2=$O83,"≪",IF(AND(FF$2&gt;$O83,FF$2&lt;$P83),"＝",IF(FF$2=$P83,"≫",""))))))</f>
        <v/>
      </c>
      <c r="FG83" s="8" t="str">
        <f>IF(AND($O83="",$P83=""),"",IF($P83="",IF(FG$2=$O83,"≪",IF(AND(FG$2&gt;$O83,FG$2&lt;=#REF!),"＝","")),IF(AND($O83=$P83,FG$2=$O83),"⇔",IF(FG$2=$O83,"≪",IF(AND(FG$2&gt;$O83,FG$2&lt;$P83),"＝",IF(FG$2=$P83,"≫",""))))))</f>
        <v/>
      </c>
      <c r="FH83" s="8" t="str">
        <f>IF(AND($O83="",$P83=""),"",IF($P83="",IF(FH$2=$O83,"≪",IF(AND(FH$2&gt;$O83,FH$2&lt;=#REF!),"＝","")),IF(AND($O83=$P83,FH$2=$O83),"⇔",IF(FH$2=$O83,"≪",IF(AND(FH$2&gt;$O83,FH$2&lt;$P83),"＝",IF(FH$2=$P83,"≫",""))))))</f>
        <v/>
      </c>
      <c r="FI83" s="8" t="str">
        <f>IF(AND($O83="",$P83=""),"",IF($P83="",IF(FI$2=$O83,"≪",IF(AND(FI$2&gt;$O83,FI$2&lt;=#REF!),"＝","")),IF(AND($O83=$P83,FI$2=$O83),"⇔",IF(FI$2=$O83,"≪",IF(AND(FI$2&gt;$O83,FI$2&lt;$P83),"＝",IF(FI$2=$P83,"≫",""))))))</f>
        <v/>
      </c>
      <c r="FJ83" s="8" t="str">
        <f>IF(AND($O83="",$P83=""),"",IF($P83="",IF(FJ$2=$O83,"≪",IF(AND(FJ$2&gt;$O83,FJ$2&lt;=#REF!),"＝","")),IF(AND($O83=$P83,FJ$2=$O83),"⇔",IF(FJ$2=$O83,"≪",IF(AND(FJ$2&gt;$O83,FJ$2&lt;$P83),"＝",IF(FJ$2=$P83,"≫",""))))))</f>
        <v/>
      </c>
      <c r="FK83" s="8" t="str">
        <f>IF(AND($O83="",$P83=""),"",IF($P83="",IF(FK$2=$O83,"≪",IF(AND(FK$2&gt;$O83,FK$2&lt;=#REF!),"＝","")),IF(AND($O83=$P83,FK$2=$O83),"⇔",IF(FK$2=$O83,"≪",IF(AND(FK$2&gt;$O83,FK$2&lt;$P83),"＝",IF(FK$2=$P83,"≫",""))))))</f>
        <v/>
      </c>
      <c r="FL83" s="8" t="str">
        <f>IF(AND($O83="",$P83=""),"",IF($P83="",IF(FL$2=$O83,"≪",IF(AND(FL$2&gt;$O83,FL$2&lt;=#REF!),"＝","")),IF(AND($O83=$P83,FL$2=$O83),"⇔",IF(FL$2=$O83,"≪",IF(AND(FL$2&gt;$O83,FL$2&lt;$P83),"＝",IF(FL$2=$P83,"≫",""))))))</f>
        <v/>
      </c>
      <c r="FM83" s="8" t="str">
        <f>IF(AND($O83="",$P83=""),"",IF($P83="",IF(FM$2=$O83,"≪",IF(AND(FM$2&gt;$O83,FM$2&lt;=#REF!),"＝","")),IF(AND($O83=$P83,FM$2=$O83),"⇔",IF(FM$2=$O83,"≪",IF(AND(FM$2&gt;$O83,FM$2&lt;$P83),"＝",IF(FM$2=$P83,"≫",""))))))</f>
        <v/>
      </c>
      <c r="FN83" s="10" t="str">
        <f>IF(AND($O83="",$P83=""),"",IF($P83="",IF(FN$2=$O83,"≪",IF(AND(FN$2&gt;$O83,FN$2&lt;=#REF!),"＝","")),IF(AND($O83=$P83,FN$2=$O83),"⇔",IF(FN$2=$O83,"≪",IF(AND(FN$2&gt;$O83,FN$2&lt;$P83),"＝",IF(FN$2=$P83,"≫",""))))))</f>
        <v/>
      </c>
    </row>
    <row r="84" spans="1:170" ht="27" customHeight="1">
      <c r="A84" s="46" t="s">
        <v>224</v>
      </c>
      <c r="B84" s="46" t="s">
        <v>225</v>
      </c>
      <c r="C84" s="43" t="s">
        <v>226</v>
      </c>
      <c r="D84" s="44" t="s">
        <v>227</v>
      </c>
      <c r="E84" s="45">
        <v>44407</v>
      </c>
      <c r="F84" s="44"/>
      <c r="G84" s="44" t="s">
        <v>69</v>
      </c>
      <c r="H84" s="44" t="s">
        <v>106</v>
      </c>
      <c r="I84" s="44"/>
      <c r="J84" s="44"/>
      <c r="K84" s="44">
        <v>5</v>
      </c>
      <c r="L84" s="44"/>
      <c r="M84" s="68"/>
      <c r="N84" s="69"/>
      <c r="O84" s="66"/>
      <c r="P84" s="67"/>
      <c r="Q84" s="9" t="str">
        <f>IF(AND($O84="",$P84=""),"",IF($P84="",IF(Q$2=$O84,"≪",IF(AND(Q$2&gt;$O84,Q$2&lt;=#REF!),"＝","")),IF(AND($O84=$P84,Q$2=$O84),"⇔",IF(Q$2=$O84,"≪",IF(AND(Q$2&gt;$O84,Q$2&lt;$P84),"＝",IF(Q$2=$P84,"≫",""))))))</f>
        <v/>
      </c>
      <c r="R84" s="12" t="str">
        <f>IF(AND($O84="",$P84=""),"",IF($P84="",IF(R$2=$O84,"≪",IF(AND(R$2&gt;$O84,R$2&lt;=#REF!),"＝","")),IF(AND($O84=$P84,R$2=$O84),"⇔",IF(R$2=$O84,"≪",IF(AND(R$2&gt;$O84,R$2&lt;$P84),"＝",IF(R$2=$P84,"≫",""))))))</f>
        <v/>
      </c>
      <c r="S84" s="8" t="str">
        <f>IF(AND($O84="",$P84=""),"",IF($P84="",IF(S$2=$O84,"≪",IF(AND(S$2&gt;$O84,S$2&lt;=#REF!),"＝","")),IF(AND($O84=$P84,S$2=$O84),"⇔",IF(S$2=$O84,"≪",IF(AND(S$2&gt;$O84,S$2&lt;$P84),"＝",IF(S$2=$P84,"≫",""))))))</f>
        <v/>
      </c>
      <c r="T84" s="8" t="str">
        <f>IF(AND($O84="",$P84=""),"",IF($P84="",IF(T$2=$O84,"≪",IF(AND(T$2&gt;$O84,T$2&lt;=#REF!),"＝","")),IF(AND($O84=$P84,T$2=$O84),"⇔",IF(T$2=$O84,"≪",IF(AND(T$2&gt;$O84,T$2&lt;$P84),"＝",IF(T$2=$P84,"≫",""))))))</f>
        <v/>
      </c>
      <c r="U84" s="8" t="str">
        <f>IF(AND($O84="",$P84=""),"",IF($P84="",IF(U$2=$O84,"≪",IF(AND(U$2&gt;$O84,U$2&lt;=#REF!),"＝","")),IF(AND($O84=$P84,U$2=$O84),"⇔",IF(U$2=$O84,"≪",IF(AND(U$2&gt;$O84,U$2&lt;$P84),"＝",IF(U$2=$P84,"≫",""))))))</f>
        <v/>
      </c>
      <c r="V84" s="8" t="str">
        <f>IF(AND($O84="",$P84=""),"",IF($P84="",IF(V$2=$O84,"≪",IF(AND(V$2&gt;$O84,V$2&lt;=#REF!),"＝","")),IF(AND($O84=$P84,V$2=$O84),"⇔",IF(V$2=$O84,"≪",IF(AND(V$2&gt;$O84,V$2&lt;$P84),"＝",IF(V$2=$P84,"≫",""))))))</f>
        <v/>
      </c>
      <c r="W84" s="8" t="str">
        <f>IF(AND($O84="",$P84=""),"",IF($P84="",IF(W$2=$O84,"≪",IF(AND(W$2&gt;$O84,W$2&lt;=#REF!),"＝","")),IF(AND($O84=$P84,W$2=$O84),"⇔",IF(W$2=$O84,"≪",IF(AND(W$2&gt;$O84,W$2&lt;$P84),"＝",IF(W$2=$P84,"≫",""))))))</f>
        <v/>
      </c>
      <c r="X84" s="8" t="str">
        <f>IF(AND($O84="",$P84=""),"",IF($P84="",IF(X$2=$O84,"≪",IF(AND(X$2&gt;$O84,X$2&lt;=#REF!),"＝","")),IF(AND($O84=$P84,X$2=$O84),"⇔",IF(X$2=$O84,"≪",IF(AND(X$2&gt;$O84,X$2&lt;$P84),"＝",IF(X$2=$P84,"≫",""))))))</f>
        <v/>
      </c>
      <c r="Y84" s="8" t="str">
        <f>IF(AND($O84="",$P84=""),"",IF($P84="",IF(Y$2=$O84,"≪",IF(AND(Y$2&gt;$O84,Y$2&lt;=#REF!),"＝","")),IF(AND($O84=$P84,Y$2=$O84),"⇔",IF(Y$2=$O84,"≪",IF(AND(Y$2&gt;$O84,Y$2&lt;$P84),"＝",IF(Y$2=$P84,"≫",""))))))</f>
        <v/>
      </c>
      <c r="Z84" s="8" t="str">
        <f>IF(AND($O84="",$P84=""),"",IF($P84="",IF(Z$2=$O84,"≪",IF(AND(Z$2&gt;$O84,Z$2&lt;=#REF!),"＝","")),IF(AND($O84=$P84,Z$2=$O84),"⇔",IF(Z$2=$O84,"≪",IF(AND(Z$2&gt;$O84,Z$2&lt;$P84),"＝",IF(Z$2=$P84,"≫",""))))))</f>
        <v/>
      </c>
      <c r="AA84" s="8" t="str">
        <f>IF(AND($O84="",$P84=""),"",IF($P84="",IF(AA$2=$O84,"≪",IF(AND(AA$2&gt;$O84,AA$2&lt;=#REF!),"＝","")),IF(AND($O84=$P84,AA$2=$O84),"⇔",IF(AA$2=$O84,"≪",IF(AND(AA$2&gt;$O84,AA$2&lt;$P84),"＝",IF(AA$2=$P84,"≫",""))))))</f>
        <v/>
      </c>
      <c r="AB84" s="8" t="str">
        <f>IF(AND($O84="",$P84=""),"",IF($P84="",IF(AB$2=$O84,"≪",IF(AND(AB$2&gt;$O84,AB$2&lt;=#REF!),"＝","")),IF(AND($O84=$P84,AB$2=$O84),"⇔",IF(AB$2=$O84,"≪",IF(AND(AB$2&gt;$O84,AB$2&lt;$P84),"＝",IF(AB$2=$P84,"≫",""))))))</f>
        <v/>
      </c>
      <c r="AC84" s="8" t="str">
        <f>IF(AND($O84="",$P84=""),"",IF($P84="",IF(AC$2=$O84,"≪",IF(AND(AC$2&gt;$O84,AC$2&lt;=#REF!),"＝","")),IF(AND($O84=$P84,AC$2=$O84),"⇔",IF(AC$2=$O84,"≪",IF(AND(AC$2&gt;$O84,AC$2&lt;$P84),"＝",IF(AC$2=$P84,"≫",""))))))</f>
        <v/>
      </c>
      <c r="AD84" s="8" t="str">
        <f>IF(AND($O84="",$P84=""),"",IF($P84="",IF(AD$2=$O84,"≪",IF(AND(AD$2&gt;$O84,AD$2&lt;=#REF!),"＝","")),IF(AND($O84=$P84,AD$2=$O84),"⇔",IF(AD$2=$O84,"≪",IF(AND(AD$2&gt;$O84,AD$2&lt;$P84),"＝",IF(AD$2=$P84,"≫",""))))))</f>
        <v/>
      </c>
      <c r="AE84" s="8" t="str">
        <f>IF(AND($O84="",$P84=""),"",IF($P84="",IF(AE$2=$O84,"≪",IF(AND(AE$2&gt;$O84,AE$2&lt;=#REF!),"＝","")),IF(AND($O84=$P84,AE$2=$O84),"⇔",IF(AE$2=$O84,"≪",IF(AND(AE$2&gt;$O84,AE$2&lt;$P84),"＝",IF(AE$2=$P84,"≫",""))))))</f>
        <v/>
      </c>
      <c r="AF84" s="8" t="str">
        <f>IF(AND($O84="",$P84=""),"",IF($P84="",IF(AF$2=$O84,"≪",IF(AND(AF$2&gt;$O84,AF$2&lt;=#REF!),"＝","")),IF(AND($O84=$P84,AF$2=$O84),"⇔",IF(AF$2=$O84,"≪",IF(AND(AF$2&gt;$O84,AF$2&lt;$P84),"＝",IF(AF$2=$P84,"≫",""))))))</f>
        <v/>
      </c>
      <c r="AG84" s="8" t="str">
        <f>IF(AND($O84="",$P84=""),"",IF($P84="",IF(AG$2=$O84,"≪",IF(AND(AG$2&gt;$O84,AG$2&lt;=#REF!),"＝","")),IF(AND($O84=$P84,AG$2=$O84),"⇔",IF(AG$2=$O84,"≪",IF(AND(AG$2&gt;$O84,AG$2&lt;$P84),"＝",IF(AG$2=$P84,"≫",""))))))</f>
        <v/>
      </c>
      <c r="AH84" s="8" t="str">
        <f>IF(AND($O84="",$P84=""),"",IF($P84="",IF(AH$2=$O84,"≪",IF(AND(AH$2&gt;$O84,AH$2&lt;=#REF!),"＝","")),IF(AND($O84=$P84,AH$2=$O84),"⇔",IF(AH$2=$O84,"≪",IF(AND(AH$2&gt;$O84,AH$2&lt;$P84),"＝",IF(AH$2=$P84,"≫",""))))))</f>
        <v/>
      </c>
      <c r="AI84" s="8" t="str">
        <f>IF(AND($O84="",$P84=""),"",IF($P84="",IF(AI$2=$O84,"≪",IF(AND(AI$2&gt;$O84,AI$2&lt;=#REF!),"＝","")),IF(AND($O84=$P84,AI$2=$O84),"⇔",IF(AI$2=$O84,"≪",IF(AND(AI$2&gt;$O84,AI$2&lt;$P84),"＝",IF(AI$2=$P84,"≫",""))))))</f>
        <v/>
      </c>
      <c r="AJ84" s="8" t="str">
        <f>IF(AND($O84="",$P84=""),"",IF($P84="",IF(AJ$2=$O84,"≪",IF(AND(AJ$2&gt;$O84,AJ$2&lt;=#REF!),"＝","")),IF(AND($O84=$P84,AJ$2=$O84),"⇔",IF(AJ$2=$O84,"≪",IF(AND(AJ$2&gt;$O84,AJ$2&lt;$P84),"＝",IF(AJ$2=$P84,"≫",""))))))</f>
        <v/>
      </c>
      <c r="AK84" s="8" t="str">
        <f>IF(AND($O84="",$P84=""),"",IF($P84="",IF(AK$2=$O84,"≪",IF(AND(AK$2&gt;$O84,AK$2&lt;=#REF!),"＝","")),IF(AND($O84=$P84,AK$2=$O84),"⇔",IF(AK$2=$O84,"≪",IF(AND(AK$2&gt;$O84,AK$2&lt;$P84),"＝",IF(AK$2=$P84,"≫",""))))))</f>
        <v/>
      </c>
      <c r="AL84" s="8" t="str">
        <f>IF(AND($O84="",$P84=""),"",IF($P84="",IF(AL$2=$O84,"≪",IF(AND(AL$2&gt;$O84,AL$2&lt;=#REF!),"＝","")),IF(AND($O84=$P84,AL$2=$O84),"⇔",IF(AL$2=$O84,"≪",IF(AND(AL$2&gt;$O84,AL$2&lt;$P84),"＝",IF(AL$2=$P84,"≫",""))))))</f>
        <v/>
      </c>
      <c r="AM84" s="8" t="str">
        <f>IF(AND($O84="",$P84=""),"",IF($P84="",IF(AM$2=$O84,"≪",IF(AND(AM$2&gt;$O84,AM$2&lt;=#REF!),"＝","")),IF(AND($O84=$P84,AM$2=$O84),"⇔",IF(AM$2=$O84,"≪",IF(AND(AM$2&gt;$O84,AM$2&lt;$P84),"＝",IF(AM$2=$P84,"≫",""))))))</f>
        <v/>
      </c>
      <c r="AN84" s="8" t="str">
        <f>IF(AND($O84="",$P84=""),"",IF($P84="",IF(AN$2=$O84,"≪",IF(AND(AN$2&gt;$O84,AN$2&lt;=#REF!),"＝","")),IF(AND($O84=$P84,AN$2=$O84),"⇔",IF(AN$2=$O84,"≪",IF(AND(AN$2&gt;$O84,AN$2&lt;$P84),"＝",IF(AN$2=$P84,"≫",""))))))</f>
        <v/>
      </c>
      <c r="AO84" s="8" t="str">
        <f>IF(AND($O84="",$P84=""),"",IF($P84="",IF(AO$2=$O84,"≪",IF(AND(AO$2&gt;$O84,AO$2&lt;=#REF!),"＝","")),IF(AND($O84=$P84,AO$2=$O84),"⇔",IF(AO$2=$O84,"≪",IF(AND(AO$2&gt;$O84,AO$2&lt;$P84),"＝",IF(AO$2=$P84,"≫",""))))))</f>
        <v/>
      </c>
      <c r="AP84" s="8" t="str">
        <f>IF(AND($O84="",$P84=""),"",IF($P84="",IF(AP$2=$O84,"≪",IF(AND(AP$2&gt;$O84,AP$2&lt;=#REF!),"＝","")),IF(AND($O84=$P84,AP$2=$O84),"⇔",IF(AP$2=$O84,"≪",IF(AND(AP$2&gt;$O84,AP$2&lt;$P84),"＝",IF(AP$2=$P84,"≫",""))))))</f>
        <v/>
      </c>
      <c r="AQ84" s="8" t="str">
        <f>IF(AND($O84="",$P84=""),"",IF($P84="",IF(AQ$2=$O84,"≪",IF(AND(AQ$2&gt;$O84,AQ$2&lt;=#REF!),"＝","")),IF(AND($O84=$P84,AQ$2=$O84),"⇔",IF(AQ$2=$O84,"≪",IF(AND(AQ$2&gt;$O84,AQ$2&lt;$P84),"＝",IF(AQ$2=$P84,"≫",""))))))</f>
        <v/>
      </c>
      <c r="AR84" s="8" t="str">
        <f>IF(AND($O84="",$P84=""),"",IF($P84="",IF(AR$2=$O84,"≪",IF(AND(AR$2&gt;$O84,AR$2&lt;=#REF!),"＝","")),IF(AND($O84=$P84,AR$2=$O84),"⇔",IF(AR$2=$O84,"≪",IF(AND(AR$2&gt;$O84,AR$2&lt;$P84),"＝",IF(AR$2=$P84,"≫",""))))))</f>
        <v/>
      </c>
      <c r="AS84" s="8" t="str">
        <f>IF(AND($O84="",$P84=""),"",IF($P84="",IF(AS$2=$O84,"≪",IF(AND(AS$2&gt;$O84,AS$2&lt;=#REF!),"＝","")),IF(AND($O84=$P84,AS$2=$O84),"⇔",IF(AS$2=$O84,"≪",IF(AND(AS$2&gt;$O84,AS$2&lt;$P84),"＝",IF(AS$2=$P84,"≫",""))))))</f>
        <v/>
      </c>
      <c r="AT84" s="8" t="str">
        <f>IF(AND($O84="",$P84=""),"",IF($P84="",IF(AT$2=$O84,"≪",IF(AND(AT$2&gt;$O84,AT$2&lt;=#REF!),"＝","")),IF(AND($O84=$P84,AT$2=$O84),"⇔",IF(AT$2=$O84,"≪",IF(AND(AT$2&gt;$O84,AT$2&lt;$P84),"＝",IF(AT$2=$P84,"≫",""))))))</f>
        <v/>
      </c>
      <c r="AU84" s="9" t="str">
        <f>IF(AND($O84="",$P84=""),"",IF($P84="",IF(AU$2=$O84,"≪",IF(AND(AU$2&gt;$O84,AU$2&lt;=#REF!),"＝","")),IF(AND($O84=$P84,AU$2=$O84),"⇔",IF(AU$2=$O84,"≪",IF(AND(AU$2&gt;$O84,AU$2&lt;$P84),"＝",IF(AU$2=$P84,"≫",""))))))</f>
        <v/>
      </c>
      <c r="AV84" s="12" t="str">
        <f>IF(AND($O84="",$P84=""),"",IF($P84="",IF(AV$2=$O84,"≪",IF(AND(AV$2&gt;$O84,AV$2&lt;=#REF!),"＝","")),IF(AND($O84=$P84,AV$2=$O84),"⇔",IF(AV$2=$O84,"≪",IF(AND(AV$2&gt;$O84,AV$2&lt;$P84),"＝",IF(AV$2=$P84,"≫",""))))))</f>
        <v/>
      </c>
      <c r="AW84" s="11" t="str">
        <f>IF(AND($O84="",$P84=""),"",IF($P84="",IF(AW$2=$O84,"≪",IF(AND(AW$2&gt;$O84,AW$2&lt;=#REF!),"＝","")),IF(AND($O84=$P84,AW$2=$O84),"⇔",IF(AW$2=$O84,"≪",IF(AND(AW$2&gt;$O84,AW$2&lt;$P84),"＝",IF(AW$2=$P84,"≫",""))))))</f>
        <v/>
      </c>
      <c r="AX84" s="8" t="str">
        <f>IF(AND($O84="",$P84=""),"",IF($P84="",IF(AX$2=$O84,"≪",IF(AND(AX$2&gt;$O84,AX$2&lt;=#REF!),"＝","")),IF(AND($O84=$P84,AX$2=$O84),"⇔",IF(AX$2=$O84,"≪",IF(AND(AX$2&gt;$O84,AX$2&lt;$P84),"＝",IF(AX$2=$P84,"≫",""))))))</f>
        <v/>
      </c>
      <c r="AY84" s="8" t="str">
        <f>IF(AND($O84="",$P84=""),"",IF($P84="",IF(AY$2=$O84,"≪",IF(AND(AY$2&gt;$O84,AY$2&lt;=#REF!),"＝","")),IF(AND($O84=$P84,AY$2=$O84),"⇔",IF(AY$2=$O84,"≪",IF(AND(AY$2&gt;$O84,AY$2&lt;$P84),"＝",IF(AY$2=$P84,"≫",""))))))</f>
        <v/>
      </c>
      <c r="AZ84" s="8" t="str">
        <f>IF(AND($O84="",$P84=""),"",IF($P84="",IF(AZ$2=$O84,"≪",IF(AND(AZ$2&gt;$O84,AZ$2&lt;=#REF!),"＝","")),IF(AND($O84=$P84,AZ$2=$O84),"⇔",IF(AZ$2=$O84,"≪",IF(AND(AZ$2&gt;$O84,AZ$2&lt;$P84),"＝",IF(AZ$2=$P84,"≫",""))))))</f>
        <v/>
      </c>
      <c r="BA84" s="8" t="str">
        <f>IF(AND($O84="",$P84=""),"",IF($P84="",IF(BA$2=$O84,"≪",IF(AND(BA$2&gt;$O84,BA$2&lt;=#REF!),"＝","")),IF(AND($O84=$P84,BA$2=$O84),"⇔",IF(BA$2=$O84,"≪",IF(AND(BA$2&gt;$O84,BA$2&lt;$P84),"＝",IF(BA$2=$P84,"≫",""))))))</f>
        <v/>
      </c>
      <c r="BB84" s="8" t="str">
        <f>IF(AND($O84="",$P84=""),"",IF($P84="",IF(BB$2=$O84,"≪",IF(AND(BB$2&gt;$O84,BB$2&lt;=#REF!),"＝","")),IF(AND($O84=$P84,BB$2=$O84),"⇔",IF(BB$2=$O84,"≪",IF(AND(BB$2&gt;$O84,BB$2&lt;$P84),"＝",IF(BB$2=$P84,"≫",""))))))</f>
        <v/>
      </c>
      <c r="BC84" s="8" t="str">
        <f>IF(AND($O84="",$P84=""),"",IF($P84="",IF(BC$2=$O84,"≪",IF(AND(BC$2&gt;$O84,BC$2&lt;=#REF!),"＝","")),IF(AND($O84=$P84,BC$2=$O84),"⇔",IF(BC$2=$O84,"≪",IF(AND(BC$2&gt;$O84,BC$2&lt;$P84),"＝",IF(BC$2=$P84,"≫",""))))))</f>
        <v/>
      </c>
      <c r="BD84" s="8" t="str">
        <f>IF(AND($O84="",$P84=""),"",IF($P84="",IF(BD$2=$O84,"≪",IF(AND(BD$2&gt;$O84,BD$2&lt;=#REF!),"＝","")),IF(AND($O84=$P84,BD$2=$O84),"⇔",IF(BD$2=$O84,"≪",IF(AND(BD$2&gt;$O84,BD$2&lt;$P84),"＝",IF(BD$2=$P84,"≫",""))))))</f>
        <v/>
      </c>
      <c r="BE84" s="8" t="str">
        <f>IF(AND($O84="",$P84=""),"",IF($P84="",IF(BE$2=$O84,"≪",IF(AND(BE$2&gt;$O84,BE$2&lt;=#REF!),"＝","")),IF(AND($O84=$P84,BE$2=$O84),"⇔",IF(BE$2=$O84,"≪",IF(AND(BE$2&gt;$O84,BE$2&lt;$P84),"＝",IF(BE$2=$P84,"≫",""))))))</f>
        <v/>
      </c>
      <c r="BF84" s="8" t="str">
        <f>IF(AND($O84="",$P84=""),"",IF($P84="",IF(BF$2=$O84,"≪",IF(AND(BF$2&gt;$O84,BF$2&lt;=#REF!),"＝","")),IF(AND($O84=$P84,BF$2=$O84),"⇔",IF(BF$2=$O84,"≪",IF(AND(BF$2&gt;$O84,BF$2&lt;$P84),"＝",IF(BF$2=$P84,"≫",""))))))</f>
        <v/>
      </c>
      <c r="BG84" s="8" t="str">
        <f>IF(AND($O84="",$P84=""),"",IF($P84="",IF(BG$2=$O84,"≪",IF(AND(BG$2&gt;$O84,BG$2&lt;=#REF!),"＝","")),IF(AND($O84=$P84,BG$2=$O84),"⇔",IF(BG$2=$O84,"≪",IF(AND(BG$2&gt;$O84,BG$2&lt;$P84),"＝",IF(BG$2=$P84,"≫",""))))))</f>
        <v/>
      </c>
      <c r="BH84" s="8" t="str">
        <f>IF(AND($O84="",$P84=""),"",IF($P84="",IF(BH$2=$O84,"≪",IF(AND(BH$2&gt;$O84,BH$2&lt;=#REF!),"＝","")),IF(AND($O84=$P84,BH$2=$O84),"⇔",IF(BH$2=$O84,"≪",IF(AND(BH$2&gt;$O84,BH$2&lt;$P84),"＝",IF(BH$2=$P84,"≫",""))))))</f>
        <v/>
      </c>
      <c r="BI84" s="8" t="str">
        <f>IF(AND($O84="",$P84=""),"",IF($P84="",IF(BI$2=$O84,"≪",IF(AND(BI$2&gt;$O84,BI$2&lt;=#REF!),"＝","")),IF(AND($O84=$P84,BI$2=$O84),"⇔",IF(BI$2=$O84,"≪",IF(AND(BI$2&gt;$O84,BI$2&lt;$P84),"＝",IF(BI$2=$P84,"≫",""))))))</f>
        <v/>
      </c>
      <c r="BJ84" s="8" t="str">
        <f>IF(AND($O84="",$P84=""),"",IF($P84="",IF(BJ$2=$O84,"≪",IF(AND(BJ$2&gt;$O84,BJ$2&lt;=#REF!),"＝","")),IF(AND($O84=$P84,BJ$2=$O84),"⇔",IF(BJ$2=$O84,"≪",IF(AND(BJ$2&gt;$O84,BJ$2&lt;$P84),"＝",IF(BJ$2=$P84,"≫",""))))))</f>
        <v/>
      </c>
      <c r="BK84" s="8" t="str">
        <f>IF(AND($O84="",$P84=""),"",IF($P84="",IF(BK$2=$O84,"≪",IF(AND(BK$2&gt;$O84,BK$2&lt;=#REF!),"＝","")),IF(AND($O84=$P84,BK$2=$O84),"⇔",IF(BK$2=$O84,"≪",IF(AND(BK$2&gt;$O84,BK$2&lt;$P84),"＝",IF(BK$2=$P84,"≫",""))))))</f>
        <v/>
      </c>
      <c r="BL84" s="8" t="str">
        <f>IF(AND($O84="",$P84=""),"",IF($P84="",IF(BL$2=$O84,"≪",IF(AND(BL$2&gt;$O84,BL$2&lt;=#REF!),"＝","")),IF(AND($O84=$P84,BL$2=$O84),"⇔",IF(BL$2=$O84,"≪",IF(AND(BL$2&gt;$O84,BL$2&lt;$P84),"＝",IF(BL$2=$P84,"≫",""))))))</f>
        <v/>
      </c>
      <c r="BM84" s="8" t="str">
        <f>IF(AND($O84="",$P84=""),"",IF($P84="",IF(BM$2=$O84,"≪",IF(AND(BM$2&gt;$O84,BM$2&lt;=#REF!),"＝","")),IF(AND($O84=$P84,BM$2=$O84),"⇔",IF(BM$2=$O84,"≪",IF(AND(BM$2&gt;$O84,BM$2&lt;$P84),"＝",IF(BM$2=$P84,"≫",""))))))</f>
        <v/>
      </c>
      <c r="BN84" s="8" t="str">
        <f>IF(AND($O84="",$P84=""),"",IF($P84="",IF(BN$2=$O84,"≪",IF(AND(BN$2&gt;$O84,BN$2&lt;=#REF!),"＝","")),IF(AND($O84=$P84,BN$2=$O84),"⇔",IF(BN$2=$O84,"≪",IF(AND(BN$2&gt;$O84,BN$2&lt;$P84),"＝",IF(BN$2=$P84,"≫",""))))))</f>
        <v/>
      </c>
      <c r="BO84" s="8" t="str">
        <f>IF(AND($O84="",$P84=""),"",IF($P84="",IF(BO$2=$O84,"≪",IF(AND(BO$2&gt;$O84,BO$2&lt;=#REF!),"＝","")),IF(AND($O84=$P84,BO$2=$O84),"⇔",IF(BO$2=$O84,"≪",IF(AND(BO$2&gt;$O84,BO$2&lt;$P84),"＝",IF(BO$2=$P84,"≫",""))))))</f>
        <v/>
      </c>
      <c r="BP84" s="8" t="str">
        <f>IF(AND($O84="",$P84=""),"",IF($P84="",IF(BP$2=$O84,"≪",IF(AND(BP$2&gt;$O84,BP$2&lt;=#REF!),"＝","")),IF(AND($O84=$P84,BP$2=$O84),"⇔",IF(BP$2=$O84,"≪",IF(AND(BP$2&gt;$O84,BP$2&lt;$P84),"＝",IF(BP$2=$P84,"≫",""))))))</f>
        <v/>
      </c>
      <c r="BQ84" s="8" t="str">
        <f>IF(AND($O84="",$P84=""),"",IF($P84="",IF(BQ$2=$O84,"≪",IF(AND(BQ$2&gt;$O84,BQ$2&lt;=#REF!),"＝","")),IF(AND($O84=$P84,BQ$2=$O84),"⇔",IF(BQ$2=$O84,"≪",IF(AND(BQ$2&gt;$O84,BQ$2&lt;$P84),"＝",IF(BQ$2=$P84,"≫",""))))))</f>
        <v/>
      </c>
      <c r="BR84" s="8" t="str">
        <f>IF(AND($O84="",$P84=""),"",IF($P84="",IF(BR$2=$O84,"≪",IF(AND(BR$2&gt;$O84,BR$2&lt;=#REF!),"＝","")),IF(AND($O84=$P84,BR$2=$O84),"⇔",IF(BR$2=$O84,"≪",IF(AND(BR$2&gt;$O84,BR$2&lt;$P84),"＝",IF(BR$2=$P84,"≫",""))))))</f>
        <v/>
      </c>
      <c r="BS84" s="8" t="str">
        <f>IF(AND($O84="",$P84=""),"",IF($P84="",IF(BS$2=$O84,"≪",IF(AND(BS$2&gt;$O84,BS$2&lt;=#REF!),"＝","")),IF(AND($O84=$P84,BS$2=$O84),"⇔",IF(BS$2=$O84,"≪",IF(AND(BS$2&gt;$O84,BS$2&lt;$P84),"＝",IF(BS$2=$P84,"≫",""))))))</f>
        <v/>
      </c>
      <c r="BT84" s="8" t="str">
        <f>IF(AND($O84="",$P84=""),"",IF($P84="",IF(BT$2=$O84,"≪",IF(AND(BT$2&gt;$O84,BT$2&lt;=#REF!),"＝","")),IF(AND($O84=$P84,BT$2=$O84),"⇔",IF(BT$2=$O84,"≪",IF(AND(BT$2&gt;$O84,BT$2&lt;$P84),"＝",IF(BT$2=$P84,"≫",""))))))</f>
        <v/>
      </c>
      <c r="BU84" s="8" t="str">
        <f>IF(AND($O84="",$P84=""),"",IF($P84="",IF(BU$2=$O84,"≪",IF(AND(BU$2&gt;$O84,BU$2&lt;=#REF!),"＝","")),IF(AND($O84=$P84,BU$2=$O84),"⇔",IF(BU$2=$O84,"≪",IF(AND(BU$2&gt;$O84,BU$2&lt;$P84),"＝",IF(BU$2=$P84,"≫",""))))))</f>
        <v/>
      </c>
      <c r="BV84" s="8" t="str">
        <f>IF(AND($O84="",$P84=""),"",IF($P84="",IF(BV$2=$O84,"≪",IF(AND(BV$2&gt;$O84,BV$2&lt;=#REF!),"＝","")),IF(AND($O84=$P84,BV$2=$O84),"⇔",IF(BV$2=$O84,"≪",IF(AND(BV$2&gt;$O84,BV$2&lt;$P84),"＝",IF(BV$2=$P84,"≫",""))))))</f>
        <v/>
      </c>
      <c r="BW84" s="8" t="str">
        <f>IF(AND($O84="",$P84=""),"",IF($P84="",IF(BW$2=$O84,"≪",IF(AND(BW$2&gt;$O84,BW$2&lt;=#REF!),"＝","")),IF(AND($O84=$P84,BW$2=$O84),"⇔",IF(BW$2=$O84,"≪",IF(AND(BW$2&gt;$O84,BW$2&lt;$P84),"＝",IF(BW$2=$P84,"≫",""))))))</f>
        <v/>
      </c>
      <c r="BX84" s="8" t="str">
        <f>IF(AND($O84="",$P84=""),"",IF($P84="",IF(BX$2=$O84,"≪",IF(AND(BX$2&gt;$O84,BX$2&lt;=#REF!),"＝","")),IF(AND($O84=$P84,BX$2=$O84),"⇔",IF(BX$2=$O84,"≪",IF(AND(BX$2&gt;$O84,BX$2&lt;$P84),"＝",IF(BX$2=$P84,"≫",""))))))</f>
        <v/>
      </c>
      <c r="BY84" s="8" t="str">
        <f>IF(AND($O84="",$P84=""),"",IF($P84="",IF(BY$2=$O84,"≪",IF(AND(BY$2&gt;$O84,BY$2&lt;=#REF!),"＝","")),IF(AND($O84=$P84,BY$2=$O84),"⇔",IF(BY$2=$O84,"≪",IF(AND(BY$2&gt;$O84,BY$2&lt;$P84),"＝",IF(BY$2=$P84,"≫",""))))))</f>
        <v/>
      </c>
      <c r="BZ84" s="9" t="str">
        <f>IF(AND($O84="",$P84=""),"",IF($P84="",IF(BZ$2=$O84,"≪",IF(AND(BZ$2&gt;$O84,BZ$2&lt;=#REF!),"＝","")),IF(AND($O84=$P84,BZ$2=$O84),"⇔",IF(BZ$2=$O84,"≪",IF(AND(BZ$2&gt;$O84,BZ$2&lt;$P84),"＝",IF(BZ$2=$P84,"≫",""))))))</f>
        <v/>
      </c>
      <c r="CA84" s="7" t="str">
        <f>IF(AND($O84="",$P84=""),"",IF($P84="",IF(CA$2=$O84,"≪",IF(AND(CA$2&gt;$O84,CA$2&lt;=#REF!),"＝","")),IF(AND($O84=$P84,CA$2=$O84),"⇔",IF(CA$2=$O84,"≪",IF(AND(CA$2&gt;$O84,CA$2&lt;$P84),"＝",IF(CA$2=$P84,"≫",""))))))</f>
        <v/>
      </c>
      <c r="CB84" s="8" t="str">
        <f>IF(AND($O84="",$P84=""),"",IF($P84="",IF(CB$2=$O84,"≪",IF(AND(CB$2&gt;$O84,CB$2&lt;=#REF!),"＝","")),IF(AND($O84=$P84,CB$2=$O84),"⇔",IF(CB$2=$O84,"≪",IF(AND(CB$2&gt;$O84,CB$2&lt;$P84),"＝",IF(CB$2=$P84,"≫",""))))))</f>
        <v/>
      </c>
      <c r="CC84" s="8" t="str">
        <f>IF(AND($O84="",$P84=""),"",IF($P84="",IF(CC$2=$O84,"≪",IF(AND(CC$2&gt;$O84,CC$2&lt;=#REF!),"＝","")),IF(AND($O84=$P84,CC$2=$O84),"⇔",IF(CC$2=$O84,"≪",IF(AND(CC$2&gt;$O84,CC$2&lt;$P84),"＝",IF(CC$2=$P84,"≫",""))))))</f>
        <v/>
      </c>
      <c r="CD84" s="8" t="str">
        <f>IF(AND($O84="",$P84=""),"",IF($P84="",IF(CD$2=$O84,"≪",IF(AND(CD$2&gt;$O84,CD$2&lt;=#REF!),"＝","")),IF(AND($O84=$P84,CD$2=$O84),"⇔",IF(CD$2=$O84,"≪",IF(AND(CD$2&gt;$O84,CD$2&lt;$P84),"＝",IF(CD$2=$P84,"≫",""))))))</f>
        <v/>
      </c>
      <c r="CE84" s="8" t="str">
        <f>IF(AND($O84="",$P84=""),"",IF($P84="",IF(CE$2=$O84,"≪",IF(AND(CE$2&gt;$O84,CE$2&lt;=#REF!),"＝","")),IF(AND($O84=$P84,CE$2=$O84),"⇔",IF(CE$2=$O84,"≪",IF(AND(CE$2&gt;$O84,CE$2&lt;$P84),"＝",IF(CE$2=$P84,"≫",""))))))</f>
        <v/>
      </c>
      <c r="CF84" s="8" t="str">
        <f>IF(AND($O84="",$P84=""),"",IF($P84="",IF(CF$2=$O84,"≪",IF(AND(CF$2&gt;$O84,CF$2&lt;=#REF!),"＝","")),IF(AND($O84=$P84,CF$2=$O84),"⇔",IF(CF$2=$O84,"≪",IF(AND(CF$2&gt;$O84,CF$2&lt;$P84),"＝",IF(CF$2=$P84,"≫",""))))))</f>
        <v/>
      </c>
      <c r="CG84" s="8" t="str">
        <f>IF(AND($O84="",$P84=""),"",IF($P84="",IF(CG$2=$O84,"≪",IF(AND(CG$2&gt;$O84,CG$2&lt;=#REF!),"＝","")),IF(AND($O84=$P84,CG$2=$O84),"⇔",IF(CG$2=$O84,"≪",IF(AND(CG$2&gt;$O84,CG$2&lt;$P84),"＝",IF(CG$2=$P84,"≫",""))))))</f>
        <v/>
      </c>
      <c r="CH84" s="8" t="str">
        <f>IF(AND($O84="",$P84=""),"",IF($P84="",IF(CH$2=$O84,"≪",IF(AND(CH$2&gt;$O84,CH$2&lt;=#REF!),"＝","")),IF(AND($O84=$P84,CH$2=$O84),"⇔",IF(CH$2=$O84,"≪",IF(AND(CH$2&gt;$O84,CH$2&lt;$P84),"＝",IF(CH$2=$P84,"≫",""))))))</f>
        <v/>
      </c>
      <c r="CI84" s="8" t="str">
        <f>IF(AND($O84="",$P84=""),"",IF($P84="",IF(CI$2=$O84,"≪",IF(AND(CI$2&gt;$O84,CI$2&lt;=#REF!),"＝","")),IF(AND($O84=$P84,CI$2=$O84),"⇔",IF(CI$2=$O84,"≪",IF(AND(CI$2&gt;$O84,CI$2&lt;$P84),"＝",IF(CI$2=$P84,"≫",""))))))</f>
        <v/>
      </c>
      <c r="CJ84" s="8" t="str">
        <f>IF(AND($O84="",$P84=""),"",IF($P84="",IF(CJ$2=$O84,"≪",IF(AND(CJ$2&gt;$O84,CJ$2&lt;=#REF!),"＝","")),IF(AND($O84=$P84,CJ$2=$O84),"⇔",IF(CJ$2=$O84,"≪",IF(AND(CJ$2&gt;$O84,CJ$2&lt;$P84),"＝",IF(CJ$2=$P84,"≫",""))))))</f>
        <v/>
      </c>
      <c r="CK84" s="8" t="str">
        <f>IF(AND($O84="",$P84=""),"",IF($P84="",IF(CK$2=$O84,"≪",IF(AND(CK$2&gt;$O84,CK$2&lt;=#REF!),"＝","")),IF(AND($O84=$P84,CK$2=$O84),"⇔",IF(CK$2=$O84,"≪",IF(AND(CK$2&gt;$O84,CK$2&lt;$P84),"＝",IF(CK$2=$P84,"≫",""))))))</f>
        <v/>
      </c>
      <c r="CL84" s="8" t="str">
        <f>IF(AND($O84="",$P84=""),"",IF($P84="",IF(CL$2=$O84,"≪",IF(AND(CL$2&gt;$O84,CL$2&lt;=#REF!),"＝","")),IF(AND($O84=$P84,CL$2=$O84),"⇔",IF(CL$2=$O84,"≪",IF(AND(CL$2&gt;$O84,CL$2&lt;$P84),"＝",IF(CL$2=$P84,"≫",""))))))</f>
        <v/>
      </c>
      <c r="CM84" s="8" t="str">
        <f>IF(AND($O84="",$P84=""),"",IF($P84="",IF(CM$2=$O84,"≪",IF(AND(CM$2&gt;$O84,CM$2&lt;=#REF!),"＝","")),IF(AND($O84=$P84,CM$2=$O84),"⇔",IF(CM$2=$O84,"≪",IF(AND(CM$2&gt;$O84,CM$2&lt;$P84),"＝",IF(CM$2=$P84,"≫",""))))))</f>
        <v/>
      </c>
      <c r="CN84" s="8" t="str">
        <f>IF(AND($O84="",$P84=""),"",IF($P84="",IF(CN$2=$O84,"≪",IF(AND(CN$2&gt;$O84,CN$2&lt;=#REF!),"＝","")),IF(AND($O84=$P84,CN$2=$O84),"⇔",IF(CN$2=$O84,"≪",IF(AND(CN$2&gt;$O84,CN$2&lt;$P84),"＝",IF(CN$2=$P84,"≫",""))))))</f>
        <v/>
      </c>
      <c r="CO84" s="8" t="str">
        <f>IF(AND($O84="",$P84=""),"",IF($P84="",IF(CO$2=$O84,"≪",IF(AND(CO$2&gt;$O84,CO$2&lt;=#REF!),"＝","")),IF(AND($O84=$P84,CO$2=$O84),"⇔",IF(CO$2=$O84,"≪",IF(AND(CO$2&gt;$O84,CO$2&lt;$P84),"＝",IF(CO$2=$P84,"≫",""))))))</f>
        <v/>
      </c>
      <c r="CP84" s="8" t="str">
        <f>IF(AND($O84="",$P84=""),"",IF($P84="",IF(CP$2=$O84,"≪",IF(AND(CP$2&gt;$O84,CP$2&lt;=#REF!),"＝","")),IF(AND($O84=$P84,CP$2=$O84),"⇔",IF(CP$2=$O84,"≪",IF(AND(CP$2&gt;$O84,CP$2&lt;$P84),"＝",IF(CP$2=$P84,"≫",""))))))</f>
        <v/>
      </c>
      <c r="CQ84" s="8" t="str">
        <f>IF(AND($O84="",$P84=""),"",IF($P84="",IF(CQ$2=$O84,"≪",IF(AND(CQ$2&gt;$O84,CQ$2&lt;=#REF!),"＝","")),IF(AND($O84=$P84,CQ$2=$O84),"⇔",IF(CQ$2=$O84,"≪",IF(AND(CQ$2&gt;$O84,CQ$2&lt;$P84),"＝",IF(CQ$2=$P84,"≫",""))))))</f>
        <v/>
      </c>
      <c r="CR84" s="8" t="str">
        <f>IF(AND($O84="",$P84=""),"",IF($P84="",IF(CR$2=$O84,"≪",IF(AND(CR$2&gt;$O84,CR$2&lt;=#REF!),"＝","")),IF(AND($O84=$P84,CR$2=$O84),"⇔",IF(CR$2=$O84,"≪",IF(AND(CR$2&gt;$O84,CR$2&lt;$P84),"＝",IF(CR$2=$P84,"≫",""))))))</f>
        <v/>
      </c>
      <c r="CS84" s="8" t="str">
        <f>IF(AND($O84="",$P84=""),"",IF($P84="",IF(CS$2=$O84,"≪",IF(AND(CS$2&gt;$O84,CS$2&lt;=#REF!),"＝","")),IF(AND($O84=$P84,CS$2=$O84),"⇔",IF(CS$2=$O84,"≪",IF(AND(CS$2&gt;$O84,CS$2&lt;$P84),"＝",IF(CS$2=$P84,"≫",""))))))</f>
        <v/>
      </c>
      <c r="CT84" s="8" t="str">
        <f>IF(AND($O84="",$P84=""),"",IF($P84="",IF(CT$2=$O84,"≪",IF(AND(CT$2&gt;$O84,CT$2&lt;=#REF!),"＝","")),IF(AND($O84=$P84,CT$2=$O84),"⇔",IF(CT$2=$O84,"≪",IF(AND(CT$2&gt;$O84,CT$2&lt;$P84),"＝",IF(CT$2=$P84,"≫",""))))))</f>
        <v/>
      </c>
      <c r="CU84" s="8" t="str">
        <f>IF(AND($O84="",$P84=""),"",IF($P84="",IF(CU$2=$O84,"≪",IF(AND(CU$2&gt;$O84,CU$2&lt;=#REF!),"＝","")),IF(AND($O84=$P84,CU$2=$O84),"⇔",IF(CU$2=$O84,"≪",IF(AND(CU$2&gt;$O84,CU$2&lt;$P84),"＝",IF(CU$2=$P84,"≫",""))))))</f>
        <v/>
      </c>
      <c r="CV84" s="8" t="str">
        <f>IF(AND($O84="",$P84=""),"",IF($P84="",IF(CV$2=$O84,"≪",IF(AND(CV$2&gt;$O84,CV$2&lt;=#REF!),"＝","")),IF(AND($O84=$P84,CV$2=$O84),"⇔",IF(CV$2=$O84,"≪",IF(AND(CV$2&gt;$O84,CV$2&lt;$P84),"＝",IF(CV$2=$P84,"≫",""))))))</f>
        <v/>
      </c>
      <c r="CW84" s="8" t="str">
        <f>IF(AND($O84="",$P84=""),"",IF($P84="",IF(CW$2=$O84,"≪",IF(AND(CW$2&gt;$O84,CW$2&lt;=#REF!),"＝","")),IF(AND($O84=$P84,CW$2=$O84),"⇔",IF(CW$2=$O84,"≪",IF(AND(CW$2&gt;$O84,CW$2&lt;$P84),"＝",IF(CW$2=$P84,"≫",""))))))</f>
        <v/>
      </c>
      <c r="CX84" s="8" t="str">
        <f>IF(AND($O84="",$P84=""),"",IF($P84="",IF(CX$2=$O84,"≪",IF(AND(CX$2&gt;$O84,CX$2&lt;=#REF!),"＝","")),IF(AND($O84=$P84,CX$2=$O84),"⇔",IF(CX$2=$O84,"≪",IF(AND(CX$2&gt;$O84,CX$2&lt;$P84),"＝",IF(CX$2=$P84,"≫",""))))))</f>
        <v/>
      </c>
      <c r="CY84" s="8" t="str">
        <f>IF(AND($O84="",$P84=""),"",IF($P84="",IF(CY$2=$O84,"≪",IF(AND(CY$2&gt;$O84,CY$2&lt;=#REF!),"＝","")),IF(AND($O84=$P84,CY$2=$O84),"⇔",IF(CY$2=$O84,"≪",IF(AND(CY$2&gt;$O84,CY$2&lt;$P84),"＝",IF(CY$2=$P84,"≫",""))))))</f>
        <v/>
      </c>
      <c r="CZ84" s="8" t="str">
        <f>IF(AND($O84="",$P84=""),"",IF($P84="",IF(CZ$2=$O84,"≪",IF(AND(CZ$2&gt;$O84,CZ$2&lt;=#REF!),"＝","")),IF(AND($O84=$P84,CZ$2=$O84),"⇔",IF(CZ$2=$O84,"≪",IF(AND(CZ$2&gt;$O84,CZ$2&lt;$P84),"＝",IF(CZ$2=$P84,"≫",""))))))</f>
        <v/>
      </c>
      <c r="DA84" s="8" t="str">
        <f>IF(AND($O84="",$P84=""),"",IF($P84="",IF(DA$2=$O84,"≪",IF(AND(DA$2&gt;$O84,DA$2&lt;=#REF!),"＝","")),IF(AND($O84=$P84,DA$2=$O84),"⇔",IF(DA$2=$O84,"≪",IF(AND(DA$2&gt;$O84,DA$2&lt;$P84),"＝",IF(DA$2=$P84,"≫",""))))))</f>
        <v/>
      </c>
      <c r="DB84" s="8" t="str">
        <f>IF(AND($O84="",$P84=""),"",IF($P84="",IF(DB$2=$O84,"≪",IF(AND(DB$2&gt;$O84,DB$2&lt;=#REF!),"＝","")),IF(AND($O84=$P84,DB$2=$O84),"⇔",IF(DB$2=$O84,"≪",IF(AND(DB$2&gt;$O84,DB$2&lt;$P84),"＝",IF(DB$2=$P84,"≫",""))))))</f>
        <v/>
      </c>
      <c r="DC84" s="8" t="str">
        <f>IF(AND($O84="",$P84=""),"",IF($P84="",IF(DC$2=$O84,"≪",IF(AND(DC$2&gt;$O84,DC$2&lt;=#REF!),"＝","")),IF(AND($O84=$P84,DC$2=$O84),"⇔",IF(DC$2=$O84,"≪",IF(AND(DC$2&gt;$O84,DC$2&lt;$P84),"＝",IF(DC$2=$P84,"≫",""))))))</f>
        <v/>
      </c>
      <c r="DD84" s="9" t="str">
        <f>IF(AND($O84="",$P84=""),"",IF($P84="",IF(DD$2=$O84,"≪",IF(AND(DD$2&gt;$O84,DD$2&lt;=#REF!),"＝","")),IF(AND($O84=$P84,DD$2=$O84),"⇔",IF(DD$2=$O84,"≪",IF(AND(DD$2&gt;$O84,DD$2&lt;$P84),"＝",IF(DD$2=$P84,"≫",""))))))</f>
        <v/>
      </c>
      <c r="DE84" s="12" t="str">
        <f>IF(AND($O84="",$P84=""),"",IF($P84="",IF(DE$2=$O84,"≪",IF(AND(DE$2&gt;$O84,DE$2&lt;=#REF!),"＝","")),IF(AND($O84=$P84,DE$2=$O84),"⇔",IF(DE$2=$O84,"≪",IF(AND(DE$2&gt;$O84,DE$2&lt;$P84),"＝",IF(DE$2=$P84,"≫",""))))))</f>
        <v/>
      </c>
      <c r="DF84" s="63" t="str">
        <f>IF(AND($O84="",$P84=""),"",IF($P84="",IF(DF$2=$O84,"≪",IF(AND(DF$2&gt;$O84,DF$2&lt;=#REF!),"＝","")),IF(AND($O84=$P84,DF$2=$O84),"⇔",IF(DF$2=$O84,"≪",IF(AND(DF$2&gt;$O84,DF$2&lt;$P84),"＝",IF(DF$2=$P84,"≫",""))))))</f>
        <v/>
      </c>
      <c r="DG84" s="8" t="str">
        <f>IF(AND($O84="",$P84=""),"",IF($P84="",IF(DG$2=$O84,"≪",IF(AND(DG$2&gt;$O84,DG$2&lt;=#REF!),"＝","")),IF(AND($O84=$P84,DG$2=$O84),"⇔",IF(DG$2=$O84,"≪",IF(AND(DG$2&gt;$O84,DG$2&lt;$P84),"＝",IF(DG$2=$P84,"≫",""))))))</f>
        <v/>
      </c>
      <c r="DH84" s="8" t="str">
        <f>IF(AND($O84="",$P84=""),"",IF($P84="",IF(DH$2=$O84,"≪",IF(AND(DH$2&gt;$O84,DH$2&lt;=#REF!),"＝","")),IF(AND($O84=$P84,DH$2=$O84),"⇔",IF(DH$2=$O84,"≪",IF(AND(DH$2&gt;$O84,DH$2&lt;$P84),"＝",IF(DH$2=$P84,"≫",""))))))</f>
        <v/>
      </c>
      <c r="DI84" s="8" t="str">
        <f>IF(AND($O84="",$P84=""),"",IF($P84="",IF(DI$2=$O84,"≪",IF(AND(DI$2&gt;$O84,DI$2&lt;=#REF!),"＝","")),IF(AND($O84=$P84,DI$2=$O84),"⇔",IF(DI$2=$O84,"≪",IF(AND(DI$2&gt;$O84,DI$2&lt;$P84),"＝",IF(DI$2=$P84,"≫",""))))))</f>
        <v/>
      </c>
      <c r="DJ84" s="8" t="str">
        <f>IF(AND($O84="",$P84=""),"",IF($P84="",IF(DJ$2=$O84,"≪",IF(AND(DJ$2&gt;$O84,DJ$2&lt;=#REF!),"＝","")),IF(AND($O84=$P84,DJ$2=$O84),"⇔",IF(DJ$2=$O84,"≪",IF(AND(DJ$2&gt;$O84,DJ$2&lt;$P84),"＝",IF(DJ$2=$P84,"≫",""))))))</f>
        <v/>
      </c>
      <c r="DK84" s="8" t="str">
        <f>IF(AND($O84="",$P84=""),"",IF($P84="",IF(DK$2=$O84,"≪",IF(AND(DK$2&gt;$O84,DK$2&lt;=#REF!),"＝","")),IF(AND($O84=$P84,DK$2=$O84),"⇔",IF(DK$2=$O84,"≪",IF(AND(DK$2&gt;$O84,DK$2&lt;$P84),"＝",IF(DK$2=$P84,"≫",""))))))</f>
        <v/>
      </c>
      <c r="DL84" s="8" t="str">
        <f>IF(AND($O84="",$P84=""),"",IF($P84="",IF(DL$2=$O84,"≪",IF(AND(DL$2&gt;$O84,DL$2&lt;=#REF!),"＝","")),IF(AND($O84=$P84,DL$2=$O84),"⇔",IF(DL$2=$O84,"≪",IF(AND(DL$2&gt;$O84,DL$2&lt;$P84),"＝",IF(DL$2=$P84,"≫",""))))))</f>
        <v/>
      </c>
      <c r="DM84" s="8" t="str">
        <f>IF(AND($O84="",$P84=""),"",IF($P84="",IF(DM$2=$O84,"≪",IF(AND(DM$2&gt;$O84,DM$2&lt;=#REF!),"＝","")),IF(AND($O84=$P84,DM$2=$O84),"⇔",IF(DM$2=$O84,"≪",IF(AND(DM$2&gt;$O84,DM$2&lt;$P84),"＝",IF(DM$2=$P84,"≫",""))))))</f>
        <v/>
      </c>
      <c r="DN84" s="8" t="str">
        <f>IF(AND($O84="",$P84=""),"",IF($P84="",IF(DN$2=$O84,"≪",IF(AND(DN$2&gt;$O84,DN$2&lt;=#REF!),"＝","")),IF(AND($O84=$P84,DN$2=$O84),"⇔",IF(DN$2=$O84,"≪",IF(AND(DN$2&gt;$O84,DN$2&lt;$P84),"＝",IF(DN$2=$P84,"≫",""))))))</f>
        <v/>
      </c>
      <c r="DO84" s="8" t="str">
        <f>IF(AND($O84="",$P84=""),"",IF($P84="",IF(DO$2=$O84,"≪",IF(AND(DO$2&gt;$O84,DO$2&lt;=#REF!),"＝","")),IF(AND($O84=$P84,DO$2=$O84),"⇔",IF(DO$2=$O84,"≪",IF(AND(DO$2&gt;$O84,DO$2&lt;$P84),"＝",IF(DO$2=$P84,"≫",""))))))</f>
        <v/>
      </c>
      <c r="DP84" s="8" t="str">
        <f>IF(AND($O84="",$P84=""),"",IF($P84="",IF(DP$2=$O84,"≪",IF(AND(DP$2&gt;$O84,DP$2&lt;=#REF!),"＝","")),IF(AND($O84=$P84,DP$2=$O84),"⇔",IF(DP$2=$O84,"≪",IF(AND(DP$2&gt;$O84,DP$2&lt;$P84),"＝",IF(DP$2=$P84,"≫",""))))))</f>
        <v/>
      </c>
      <c r="DQ84" s="8" t="str">
        <f>IF(AND($O84="",$P84=""),"",IF($P84="",IF(DQ$2=$O84,"≪",IF(AND(DQ$2&gt;$O84,DQ$2&lt;=#REF!),"＝","")),IF(AND($O84=$P84,DQ$2=$O84),"⇔",IF(DQ$2=$O84,"≪",IF(AND(DQ$2&gt;$O84,DQ$2&lt;$P84),"＝",IF(DQ$2=$P84,"≫",""))))))</f>
        <v/>
      </c>
      <c r="DR84" s="8" t="str">
        <f>IF(AND($O84="",$P84=""),"",IF($P84="",IF(DR$2=$O84,"≪",IF(AND(DR$2&gt;$O84,DR$2&lt;=#REF!),"＝","")),IF(AND($O84=$P84,DR$2=$O84),"⇔",IF(DR$2=$O84,"≪",IF(AND(DR$2&gt;$O84,DR$2&lt;$P84),"＝",IF(DR$2=$P84,"≫",""))))))</f>
        <v/>
      </c>
      <c r="DS84" s="8" t="str">
        <f>IF(AND($O84="",$P84=""),"",IF($P84="",IF(DS$2=$O84,"≪",IF(AND(DS$2&gt;$O84,DS$2&lt;=#REF!),"＝","")),IF(AND($O84=$P84,DS$2=$O84),"⇔",IF(DS$2=$O84,"≪",IF(AND(DS$2&gt;$O84,DS$2&lt;$P84),"＝",IF(DS$2=$P84,"≫",""))))))</f>
        <v/>
      </c>
      <c r="DT84" s="8" t="str">
        <f>IF(AND($O84="",$P84=""),"",IF($P84="",IF(DT$2=$O84,"≪",IF(AND(DT$2&gt;$O84,DT$2&lt;=#REF!),"＝","")),IF(AND($O84=$P84,DT$2=$O84),"⇔",IF(DT$2=$O84,"≪",IF(AND(DT$2&gt;$O84,DT$2&lt;$P84),"＝",IF(DT$2=$P84,"≫",""))))))</f>
        <v/>
      </c>
      <c r="DU84" s="8" t="str">
        <f>IF(AND($O84="",$P84=""),"",IF($P84="",IF(DU$2=$O84,"≪",IF(AND(DU$2&gt;$O84,DU$2&lt;=#REF!),"＝","")),IF(AND($O84=$P84,DU$2=$O84),"⇔",IF(DU$2=$O84,"≪",IF(AND(DU$2&gt;$O84,DU$2&lt;$P84),"＝",IF(DU$2=$P84,"≫",""))))))</f>
        <v/>
      </c>
      <c r="DV84" s="8" t="str">
        <f>IF(AND($O84="",$P84=""),"",IF($P84="",IF(DV$2=$O84,"≪",IF(AND(DV$2&gt;$O84,DV$2&lt;=#REF!),"＝","")),IF(AND($O84=$P84,DV$2=$O84),"⇔",IF(DV$2=$O84,"≪",IF(AND(DV$2&gt;$O84,DV$2&lt;$P84),"＝",IF(DV$2=$P84,"≫",""))))))</f>
        <v/>
      </c>
      <c r="DW84" s="8" t="str">
        <f>IF(AND($O84="",$P84=""),"",IF($P84="",IF(DW$2=$O84,"≪",IF(AND(DW$2&gt;$O84,DW$2&lt;=#REF!),"＝","")),IF(AND($O84=$P84,DW$2=$O84),"⇔",IF(DW$2=$O84,"≪",IF(AND(DW$2&gt;$O84,DW$2&lt;$P84),"＝",IF(DW$2=$P84,"≫",""))))))</f>
        <v/>
      </c>
      <c r="DX84" s="8" t="str">
        <f>IF(AND($O84="",$P84=""),"",IF($P84="",IF(DX$2=$O84,"≪",IF(AND(DX$2&gt;$O84,DX$2&lt;=#REF!),"＝","")),IF(AND($O84=$P84,DX$2=$O84),"⇔",IF(DX$2=$O84,"≪",IF(AND(DX$2&gt;$O84,DX$2&lt;$P84),"＝",IF(DX$2=$P84,"≫",""))))))</f>
        <v/>
      </c>
      <c r="DY84" s="8" t="str">
        <f>IF(AND($O84="",$P84=""),"",IF($P84="",IF(DY$2=$O84,"≪",IF(AND(DY$2&gt;$O84,DY$2&lt;=#REF!),"＝","")),IF(AND($O84=$P84,DY$2=$O84),"⇔",IF(DY$2=$O84,"≪",IF(AND(DY$2&gt;$O84,DY$2&lt;$P84),"＝",IF(DY$2=$P84,"≫",""))))))</f>
        <v/>
      </c>
      <c r="DZ84" s="8" t="str">
        <f>IF(AND($O84="",$P84=""),"",IF($P84="",IF(DZ$2=$O84,"≪",IF(AND(DZ$2&gt;$O84,DZ$2&lt;=#REF!),"＝","")),IF(AND($O84=$P84,DZ$2=$O84),"⇔",IF(DZ$2=$O84,"≪",IF(AND(DZ$2&gt;$O84,DZ$2&lt;$P84),"＝",IF(DZ$2=$P84,"≫",""))))))</f>
        <v/>
      </c>
      <c r="EA84" s="8" t="str">
        <f>IF(AND($O84="",$P84=""),"",IF($P84="",IF(EA$2=$O84,"≪",IF(AND(EA$2&gt;$O84,EA$2&lt;=#REF!),"＝","")),IF(AND($O84=$P84,EA$2=$O84),"⇔",IF(EA$2=$O84,"≪",IF(AND(EA$2&gt;$O84,EA$2&lt;$P84),"＝",IF(EA$2=$P84,"≫",""))))))</f>
        <v/>
      </c>
      <c r="EB84" s="8" t="str">
        <f>IF(AND($O84="",$P84=""),"",IF($P84="",IF(EB$2=$O84,"≪",IF(AND(EB$2&gt;$O84,EB$2&lt;=#REF!),"＝","")),IF(AND($O84=$P84,EB$2=$O84),"⇔",IF(EB$2=$O84,"≪",IF(AND(EB$2&gt;$O84,EB$2&lt;$P84),"＝",IF(EB$2=$P84,"≫",""))))))</f>
        <v/>
      </c>
      <c r="EC84" s="8" t="str">
        <f>IF(AND($O84="",$P84=""),"",IF($P84="",IF(EC$2=$O84,"≪",IF(AND(EC$2&gt;$O84,EC$2&lt;=#REF!),"＝","")),IF(AND($O84=$P84,EC$2=$O84),"⇔",IF(EC$2=$O84,"≪",IF(AND(EC$2&gt;$O84,EC$2&lt;$P84),"＝",IF(EC$2=$P84,"≫",""))))))</f>
        <v/>
      </c>
      <c r="ED84" s="8" t="str">
        <f>IF(AND($O84="",$P84=""),"",IF($P84="",IF(ED$2=$O84,"≪",IF(AND(ED$2&gt;$O84,ED$2&lt;=#REF!),"＝","")),IF(AND($O84=$P84,ED$2=$O84),"⇔",IF(ED$2=$O84,"≪",IF(AND(ED$2&gt;$O84,ED$2&lt;$P84),"＝",IF(ED$2=$P84,"≫",""))))))</f>
        <v/>
      </c>
      <c r="EE84" s="8" t="str">
        <f>IF(AND($O84="",$P84=""),"",IF($P84="",IF(EE$2=$O84,"≪",IF(AND(EE$2&gt;$O84,EE$2&lt;=#REF!),"＝","")),IF(AND($O84=$P84,EE$2=$O84),"⇔",IF(EE$2=$O84,"≪",IF(AND(EE$2&gt;$O84,EE$2&lt;$P84),"＝",IF(EE$2=$P84,"≫",""))))))</f>
        <v/>
      </c>
      <c r="EF84" s="8" t="str">
        <f>IF(AND($O84="",$P84=""),"",IF($P84="",IF(EF$2=$O84,"≪",IF(AND(EF$2&gt;$O84,EF$2&lt;=#REF!),"＝","")),IF(AND($O84=$P84,EF$2=$O84),"⇔",IF(EF$2=$O84,"≪",IF(AND(EF$2&gt;$O84,EF$2&lt;$P84),"＝",IF(EF$2=$P84,"≫",""))))))</f>
        <v/>
      </c>
      <c r="EG84" s="8" t="str">
        <f>IF(AND($O84="",$P84=""),"",IF($P84="",IF(EG$2=$O84,"≪",IF(AND(EG$2&gt;$O84,EG$2&lt;=#REF!),"＝","")),IF(AND($O84=$P84,EG$2=$O84),"⇔",IF(EG$2=$O84,"≪",IF(AND(EG$2&gt;$O84,EG$2&lt;$P84),"＝",IF(EG$2=$P84,"≫",""))))))</f>
        <v/>
      </c>
      <c r="EH84" s="8" t="str">
        <f>IF(AND($O84="",$P84=""),"",IF($P84="",IF(EH$2=$O84,"≪",IF(AND(EH$2&gt;$O84,EH$2&lt;=#REF!),"＝","")),IF(AND($O84=$P84,EH$2=$O84),"⇔",IF(EH$2=$O84,"≪",IF(AND(EH$2&gt;$O84,EH$2&lt;$P84),"＝",IF(EH$2=$P84,"≫",""))))))</f>
        <v/>
      </c>
      <c r="EI84" s="9" t="str">
        <f>IF(AND($O84="",$P84=""),"",IF($P84="",IF(EI$2=$O84,"≪",IF(AND(EI$2&gt;$O84,EI$2&lt;=#REF!),"＝","")),IF(AND($O84=$P84,EI$2=$O84),"⇔",IF(EI$2=$O84,"≪",IF(AND(EI$2&gt;$O84,EI$2&lt;$P84),"＝",IF(EI$2=$P84,"≫",""))))))</f>
        <v/>
      </c>
      <c r="EJ84" s="12" t="str">
        <f>IF(AND($O84="",$P84=""),"",IF($P84="",IF(EJ$2=$O84,"≪",IF(AND(EJ$2&gt;$O84,EJ$2&lt;=#REF!),"＝","")),IF(AND($O84=$P84,EJ$2=$O84),"⇔",IF(EJ$2=$O84,"≪",IF(AND(EJ$2&gt;$O84,EJ$2&lt;$P84),"＝",IF(EJ$2=$P84,"≫",""))))))</f>
        <v/>
      </c>
      <c r="EK84" s="63" t="str">
        <f>IF(AND($O84="",$P84=""),"",IF($P84="",IF(EK$2=$O84,"≪",IF(AND(EK$2&gt;$O84,EK$2&lt;=#REF!),"＝","")),IF(AND($O84=$P84,EK$2=$O84),"⇔",IF(EK$2=$O84,"≪",IF(AND(EK$2&gt;$O84,EK$2&lt;$P84),"＝",IF(EK$2=$P84,"≫",""))))))</f>
        <v/>
      </c>
      <c r="EL84" s="8" t="str">
        <f>IF(AND($O84="",$P84=""),"",IF($P84="",IF(EL$2=$O84,"≪",IF(AND(EL$2&gt;$O84,EL$2&lt;=#REF!),"＝","")),IF(AND($O84=$P84,EL$2=$O84),"⇔",IF(EL$2=$O84,"≪",IF(AND(EL$2&gt;$O84,EL$2&lt;$P84),"＝",IF(EL$2=$P84,"≫",""))))))</f>
        <v/>
      </c>
      <c r="EM84" s="8" t="str">
        <f>IF(AND($O84="",$P84=""),"",IF($P84="",IF(EM$2=$O84,"≪",IF(AND(EM$2&gt;$O84,EM$2&lt;=#REF!),"＝","")),IF(AND($O84=$P84,EM$2=$O84),"⇔",IF(EM$2=$O84,"≪",IF(AND(EM$2&gt;$O84,EM$2&lt;$P84),"＝",IF(EM$2=$P84,"≫",""))))))</f>
        <v/>
      </c>
      <c r="EN84" s="8" t="str">
        <f>IF(AND($O84="",$P84=""),"",IF($P84="",IF(EN$2=$O84,"≪",IF(AND(EN$2&gt;$O84,EN$2&lt;=#REF!),"＝","")),IF(AND($O84=$P84,EN$2=$O84),"⇔",IF(EN$2=$O84,"≪",IF(AND(EN$2&gt;$O84,EN$2&lt;$P84),"＝",IF(EN$2=$P84,"≫",""))))))</f>
        <v/>
      </c>
      <c r="EO84" s="8" t="str">
        <f>IF(AND($O84="",$P84=""),"",IF($P84="",IF(EO$2=$O84,"≪",IF(AND(EO$2&gt;$O84,EO$2&lt;=#REF!),"＝","")),IF(AND($O84=$P84,EO$2=$O84),"⇔",IF(EO$2=$O84,"≪",IF(AND(EO$2&gt;$O84,EO$2&lt;$P84),"＝",IF(EO$2=$P84,"≫",""))))))</f>
        <v/>
      </c>
      <c r="EP84" s="8" t="str">
        <f>IF(AND($O84="",$P84=""),"",IF($P84="",IF(EP$2=$O84,"≪",IF(AND(EP$2&gt;$O84,EP$2&lt;=#REF!),"＝","")),IF(AND($O84=$P84,EP$2=$O84),"⇔",IF(EP$2=$O84,"≪",IF(AND(EP$2&gt;$O84,EP$2&lt;$P84),"＝",IF(EP$2=$P84,"≫",""))))))</f>
        <v/>
      </c>
      <c r="EQ84" s="8" t="str">
        <f>IF(AND($O84="",$P84=""),"",IF($P84="",IF(EQ$2=$O84,"≪",IF(AND(EQ$2&gt;$O84,EQ$2&lt;=#REF!),"＝","")),IF(AND($O84=$P84,EQ$2=$O84),"⇔",IF(EQ$2=$O84,"≪",IF(AND(EQ$2&gt;$O84,EQ$2&lt;$P84),"＝",IF(EQ$2=$P84,"≫",""))))))</f>
        <v/>
      </c>
      <c r="ER84" s="8" t="str">
        <f>IF(AND($O84="",$P84=""),"",IF($P84="",IF(ER$2=$O84,"≪",IF(AND(ER$2&gt;$O84,ER$2&lt;=#REF!),"＝","")),IF(AND($O84=$P84,ER$2=$O84),"⇔",IF(ER$2=$O84,"≪",IF(AND(ER$2&gt;$O84,ER$2&lt;$P84),"＝",IF(ER$2=$P84,"≫",""))))))</f>
        <v/>
      </c>
      <c r="ES84" s="8" t="str">
        <f>IF(AND($O84="",$P84=""),"",IF($P84="",IF(ES$2=$O84,"≪",IF(AND(ES$2&gt;$O84,ES$2&lt;=#REF!),"＝","")),IF(AND($O84=$P84,ES$2=$O84),"⇔",IF(ES$2=$O84,"≪",IF(AND(ES$2&gt;$O84,ES$2&lt;$P84),"＝",IF(ES$2=$P84,"≫",""))))))</f>
        <v/>
      </c>
      <c r="ET84" s="8" t="str">
        <f>IF(AND($O84="",$P84=""),"",IF($P84="",IF(ET$2=$O84,"≪",IF(AND(ET$2&gt;$O84,ET$2&lt;=#REF!),"＝","")),IF(AND($O84=$P84,ET$2=$O84),"⇔",IF(ET$2=$O84,"≪",IF(AND(ET$2&gt;$O84,ET$2&lt;$P84),"＝",IF(ET$2=$P84,"≫",""))))))</f>
        <v/>
      </c>
      <c r="EU84" s="8" t="str">
        <f>IF(AND($O84="",$P84=""),"",IF($P84="",IF(EU$2=$O84,"≪",IF(AND(EU$2&gt;$O84,EU$2&lt;=#REF!),"＝","")),IF(AND($O84=$P84,EU$2=$O84),"⇔",IF(EU$2=$O84,"≪",IF(AND(EU$2&gt;$O84,EU$2&lt;$P84),"＝",IF(EU$2=$P84,"≫",""))))))</f>
        <v/>
      </c>
      <c r="EV84" s="8" t="str">
        <f>IF(AND($O84="",$P84=""),"",IF($P84="",IF(EV$2=$O84,"≪",IF(AND(EV$2&gt;$O84,EV$2&lt;=#REF!),"＝","")),IF(AND($O84=$P84,EV$2=$O84),"⇔",IF(EV$2=$O84,"≪",IF(AND(EV$2&gt;$O84,EV$2&lt;$P84),"＝",IF(EV$2=$P84,"≫",""))))))</f>
        <v/>
      </c>
      <c r="EW84" s="8" t="str">
        <f>IF(AND($O84="",$P84=""),"",IF($P84="",IF(EW$2=$O84,"≪",IF(AND(EW$2&gt;$O84,EW$2&lt;=#REF!),"＝","")),IF(AND($O84=$P84,EW$2=$O84),"⇔",IF(EW$2=$O84,"≪",IF(AND(EW$2&gt;$O84,EW$2&lt;$P84),"＝",IF(EW$2=$P84,"≫",""))))))</f>
        <v/>
      </c>
      <c r="EX84" s="8" t="str">
        <f>IF(AND($O84="",$P84=""),"",IF($P84="",IF(EX$2=$O84,"≪",IF(AND(EX$2&gt;$O84,EX$2&lt;=#REF!),"＝","")),IF(AND($O84=$P84,EX$2=$O84),"⇔",IF(EX$2=$O84,"≪",IF(AND(EX$2&gt;$O84,EX$2&lt;$P84),"＝",IF(EX$2=$P84,"≫",""))))))</f>
        <v/>
      </c>
      <c r="EY84" s="8" t="str">
        <f>IF(AND($O84="",$P84=""),"",IF($P84="",IF(EY$2=$O84,"≪",IF(AND(EY$2&gt;$O84,EY$2&lt;=#REF!),"＝","")),IF(AND($O84=$P84,EY$2=$O84),"⇔",IF(EY$2=$O84,"≪",IF(AND(EY$2&gt;$O84,EY$2&lt;$P84),"＝",IF(EY$2=$P84,"≫",""))))))</f>
        <v/>
      </c>
      <c r="EZ84" s="8" t="str">
        <f>IF(AND($O84="",$P84=""),"",IF($P84="",IF(EZ$2=$O84,"≪",IF(AND(EZ$2&gt;$O84,EZ$2&lt;=#REF!),"＝","")),IF(AND($O84=$P84,EZ$2=$O84),"⇔",IF(EZ$2=$O84,"≪",IF(AND(EZ$2&gt;$O84,EZ$2&lt;$P84),"＝",IF(EZ$2=$P84,"≫",""))))))</f>
        <v/>
      </c>
      <c r="FA84" s="8" t="str">
        <f>IF(AND($O84="",$P84=""),"",IF($P84="",IF(FA$2=$O84,"≪",IF(AND(FA$2&gt;$O84,FA$2&lt;=#REF!),"＝","")),IF(AND($O84=$P84,FA$2=$O84),"⇔",IF(FA$2=$O84,"≪",IF(AND(FA$2&gt;$O84,FA$2&lt;$P84),"＝",IF(FA$2=$P84,"≫",""))))))</f>
        <v/>
      </c>
      <c r="FB84" s="8" t="str">
        <f>IF(AND($O84="",$P84=""),"",IF($P84="",IF(FB$2=$O84,"≪",IF(AND(FB$2&gt;$O84,FB$2&lt;=#REF!),"＝","")),IF(AND($O84=$P84,FB$2=$O84),"⇔",IF(FB$2=$O84,"≪",IF(AND(FB$2&gt;$O84,FB$2&lt;$P84),"＝",IF(FB$2=$P84,"≫",""))))))</f>
        <v/>
      </c>
      <c r="FC84" s="8" t="str">
        <f>IF(AND($O84="",$P84=""),"",IF($P84="",IF(FC$2=$O84,"≪",IF(AND(FC$2&gt;$O84,FC$2&lt;=#REF!),"＝","")),IF(AND($O84=$P84,FC$2=$O84),"⇔",IF(FC$2=$O84,"≪",IF(AND(FC$2&gt;$O84,FC$2&lt;$P84),"＝",IF(FC$2=$P84,"≫",""))))))</f>
        <v/>
      </c>
      <c r="FD84" s="8" t="str">
        <f>IF(AND($O84="",$P84=""),"",IF($P84="",IF(FD$2=$O84,"≪",IF(AND(FD$2&gt;$O84,FD$2&lt;=#REF!),"＝","")),IF(AND($O84=$P84,FD$2=$O84),"⇔",IF(FD$2=$O84,"≪",IF(AND(FD$2&gt;$O84,FD$2&lt;$P84),"＝",IF(FD$2=$P84,"≫",""))))))</f>
        <v/>
      </c>
      <c r="FE84" s="8" t="str">
        <f>IF(AND($O84="",$P84=""),"",IF($P84="",IF(FE$2=$O84,"≪",IF(AND(FE$2&gt;$O84,FE$2&lt;=#REF!),"＝","")),IF(AND($O84=$P84,FE$2=$O84),"⇔",IF(FE$2=$O84,"≪",IF(AND(FE$2&gt;$O84,FE$2&lt;$P84),"＝",IF(FE$2=$P84,"≫",""))))))</f>
        <v/>
      </c>
      <c r="FF84" s="8" t="str">
        <f>IF(AND($O84="",$P84=""),"",IF($P84="",IF(FF$2=$O84,"≪",IF(AND(FF$2&gt;$O84,FF$2&lt;=#REF!),"＝","")),IF(AND($O84=$P84,FF$2=$O84),"⇔",IF(FF$2=$O84,"≪",IF(AND(FF$2&gt;$O84,FF$2&lt;$P84),"＝",IF(FF$2=$P84,"≫",""))))))</f>
        <v/>
      </c>
      <c r="FG84" s="8" t="str">
        <f>IF(AND($O84="",$P84=""),"",IF($P84="",IF(FG$2=$O84,"≪",IF(AND(FG$2&gt;$O84,FG$2&lt;=#REF!),"＝","")),IF(AND($O84=$P84,FG$2=$O84),"⇔",IF(FG$2=$O84,"≪",IF(AND(FG$2&gt;$O84,FG$2&lt;$P84),"＝",IF(FG$2=$P84,"≫",""))))))</f>
        <v/>
      </c>
      <c r="FH84" s="8" t="str">
        <f>IF(AND($O84="",$P84=""),"",IF($P84="",IF(FH$2=$O84,"≪",IF(AND(FH$2&gt;$O84,FH$2&lt;=#REF!),"＝","")),IF(AND($O84=$P84,FH$2=$O84),"⇔",IF(FH$2=$O84,"≪",IF(AND(FH$2&gt;$O84,FH$2&lt;$P84),"＝",IF(FH$2=$P84,"≫",""))))))</f>
        <v/>
      </c>
      <c r="FI84" s="8" t="str">
        <f>IF(AND($O84="",$P84=""),"",IF($P84="",IF(FI$2=$O84,"≪",IF(AND(FI$2&gt;$O84,FI$2&lt;=#REF!),"＝","")),IF(AND($O84=$P84,FI$2=$O84),"⇔",IF(FI$2=$O84,"≪",IF(AND(FI$2&gt;$O84,FI$2&lt;$P84),"＝",IF(FI$2=$P84,"≫",""))))))</f>
        <v/>
      </c>
      <c r="FJ84" s="8" t="str">
        <f>IF(AND($O84="",$P84=""),"",IF($P84="",IF(FJ$2=$O84,"≪",IF(AND(FJ$2&gt;$O84,FJ$2&lt;=#REF!),"＝","")),IF(AND($O84=$P84,FJ$2=$O84),"⇔",IF(FJ$2=$O84,"≪",IF(AND(FJ$2&gt;$O84,FJ$2&lt;$P84),"＝",IF(FJ$2=$P84,"≫",""))))))</f>
        <v/>
      </c>
      <c r="FK84" s="8" t="str">
        <f>IF(AND($O84="",$P84=""),"",IF($P84="",IF(FK$2=$O84,"≪",IF(AND(FK$2&gt;$O84,FK$2&lt;=#REF!),"＝","")),IF(AND($O84=$P84,FK$2=$O84),"⇔",IF(FK$2=$O84,"≪",IF(AND(FK$2&gt;$O84,FK$2&lt;$P84),"＝",IF(FK$2=$P84,"≫",""))))))</f>
        <v/>
      </c>
      <c r="FL84" s="8" t="str">
        <f>IF(AND($O84="",$P84=""),"",IF($P84="",IF(FL$2=$O84,"≪",IF(AND(FL$2&gt;$O84,FL$2&lt;=#REF!),"＝","")),IF(AND($O84=$P84,FL$2=$O84),"⇔",IF(FL$2=$O84,"≪",IF(AND(FL$2&gt;$O84,FL$2&lt;$P84),"＝",IF(FL$2=$P84,"≫",""))))))</f>
        <v/>
      </c>
      <c r="FM84" s="8" t="str">
        <f>IF(AND($O84="",$P84=""),"",IF($P84="",IF(FM$2=$O84,"≪",IF(AND(FM$2&gt;$O84,FM$2&lt;=#REF!),"＝","")),IF(AND($O84=$P84,FM$2=$O84),"⇔",IF(FM$2=$O84,"≪",IF(AND(FM$2&gt;$O84,FM$2&lt;$P84),"＝",IF(FM$2=$P84,"≫",""))))))</f>
        <v/>
      </c>
      <c r="FN84" s="10" t="str">
        <f>IF(AND($O84="",$P84=""),"",IF($P84="",IF(FN$2=$O84,"≪",IF(AND(FN$2&gt;$O84,FN$2&lt;=#REF!),"＝","")),IF(AND($O84=$P84,FN$2=$O84),"⇔",IF(FN$2=$O84,"≪",IF(AND(FN$2&gt;$O84,FN$2&lt;$P84),"＝",IF(FN$2=$P84,"≫",""))))))</f>
        <v/>
      </c>
    </row>
    <row r="85" spans="1:170" ht="27" customHeight="1">
      <c r="A85" s="30" t="s">
        <v>228</v>
      </c>
      <c r="B85" s="30"/>
      <c r="C85" s="30"/>
      <c r="D85" s="31"/>
      <c r="E85" s="31"/>
      <c r="F85" s="33"/>
      <c r="G85" s="33"/>
      <c r="H85" s="33"/>
      <c r="I85" s="33"/>
      <c r="J85" s="33"/>
      <c r="K85" s="33"/>
      <c r="L85" s="33"/>
      <c r="M85" s="68"/>
      <c r="N85" s="69"/>
      <c r="O85" s="66"/>
      <c r="P85" s="67"/>
      <c r="Q85" s="9" t="str">
        <f>IF(AND($O85="",$P85=""),"",IF($P85="",IF(Q$2=$O85,"≪",IF(AND(Q$2&gt;$O85,Q$2&lt;=#REF!),"＝","")),IF(AND($O85=$P85,Q$2=$O85),"⇔",IF(Q$2=$O85,"≪",IF(AND(Q$2&gt;$O85,Q$2&lt;$P85),"＝",IF(Q$2=$P85,"≫",""))))))</f>
        <v/>
      </c>
      <c r="R85" s="12" t="str">
        <f>IF(AND($O85="",$P85=""),"",IF($P85="",IF(R$2=$O85,"≪",IF(AND(R$2&gt;$O85,R$2&lt;=#REF!),"＝","")),IF(AND($O85=$P85,R$2=$O85),"⇔",IF(R$2=$O85,"≪",IF(AND(R$2&gt;$O85,R$2&lt;$P85),"＝",IF(R$2=$P85,"≫",""))))))</f>
        <v/>
      </c>
      <c r="S85" s="8" t="str">
        <f>IF(AND($O85="",$P85=""),"",IF($P85="",IF(S$2=$O85,"≪",IF(AND(S$2&gt;$O85,S$2&lt;=#REF!),"＝","")),IF(AND($O85=$P85,S$2=$O85),"⇔",IF(S$2=$O85,"≪",IF(AND(S$2&gt;$O85,S$2&lt;$P85),"＝",IF(S$2=$P85,"≫",""))))))</f>
        <v/>
      </c>
      <c r="T85" s="8" t="str">
        <f>IF(AND($O85="",$P85=""),"",IF($P85="",IF(T$2=$O85,"≪",IF(AND(T$2&gt;$O85,T$2&lt;=#REF!),"＝","")),IF(AND($O85=$P85,T$2=$O85),"⇔",IF(T$2=$O85,"≪",IF(AND(T$2&gt;$O85,T$2&lt;$P85),"＝",IF(T$2=$P85,"≫",""))))))</f>
        <v/>
      </c>
      <c r="U85" s="8" t="str">
        <f>IF(AND($O85="",$P85=""),"",IF($P85="",IF(U$2=$O85,"≪",IF(AND(U$2&gt;$O85,U$2&lt;=#REF!),"＝","")),IF(AND($O85=$P85,U$2=$O85),"⇔",IF(U$2=$O85,"≪",IF(AND(U$2&gt;$O85,U$2&lt;$P85),"＝",IF(U$2=$P85,"≫",""))))))</f>
        <v/>
      </c>
      <c r="V85" s="8" t="str">
        <f>IF(AND($O85="",$P85=""),"",IF($P85="",IF(V$2=$O85,"≪",IF(AND(V$2&gt;$O85,V$2&lt;=#REF!),"＝","")),IF(AND($O85=$P85,V$2=$O85),"⇔",IF(V$2=$O85,"≪",IF(AND(V$2&gt;$O85,V$2&lt;$P85),"＝",IF(V$2=$P85,"≫",""))))))</f>
        <v/>
      </c>
      <c r="W85" s="8" t="str">
        <f>IF(AND($O85="",$P85=""),"",IF($P85="",IF(W$2=$O85,"≪",IF(AND(W$2&gt;$O85,W$2&lt;=#REF!),"＝","")),IF(AND($O85=$P85,W$2=$O85),"⇔",IF(W$2=$O85,"≪",IF(AND(W$2&gt;$O85,W$2&lt;$P85),"＝",IF(W$2=$P85,"≫",""))))))</f>
        <v/>
      </c>
      <c r="X85" s="8" t="str">
        <f>IF(AND($O85="",$P85=""),"",IF($P85="",IF(X$2=$O85,"≪",IF(AND(X$2&gt;$O85,X$2&lt;=#REF!),"＝","")),IF(AND($O85=$P85,X$2=$O85),"⇔",IF(X$2=$O85,"≪",IF(AND(X$2&gt;$O85,X$2&lt;$P85),"＝",IF(X$2=$P85,"≫",""))))))</f>
        <v/>
      </c>
      <c r="Y85" s="8" t="str">
        <f>IF(AND($O85="",$P85=""),"",IF($P85="",IF(Y$2=$O85,"≪",IF(AND(Y$2&gt;$O85,Y$2&lt;=#REF!),"＝","")),IF(AND($O85=$P85,Y$2=$O85),"⇔",IF(Y$2=$O85,"≪",IF(AND(Y$2&gt;$O85,Y$2&lt;$P85),"＝",IF(Y$2=$P85,"≫",""))))))</f>
        <v/>
      </c>
      <c r="Z85" s="8" t="str">
        <f>IF(AND($O85="",$P85=""),"",IF($P85="",IF(Z$2=$O85,"≪",IF(AND(Z$2&gt;$O85,Z$2&lt;=#REF!),"＝","")),IF(AND($O85=$P85,Z$2=$O85),"⇔",IF(Z$2=$O85,"≪",IF(AND(Z$2&gt;$O85,Z$2&lt;$P85),"＝",IF(Z$2=$P85,"≫",""))))))</f>
        <v/>
      </c>
      <c r="AA85" s="8" t="str">
        <f>IF(AND($O85="",$P85=""),"",IF($P85="",IF(AA$2=$O85,"≪",IF(AND(AA$2&gt;$O85,AA$2&lt;=#REF!),"＝","")),IF(AND($O85=$P85,AA$2=$O85),"⇔",IF(AA$2=$O85,"≪",IF(AND(AA$2&gt;$O85,AA$2&lt;$P85),"＝",IF(AA$2=$P85,"≫",""))))))</f>
        <v/>
      </c>
      <c r="AB85" s="8" t="str">
        <f>IF(AND($O85="",$P85=""),"",IF($P85="",IF(AB$2=$O85,"≪",IF(AND(AB$2&gt;$O85,AB$2&lt;=#REF!),"＝","")),IF(AND($O85=$P85,AB$2=$O85),"⇔",IF(AB$2=$O85,"≪",IF(AND(AB$2&gt;$O85,AB$2&lt;$P85),"＝",IF(AB$2=$P85,"≫",""))))))</f>
        <v/>
      </c>
      <c r="AC85" s="8" t="str">
        <f>IF(AND($O85="",$P85=""),"",IF($P85="",IF(AC$2=$O85,"≪",IF(AND(AC$2&gt;$O85,AC$2&lt;=#REF!),"＝","")),IF(AND($O85=$P85,AC$2=$O85),"⇔",IF(AC$2=$O85,"≪",IF(AND(AC$2&gt;$O85,AC$2&lt;$P85),"＝",IF(AC$2=$P85,"≫",""))))))</f>
        <v/>
      </c>
      <c r="AD85" s="8" t="str">
        <f>IF(AND($O85="",$P85=""),"",IF($P85="",IF(AD$2=$O85,"≪",IF(AND(AD$2&gt;$O85,AD$2&lt;=#REF!),"＝","")),IF(AND($O85=$P85,AD$2=$O85),"⇔",IF(AD$2=$O85,"≪",IF(AND(AD$2&gt;$O85,AD$2&lt;$P85),"＝",IF(AD$2=$P85,"≫",""))))))</f>
        <v/>
      </c>
      <c r="AE85" s="8" t="str">
        <f>IF(AND($O85="",$P85=""),"",IF($P85="",IF(AE$2=$O85,"≪",IF(AND(AE$2&gt;$O85,AE$2&lt;=#REF!),"＝","")),IF(AND($O85=$P85,AE$2=$O85),"⇔",IF(AE$2=$O85,"≪",IF(AND(AE$2&gt;$O85,AE$2&lt;$P85),"＝",IF(AE$2=$P85,"≫",""))))))</f>
        <v/>
      </c>
      <c r="AF85" s="8" t="str">
        <f>IF(AND($O85="",$P85=""),"",IF($P85="",IF(AF$2=$O85,"≪",IF(AND(AF$2&gt;$O85,AF$2&lt;=#REF!),"＝","")),IF(AND($O85=$P85,AF$2=$O85),"⇔",IF(AF$2=$O85,"≪",IF(AND(AF$2&gt;$O85,AF$2&lt;$P85),"＝",IF(AF$2=$P85,"≫",""))))))</f>
        <v/>
      </c>
      <c r="AG85" s="8" t="str">
        <f>IF(AND($O85="",$P85=""),"",IF($P85="",IF(AG$2=$O85,"≪",IF(AND(AG$2&gt;$O85,AG$2&lt;=#REF!),"＝","")),IF(AND($O85=$P85,AG$2=$O85),"⇔",IF(AG$2=$O85,"≪",IF(AND(AG$2&gt;$O85,AG$2&lt;$P85),"＝",IF(AG$2=$P85,"≫",""))))))</f>
        <v/>
      </c>
      <c r="AH85" s="8" t="str">
        <f>IF(AND($O85="",$P85=""),"",IF($P85="",IF(AH$2=$O85,"≪",IF(AND(AH$2&gt;$O85,AH$2&lt;=#REF!),"＝","")),IF(AND($O85=$P85,AH$2=$O85),"⇔",IF(AH$2=$O85,"≪",IF(AND(AH$2&gt;$O85,AH$2&lt;$P85),"＝",IF(AH$2=$P85,"≫",""))))))</f>
        <v/>
      </c>
      <c r="AI85" s="8" t="str">
        <f>IF(AND($O85="",$P85=""),"",IF($P85="",IF(AI$2=$O85,"≪",IF(AND(AI$2&gt;$O85,AI$2&lt;=#REF!),"＝","")),IF(AND($O85=$P85,AI$2=$O85),"⇔",IF(AI$2=$O85,"≪",IF(AND(AI$2&gt;$O85,AI$2&lt;$P85),"＝",IF(AI$2=$P85,"≫",""))))))</f>
        <v/>
      </c>
      <c r="AJ85" s="8" t="str">
        <f>IF(AND($O85="",$P85=""),"",IF($P85="",IF(AJ$2=$O85,"≪",IF(AND(AJ$2&gt;$O85,AJ$2&lt;=#REF!),"＝","")),IF(AND($O85=$P85,AJ$2=$O85),"⇔",IF(AJ$2=$O85,"≪",IF(AND(AJ$2&gt;$O85,AJ$2&lt;$P85),"＝",IF(AJ$2=$P85,"≫",""))))))</f>
        <v/>
      </c>
      <c r="AK85" s="8" t="str">
        <f>IF(AND($O85="",$P85=""),"",IF($P85="",IF(AK$2=$O85,"≪",IF(AND(AK$2&gt;$O85,AK$2&lt;=#REF!),"＝","")),IF(AND($O85=$P85,AK$2=$O85),"⇔",IF(AK$2=$O85,"≪",IF(AND(AK$2&gt;$O85,AK$2&lt;$P85),"＝",IF(AK$2=$P85,"≫",""))))))</f>
        <v/>
      </c>
      <c r="AL85" s="8" t="str">
        <f>IF(AND($O85="",$P85=""),"",IF($P85="",IF(AL$2=$O85,"≪",IF(AND(AL$2&gt;$O85,AL$2&lt;=#REF!),"＝","")),IF(AND($O85=$P85,AL$2=$O85),"⇔",IF(AL$2=$O85,"≪",IF(AND(AL$2&gt;$O85,AL$2&lt;$P85),"＝",IF(AL$2=$P85,"≫",""))))))</f>
        <v/>
      </c>
      <c r="AM85" s="8" t="str">
        <f>IF(AND($O85="",$P85=""),"",IF($P85="",IF(AM$2=$O85,"≪",IF(AND(AM$2&gt;$O85,AM$2&lt;=#REF!),"＝","")),IF(AND($O85=$P85,AM$2=$O85),"⇔",IF(AM$2=$O85,"≪",IF(AND(AM$2&gt;$O85,AM$2&lt;$P85),"＝",IF(AM$2=$P85,"≫",""))))))</f>
        <v/>
      </c>
      <c r="AN85" s="8" t="str">
        <f>IF(AND($O85="",$P85=""),"",IF($P85="",IF(AN$2=$O85,"≪",IF(AND(AN$2&gt;$O85,AN$2&lt;=#REF!),"＝","")),IF(AND($O85=$P85,AN$2=$O85),"⇔",IF(AN$2=$O85,"≪",IF(AND(AN$2&gt;$O85,AN$2&lt;$P85),"＝",IF(AN$2=$P85,"≫",""))))))</f>
        <v/>
      </c>
      <c r="AO85" s="8" t="str">
        <f>IF(AND($O85="",$P85=""),"",IF($P85="",IF(AO$2=$O85,"≪",IF(AND(AO$2&gt;$O85,AO$2&lt;=#REF!),"＝","")),IF(AND($O85=$P85,AO$2=$O85),"⇔",IF(AO$2=$O85,"≪",IF(AND(AO$2&gt;$O85,AO$2&lt;$P85),"＝",IF(AO$2=$P85,"≫",""))))))</f>
        <v/>
      </c>
      <c r="AP85" s="8" t="str">
        <f>IF(AND($O85="",$P85=""),"",IF($P85="",IF(AP$2=$O85,"≪",IF(AND(AP$2&gt;$O85,AP$2&lt;=#REF!),"＝","")),IF(AND($O85=$P85,AP$2=$O85),"⇔",IF(AP$2=$O85,"≪",IF(AND(AP$2&gt;$O85,AP$2&lt;$P85),"＝",IF(AP$2=$P85,"≫",""))))))</f>
        <v/>
      </c>
      <c r="AQ85" s="8" t="str">
        <f>IF(AND($O85="",$P85=""),"",IF($P85="",IF(AQ$2=$O85,"≪",IF(AND(AQ$2&gt;$O85,AQ$2&lt;=#REF!),"＝","")),IF(AND($O85=$P85,AQ$2=$O85),"⇔",IF(AQ$2=$O85,"≪",IF(AND(AQ$2&gt;$O85,AQ$2&lt;$P85),"＝",IF(AQ$2=$P85,"≫",""))))))</f>
        <v/>
      </c>
      <c r="AR85" s="8" t="str">
        <f>IF(AND($O85="",$P85=""),"",IF($P85="",IF(AR$2=$O85,"≪",IF(AND(AR$2&gt;$O85,AR$2&lt;=#REF!),"＝","")),IF(AND($O85=$P85,AR$2=$O85),"⇔",IF(AR$2=$O85,"≪",IF(AND(AR$2&gt;$O85,AR$2&lt;$P85),"＝",IF(AR$2=$P85,"≫",""))))))</f>
        <v/>
      </c>
      <c r="AS85" s="8" t="str">
        <f>IF(AND($O85="",$P85=""),"",IF($P85="",IF(AS$2=$O85,"≪",IF(AND(AS$2&gt;$O85,AS$2&lt;=#REF!),"＝","")),IF(AND($O85=$P85,AS$2=$O85),"⇔",IF(AS$2=$O85,"≪",IF(AND(AS$2&gt;$O85,AS$2&lt;$P85),"＝",IF(AS$2=$P85,"≫",""))))))</f>
        <v/>
      </c>
      <c r="AT85" s="8" t="str">
        <f>IF(AND($O85="",$P85=""),"",IF($P85="",IF(AT$2=$O85,"≪",IF(AND(AT$2&gt;$O85,AT$2&lt;=#REF!),"＝","")),IF(AND($O85=$P85,AT$2=$O85),"⇔",IF(AT$2=$O85,"≪",IF(AND(AT$2&gt;$O85,AT$2&lt;$P85),"＝",IF(AT$2=$P85,"≫",""))))))</f>
        <v/>
      </c>
      <c r="AU85" s="9" t="str">
        <f>IF(AND($O85="",$P85=""),"",IF($P85="",IF(AU$2=$O85,"≪",IF(AND(AU$2&gt;$O85,AU$2&lt;=#REF!),"＝","")),IF(AND($O85=$P85,AU$2=$O85),"⇔",IF(AU$2=$O85,"≪",IF(AND(AU$2&gt;$O85,AU$2&lt;$P85),"＝",IF(AU$2=$P85,"≫",""))))))</f>
        <v/>
      </c>
      <c r="AV85" s="12" t="str">
        <f>IF(AND($O85="",$P85=""),"",IF($P85="",IF(AV$2=$O85,"≪",IF(AND(AV$2&gt;$O85,AV$2&lt;=#REF!),"＝","")),IF(AND($O85=$P85,AV$2=$O85),"⇔",IF(AV$2=$O85,"≪",IF(AND(AV$2&gt;$O85,AV$2&lt;$P85),"＝",IF(AV$2=$P85,"≫",""))))))</f>
        <v/>
      </c>
      <c r="AW85" s="11" t="str">
        <f>IF(AND($O85="",$P85=""),"",IF($P85="",IF(AW$2=$O85,"≪",IF(AND(AW$2&gt;$O85,AW$2&lt;=#REF!),"＝","")),IF(AND($O85=$P85,AW$2=$O85),"⇔",IF(AW$2=$O85,"≪",IF(AND(AW$2&gt;$O85,AW$2&lt;$P85),"＝",IF(AW$2=$P85,"≫",""))))))</f>
        <v/>
      </c>
      <c r="AX85" s="8" t="str">
        <f>IF(AND($O85="",$P85=""),"",IF($P85="",IF(AX$2=$O85,"≪",IF(AND(AX$2&gt;$O85,AX$2&lt;=#REF!),"＝","")),IF(AND($O85=$P85,AX$2=$O85),"⇔",IF(AX$2=$O85,"≪",IF(AND(AX$2&gt;$O85,AX$2&lt;$P85),"＝",IF(AX$2=$P85,"≫",""))))))</f>
        <v/>
      </c>
      <c r="AY85" s="8" t="str">
        <f>IF(AND($O85="",$P85=""),"",IF($P85="",IF(AY$2=$O85,"≪",IF(AND(AY$2&gt;$O85,AY$2&lt;=#REF!),"＝","")),IF(AND($O85=$P85,AY$2=$O85),"⇔",IF(AY$2=$O85,"≪",IF(AND(AY$2&gt;$O85,AY$2&lt;$P85),"＝",IF(AY$2=$P85,"≫",""))))))</f>
        <v/>
      </c>
      <c r="AZ85" s="8" t="str">
        <f>IF(AND($O85="",$P85=""),"",IF($P85="",IF(AZ$2=$O85,"≪",IF(AND(AZ$2&gt;$O85,AZ$2&lt;=#REF!),"＝","")),IF(AND($O85=$P85,AZ$2=$O85),"⇔",IF(AZ$2=$O85,"≪",IF(AND(AZ$2&gt;$O85,AZ$2&lt;$P85),"＝",IF(AZ$2=$P85,"≫",""))))))</f>
        <v/>
      </c>
      <c r="BA85" s="8" t="str">
        <f>IF(AND($O85="",$P85=""),"",IF($P85="",IF(BA$2=$O85,"≪",IF(AND(BA$2&gt;$O85,BA$2&lt;=#REF!),"＝","")),IF(AND($O85=$P85,BA$2=$O85),"⇔",IF(BA$2=$O85,"≪",IF(AND(BA$2&gt;$O85,BA$2&lt;$P85),"＝",IF(BA$2=$P85,"≫",""))))))</f>
        <v/>
      </c>
      <c r="BB85" s="8" t="str">
        <f>IF(AND($O85="",$P85=""),"",IF($P85="",IF(BB$2=$O85,"≪",IF(AND(BB$2&gt;$O85,BB$2&lt;=#REF!),"＝","")),IF(AND($O85=$P85,BB$2=$O85),"⇔",IF(BB$2=$O85,"≪",IF(AND(BB$2&gt;$O85,BB$2&lt;$P85),"＝",IF(BB$2=$P85,"≫",""))))))</f>
        <v/>
      </c>
      <c r="BC85" s="8" t="str">
        <f>IF(AND($O85="",$P85=""),"",IF($P85="",IF(BC$2=$O85,"≪",IF(AND(BC$2&gt;$O85,BC$2&lt;=#REF!),"＝","")),IF(AND($O85=$P85,BC$2=$O85),"⇔",IF(BC$2=$O85,"≪",IF(AND(BC$2&gt;$O85,BC$2&lt;$P85),"＝",IF(BC$2=$P85,"≫",""))))))</f>
        <v/>
      </c>
      <c r="BD85" s="8" t="str">
        <f>IF(AND($O85="",$P85=""),"",IF($P85="",IF(BD$2=$O85,"≪",IF(AND(BD$2&gt;$O85,BD$2&lt;=#REF!),"＝","")),IF(AND($O85=$P85,BD$2=$O85),"⇔",IF(BD$2=$O85,"≪",IF(AND(BD$2&gt;$O85,BD$2&lt;$P85),"＝",IF(BD$2=$P85,"≫",""))))))</f>
        <v/>
      </c>
      <c r="BE85" s="8" t="str">
        <f>IF(AND($O85="",$P85=""),"",IF($P85="",IF(BE$2=$O85,"≪",IF(AND(BE$2&gt;$O85,BE$2&lt;=#REF!),"＝","")),IF(AND($O85=$P85,BE$2=$O85),"⇔",IF(BE$2=$O85,"≪",IF(AND(BE$2&gt;$O85,BE$2&lt;$P85),"＝",IF(BE$2=$P85,"≫",""))))))</f>
        <v/>
      </c>
      <c r="BF85" s="8" t="str">
        <f>IF(AND($O85="",$P85=""),"",IF($P85="",IF(BF$2=$O85,"≪",IF(AND(BF$2&gt;$O85,BF$2&lt;=#REF!),"＝","")),IF(AND($O85=$P85,BF$2=$O85),"⇔",IF(BF$2=$O85,"≪",IF(AND(BF$2&gt;$O85,BF$2&lt;$P85),"＝",IF(BF$2=$P85,"≫",""))))))</f>
        <v/>
      </c>
      <c r="BG85" s="8" t="str">
        <f>IF(AND($O85="",$P85=""),"",IF($P85="",IF(BG$2=$O85,"≪",IF(AND(BG$2&gt;$O85,BG$2&lt;=#REF!),"＝","")),IF(AND($O85=$P85,BG$2=$O85),"⇔",IF(BG$2=$O85,"≪",IF(AND(BG$2&gt;$O85,BG$2&lt;$P85),"＝",IF(BG$2=$P85,"≫",""))))))</f>
        <v/>
      </c>
      <c r="BH85" s="8" t="str">
        <f>IF(AND($O85="",$P85=""),"",IF($P85="",IF(BH$2=$O85,"≪",IF(AND(BH$2&gt;$O85,BH$2&lt;=#REF!),"＝","")),IF(AND($O85=$P85,BH$2=$O85),"⇔",IF(BH$2=$O85,"≪",IF(AND(BH$2&gt;$O85,BH$2&lt;$P85),"＝",IF(BH$2=$P85,"≫",""))))))</f>
        <v/>
      </c>
      <c r="BI85" s="8" t="str">
        <f>IF(AND($O85="",$P85=""),"",IF($P85="",IF(BI$2=$O85,"≪",IF(AND(BI$2&gt;$O85,BI$2&lt;=#REF!),"＝","")),IF(AND($O85=$P85,BI$2=$O85),"⇔",IF(BI$2=$O85,"≪",IF(AND(BI$2&gt;$O85,BI$2&lt;$P85),"＝",IF(BI$2=$P85,"≫",""))))))</f>
        <v/>
      </c>
      <c r="BJ85" s="8" t="str">
        <f>IF(AND($O85="",$P85=""),"",IF($P85="",IF(BJ$2=$O85,"≪",IF(AND(BJ$2&gt;$O85,BJ$2&lt;=#REF!),"＝","")),IF(AND($O85=$P85,BJ$2=$O85),"⇔",IF(BJ$2=$O85,"≪",IF(AND(BJ$2&gt;$O85,BJ$2&lt;$P85),"＝",IF(BJ$2=$P85,"≫",""))))))</f>
        <v/>
      </c>
      <c r="BK85" s="8" t="str">
        <f>IF(AND($O85="",$P85=""),"",IF($P85="",IF(BK$2=$O85,"≪",IF(AND(BK$2&gt;$O85,BK$2&lt;=#REF!),"＝","")),IF(AND($O85=$P85,BK$2=$O85),"⇔",IF(BK$2=$O85,"≪",IF(AND(BK$2&gt;$O85,BK$2&lt;$P85),"＝",IF(BK$2=$P85,"≫",""))))))</f>
        <v/>
      </c>
      <c r="BL85" s="8" t="str">
        <f>IF(AND($O85="",$P85=""),"",IF($P85="",IF(BL$2=$O85,"≪",IF(AND(BL$2&gt;$O85,BL$2&lt;=#REF!),"＝","")),IF(AND($O85=$P85,BL$2=$O85),"⇔",IF(BL$2=$O85,"≪",IF(AND(BL$2&gt;$O85,BL$2&lt;$P85),"＝",IF(BL$2=$P85,"≫",""))))))</f>
        <v/>
      </c>
      <c r="BM85" s="8" t="str">
        <f>IF(AND($O85="",$P85=""),"",IF($P85="",IF(BM$2=$O85,"≪",IF(AND(BM$2&gt;$O85,BM$2&lt;=#REF!),"＝","")),IF(AND($O85=$P85,BM$2=$O85),"⇔",IF(BM$2=$O85,"≪",IF(AND(BM$2&gt;$O85,BM$2&lt;$P85),"＝",IF(BM$2=$P85,"≫",""))))))</f>
        <v/>
      </c>
      <c r="BN85" s="8" t="str">
        <f>IF(AND($O85="",$P85=""),"",IF($P85="",IF(BN$2=$O85,"≪",IF(AND(BN$2&gt;$O85,BN$2&lt;=#REF!),"＝","")),IF(AND($O85=$P85,BN$2=$O85),"⇔",IF(BN$2=$O85,"≪",IF(AND(BN$2&gt;$O85,BN$2&lt;$P85),"＝",IF(BN$2=$P85,"≫",""))))))</f>
        <v/>
      </c>
      <c r="BO85" s="8" t="str">
        <f>IF(AND($O85="",$P85=""),"",IF($P85="",IF(BO$2=$O85,"≪",IF(AND(BO$2&gt;$O85,BO$2&lt;=#REF!),"＝","")),IF(AND($O85=$P85,BO$2=$O85),"⇔",IF(BO$2=$O85,"≪",IF(AND(BO$2&gt;$O85,BO$2&lt;$P85),"＝",IF(BO$2=$P85,"≫",""))))))</f>
        <v/>
      </c>
      <c r="BP85" s="8" t="str">
        <f>IF(AND($O85="",$P85=""),"",IF($P85="",IF(BP$2=$O85,"≪",IF(AND(BP$2&gt;$O85,BP$2&lt;=#REF!),"＝","")),IF(AND($O85=$P85,BP$2=$O85),"⇔",IF(BP$2=$O85,"≪",IF(AND(BP$2&gt;$O85,BP$2&lt;$P85),"＝",IF(BP$2=$P85,"≫",""))))))</f>
        <v/>
      </c>
      <c r="BQ85" s="8" t="str">
        <f>IF(AND($O85="",$P85=""),"",IF($P85="",IF(BQ$2=$O85,"≪",IF(AND(BQ$2&gt;$O85,BQ$2&lt;=#REF!),"＝","")),IF(AND($O85=$P85,BQ$2=$O85),"⇔",IF(BQ$2=$O85,"≪",IF(AND(BQ$2&gt;$O85,BQ$2&lt;$P85),"＝",IF(BQ$2=$P85,"≫",""))))))</f>
        <v/>
      </c>
      <c r="BR85" s="8" t="str">
        <f>IF(AND($O85="",$P85=""),"",IF($P85="",IF(BR$2=$O85,"≪",IF(AND(BR$2&gt;$O85,BR$2&lt;=#REF!),"＝","")),IF(AND($O85=$P85,BR$2=$O85),"⇔",IF(BR$2=$O85,"≪",IF(AND(BR$2&gt;$O85,BR$2&lt;$P85),"＝",IF(BR$2=$P85,"≫",""))))))</f>
        <v/>
      </c>
      <c r="BS85" s="8" t="str">
        <f>IF(AND($O85="",$P85=""),"",IF($P85="",IF(BS$2=$O85,"≪",IF(AND(BS$2&gt;$O85,BS$2&lt;=#REF!),"＝","")),IF(AND($O85=$P85,BS$2=$O85),"⇔",IF(BS$2=$O85,"≪",IF(AND(BS$2&gt;$O85,BS$2&lt;$P85),"＝",IF(BS$2=$P85,"≫",""))))))</f>
        <v/>
      </c>
      <c r="BT85" s="8" t="str">
        <f>IF(AND($O85="",$P85=""),"",IF($P85="",IF(BT$2=$O85,"≪",IF(AND(BT$2&gt;$O85,BT$2&lt;=#REF!),"＝","")),IF(AND($O85=$P85,BT$2=$O85),"⇔",IF(BT$2=$O85,"≪",IF(AND(BT$2&gt;$O85,BT$2&lt;$P85),"＝",IF(BT$2=$P85,"≫",""))))))</f>
        <v/>
      </c>
      <c r="BU85" s="8" t="str">
        <f>IF(AND($O85="",$P85=""),"",IF($P85="",IF(BU$2=$O85,"≪",IF(AND(BU$2&gt;$O85,BU$2&lt;=#REF!),"＝","")),IF(AND($O85=$P85,BU$2=$O85),"⇔",IF(BU$2=$O85,"≪",IF(AND(BU$2&gt;$O85,BU$2&lt;$P85),"＝",IF(BU$2=$P85,"≫",""))))))</f>
        <v/>
      </c>
      <c r="BV85" s="8" t="str">
        <f>IF(AND($O85="",$P85=""),"",IF($P85="",IF(BV$2=$O85,"≪",IF(AND(BV$2&gt;$O85,BV$2&lt;=#REF!),"＝","")),IF(AND($O85=$P85,BV$2=$O85),"⇔",IF(BV$2=$O85,"≪",IF(AND(BV$2&gt;$O85,BV$2&lt;$P85),"＝",IF(BV$2=$P85,"≫",""))))))</f>
        <v/>
      </c>
      <c r="BW85" s="8" t="str">
        <f>IF(AND($O85="",$P85=""),"",IF($P85="",IF(BW$2=$O85,"≪",IF(AND(BW$2&gt;$O85,BW$2&lt;=#REF!),"＝","")),IF(AND($O85=$P85,BW$2=$O85),"⇔",IF(BW$2=$O85,"≪",IF(AND(BW$2&gt;$O85,BW$2&lt;$P85),"＝",IF(BW$2=$P85,"≫",""))))))</f>
        <v/>
      </c>
      <c r="BX85" s="8" t="str">
        <f>IF(AND($O85="",$P85=""),"",IF($P85="",IF(BX$2=$O85,"≪",IF(AND(BX$2&gt;$O85,BX$2&lt;=#REF!),"＝","")),IF(AND($O85=$P85,BX$2=$O85),"⇔",IF(BX$2=$O85,"≪",IF(AND(BX$2&gt;$O85,BX$2&lt;$P85),"＝",IF(BX$2=$P85,"≫",""))))))</f>
        <v/>
      </c>
      <c r="BY85" s="8" t="str">
        <f>IF(AND($O85="",$P85=""),"",IF($P85="",IF(BY$2=$O85,"≪",IF(AND(BY$2&gt;$O85,BY$2&lt;=#REF!),"＝","")),IF(AND($O85=$P85,BY$2=$O85),"⇔",IF(BY$2=$O85,"≪",IF(AND(BY$2&gt;$O85,BY$2&lt;$P85),"＝",IF(BY$2=$P85,"≫",""))))))</f>
        <v/>
      </c>
      <c r="BZ85" s="9" t="str">
        <f>IF(AND($O85="",$P85=""),"",IF($P85="",IF(BZ$2=$O85,"≪",IF(AND(BZ$2&gt;$O85,BZ$2&lt;=#REF!),"＝","")),IF(AND($O85=$P85,BZ$2=$O85),"⇔",IF(BZ$2=$O85,"≪",IF(AND(BZ$2&gt;$O85,BZ$2&lt;$P85),"＝",IF(BZ$2=$P85,"≫",""))))))</f>
        <v/>
      </c>
      <c r="CA85" s="7" t="str">
        <f>IF(AND($O85="",$P85=""),"",IF($P85="",IF(CA$2=$O85,"≪",IF(AND(CA$2&gt;$O85,CA$2&lt;=#REF!),"＝","")),IF(AND($O85=$P85,CA$2=$O85),"⇔",IF(CA$2=$O85,"≪",IF(AND(CA$2&gt;$O85,CA$2&lt;$P85),"＝",IF(CA$2=$P85,"≫",""))))))</f>
        <v/>
      </c>
      <c r="CB85" s="8" t="str">
        <f>IF(AND($O85="",$P85=""),"",IF($P85="",IF(CB$2=$O85,"≪",IF(AND(CB$2&gt;$O85,CB$2&lt;=#REF!),"＝","")),IF(AND($O85=$P85,CB$2=$O85),"⇔",IF(CB$2=$O85,"≪",IF(AND(CB$2&gt;$O85,CB$2&lt;$P85),"＝",IF(CB$2=$P85,"≫",""))))))</f>
        <v/>
      </c>
      <c r="CC85" s="8" t="str">
        <f>IF(AND($O85="",$P85=""),"",IF($P85="",IF(CC$2=$O85,"≪",IF(AND(CC$2&gt;$O85,CC$2&lt;=#REF!),"＝","")),IF(AND($O85=$P85,CC$2=$O85),"⇔",IF(CC$2=$O85,"≪",IF(AND(CC$2&gt;$O85,CC$2&lt;$P85),"＝",IF(CC$2=$P85,"≫",""))))))</f>
        <v/>
      </c>
      <c r="CD85" s="8" t="str">
        <f>IF(AND($O85="",$P85=""),"",IF($P85="",IF(CD$2=$O85,"≪",IF(AND(CD$2&gt;$O85,CD$2&lt;=#REF!),"＝","")),IF(AND($O85=$P85,CD$2=$O85),"⇔",IF(CD$2=$O85,"≪",IF(AND(CD$2&gt;$O85,CD$2&lt;$P85),"＝",IF(CD$2=$P85,"≫",""))))))</f>
        <v/>
      </c>
      <c r="CE85" s="8" t="str">
        <f>IF(AND($O85="",$P85=""),"",IF($P85="",IF(CE$2=$O85,"≪",IF(AND(CE$2&gt;$O85,CE$2&lt;=#REF!),"＝","")),IF(AND($O85=$P85,CE$2=$O85),"⇔",IF(CE$2=$O85,"≪",IF(AND(CE$2&gt;$O85,CE$2&lt;$P85),"＝",IF(CE$2=$P85,"≫",""))))))</f>
        <v/>
      </c>
      <c r="CF85" s="8" t="str">
        <f>IF(AND($O85="",$P85=""),"",IF($P85="",IF(CF$2=$O85,"≪",IF(AND(CF$2&gt;$O85,CF$2&lt;=#REF!),"＝","")),IF(AND($O85=$P85,CF$2=$O85),"⇔",IF(CF$2=$O85,"≪",IF(AND(CF$2&gt;$O85,CF$2&lt;$P85),"＝",IF(CF$2=$P85,"≫",""))))))</f>
        <v/>
      </c>
      <c r="CG85" s="8" t="str">
        <f>IF(AND($O85="",$P85=""),"",IF($P85="",IF(CG$2=$O85,"≪",IF(AND(CG$2&gt;$O85,CG$2&lt;=#REF!),"＝","")),IF(AND($O85=$P85,CG$2=$O85),"⇔",IF(CG$2=$O85,"≪",IF(AND(CG$2&gt;$O85,CG$2&lt;$P85),"＝",IF(CG$2=$P85,"≫",""))))))</f>
        <v/>
      </c>
      <c r="CH85" s="8" t="str">
        <f>IF(AND($O85="",$P85=""),"",IF($P85="",IF(CH$2=$O85,"≪",IF(AND(CH$2&gt;$O85,CH$2&lt;=#REF!),"＝","")),IF(AND($O85=$P85,CH$2=$O85),"⇔",IF(CH$2=$O85,"≪",IF(AND(CH$2&gt;$O85,CH$2&lt;$P85),"＝",IF(CH$2=$P85,"≫",""))))))</f>
        <v/>
      </c>
      <c r="CI85" s="8" t="str">
        <f>IF(AND($O85="",$P85=""),"",IF($P85="",IF(CI$2=$O85,"≪",IF(AND(CI$2&gt;$O85,CI$2&lt;=#REF!),"＝","")),IF(AND($O85=$P85,CI$2=$O85),"⇔",IF(CI$2=$O85,"≪",IF(AND(CI$2&gt;$O85,CI$2&lt;$P85),"＝",IF(CI$2=$P85,"≫",""))))))</f>
        <v/>
      </c>
      <c r="CJ85" s="8" t="str">
        <f>IF(AND($O85="",$P85=""),"",IF($P85="",IF(CJ$2=$O85,"≪",IF(AND(CJ$2&gt;$O85,CJ$2&lt;=#REF!),"＝","")),IF(AND($O85=$P85,CJ$2=$O85),"⇔",IF(CJ$2=$O85,"≪",IF(AND(CJ$2&gt;$O85,CJ$2&lt;$P85),"＝",IF(CJ$2=$P85,"≫",""))))))</f>
        <v/>
      </c>
      <c r="CK85" s="8" t="str">
        <f>IF(AND($O85="",$P85=""),"",IF($P85="",IF(CK$2=$O85,"≪",IF(AND(CK$2&gt;$O85,CK$2&lt;=#REF!),"＝","")),IF(AND($O85=$P85,CK$2=$O85),"⇔",IF(CK$2=$O85,"≪",IF(AND(CK$2&gt;$O85,CK$2&lt;$P85),"＝",IF(CK$2=$P85,"≫",""))))))</f>
        <v/>
      </c>
      <c r="CL85" s="8" t="str">
        <f>IF(AND($O85="",$P85=""),"",IF($P85="",IF(CL$2=$O85,"≪",IF(AND(CL$2&gt;$O85,CL$2&lt;=#REF!),"＝","")),IF(AND($O85=$P85,CL$2=$O85),"⇔",IF(CL$2=$O85,"≪",IF(AND(CL$2&gt;$O85,CL$2&lt;$P85),"＝",IF(CL$2=$P85,"≫",""))))))</f>
        <v/>
      </c>
      <c r="CM85" s="8" t="str">
        <f>IF(AND($O85="",$P85=""),"",IF($P85="",IF(CM$2=$O85,"≪",IF(AND(CM$2&gt;$O85,CM$2&lt;=#REF!),"＝","")),IF(AND($O85=$P85,CM$2=$O85),"⇔",IF(CM$2=$O85,"≪",IF(AND(CM$2&gt;$O85,CM$2&lt;$P85),"＝",IF(CM$2=$P85,"≫",""))))))</f>
        <v/>
      </c>
      <c r="CN85" s="8" t="str">
        <f>IF(AND($O85="",$P85=""),"",IF($P85="",IF(CN$2=$O85,"≪",IF(AND(CN$2&gt;$O85,CN$2&lt;=#REF!),"＝","")),IF(AND($O85=$P85,CN$2=$O85),"⇔",IF(CN$2=$O85,"≪",IF(AND(CN$2&gt;$O85,CN$2&lt;$P85),"＝",IF(CN$2=$P85,"≫",""))))))</f>
        <v/>
      </c>
      <c r="CO85" s="8" t="str">
        <f>IF(AND($O85="",$P85=""),"",IF($P85="",IF(CO$2=$O85,"≪",IF(AND(CO$2&gt;$O85,CO$2&lt;=#REF!),"＝","")),IF(AND($O85=$P85,CO$2=$O85),"⇔",IF(CO$2=$O85,"≪",IF(AND(CO$2&gt;$O85,CO$2&lt;$P85),"＝",IF(CO$2=$P85,"≫",""))))))</f>
        <v/>
      </c>
      <c r="CP85" s="8" t="str">
        <f>IF(AND($O85="",$P85=""),"",IF($P85="",IF(CP$2=$O85,"≪",IF(AND(CP$2&gt;$O85,CP$2&lt;=#REF!),"＝","")),IF(AND($O85=$P85,CP$2=$O85),"⇔",IF(CP$2=$O85,"≪",IF(AND(CP$2&gt;$O85,CP$2&lt;$P85),"＝",IF(CP$2=$P85,"≫",""))))))</f>
        <v/>
      </c>
      <c r="CQ85" s="8" t="str">
        <f>IF(AND($O85="",$P85=""),"",IF($P85="",IF(CQ$2=$O85,"≪",IF(AND(CQ$2&gt;$O85,CQ$2&lt;=#REF!),"＝","")),IF(AND($O85=$P85,CQ$2=$O85),"⇔",IF(CQ$2=$O85,"≪",IF(AND(CQ$2&gt;$O85,CQ$2&lt;$P85),"＝",IF(CQ$2=$P85,"≫",""))))))</f>
        <v/>
      </c>
      <c r="CR85" s="8" t="str">
        <f>IF(AND($O85="",$P85=""),"",IF($P85="",IF(CR$2=$O85,"≪",IF(AND(CR$2&gt;$O85,CR$2&lt;=#REF!),"＝","")),IF(AND($O85=$P85,CR$2=$O85),"⇔",IF(CR$2=$O85,"≪",IF(AND(CR$2&gt;$O85,CR$2&lt;$P85),"＝",IF(CR$2=$P85,"≫",""))))))</f>
        <v/>
      </c>
      <c r="CS85" s="8" t="str">
        <f>IF(AND($O85="",$P85=""),"",IF($P85="",IF(CS$2=$O85,"≪",IF(AND(CS$2&gt;$O85,CS$2&lt;=#REF!),"＝","")),IF(AND($O85=$P85,CS$2=$O85),"⇔",IF(CS$2=$O85,"≪",IF(AND(CS$2&gt;$O85,CS$2&lt;$P85),"＝",IF(CS$2=$P85,"≫",""))))))</f>
        <v/>
      </c>
      <c r="CT85" s="8" t="str">
        <f>IF(AND($O85="",$P85=""),"",IF($P85="",IF(CT$2=$O85,"≪",IF(AND(CT$2&gt;$O85,CT$2&lt;=#REF!),"＝","")),IF(AND($O85=$P85,CT$2=$O85),"⇔",IF(CT$2=$O85,"≪",IF(AND(CT$2&gt;$O85,CT$2&lt;$P85),"＝",IF(CT$2=$P85,"≫",""))))))</f>
        <v/>
      </c>
      <c r="CU85" s="8" t="str">
        <f>IF(AND($O85="",$P85=""),"",IF($P85="",IF(CU$2=$O85,"≪",IF(AND(CU$2&gt;$O85,CU$2&lt;=#REF!),"＝","")),IF(AND($O85=$P85,CU$2=$O85),"⇔",IF(CU$2=$O85,"≪",IF(AND(CU$2&gt;$O85,CU$2&lt;$P85),"＝",IF(CU$2=$P85,"≫",""))))))</f>
        <v/>
      </c>
      <c r="CV85" s="8" t="str">
        <f>IF(AND($O85="",$P85=""),"",IF($P85="",IF(CV$2=$O85,"≪",IF(AND(CV$2&gt;$O85,CV$2&lt;=#REF!),"＝","")),IF(AND($O85=$P85,CV$2=$O85),"⇔",IF(CV$2=$O85,"≪",IF(AND(CV$2&gt;$O85,CV$2&lt;$P85),"＝",IF(CV$2=$P85,"≫",""))))))</f>
        <v/>
      </c>
      <c r="CW85" s="8" t="str">
        <f>IF(AND($O85="",$P85=""),"",IF($P85="",IF(CW$2=$O85,"≪",IF(AND(CW$2&gt;$O85,CW$2&lt;=#REF!),"＝","")),IF(AND($O85=$P85,CW$2=$O85),"⇔",IF(CW$2=$O85,"≪",IF(AND(CW$2&gt;$O85,CW$2&lt;$P85),"＝",IF(CW$2=$P85,"≫",""))))))</f>
        <v/>
      </c>
      <c r="CX85" s="8" t="str">
        <f>IF(AND($O85="",$P85=""),"",IF($P85="",IF(CX$2=$O85,"≪",IF(AND(CX$2&gt;$O85,CX$2&lt;=#REF!),"＝","")),IF(AND($O85=$P85,CX$2=$O85),"⇔",IF(CX$2=$O85,"≪",IF(AND(CX$2&gt;$O85,CX$2&lt;$P85),"＝",IF(CX$2=$P85,"≫",""))))))</f>
        <v/>
      </c>
      <c r="CY85" s="8" t="str">
        <f>IF(AND($O85="",$P85=""),"",IF($P85="",IF(CY$2=$O85,"≪",IF(AND(CY$2&gt;$O85,CY$2&lt;=#REF!),"＝","")),IF(AND($O85=$P85,CY$2=$O85),"⇔",IF(CY$2=$O85,"≪",IF(AND(CY$2&gt;$O85,CY$2&lt;$P85),"＝",IF(CY$2=$P85,"≫",""))))))</f>
        <v/>
      </c>
      <c r="CZ85" s="8" t="str">
        <f>IF(AND($O85="",$P85=""),"",IF($P85="",IF(CZ$2=$O85,"≪",IF(AND(CZ$2&gt;$O85,CZ$2&lt;=#REF!),"＝","")),IF(AND($O85=$P85,CZ$2=$O85),"⇔",IF(CZ$2=$O85,"≪",IF(AND(CZ$2&gt;$O85,CZ$2&lt;$P85),"＝",IF(CZ$2=$P85,"≫",""))))))</f>
        <v/>
      </c>
      <c r="DA85" s="8" t="str">
        <f>IF(AND($O85="",$P85=""),"",IF($P85="",IF(DA$2=$O85,"≪",IF(AND(DA$2&gt;$O85,DA$2&lt;=#REF!),"＝","")),IF(AND($O85=$P85,DA$2=$O85),"⇔",IF(DA$2=$O85,"≪",IF(AND(DA$2&gt;$O85,DA$2&lt;$P85),"＝",IF(DA$2=$P85,"≫",""))))))</f>
        <v/>
      </c>
      <c r="DB85" s="8" t="str">
        <f>IF(AND($O85="",$P85=""),"",IF($P85="",IF(DB$2=$O85,"≪",IF(AND(DB$2&gt;$O85,DB$2&lt;=#REF!),"＝","")),IF(AND($O85=$P85,DB$2=$O85),"⇔",IF(DB$2=$O85,"≪",IF(AND(DB$2&gt;$O85,DB$2&lt;$P85),"＝",IF(DB$2=$P85,"≫",""))))))</f>
        <v/>
      </c>
      <c r="DC85" s="8" t="str">
        <f>IF(AND($O85="",$P85=""),"",IF($P85="",IF(DC$2=$O85,"≪",IF(AND(DC$2&gt;$O85,DC$2&lt;=#REF!),"＝","")),IF(AND($O85=$P85,DC$2=$O85),"⇔",IF(DC$2=$O85,"≪",IF(AND(DC$2&gt;$O85,DC$2&lt;$P85),"＝",IF(DC$2=$P85,"≫",""))))))</f>
        <v/>
      </c>
      <c r="DD85" s="9" t="str">
        <f>IF(AND($O85="",$P85=""),"",IF($P85="",IF(DD$2=$O85,"≪",IF(AND(DD$2&gt;$O85,DD$2&lt;=#REF!),"＝","")),IF(AND($O85=$P85,DD$2=$O85),"⇔",IF(DD$2=$O85,"≪",IF(AND(DD$2&gt;$O85,DD$2&lt;$P85),"＝",IF(DD$2=$P85,"≫",""))))))</f>
        <v/>
      </c>
      <c r="DE85" s="12" t="str">
        <f>IF(AND($O85="",$P85=""),"",IF($P85="",IF(DE$2=$O85,"≪",IF(AND(DE$2&gt;$O85,DE$2&lt;=#REF!),"＝","")),IF(AND($O85=$P85,DE$2=$O85),"⇔",IF(DE$2=$O85,"≪",IF(AND(DE$2&gt;$O85,DE$2&lt;$P85),"＝",IF(DE$2=$P85,"≫",""))))))</f>
        <v/>
      </c>
      <c r="DF85" s="63" t="str">
        <f>IF(AND($O85="",$P85=""),"",IF($P85="",IF(DF$2=$O85,"≪",IF(AND(DF$2&gt;$O85,DF$2&lt;=#REF!),"＝","")),IF(AND($O85=$P85,DF$2=$O85),"⇔",IF(DF$2=$O85,"≪",IF(AND(DF$2&gt;$O85,DF$2&lt;$P85),"＝",IF(DF$2=$P85,"≫",""))))))</f>
        <v/>
      </c>
      <c r="DG85" s="8" t="str">
        <f>IF(AND($O85="",$P85=""),"",IF($P85="",IF(DG$2=$O85,"≪",IF(AND(DG$2&gt;$O85,DG$2&lt;=#REF!),"＝","")),IF(AND($O85=$P85,DG$2=$O85),"⇔",IF(DG$2=$O85,"≪",IF(AND(DG$2&gt;$O85,DG$2&lt;$P85),"＝",IF(DG$2=$P85,"≫",""))))))</f>
        <v/>
      </c>
      <c r="DH85" s="8" t="str">
        <f>IF(AND($O85="",$P85=""),"",IF($P85="",IF(DH$2=$O85,"≪",IF(AND(DH$2&gt;$O85,DH$2&lt;=#REF!),"＝","")),IF(AND($O85=$P85,DH$2=$O85),"⇔",IF(DH$2=$O85,"≪",IF(AND(DH$2&gt;$O85,DH$2&lt;$P85),"＝",IF(DH$2=$P85,"≫",""))))))</f>
        <v/>
      </c>
      <c r="DI85" s="8" t="str">
        <f>IF(AND($O85="",$P85=""),"",IF($P85="",IF(DI$2=$O85,"≪",IF(AND(DI$2&gt;$O85,DI$2&lt;=#REF!),"＝","")),IF(AND($O85=$P85,DI$2=$O85),"⇔",IF(DI$2=$O85,"≪",IF(AND(DI$2&gt;$O85,DI$2&lt;$P85),"＝",IF(DI$2=$P85,"≫",""))))))</f>
        <v/>
      </c>
      <c r="DJ85" s="8" t="str">
        <f>IF(AND($O85="",$P85=""),"",IF($P85="",IF(DJ$2=$O85,"≪",IF(AND(DJ$2&gt;$O85,DJ$2&lt;=#REF!),"＝","")),IF(AND($O85=$P85,DJ$2=$O85),"⇔",IF(DJ$2=$O85,"≪",IF(AND(DJ$2&gt;$O85,DJ$2&lt;$P85),"＝",IF(DJ$2=$P85,"≫",""))))))</f>
        <v/>
      </c>
      <c r="DK85" s="8" t="str">
        <f>IF(AND($O85="",$P85=""),"",IF($P85="",IF(DK$2=$O85,"≪",IF(AND(DK$2&gt;$O85,DK$2&lt;=#REF!),"＝","")),IF(AND($O85=$P85,DK$2=$O85),"⇔",IF(DK$2=$O85,"≪",IF(AND(DK$2&gt;$O85,DK$2&lt;$P85),"＝",IF(DK$2=$P85,"≫",""))))))</f>
        <v/>
      </c>
      <c r="DL85" s="8" t="str">
        <f>IF(AND($O85="",$P85=""),"",IF($P85="",IF(DL$2=$O85,"≪",IF(AND(DL$2&gt;$O85,DL$2&lt;=#REF!),"＝","")),IF(AND($O85=$P85,DL$2=$O85),"⇔",IF(DL$2=$O85,"≪",IF(AND(DL$2&gt;$O85,DL$2&lt;$P85),"＝",IF(DL$2=$P85,"≫",""))))))</f>
        <v/>
      </c>
      <c r="DM85" s="8" t="str">
        <f>IF(AND($O85="",$P85=""),"",IF($P85="",IF(DM$2=$O85,"≪",IF(AND(DM$2&gt;$O85,DM$2&lt;=#REF!),"＝","")),IF(AND($O85=$P85,DM$2=$O85),"⇔",IF(DM$2=$O85,"≪",IF(AND(DM$2&gt;$O85,DM$2&lt;$P85),"＝",IF(DM$2=$P85,"≫",""))))))</f>
        <v/>
      </c>
      <c r="DN85" s="8" t="str">
        <f>IF(AND($O85="",$P85=""),"",IF($P85="",IF(DN$2=$O85,"≪",IF(AND(DN$2&gt;$O85,DN$2&lt;=#REF!),"＝","")),IF(AND($O85=$P85,DN$2=$O85),"⇔",IF(DN$2=$O85,"≪",IF(AND(DN$2&gt;$O85,DN$2&lt;$P85),"＝",IF(DN$2=$P85,"≫",""))))))</f>
        <v/>
      </c>
      <c r="DO85" s="8" t="str">
        <f>IF(AND($O85="",$P85=""),"",IF($P85="",IF(DO$2=$O85,"≪",IF(AND(DO$2&gt;$O85,DO$2&lt;=#REF!),"＝","")),IF(AND($O85=$P85,DO$2=$O85),"⇔",IF(DO$2=$O85,"≪",IF(AND(DO$2&gt;$O85,DO$2&lt;$P85),"＝",IF(DO$2=$P85,"≫",""))))))</f>
        <v/>
      </c>
      <c r="DP85" s="8" t="str">
        <f>IF(AND($O85="",$P85=""),"",IF($P85="",IF(DP$2=$O85,"≪",IF(AND(DP$2&gt;$O85,DP$2&lt;=#REF!),"＝","")),IF(AND($O85=$P85,DP$2=$O85),"⇔",IF(DP$2=$O85,"≪",IF(AND(DP$2&gt;$O85,DP$2&lt;$P85),"＝",IF(DP$2=$P85,"≫",""))))))</f>
        <v/>
      </c>
      <c r="DQ85" s="8" t="str">
        <f>IF(AND($O85="",$P85=""),"",IF($P85="",IF(DQ$2=$O85,"≪",IF(AND(DQ$2&gt;$O85,DQ$2&lt;=#REF!),"＝","")),IF(AND($O85=$P85,DQ$2=$O85),"⇔",IF(DQ$2=$O85,"≪",IF(AND(DQ$2&gt;$O85,DQ$2&lt;$P85),"＝",IF(DQ$2=$P85,"≫",""))))))</f>
        <v/>
      </c>
      <c r="DR85" s="8" t="str">
        <f>IF(AND($O85="",$P85=""),"",IF($P85="",IF(DR$2=$O85,"≪",IF(AND(DR$2&gt;$O85,DR$2&lt;=#REF!),"＝","")),IF(AND($O85=$P85,DR$2=$O85),"⇔",IF(DR$2=$O85,"≪",IF(AND(DR$2&gt;$O85,DR$2&lt;$P85),"＝",IF(DR$2=$P85,"≫",""))))))</f>
        <v/>
      </c>
      <c r="DS85" s="8" t="str">
        <f>IF(AND($O85="",$P85=""),"",IF($P85="",IF(DS$2=$O85,"≪",IF(AND(DS$2&gt;$O85,DS$2&lt;=#REF!),"＝","")),IF(AND($O85=$P85,DS$2=$O85),"⇔",IF(DS$2=$O85,"≪",IF(AND(DS$2&gt;$O85,DS$2&lt;$P85),"＝",IF(DS$2=$P85,"≫",""))))))</f>
        <v/>
      </c>
      <c r="DT85" s="8" t="str">
        <f>IF(AND($O85="",$P85=""),"",IF($P85="",IF(DT$2=$O85,"≪",IF(AND(DT$2&gt;$O85,DT$2&lt;=#REF!),"＝","")),IF(AND($O85=$P85,DT$2=$O85),"⇔",IF(DT$2=$O85,"≪",IF(AND(DT$2&gt;$O85,DT$2&lt;$P85),"＝",IF(DT$2=$P85,"≫",""))))))</f>
        <v/>
      </c>
      <c r="DU85" s="8" t="str">
        <f>IF(AND($O85="",$P85=""),"",IF($P85="",IF(DU$2=$O85,"≪",IF(AND(DU$2&gt;$O85,DU$2&lt;=#REF!),"＝","")),IF(AND($O85=$P85,DU$2=$O85),"⇔",IF(DU$2=$O85,"≪",IF(AND(DU$2&gt;$O85,DU$2&lt;$P85),"＝",IF(DU$2=$P85,"≫",""))))))</f>
        <v/>
      </c>
      <c r="DV85" s="8" t="str">
        <f>IF(AND($O85="",$P85=""),"",IF($P85="",IF(DV$2=$O85,"≪",IF(AND(DV$2&gt;$O85,DV$2&lt;=#REF!),"＝","")),IF(AND($O85=$P85,DV$2=$O85),"⇔",IF(DV$2=$O85,"≪",IF(AND(DV$2&gt;$O85,DV$2&lt;$P85),"＝",IF(DV$2=$P85,"≫",""))))))</f>
        <v/>
      </c>
      <c r="DW85" s="8" t="str">
        <f>IF(AND($O85="",$P85=""),"",IF($P85="",IF(DW$2=$O85,"≪",IF(AND(DW$2&gt;$O85,DW$2&lt;=#REF!),"＝","")),IF(AND($O85=$P85,DW$2=$O85),"⇔",IF(DW$2=$O85,"≪",IF(AND(DW$2&gt;$O85,DW$2&lt;$P85),"＝",IF(DW$2=$P85,"≫",""))))))</f>
        <v/>
      </c>
      <c r="DX85" s="8" t="str">
        <f>IF(AND($O85="",$P85=""),"",IF($P85="",IF(DX$2=$O85,"≪",IF(AND(DX$2&gt;$O85,DX$2&lt;=#REF!),"＝","")),IF(AND($O85=$P85,DX$2=$O85),"⇔",IF(DX$2=$O85,"≪",IF(AND(DX$2&gt;$O85,DX$2&lt;$P85),"＝",IF(DX$2=$P85,"≫",""))))))</f>
        <v/>
      </c>
      <c r="DY85" s="8" t="str">
        <f>IF(AND($O85="",$P85=""),"",IF($P85="",IF(DY$2=$O85,"≪",IF(AND(DY$2&gt;$O85,DY$2&lt;=#REF!),"＝","")),IF(AND($O85=$P85,DY$2=$O85),"⇔",IF(DY$2=$O85,"≪",IF(AND(DY$2&gt;$O85,DY$2&lt;$P85),"＝",IF(DY$2=$P85,"≫",""))))))</f>
        <v/>
      </c>
      <c r="DZ85" s="8" t="str">
        <f>IF(AND($O85="",$P85=""),"",IF($P85="",IF(DZ$2=$O85,"≪",IF(AND(DZ$2&gt;$O85,DZ$2&lt;=#REF!),"＝","")),IF(AND($O85=$P85,DZ$2=$O85),"⇔",IF(DZ$2=$O85,"≪",IF(AND(DZ$2&gt;$O85,DZ$2&lt;$P85),"＝",IF(DZ$2=$P85,"≫",""))))))</f>
        <v/>
      </c>
      <c r="EA85" s="8" t="str">
        <f>IF(AND($O85="",$P85=""),"",IF($P85="",IF(EA$2=$O85,"≪",IF(AND(EA$2&gt;$O85,EA$2&lt;=#REF!),"＝","")),IF(AND($O85=$P85,EA$2=$O85),"⇔",IF(EA$2=$O85,"≪",IF(AND(EA$2&gt;$O85,EA$2&lt;$P85),"＝",IF(EA$2=$P85,"≫",""))))))</f>
        <v/>
      </c>
      <c r="EB85" s="8" t="str">
        <f>IF(AND($O85="",$P85=""),"",IF($P85="",IF(EB$2=$O85,"≪",IF(AND(EB$2&gt;$O85,EB$2&lt;=#REF!),"＝","")),IF(AND($O85=$P85,EB$2=$O85),"⇔",IF(EB$2=$O85,"≪",IF(AND(EB$2&gt;$O85,EB$2&lt;$P85),"＝",IF(EB$2=$P85,"≫",""))))))</f>
        <v/>
      </c>
      <c r="EC85" s="8" t="str">
        <f>IF(AND($O85="",$P85=""),"",IF($P85="",IF(EC$2=$O85,"≪",IF(AND(EC$2&gt;$O85,EC$2&lt;=#REF!),"＝","")),IF(AND($O85=$P85,EC$2=$O85),"⇔",IF(EC$2=$O85,"≪",IF(AND(EC$2&gt;$O85,EC$2&lt;$P85),"＝",IF(EC$2=$P85,"≫",""))))))</f>
        <v/>
      </c>
      <c r="ED85" s="8" t="str">
        <f>IF(AND($O85="",$P85=""),"",IF($P85="",IF(ED$2=$O85,"≪",IF(AND(ED$2&gt;$O85,ED$2&lt;=#REF!),"＝","")),IF(AND($O85=$P85,ED$2=$O85),"⇔",IF(ED$2=$O85,"≪",IF(AND(ED$2&gt;$O85,ED$2&lt;$P85),"＝",IF(ED$2=$P85,"≫",""))))))</f>
        <v/>
      </c>
      <c r="EE85" s="8" t="str">
        <f>IF(AND($O85="",$P85=""),"",IF($P85="",IF(EE$2=$O85,"≪",IF(AND(EE$2&gt;$O85,EE$2&lt;=#REF!),"＝","")),IF(AND($O85=$P85,EE$2=$O85),"⇔",IF(EE$2=$O85,"≪",IF(AND(EE$2&gt;$O85,EE$2&lt;$P85),"＝",IF(EE$2=$P85,"≫",""))))))</f>
        <v/>
      </c>
      <c r="EF85" s="8" t="str">
        <f>IF(AND($O85="",$P85=""),"",IF($P85="",IF(EF$2=$O85,"≪",IF(AND(EF$2&gt;$O85,EF$2&lt;=#REF!),"＝","")),IF(AND($O85=$P85,EF$2=$O85),"⇔",IF(EF$2=$O85,"≪",IF(AND(EF$2&gt;$O85,EF$2&lt;$P85),"＝",IF(EF$2=$P85,"≫",""))))))</f>
        <v/>
      </c>
      <c r="EG85" s="8" t="str">
        <f>IF(AND($O85="",$P85=""),"",IF($P85="",IF(EG$2=$O85,"≪",IF(AND(EG$2&gt;$O85,EG$2&lt;=#REF!),"＝","")),IF(AND($O85=$P85,EG$2=$O85),"⇔",IF(EG$2=$O85,"≪",IF(AND(EG$2&gt;$O85,EG$2&lt;$P85),"＝",IF(EG$2=$P85,"≫",""))))))</f>
        <v/>
      </c>
      <c r="EH85" s="8" t="str">
        <f>IF(AND($O85="",$P85=""),"",IF($P85="",IF(EH$2=$O85,"≪",IF(AND(EH$2&gt;$O85,EH$2&lt;=#REF!),"＝","")),IF(AND($O85=$P85,EH$2=$O85),"⇔",IF(EH$2=$O85,"≪",IF(AND(EH$2&gt;$O85,EH$2&lt;$P85),"＝",IF(EH$2=$P85,"≫",""))))))</f>
        <v/>
      </c>
      <c r="EI85" s="9" t="str">
        <f>IF(AND($O85="",$P85=""),"",IF($P85="",IF(EI$2=$O85,"≪",IF(AND(EI$2&gt;$O85,EI$2&lt;=#REF!),"＝","")),IF(AND($O85=$P85,EI$2=$O85),"⇔",IF(EI$2=$O85,"≪",IF(AND(EI$2&gt;$O85,EI$2&lt;$P85),"＝",IF(EI$2=$P85,"≫",""))))))</f>
        <v/>
      </c>
      <c r="EJ85" s="12" t="str">
        <f>IF(AND($O85="",$P85=""),"",IF($P85="",IF(EJ$2=$O85,"≪",IF(AND(EJ$2&gt;$O85,EJ$2&lt;=#REF!),"＝","")),IF(AND($O85=$P85,EJ$2=$O85),"⇔",IF(EJ$2=$O85,"≪",IF(AND(EJ$2&gt;$O85,EJ$2&lt;$P85),"＝",IF(EJ$2=$P85,"≫",""))))))</f>
        <v/>
      </c>
      <c r="EK85" s="63" t="str">
        <f>IF(AND($O85="",$P85=""),"",IF($P85="",IF(EK$2=$O85,"≪",IF(AND(EK$2&gt;$O85,EK$2&lt;=#REF!),"＝","")),IF(AND($O85=$P85,EK$2=$O85),"⇔",IF(EK$2=$O85,"≪",IF(AND(EK$2&gt;$O85,EK$2&lt;$P85),"＝",IF(EK$2=$P85,"≫",""))))))</f>
        <v/>
      </c>
      <c r="EL85" s="8" t="str">
        <f>IF(AND($O85="",$P85=""),"",IF($P85="",IF(EL$2=$O85,"≪",IF(AND(EL$2&gt;$O85,EL$2&lt;=#REF!),"＝","")),IF(AND($O85=$P85,EL$2=$O85),"⇔",IF(EL$2=$O85,"≪",IF(AND(EL$2&gt;$O85,EL$2&lt;$P85),"＝",IF(EL$2=$P85,"≫",""))))))</f>
        <v/>
      </c>
      <c r="EM85" s="8" t="str">
        <f>IF(AND($O85="",$P85=""),"",IF($P85="",IF(EM$2=$O85,"≪",IF(AND(EM$2&gt;$O85,EM$2&lt;=#REF!),"＝","")),IF(AND($O85=$P85,EM$2=$O85),"⇔",IF(EM$2=$O85,"≪",IF(AND(EM$2&gt;$O85,EM$2&lt;$P85),"＝",IF(EM$2=$P85,"≫",""))))))</f>
        <v/>
      </c>
      <c r="EN85" s="8" t="str">
        <f>IF(AND($O85="",$P85=""),"",IF($P85="",IF(EN$2=$O85,"≪",IF(AND(EN$2&gt;$O85,EN$2&lt;=#REF!),"＝","")),IF(AND($O85=$P85,EN$2=$O85),"⇔",IF(EN$2=$O85,"≪",IF(AND(EN$2&gt;$O85,EN$2&lt;$P85),"＝",IF(EN$2=$P85,"≫",""))))))</f>
        <v/>
      </c>
      <c r="EO85" s="8" t="str">
        <f>IF(AND($O85="",$P85=""),"",IF($P85="",IF(EO$2=$O85,"≪",IF(AND(EO$2&gt;$O85,EO$2&lt;=#REF!),"＝","")),IF(AND($O85=$P85,EO$2=$O85),"⇔",IF(EO$2=$O85,"≪",IF(AND(EO$2&gt;$O85,EO$2&lt;$P85),"＝",IF(EO$2=$P85,"≫",""))))))</f>
        <v/>
      </c>
      <c r="EP85" s="8" t="str">
        <f>IF(AND($O85="",$P85=""),"",IF($P85="",IF(EP$2=$O85,"≪",IF(AND(EP$2&gt;$O85,EP$2&lt;=#REF!),"＝","")),IF(AND($O85=$P85,EP$2=$O85),"⇔",IF(EP$2=$O85,"≪",IF(AND(EP$2&gt;$O85,EP$2&lt;$P85),"＝",IF(EP$2=$P85,"≫",""))))))</f>
        <v/>
      </c>
      <c r="EQ85" s="8" t="str">
        <f>IF(AND($O85="",$P85=""),"",IF($P85="",IF(EQ$2=$O85,"≪",IF(AND(EQ$2&gt;$O85,EQ$2&lt;=#REF!),"＝","")),IF(AND($O85=$P85,EQ$2=$O85),"⇔",IF(EQ$2=$O85,"≪",IF(AND(EQ$2&gt;$O85,EQ$2&lt;$P85),"＝",IF(EQ$2=$P85,"≫",""))))))</f>
        <v/>
      </c>
      <c r="ER85" s="8" t="str">
        <f>IF(AND($O85="",$P85=""),"",IF($P85="",IF(ER$2=$O85,"≪",IF(AND(ER$2&gt;$O85,ER$2&lt;=#REF!),"＝","")),IF(AND($O85=$P85,ER$2=$O85),"⇔",IF(ER$2=$O85,"≪",IF(AND(ER$2&gt;$O85,ER$2&lt;$P85),"＝",IF(ER$2=$P85,"≫",""))))))</f>
        <v/>
      </c>
      <c r="ES85" s="8" t="str">
        <f>IF(AND($O85="",$P85=""),"",IF($P85="",IF(ES$2=$O85,"≪",IF(AND(ES$2&gt;$O85,ES$2&lt;=#REF!),"＝","")),IF(AND($O85=$P85,ES$2=$O85),"⇔",IF(ES$2=$O85,"≪",IF(AND(ES$2&gt;$O85,ES$2&lt;$P85),"＝",IF(ES$2=$P85,"≫",""))))))</f>
        <v/>
      </c>
      <c r="ET85" s="8" t="str">
        <f>IF(AND($O85="",$P85=""),"",IF($P85="",IF(ET$2=$O85,"≪",IF(AND(ET$2&gt;$O85,ET$2&lt;=#REF!),"＝","")),IF(AND($O85=$P85,ET$2=$O85),"⇔",IF(ET$2=$O85,"≪",IF(AND(ET$2&gt;$O85,ET$2&lt;$P85),"＝",IF(ET$2=$P85,"≫",""))))))</f>
        <v/>
      </c>
      <c r="EU85" s="8" t="str">
        <f>IF(AND($O85="",$P85=""),"",IF($P85="",IF(EU$2=$O85,"≪",IF(AND(EU$2&gt;$O85,EU$2&lt;=#REF!),"＝","")),IF(AND($O85=$P85,EU$2=$O85),"⇔",IF(EU$2=$O85,"≪",IF(AND(EU$2&gt;$O85,EU$2&lt;$P85),"＝",IF(EU$2=$P85,"≫",""))))))</f>
        <v/>
      </c>
      <c r="EV85" s="8" t="str">
        <f>IF(AND($O85="",$P85=""),"",IF($P85="",IF(EV$2=$O85,"≪",IF(AND(EV$2&gt;$O85,EV$2&lt;=#REF!),"＝","")),IF(AND($O85=$P85,EV$2=$O85),"⇔",IF(EV$2=$O85,"≪",IF(AND(EV$2&gt;$O85,EV$2&lt;$P85),"＝",IF(EV$2=$P85,"≫",""))))))</f>
        <v/>
      </c>
      <c r="EW85" s="8" t="str">
        <f>IF(AND($O85="",$P85=""),"",IF($P85="",IF(EW$2=$O85,"≪",IF(AND(EW$2&gt;$O85,EW$2&lt;=#REF!),"＝","")),IF(AND($O85=$P85,EW$2=$O85),"⇔",IF(EW$2=$O85,"≪",IF(AND(EW$2&gt;$O85,EW$2&lt;$P85),"＝",IF(EW$2=$P85,"≫",""))))))</f>
        <v/>
      </c>
      <c r="EX85" s="8" t="str">
        <f>IF(AND($O85="",$P85=""),"",IF($P85="",IF(EX$2=$O85,"≪",IF(AND(EX$2&gt;$O85,EX$2&lt;=#REF!),"＝","")),IF(AND($O85=$P85,EX$2=$O85),"⇔",IF(EX$2=$O85,"≪",IF(AND(EX$2&gt;$O85,EX$2&lt;$P85),"＝",IF(EX$2=$P85,"≫",""))))))</f>
        <v/>
      </c>
      <c r="EY85" s="8" t="str">
        <f>IF(AND($O85="",$P85=""),"",IF($P85="",IF(EY$2=$O85,"≪",IF(AND(EY$2&gt;$O85,EY$2&lt;=#REF!),"＝","")),IF(AND($O85=$P85,EY$2=$O85),"⇔",IF(EY$2=$O85,"≪",IF(AND(EY$2&gt;$O85,EY$2&lt;$P85),"＝",IF(EY$2=$P85,"≫",""))))))</f>
        <v/>
      </c>
      <c r="EZ85" s="8" t="str">
        <f>IF(AND($O85="",$P85=""),"",IF($P85="",IF(EZ$2=$O85,"≪",IF(AND(EZ$2&gt;$O85,EZ$2&lt;=#REF!),"＝","")),IF(AND($O85=$P85,EZ$2=$O85),"⇔",IF(EZ$2=$O85,"≪",IF(AND(EZ$2&gt;$O85,EZ$2&lt;$P85),"＝",IF(EZ$2=$P85,"≫",""))))))</f>
        <v/>
      </c>
      <c r="FA85" s="8" t="str">
        <f>IF(AND($O85="",$P85=""),"",IF($P85="",IF(FA$2=$O85,"≪",IF(AND(FA$2&gt;$O85,FA$2&lt;=#REF!),"＝","")),IF(AND($O85=$P85,FA$2=$O85),"⇔",IF(FA$2=$O85,"≪",IF(AND(FA$2&gt;$O85,FA$2&lt;$P85),"＝",IF(FA$2=$P85,"≫",""))))))</f>
        <v/>
      </c>
      <c r="FB85" s="8" t="str">
        <f>IF(AND($O85="",$P85=""),"",IF($P85="",IF(FB$2=$O85,"≪",IF(AND(FB$2&gt;$O85,FB$2&lt;=#REF!),"＝","")),IF(AND($O85=$P85,FB$2=$O85),"⇔",IF(FB$2=$O85,"≪",IF(AND(FB$2&gt;$O85,FB$2&lt;$P85),"＝",IF(FB$2=$P85,"≫",""))))))</f>
        <v/>
      </c>
      <c r="FC85" s="8" t="str">
        <f>IF(AND($O85="",$P85=""),"",IF($P85="",IF(FC$2=$O85,"≪",IF(AND(FC$2&gt;$O85,FC$2&lt;=#REF!),"＝","")),IF(AND($O85=$P85,FC$2=$O85),"⇔",IF(FC$2=$O85,"≪",IF(AND(FC$2&gt;$O85,FC$2&lt;$P85),"＝",IF(FC$2=$P85,"≫",""))))))</f>
        <v/>
      </c>
      <c r="FD85" s="8" t="str">
        <f>IF(AND($O85="",$P85=""),"",IF($P85="",IF(FD$2=$O85,"≪",IF(AND(FD$2&gt;$O85,FD$2&lt;=#REF!),"＝","")),IF(AND($O85=$P85,FD$2=$O85),"⇔",IF(FD$2=$O85,"≪",IF(AND(FD$2&gt;$O85,FD$2&lt;$P85),"＝",IF(FD$2=$P85,"≫",""))))))</f>
        <v/>
      </c>
      <c r="FE85" s="8" t="str">
        <f>IF(AND($O85="",$P85=""),"",IF($P85="",IF(FE$2=$O85,"≪",IF(AND(FE$2&gt;$O85,FE$2&lt;=#REF!),"＝","")),IF(AND($O85=$P85,FE$2=$O85),"⇔",IF(FE$2=$O85,"≪",IF(AND(FE$2&gt;$O85,FE$2&lt;$P85),"＝",IF(FE$2=$P85,"≫",""))))))</f>
        <v/>
      </c>
      <c r="FF85" s="8" t="str">
        <f>IF(AND($O85="",$P85=""),"",IF($P85="",IF(FF$2=$O85,"≪",IF(AND(FF$2&gt;$O85,FF$2&lt;=#REF!),"＝","")),IF(AND($O85=$P85,FF$2=$O85),"⇔",IF(FF$2=$O85,"≪",IF(AND(FF$2&gt;$O85,FF$2&lt;$P85),"＝",IF(FF$2=$P85,"≫",""))))))</f>
        <v/>
      </c>
      <c r="FG85" s="8" t="str">
        <f>IF(AND($O85="",$P85=""),"",IF($P85="",IF(FG$2=$O85,"≪",IF(AND(FG$2&gt;$O85,FG$2&lt;=#REF!),"＝","")),IF(AND($O85=$P85,FG$2=$O85),"⇔",IF(FG$2=$O85,"≪",IF(AND(FG$2&gt;$O85,FG$2&lt;$P85),"＝",IF(FG$2=$P85,"≫",""))))))</f>
        <v/>
      </c>
      <c r="FH85" s="8" t="str">
        <f>IF(AND($O85="",$P85=""),"",IF($P85="",IF(FH$2=$O85,"≪",IF(AND(FH$2&gt;$O85,FH$2&lt;=#REF!),"＝","")),IF(AND($O85=$P85,FH$2=$O85),"⇔",IF(FH$2=$O85,"≪",IF(AND(FH$2&gt;$O85,FH$2&lt;$P85),"＝",IF(FH$2=$P85,"≫",""))))))</f>
        <v/>
      </c>
      <c r="FI85" s="8" t="str">
        <f>IF(AND($O85="",$P85=""),"",IF($P85="",IF(FI$2=$O85,"≪",IF(AND(FI$2&gt;$O85,FI$2&lt;=#REF!),"＝","")),IF(AND($O85=$P85,FI$2=$O85),"⇔",IF(FI$2=$O85,"≪",IF(AND(FI$2&gt;$O85,FI$2&lt;$P85),"＝",IF(FI$2=$P85,"≫",""))))))</f>
        <v/>
      </c>
      <c r="FJ85" s="8" t="str">
        <f>IF(AND($O85="",$P85=""),"",IF($P85="",IF(FJ$2=$O85,"≪",IF(AND(FJ$2&gt;$O85,FJ$2&lt;=#REF!),"＝","")),IF(AND($O85=$P85,FJ$2=$O85),"⇔",IF(FJ$2=$O85,"≪",IF(AND(FJ$2&gt;$O85,FJ$2&lt;$P85),"＝",IF(FJ$2=$P85,"≫",""))))))</f>
        <v/>
      </c>
      <c r="FK85" s="8" t="str">
        <f>IF(AND($O85="",$P85=""),"",IF($P85="",IF(FK$2=$O85,"≪",IF(AND(FK$2&gt;$O85,FK$2&lt;=#REF!),"＝","")),IF(AND($O85=$P85,FK$2=$O85),"⇔",IF(FK$2=$O85,"≪",IF(AND(FK$2&gt;$O85,FK$2&lt;$P85),"＝",IF(FK$2=$P85,"≫",""))))))</f>
        <v/>
      </c>
      <c r="FL85" s="8" t="str">
        <f>IF(AND($O85="",$P85=""),"",IF($P85="",IF(FL$2=$O85,"≪",IF(AND(FL$2&gt;$O85,FL$2&lt;=#REF!),"＝","")),IF(AND($O85=$P85,FL$2=$O85),"⇔",IF(FL$2=$O85,"≪",IF(AND(FL$2&gt;$O85,FL$2&lt;$P85),"＝",IF(FL$2=$P85,"≫",""))))))</f>
        <v/>
      </c>
      <c r="FM85" s="8" t="str">
        <f>IF(AND($O85="",$P85=""),"",IF($P85="",IF(FM$2=$O85,"≪",IF(AND(FM$2&gt;$O85,FM$2&lt;=#REF!),"＝","")),IF(AND($O85=$P85,FM$2=$O85),"⇔",IF(FM$2=$O85,"≪",IF(AND(FM$2&gt;$O85,FM$2&lt;$P85),"＝",IF(FM$2=$P85,"≫",""))))))</f>
        <v/>
      </c>
      <c r="FN85" s="10" t="str">
        <f>IF(AND($O85="",$P85=""),"",IF($P85="",IF(FN$2=$O85,"≪",IF(AND(FN$2&gt;$O85,FN$2&lt;=#REF!),"＝","")),IF(AND($O85=$P85,FN$2=$O85),"⇔",IF(FN$2=$O85,"≪",IF(AND(FN$2&gt;$O85,FN$2&lt;$P85),"＝",IF(FN$2=$P85,"≫",""))))))</f>
        <v/>
      </c>
    </row>
    <row r="86" spans="1:170" ht="27" customHeight="1">
      <c r="A86" s="82" t="s">
        <v>229</v>
      </c>
      <c r="B86" s="82" t="s">
        <v>230</v>
      </c>
      <c r="C86" s="38" t="s">
        <v>231</v>
      </c>
      <c r="D86" s="39" t="s">
        <v>232</v>
      </c>
      <c r="E86" s="40">
        <v>44316</v>
      </c>
      <c r="F86" s="82" t="s">
        <v>91</v>
      </c>
      <c r="G86" s="23" t="s">
        <v>69</v>
      </c>
      <c r="H86" s="23" t="s">
        <v>21</v>
      </c>
      <c r="I86" s="23" t="s">
        <v>288</v>
      </c>
      <c r="J86" s="23"/>
      <c r="K86" s="39">
        <v>2</v>
      </c>
      <c r="L86" s="78">
        <v>5</v>
      </c>
      <c r="M86" s="68">
        <v>44301</v>
      </c>
      <c r="N86" s="69">
        <v>44309</v>
      </c>
      <c r="O86" s="66"/>
      <c r="P86" s="67"/>
      <c r="Q86" s="9" t="str">
        <f>IF(AND($O86="",$P86=""),"",IF($P86="",IF(Q$2=$O86,"≪",IF(AND(Q$2&gt;$O86,Q$2&lt;=#REF!),"＝","")),IF(AND($O86=$P86,Q$2=$O86),"⇔",IF(Q$2=$O86,"≪",IF(AND(Q$2&gt;$O86,Q$2&lt;$P86),"＝",IF(Q$2=$P86,"≫",""))))))</f>
        <v/>
      </c>
      <c r="R86" s="12" t="str">
        <f>IF(AND($O86="",$P86=""),"",IF($P86="",IF(R$2=$O86,"≪",IF(AND(R$2&gt;$O86,R$2&lt;=#REF!),"＝","")),IF(AND($O86=$P86,R$2=$O86),"⇔",IF(R$2=$O86,"≪",IF(AND(R$2&gt;$O86,R$2&lt;$P86),"＝",IF(R$2=$P86,"≫",""))))))</f>
        <v/>
      </c>
      <c r="S86" s="8" t="str">
        <f>IF(AND($O86="",$P86=""),"",IF($P86="",IF(S$2=$O86,"≪",IF(AND(S$2&gt;$O86,S$2&lt;=#REF!),"＝","")),IF(AND($O86=$P86,S$2=$O86),"⇔",IF(S$2=$O86,"≪",IF(AND(S$2&gt;$O86,S$2&lt;$P86),"＝",IF(S$2=$P86,"≫",""))))))</f>
        <v/>
      </c>
      <c r="T86" s="8" t="str">
        <f>IF(AND($O86="",$P86=""),"",IF($P86="",IF(T$2=$O86,"≪",IF(AND(T$2&gt;$O86,T$2&lt;=#REF!),"＝","")),IF(AND($O86=$P86,T$2=$O86),"⇔",IF(T$2=$O86,"≪",IF(AND(T$2&gt;$O86,T$2&lt;$P86),"＝",IF(T$2=$P86,"≫",""))))))</f>
        <v/>
      </c>
      <c r="U86" s="8" t="str">
        <f>IF(AND($O86="",$P86=""),"",IF($P86="",IF(U$2=$O86,"≪",IF(AND(U$2&gt;$O86,U$2&lt;=#REF!),"＝","")),IF(AND($O86=$P86,U$2=$O86),"⇔",IF(U$2=$O86,"≪",IF(AND(U$2&gt;$O86,U$2&lt;$P86),"＝",IF(U$2=$P86,"≫",""))))))</f>
        <v/>
      </c>
      <c r="V86" s="8" t="str">
        <f>IF(AND($O86="",$P86=""),"",IF($P86="",IF(V$2=$O86,"≪",IF(AND(V$2&gt;$O86,V$2&lt;=#REF!),"＝","")),IF(AND($O86=$P86,V$2=$O86),"⇔",IF(V$2=$O86,"≪",IF(AND(V$2&gt;$O86,V$2&lt;$P86),"＝",IF(V$2=$P86,"≫",""))))))</f>
        <v/>
      </c>
      <c r="W86" s="8" t="str">
        <f>IF(AND($O86="",$P86=""),"",IF($P86="",IF(W$2=$O86,"≪",IF(AND(W$2&gt;$O86,W$2&lt;=#REF!),"＝","")),IF(AND($O86=$P86,W$2=$O86),"⇔",IF(W$2=$O86,"≪",IF(AND(W$2&gt;$O86,W$2&lt;$P86),"＝",IF(W$2=$P86,"≫",""))))))</f>
        <v/>
      </c>
      <c r="X86" s="8" t="str">
        <f>IF(AND($O86="",$P86=""),"",IF($P86="",IF(X$2=$O86,"≪",IF(AND(X$2&gt;$O86,X$2&lt;=#REF!),"＝","")),IF(AND($O86=$P86,X$2=$O86),"⇔",IF(X$2=$O86,"≪",IF(AND(X$2&gt;$O86,X$2&lt;$P86),"＝",IF(X$2=$P86,"≫",""))))))</f>
        <v/>
      </c>
      <c r="Y86" s="8" t="str">
        <f>IF(AND($O86="",$P86=""),"",IF($P86="",IF(Y$2=$O86,"≪",IF(AND(Y$2&gt;$O86,Y$2&lt;=#REF!),"＝","")),IF(AND($O86=$P86,Y$2=$O86),"⇔",IF(Y$2=$O86,"≪",IF(AND(Y$2&gt;$O86,Y$2&lt;$P86),"＝",IF(Y$2=$P86,"≫",""))))))</f>
        <v/>
      </c>
      <c r="Z86" s="8" t="str">
        <f>IF(AND($O86="",$P86=""),"",IF($P86="",IF(Z$2=$O86,"≪",IF(AND(Z$2&gt;$O86,Z$2&lt;=#REF!),"＝","")),IF(AND($O86=$P86,Z$2=$O86),"⇔",IF(Z$2=$O86,"≪",IF(AND(Z$2&gt;$O86,Z$2&lt;$P86),"＝",IF(Z$2=$P86,"≫",""))))))</f>
        <v/>
      </c>
      <c r="AA86" s="8" t="str">
        <f>IF(AND($O86="",$P86=""),"",IF($P86="",IF(AA$2=$O86,"≪",IF(AND(AA$2&gt;$O86,AA$2&lt;=#REF!),"＝","")),IF(AND($O86=$P86,AA$2=$O86),"⇔",IF(AA$2=$O86,"≪",IF(AND(AA$2&gt;$O86,AA$2&lt;$P86),"＝",IF(AA$2=$P86,"≫",""))))))</f>
        <v/>
      </c>
      <c r="AB86" s="8" t="str">
        <f>IF(AND($O86="",$P86=""),"",IF($P86="",IF(AB$2=$O86,"≪",IF(AND(AB$2&gt;$O86,AB$2&lt;=#REF!),"＝","")),IF(AND($O86=$P86,AB$2=$O86),"⇔",IF(AB$2=$O86,"≪",IF(AND(AB$2&gt;$O86,AB$2&lt;$P86),"＝",IF(AB$2=$P86,"≫",""))))))</f>
        <v/>
      </c>
      <c r="AC86" s="8" t="str">
        <f>IF(AND($O86="",$P86=""),"",IF($P86="",IF(AC$2=$O86,"≪",IF(AND(AC$2&gt;$O86,AC$2&lt;=#REF!),"＝","")),IF(AND($O86=$P86,AC$2=$O86),"⇔",IF(AC$2=$O86,"≪",IF(AND(AC$2&gt;$O86,AC$2&lt;$P86),"＝",IF(AC$2=$P86,"≫",""))))))</f>
        <v/>
      </c>
      <c r="AD86" s="8" t="str">
        <f>IF(AND($O86="",$P86=""),"",IF($P86="",IF(AD$2=$O86,"≪",IF(AND(AD$2&gt;$O86,AD$2&lt;=#REF!),"＝","")),IF(AND($O86=$P86,AD$2=$O86),"⇔",IF(AD$2=$O86,"≪",IF(AND(AD$2&gt;$O86,AD$2&lt;$P86),"＝",IF(AD$2=$P86,"≫",""))))))</f>
        <v/>
      </c>
      <c r="AE86" s="8" t="str">
        <f>IF(AND($O86="",$P86=""),"",IF($P86="",IF(AE$2=$O86,"≪",IF(AND(AE$2&gt;$O86,AE$2&lt;=#REF!),"＝","")),IF(AND($O86=$P86,AE$2=$O86),"⇔",IF(AE$2=$O86,"≪",IF(AND(AE$2&gt;$O86,AE$2&lt;$P86),"＝",IF(AE$2=$P86,"≫",""))))))</f>
        <v/>
      </c>
      <c r="AF86" s="8" t="str">
        <f>IF(AND($O86="",$P86=""),"",IF($P86="",IF(AF$2=$O86,"≪",IF(AND(AF$2&gt;$O86,AF$2&lt;=#REF!),"＝","")),IF(AND($O86=$P86,AF$2=$O86),"⇔",IF(AF$2=$O86,"≪",IF(AND(AF$2&gt;$O86,AF$2&lt;$P86),"＝",IF(AF$2=$P86,"≫",""))))))</f>
        <v/>
      </c>
      <c r="AG86" s="8" t="str">
        <f>IF(AND($O86="",$P86=""),"",IF($P86="",IF(AG$2=$O86,"≪",IF(AND(AG$2&gt;$O86,AG$2&lt;=#REF!),"＝","")),IF(AND($O86=$P86,AG$2=$O86),"⇔",IF(AG$2=$O86,"≪",IF(AND(AG$2&gt;$O86,AG$2&lt;$P86),"＝",IF(AG$2=$P86,"≫",""))))))</f>
        <v/>
      </c>
      <c r="AH86" s="8" t="str">
        <f>IF(AND($O86="",$P86=""),"",IF($P86="",IF(AH$2=$O86,"≪",IF(AND(AH$2&gt;$O86,AH$2&lt;=#REF!),"＝","")),IF(AND($O86=$P86,AH$2=$O86),"⇔",IF(AH$2=$O86,"≪",IF(AND(AH$2&gt;$O86,AH$2&lt;$P86),"＝",IF(AH$2=$P86,"≫",""))))))</f>
        <v/>
      </c>
      <c r="AI86" s="8" t="str">
        <f>IF(AND($O86="",$P86=""),"",IF($P86="",IF(AI$2=$O86,"≪",IF(AND(AI$2&gt;$O86,AI$2&lt;=#REF!),"＝","")),IF(AND($O86=$P86,AI$2=$O86),"⇔",IF(AI$2=$O86,"≪",IF(AND(AI$2&gt;$O86,AI$2&lt;$P86),"＝",IF(AI$2=$P86,"≫",""))))))</f>
        <v/>
      </c>
      <c r="AJ86" s="8" t="str">
        <f>IF(AND($O86="",$P86=""),"",IF($P86="",IF(AJ$2=$O86,"≪",IF(AND(AJ$2&gt;$O86,AJ$2&lt;=#REF!),"＝","")),IF(AND($O86=$P86,AJ$2=$O86),"⇔",IF(AJ$2=$O86,"≪",IF(AND(AJ$2&gt;$O86,AJ$2&lt;$P86),"＝",IF(AJ$2=$P86,"≫",""))))))</f>
        <v/>
      </c>
      <c r="AK86" s="8" t="str">
        <f>IF(AND($O86="",$P86=""),"",IF($P86="",IF(AK$2=$O86,"≪",IF(AND(AK$2&gt;$O86,AK$2&lt;=#REF!),"＝","")),IF(AND($O86=$P86,AK$2=$O86),"⇔",IF(AK$2=$O86,"≪",IF(AND(AK$2&gt;$O86,AK$2&lt;$P86),"＝",IF(AK$2=$P86,"≫",""))))))</f>
        <v/>
      </c>
      <c r="AL86" s="8" t="str">
        <f>IF(AND($O86="",$P86=""),"",IF($P86="",IF(AL$2=$O86,"≪",IF(AND(AL$2&gt;$O86,AL$2&lt;=#REF!),"＝","")),IF(AND($O86=$P86,AL$2=$O86),"⇔",IF(AL$2=$O86,"≪",IF(AND(AL$2&gt;$O86,AL$2&lt;$P86),"＝",IF(AL$2=$P86,"≫",""))))))</f>
        <v/>
      </c>
      <c r="AM86" s="8" t="str">
        <f>IF(AND($O86="",$P86=""),"",IF($P86="",IF(AM$2=$O86,"≪",IF(AND(AM$2&gt;$O86,AM$2&lt;=#REF!),"＝","")),IF(AND($O86=$P86,AM$2=$O86),"⇔",IF(AM$2=$O86,"≪",IF(AND(AM$2&gt;$O86,AM$2&lt;$P86),"＝",IF(AM$2=$P86,"≫",""))))))</f>
        <v/>
      </c>
      <c r="AN86" s="8" t="str">
        <f>IF(AND($O86="",$P86=""),"",IF($P86="",IF(AN$2=$O86,"≪",IF(AND(AN$2&gt;$O86,AN$2&lt;=#REF!),"＝","")),IF(AND($O86=$P86,AN$2=$O86),"⇔",IF(AN$2=$O86,"≪",IF(AND(AN$2&gt;$O86,AN$2&lt;$P86),"＝",IF(AN$2=$P86,"≫",""))))))</f>
        <v/>
      </c>
      <c r="AO86" s="8" t="str">
        <f>IF(AND($O86="",$P86=""),"",IF($P86="",IF(AO$2=$O86,"≪",IF(AND(AO$2&gt;$O86,AO$2&lt;=#REF!),"＝","")),IF(AND($O86=$P86,AO$2=$O86),"⇔",IF(AO$2=$O86,"≪",IF(AND(AO$2&gt;$O86,AO$2&lt;$P86),"＝",IF(AO$2=$P86,"≫",""))))))</f>
        <v/>
      </c>
      <c r="AP86" s="8" t="str">
        <f>IF(AND($O86="",$P86=""),"",IF($P86="",IF(AP$2=$O86,"≪",IF(AND(AP$2&gt;$O86,AP$2&lt;=#REF!),"＝","")),IF(AND($O86=$P86,AP$2=$O86),"⇔",IF(AP$2=$O86,"≪",IF(AND(AP$2&gt;$O86,AP$2&lt;$P86),"＝",IF(AP$2=$P86,"≫",""))))))</f>
        <v/>
      </c>
      <c r="AQ86" s="8" t="str">
        <f>IF(AND($O86="",$P86=""),"",IF($P86="",IF(AQ$2=$O86,"≪",IF(AND(AQ$2&gt;$O86,AQ$2&lt;=#REF!),"＝","")),IF(AND($O86=$P86,AQ$2=$O86),"⇔",IF(AQ$2=$O86,"≪",IF(AND(AQ$2&gt;$O86,AQ$2&lt;$P86),"＝",IF(AQ$2=$P86,"≫",""))))))</f>
        <v/>
      </c>
      <c r="AR86" s="8" t="str">
        <f>IF(AND($O86="",$P86=""),"",IF($P86="",IF(AR$2=$O86,"≪",IF(AND(AR$2&gt;$O86,AR$2&lt;=#REF!),"＝","")),IF(AND($O86=$P86,AR$2=$O86),"⇔",IF(AR$2=$O86,"≪",IF(AND(AR$2&gt;$O86,AR$2&lt;$P86),"＝",IF(AR$2=$P86,"≫",""))))))</f>
        <v/>
      </c>
      <c r="AS86" s="8" t="str">
        <f>IF(AND($O86="",$P86=""),"",IF($P86="",IF(AS$2=$O86,"≪",IF(AND(AS$2&gt;$O86,AS$2&lt;=#REF!),"＝","")),IF(AND($O86=$P86,AS$2=$O86),"⇔",IF(AS$2=$O86,"≪",IF(AND(AS$2&gt;$O86,AS$2&lt;$P86),"＝",IF(AS$2=$P86,"≫",""))))))</f>
        <v/>
      </c>
      <c r="AT86" s="8" t="str">
        <f>IF(AND($O86="",$P86=""),"",IF($P86="",IF(AT$2=$O86,"≪",IF(AND(AT$2&gt;$O86,AT$2&lt;=#REF!),"＝","")),IF(AND($O86=$P86,AT$2=$O86),"⇔",IF(AT$2=$O86,"≪",IF(AND(AT$2&gt;$O86,AT$2&lt;$P86),"＝",IF(AT$2=$P86,"≫",""))))))</f>
        <v/>
      </c>
      <c r="AU86" s="9" t="str">
        <f>IF(AND($O86="",$P86=""),"",IF($P86="",IF(AU$2=$O86,"≪",IF(AND(AU$2&gt;$O86,AU$2&lt;=#REF!),"＝","")),IF(AND($O86=$P86,AU$2=$O86),"⇔",IF(AU$2=$O86,"≪",IF(AND(AU$2&gt;$O86,AU$2&lt;$P86),"＝",IF(AU$2=$P86,"≫",""))))))</f>
        <v/>
      </c>
      <c r="AV86" s="12" t="str">
        <f>IF(AND($O86="",$P86=""),"",IF($P86="",IF(AV$2=$O86,"≪",IF(AND(AV$2&gt;$O86,AV$2&lt;=#REF!),"＝","")),IF(AND($O86=$P86,AV$2=$O86),"⇔",IF(AV$2=$O86,"≪",IF(AND(AV$2&gt;$O86,AV$2&lt;$P86),"＝",IF(AV$2=$P86,"≫",""))))))</f>
        <v/>
      </c>
      <c r="AW86" s="11" t="str">
        <f>IF(AND($O86="",$P86=""),"",IF($P86="",IF(AW$2=$O86,"≪",IF(AND(AW$2&gt;$O86,AW$2&lt;=#REF!),"＝","")),IF(AND($O86=$P86,AW$2=$O86),"⇔",IF(AW$2=$O86,"≪",IF(AND(AW$2&gt;$O86,AW$2&lt;$P86),"＝",IF(AW$2=$P86,"≫",""))))))</f>
        <v/>
      </c>
      <c r="AX86" s="8" t="str">
        <f>IF(AND($O86="",$P86=""),"",IF($P86="",IF(AX$2=$O86,"≪",IF(AND(AX$2&gt;$O86,AX$2&lt;=#REF!),"＝","")),IF(AND($O86=$P86,AX$2=$O86),"⇔",IF(AX$2=$O86,"≪",IF(AND(AX$2&gt;$O86,AX$2&lt;$P86),"＝",IF(AX$2=$P86,"≫",""))))))</f>
        <v/>
      </c>
      <c r="AY86" s="8" t="str">
        <f>IF(AND($O86="",$P86=""),"",IF($P86="",IF(AY$2=$O86,"≪",IF(AND(AY$2&gt;$O86,AY$2&lt;=#REF!),"＝","")),IF(AND($O86=$P86,AY$2=$O86),"⇔",IF(AY$2=$O86,"≪",IF(AND(AY$2&gt;$O86,AY$2&lt;$P86),"＝",IF(AY$2=$P86,"≫",""))))))</f>
        <v/>
      </c>
      <c r="AZ86" s="8" t="str">
        <f>IF(AND($O86="",$P86=""),"",IF($P86="",IF(AZ$2=$O86,"≪",IF(AND(AZ$2&gt;$O86,AZ$2&lt;=#REF!),"＝","")),IF(AND($O86=$P86,AZ$2=$O86),"⇔",IF(AZ$2=$O86,"≪",IF(AND(AZ$2&gt;$O86,AZ$2&lt;$P86),"＝",IF(AZ$2=$P86,"≫",""))))))</f>
        <v/>
      </c>
      <c r="BA86" s="8" t="str">
        <f>IF(AND($O86="",$P86=""),"",IF($P86="",IF(BA$2=$O86,"≪",IF(AND(BA$2&gt;$O86,BA$2&lt;=#REF!),"＝","")),IF(AND($O86=$P86,BA$2=$O86),"⇔",IF(BA$2=$O86,"≪",IF(AND(BA$2&gt;$O86,BA$2&lt;$P86),"＝",IF(BA$2=$P86,"≫",""))))))</f>
        <v/>
      </c>
      <c r="BB86" s="8" t="str">
        <f>IF(AND($O86="",$P86=""),"",IF($P86="",IF(BB$2=$O86,"≪",IF(AND(BB$2&gt;$O86,BB$2&lt;=#REF!),"＝","")),IF(AND($O86=$P86,BB$2=$O86),"⇔",IF(BB$2=$O86,"≪",IF(AND(BB$2&gt;$O86,BB$2&lt;$P86),"＝",IF(BB$2=$P86,"≫",""))))))</f>
        <v/>
      </c>
      <c r="BC86" s="8" t="str">
        <f>IF(AND($O86="",$P86=""),"",IF($P86="",IF(BC$2=$O86,"≪",IF(AND(BC$2&gt;$O86,BC$2&lt;=#REF!),"＝","")),IF(AND($O86=$P86,BC$2=$O86),"⇔",IF(BC$2=$O86,"≪",IF(AND(BC$2&gt;$O86,BC$2&lt;$P86),"＝",IF(BC$2=$P86,"≫",""))))))</f>
        <v/>
      </c>
      <c r="BD86" s="8" t="str">
        <f>IF(AND($O86="",$P86=""),"",IF($P86="",IF(BD$2=$O86,"≪",IF(AND(BD$2&gt;$O86,BD$2&lt;=#REF!),"＝","")),IF(AND($O86=$P86,BD$2=$O86),"⇔",IF(BD$2=$O86,"≪",IF(AND(BD$2&gt;$O86,BD$2&lt;$P86),"＝",IF(BD$2=$P86,"≫",""))))))</f>
        <v/>
      </c>
      <c r="BE86" s="8" t="str">
        <f>IF(AND($O86="",$P86=""),"",IF($P86="",IF(BE$2=$O86,"≪",IF(AND(BE$2&gt;$O86,BE$2&lt;=#REF!),"＝","")),IF(AND($O86=$P86,BE$2=$O86),"⇔",IF(BE$2=$O86,"≪",IF(AND(BE$2&gt;$O86,BE$2&lt;$P86),"＝",IF(BE$2=$P86,"≫",""))))))</f>
        <v/>
      </c>
      <c r="BF86" s="8" t="str">
        <f>IF(AND($O86="",$P86=""),"",IF($P86="",IF(BF$2=$O86,"≪",IF(AND(BF$2&gt;$O86,BF$2&lt;=#REF!),"＝","")),IF(AND($O86=$P86,BF$2=$O86),"⇔",IF(BF$2=$O86,"≪",IF(AND(BF$2&gt;$O86,BF$2&lt;$P86),"＝",IF(BF$2=$P86,"≫",""))))))</f>
        <v/>
      </c>
      <c r="BG86" s="8" t="str">
        <f>IF(AND($O86="",$P86=""),"",IF($P86="",IF(BG$2=$O86,"≪",IF(AND(BG$2&gt;$O86,BG$2&lt;=#REF!),"＝","")),IF(AND($O86=$P86,BG$2=$O86),"⇔",IF(BG$2=$O86,"≪",IF(AND(BG$2&gt;$O86,BG$2&lt;$P86),"＝",IF(BG$2=$P86,"≫",""))))))</f>
        <v/>
      </c>
      <c r="BH86" s="8" t="str">
        <f>IF(AND($O86="",$P86=""),"",IF($P86="",IF(BH$2=$O86,"≪",IF(AND(BH$2&gt;$O86,BH$2&lt;=#REF!),"＝","")),IF(AND($O86=$P86,BH$2=$O86),"⇔",IF(BH$2=$O86,"≪",IF(AND(BH$2&gt;$O86,BH$2&lt;$P86),"＝",IF(BH$2=$P86,"≫",""))))))</f>
        <v/>
      </c>
      <c r="BI86" s="8" t="str">
        <f>IF(AND($O86="",$P86=""),"",IF($P86="",IF(BI$2=$O86,"≪",IF(AND(BI$2&gt;$O86,BI$2&lt;=#REF!),"＝","")),IF(AND($O86=$P86,BI$2=$O86),"⇔",IF(BI$2=$O86,"≪",IF(AND(BI$2&gt;$O86,BI$2&lt;$P86),"＝",IF(BI$2=$P86,"≫",""))))))</f>
        <v/>
      </c>
      <c r="BJ86" s="8" t="str">
        <f>IF(AND($O86="",$P86=""),"",IF($P86="",IF(BJ$2=$O86,"≪",IF(AND(BJ$2&gt;$O86,BJ$2&lt;=#REF!),"＝","")),IF(AND($O86=$P86,BJ$2=$O86),"⇔",IF(BJ$2=$O86,"≪",IF(AND(BJ$2&gt;$O86,BJ$2&lt;$P86),"＝",IF(BJ$2=$P86,"≫",""))))))</f>
        <v/>
      </c>
      <c r="BK86" s="8" t="str">
        <f>IF(AND($O86="",$P86=""),"",IF($P86="",IF(BK$2=$O86,"≪",IF(AND(BK$2&gt;$O86,BK$2&lt;=#REF!),"＝","")),IF(AND($O86=$P86,BK$2=$O86),"⇔",IF(BK$2=$O86,"≪",IF(AND(BK$2&gt;$O86,BK$2&lt;$P86),"＝",IF(BK$2=$P86,"≫",""))))))</f>
        <v/>
      </c>
      <c r="BL86" s="8" t="str">
        <f>IF(AND($O86="",$P86=""),"",IF($P86="",IF(BL$2=$O86,"≪",IF(AND(BL$2&gt;$O86,BL$2&lt;=#REF!),"＝","")),IF(AND($O86=$P86,BL$2=$O86),"⇔",IF(BL$2=$O86,"≪",IF(AND(BL$2&gt;$O86,BL$2&lt;$P86),"＝",IF(BL$2=$P86,"≫",""))))))</f>
        <v/>
      </c>
      <c r="BM86" s="8" t="str">
        <f>IF(AND($O86="",$P86=""),"",IF($P86="",IF(BM$2=$O86,"≪",IF(AND(BM$2&gt;$O86,BM$2&lt;=#REF!),"＝","")),IF(AND($O86=$P86,BM$2=$O86),"⇔",IF(BM$2=$O86,"≪",IF(AND(BM$2&gt;$O86,BM$2&lt;$P86),"＝",IF(BM$2=$P86,"≫",""))))))</f>
        <v/>
      </c>
      <c r="BN86" s="8" t="str">
        <f>IF(AND($O86="",$P86=""),"",IF($P86="",IF(BN$2=$O86,"≪",IF(AND(BN$2&gt;$O86,BN$2&lt;=#REF!),"＝","")),IF(AND($O86=$P86,BN$2=$O86),"⇔",IF(BN$2=$O86,"≪",IF(AND(BN$2&gt;$O86,BN$2&lt;$P86),"＝",IF(BN$2=$P86,"≫",""))))))</f>
        <v/>
      </c>
      <c r="BO86" s="8" t="str">
        <f>IF(AND($O86="",$P86=""),"",IF($P86="",IF(BO$2=$O86,"≪",IF(AND(BO$2&gt;$O86,BO$2&lt;=#REF!),"＝","")),IF(AND($O86=$P86,BO$2=$O86),"⇔",IF(BO$2=$O86,"≪",IF(AND(BO$2&gt;$O86,BO$2&lt;$P86),"＝",IF(BO$2=$P86,"≫",""))))))</f>
        <v/>
      </c>
      <c r="BP86" s="8" t="str">
        <f>IF(AND($O86="",$P86=""),"",IF($P86="",IF(BP$2=$O86,"≪",IF(AND(BP$2&gt;$O86,BP$2&lt;=#REF!),"＝","")),IF(AND($O86=$P86,BP$2=$O86),"⇔",IF(BP$2=$O86,"≪",IF(AND(BP$2&gt;$O86,BP$2&lt;$P86),"＝",IF(BP$2=$P86,"≫",""))))))</f>
        <v/>
      </c>
      <c r="BQ86" s="8" t="str">
        <f>IF(AND($O86="",$P86=""),"",IF($P86="",IF(BQ$2=$O86,"≪",IF(AND(BQ$2&gt;$O86,BQ$2&lt;=#REF!),"＝","")),IF(AND($O86=$P86,BQ$2=$O86),"⇔",IF(BQ$2=$O86,"≪",IF(AND(BQ$2&gt;$O86,BQ$2&lt;$P86),"＝",IF(BQ$2=$P86,"≫",""))))))</f>
        <v/>
      </c>
      <c r="BR86" s="8" t="str">
        <f>IF(AND($O86="",$P86=""),"",IF($P86="",IF(BR$2=$O86,"≪",IF(AND(BR$2&gt;$O86,BR$2&lt;=#REF!),"＝","")),IF(AND($O86=$P86,BR$2=$O86),"⇔",IF(BR$2=$O86,"≪",IF(AND(BR$2&gt;$O86,BR$2&lt;$P86),"＝",IF(BR$2=$P86,"≫",""))))))</f>
        <v/>
      </c>
      <c r="BS86" s="8" t="str">
        <f>IF(AND($O86="",$P86=""),"",IF($P86="",IF(BS$2=$O86,"≪",IF(AND(BS$2&gt;$O86,BS$2&lt;=#REF!),"＝","")),IF(AND($O86=$P86,BS$2=$O86),"⇔",IF(BS$2=$O86,"≪",IF(AND(BS$2&gt;$O86,BS$2&lt;$P86),"＝",IF(BS$2=$P86,"≫",""))))))</f>
        <v/>
      </c>
      <c r="BT86" s="8" t="str">
        <f>IF(AND($O86="",$P86=""),"",IF($P86="",IF(BT$2=$O86,"≪",IF(AND(BT$2&gt;$O86,BT$2&lt;=#REF!),"＝","")),IF(AND($O86=$P86,BT$2=$O86),"⇔",IF(BT$2=$O86,"≪",IF(AND(BT$2&gt;$O86,BT$2&lt;$P86),"＝",IF(BT$2=$P86,"≫",""))))))</f>
        <v/>
      </c>
      <c r="BU86" s="8" t="str">
        <f>IF(AND($O86="",$P86=""),"",IF($P86="",IF(BU$2=$O86,"≪",IF(AND(BU$2&gt;$O86,BU$2&lt;=#REF!),"＝","")),IF(AND($O86=$P86,BU$2=$O86),"⇔",IF(BU$2=$O86,"≪",IF(AND(BU$2&gt;$O86,BU$2&lt;$P86),"＝",IF(BU$2=$P86,"≫",""))))))</f>
        <v/>
      </c>
      <c r="BV86" s="8" t="str">
        <f>IF(AND($O86="",$P86=""),"",IF($P86="",IF(BV$2=$O86,"≪",IF(AND(BV$2&gt;$O86,BV$2&lt;=#REF!),"＝","")),IF(AND($O86=$P86,BV$2=$O86),"⇔",IF(BV$2=$O86,"≪",IF(AND(BV$2&gt;$O86,BV$2&lt;$P86),"＝",IF(BV$2=$P86,"≫",""))))))</f>
        <v/>
      </c>
      <c r="BW86" s="8" t="str">
        <f>IF(AND($O86="",$P86=""),"",IF($P86="",IF(BW$2=$O86,"≪",IF(AND(BW$2&gt;$O86,BW$2&lt;=#REF!),"＝","")),IF(AND($O86=$P86,BW$2=$O86),"⇔",IF(BW$2=$O86,"≪",IF(AND(BW$2&gt;$O86,BW$2&lt;$P86),"＝",IF(BW$2=$P86,"≫",""))))))</f>
        <v/>
      </c>
      <c r="BX86" s="8" t="str">
        <f>IF(AND($O86="",$P86=""),"",IF($P86="",IF(BX$2=$O86,"≪",IF(AND(BX$2&gt;$O86,BX$2&lt;=#REF!),"＝","")),IF(AND($O86=$P86,BX$2=$O86),"⇔",IF(BX$2=$O86,"≪",IF(AND(BX$2&gt;$O86,BX$2&lt;$P86),"＝",IF(BX$2=$P86,"≫",""))))))</f>
        <v/>
      </c>
      <c r="BY86" s="8" t="str">
        <f>IF(AND($O86="",$P86=""),"",IF($P86="",IF(BY$2=$O86,"≪",IF(AND(BY$2&gt;$O86,BY$2&lt;=#REF!),"＝","")),IF(AND($O86=$P86,BY$2=$O86),"⇔",IF(BY$2=$O86,"≪",IF(AND(BY$2&gt;$O86,BY$2&lt;$P86),"＝",IF(BY$2=$P86,"≫",""))))))</f>
        <v/>
      </c>
      <c r="BZ86" s="9" t="str">
        <f>IF(AND($O86="",$P86=""),"",IF($P86="",IF(BZ$2=$O86,"≪",IF(AND(BZ$2&gt;$O86,BZ$2&lt;=#REF!),"＝","")),IF(AND($O86=$P86,BZ$2=$O86),"⇔",IF(BZ$2=$O86,"≪",IF(AND(BZ$2&gt;$O86,BZ$2&lt;$P86),"＝",IF(BZ$2=$P86,"≫",""))))))</f>
        <v/>
      </c>
      <c r="CA86" s="7" t="str">
        <f>IF(AND($O86="",$P86=""),"",IF($P86="",IF(CA$2=$O86,"≪",IF(AND(CA$2&gt;$O86,CA$2&lt;=#REF!),"＝","")),IF(AND($O86=$P86,CA$2=$O86),"⇔",IF(CA$2=$O86,"≪",IF(AND(CA$2&gt;$O86,CA$2&lt;$P86),"＝",IF(CA$2=$P86,"≫",""))))))</f>
        <v/>
      </c>
      <c r="CB86" s="8" t="str">
        <f>IF(AND($O86="",$P86=""),"",IF($P86="",IF(CB$2=$O86,"≪",IF(AND(CB$2&gt;$O86,CB$2&lt;=#REF!),"＝","")),IF(AND($O86=$P86,CB$2=$O86),"⇔",IF(CB$2=$O86,"≪",IF(AND(CB$2&gt;$O86,CB$2&lt;$P86),"＝",IF(CB$2=$P86,"≫",""))))))</f>
        <v/>
      </c>
      <c r="CC86" s="8" t="str">
        <f>IF(AND($O86="",$P86=""),"",IF($P86="",IF(CC$2=$O86,"≪",IF(AND(CC$2&gt;$O86,CC$2&lt;=#REF!),"＝","")),IF(AND($O86=$P86,CC$2=$O86),"⇔",IF(CC$2=$O86,"≪",IF(AND(CC$2&gt;$O86,CC$2&lt;$P86),"＝",IF(CC$2=$P86,"≫",""))))))</f>
        <v/>
      </c>
      <c r="CD86" s="8" t="str">
        <f>IF(AND($O86="",$P86=""),"",IF($P86="",IF(CD$2=$O86,"≪",IF(AND(CD$2&gt;$O86,CD$2&lt;=#REF!),"＝","")),IF(AND($O86=$P86,CD$2=$O86),"⇔",IF(CD$2=$O86,"≪",IF(AND(CD$2&gt;$O86,CD$2&lt;$P86),"＝",IF(CD$2=$P86,"≫",""))))))</f>
        <v/>
      </c>
      <c r="CE86" s="8" t="str">
        <f>IF(AND($O86="",$P86=""),"",IF($P86="",IF(CE$2=$O86,"≪",IF(AND(CE$2&gt;$O86,CE$2&lt;=#REF!),"＝","")),IF(AND($O86=$P86,CE$2=$O86),"⇔",IF(CE$2=$O86,"≪",IF(AND(CE$2&gt;$O86,CE$2&lt;$P86),"＝",IF(CE$2=$P86,"≫",""))))))</f>
        <v/>
      </c>
      <c r="CF86" s="8" t="str">
        <f>IF(AND($O86="",$P86=""),"",IF($P86="",IF(CF$2=$O86,"≪",IF(AND(CF$2&gt;$O86,CF$2&lt;=#REF!),"＝","")),IF(AND($O86=$P86,CF$2=$O86),"⇔",IF(CF$2=$O86,"≪",IF(AND(CF$2&gt;$O86,CF$2&lt;$P86),"＝",IF(CF$2=$P86,"≫",""))))))</f>
        <v/>
      </c>
      <c r="CG86" s="8" t="str">
        <f>IF(AND($O86="",$P86=""),"",IF($P86="",IF(CG$2=$O86,"≪",IF(AND(CG$2&gt;$O86,CG$2&lt;=#REF!),"＝","")),IF(AND($O86=$P86,CG$2=$O86),"⇔",IF(CG$2=$O86,"≪",IF(AND(CG$2&gt;$O86,CG$2&lt;$P86),"＝",IF(CG$2=$P86,"≫",""))))))</f>
        <v/>
      </c>
      <c r="CH86" s="8" t="str">
        <f>IF(AND($O86="",$P86=""),"",IF($P86="",IF(CH$2=$O86,"≪",IF(AND(CH$2&gt;$O86,CH$2&lt;=#REF!),"＝","")),IF(AND($O86=$P86,CH$2=$O86),"⇔",IF(CH$2=$O86,"≪",IF(AND(CH$2&gt;$O86,CH$2&lt;$P86),"＝",IF(CH$2=$P86,"≫",""))))))</f>
        <v/>
      </c>
      <c r="CI86" s="8" t="str">
        <f>IF(AND($O86="",$P86=""),"",IF($P86="",IF(CI$2=$O86,"≪",IF(AND(CI$2&gt;$O86,CI$2&lt;=#REF!),"＝","")),IF(AND($O86=$P86,CI$2=$O86),"⇔",IF(CI$2=$O86,"≪",IF(AND(CI$2&gt;$O86,CI$2&lt;$P86),"＝",IF(CI$2=$P86,"≫",""))))))</f>
        <v/>
      </c>
      <c r="CJ86" s="8" t="str">
        <f>IF(AND($O86="",$P86=""),"",IF($P86="",IF(CJ$2=$O86,"≪",IF(AND(CJ$2&gt;$O86,CJ$2&lt;=#REF!),"＝","")),IF(AND($O86=$P86,CJ$2=$O86),"⇔",IF(CJ$2=$O86,"≪",IF(AND(CJ$2&gt;$O86,CJ$2&lt;$P86),"＝",IF(CJ$2=$P86,"≫",""))))))</f>
        <v/>
      </c>
      <c r="CK86" s="8" t="str">
        <f>IF(AND($O86="",$P86=""),"",IF($P86="",IF(CK$2=$O86,"≪",IF(AND(CK$2&gt;$O86,CK$2&lt;=#REF!),"＝","")),IF(AND($O86=$P86,CK$2=$O86),"⇔",IF(CK$2=$O86,"≪",IF(AND(CK$2&gt;$O86,CK$2&lt;$P86),"＝",IF(CK$2=$P86,"≫",""))))))</f>
        <v/>
      </c>
      <c r="CL86" s="8" t="str">
        <f>IF(AND($O86="",$P86=""),"",IF($P86="",IF(CL$2=$O86,"≪",IF(AND(CL$2&gt;$O86,CL$2&lt;=#REF!),"＝","")),IF(AND($O86=$P86,CL$2=$O86),"⇔",IF(CL$2=$O86,"≪",IF(AND(CL$2&gt;$O86,CL$2&lt;$P86),"＝",IF(CL$2=$P86,"≫",""))))))</f>
        <v/>
      </c>
      <c r="CM86" s="8" t="str">
        <f>IF(AND($O86="",$P86=""),"",IF($P86="",IF(CM$2=$O86,"≪",IF(AND(CM$2&gt;$O86,CM$2&lt;=#REF!),"＝","")),IF(AND($O86=$P86,CM$2=$O86),"⇔",IF(CM$2=$O86,"≪",IF(AND(CM$2&gt;$O86,CM$2&lt;$P86),"＝",IF(CM$2=$P86,"≫",""))))))</f>
        <v/>
      </c>
      <c r="CN86" s="8" t="str">
        <f>IF(AND($O86="",$P86=""),"",IF($P86="",IF(CN$2=$O86,"≪",IF(AND(CN$2&gt;$O86,CN$2&lt;=#REF!),"＝","")),IF(AND($O86=$P86,CN$2=$O86),"⇔",IF(CN$2=$O86,"≪",IF(AND(CN$2&gt;$O86,CN$2&lt;$P86),"＝",IF(CN$2=$P86,"≫",""))))))</f>
        <v/>
      </c>
      <c r="CO86" s="8" t="str">
        <f>IF(AND($O86="",$P86=""),"",IF($P86="",IF(CO$2=$O86,"≪",IF(AND(CO$2&gt;$O86,CO$2&lt;=#REF!),"＝","")),IF(AND($O86=$P86,CO$2=$O86),"⇔",IF(CO$2=$O86,"≪",IF(AND(CO$2&gt;$O86,CO$2&lt;$P86),"＝",IF(CO$2=$P86,"≫",""))))))</f>
        <v/>
      </c>
      <c r="CP86" s="8" t="str">
        <f>IF(AND($O86="",$P86=""),"",IF($P86="",IF(CP$2=$O86,"≪",IF(AND(CP$2&gt;$O86,CP$2&lt;=#REF!),"＝","")),IF(AND($O86=$P86,CP$2=$O86),"⇔",IF(CP$2=$O86,"≪",IF(AND(CP$2&gt;$O86,CP$2&lt;$P86),"＝",IF(CP$2=$P86,"≫",""))))))</f>
        <v/>
      </c>
      <c r="CQ86" s="8" t="str">
        <f>IF(AND($O86="",$P86=""),"",IF($P86="",IF(CQ$2=$O86,"≪",IF(AND(CQ$2&gt;$O86,CQ$2&lt;=#REF!),"＝","")),IF(AND($O86=$P86,CQ$2=$O86),"⇔",IF(CQ$2=$O86,"≪",IF(AND(CQ$2&gt;$O86,CQ$2&lt;$P86),"＝",IF(CQ$2=$P86,"≫",""))))))</f>
        <v/>
      </c>
      <c r="CR86" s="8" t="str">
        <f>IF(AND($O86="",$P86=""),"",IF($P86="",IF(CR$2=$O86,"≪",IF(AND(CR$2&gt;$O86,CR$2&lt;=#REF!),"＝","")),IF(AND($O86=$P86,CR$2=$O86),"⇔",IF(CR$2=$O86,"≪",IF(AND(CR$2&gt;$O86,CR$2&lt;$P86),"＝",IF(CR$2=$P86,"≫",""))))))</f>
        <v/>
      </c>
      <c r="CS86" s="8" t="str">
        <f>IF(AND($O86="",$P86=""),"",IF($P86="",IF(CS$2=$O86,"≪",IF(AND(CS$2&gt;$O86,CS$2&lt;=#REF!),"＝","")),IF(AND($O86=$P86,CS$2=$O86),"⇔",IF(CS$2=$O86,"≪",IF(AND(CS$2&gt;$O86,CS$2&lt;$P86),"＝",IF(CS$2=$P86,"≫",""))))))</f>
        <v/>
      </c>
      <c r="CT86" s="8" t="str">
        <f>IF(AND($O86="",$P86=""),"",IF($P86="",IF(CT$2=$O86,"≪",IF(AND(CT$2&gt;$O86,CT$2&lt;=#REF!),"＝","")),IF(AND($O86=$P86,CT$2=$O86),"⇔",IF(CT$2=$O86,"≪",IF(AND(CT$2&gt;$O86,CT$2&lt;$P86),"＝",IF(CT$2=$P86,"≫",""))))))</f>
        <v/>
      </c>
      <c r="CU86" s="8" t="str">
        <f>IF(AND($O86="",$P86=""),"",IF($P86="",IF(CU$2=$O86,"≪",IF(AND(CU$2&gt;$O86,CU$2&lt;=#REF!),"＝","")),IF(AND($O86=$P86,CU$2=$O86),"⇔",IF(CU$2=$O86,"≪",IF(AND(CU$2&gt;$O86,CU$2&lt;$P86),"＝",IF(CU$2=$P86,"≫",""))))))</f>
        <v/>
      </c>
      <c r="CV86" s="8" t="str">
        <f>IF(AND($O86="",$P86=""),"",IF($P86="",IF(CV$2=$O86,"≪",IF(AND(CV$2&gt;$O86,CV$2&lt;=#REF!),"＝","")),IF(AND($O86=$P86,CV$2=$O86),"⇔",IF(CV$2=$O86,"≪",IF(AND(CV$2&gt;$O86,CV$2&lt;$P86),"＝",IF(CV$2=$P86,"≫",""))))))</f>
        <v/>
      </c>
      <c r="CW86" s="8" t="str">
        <f>IF(AND($O86="",$P86=""),"",IF($P86="",IF(CW$2=$O86,"≪",IF(AND(CW$2&gt;$O86,CW$2&lt;=#REF!),"＝","")),IF(AND($O86=$P86,CW$2=$O86),"⇔",IF(CW$2=$O86,"≪",IF(AND(CW$2&gt;$O86,CW$2&lt;$P86),"＝",IF(CW$2=$P86,"≫",""))))))</f>
        <v/>
      </c>
      <c r="CX86" s="8" t="str">
        <f>IF(AND($O86="",$P86=""),"",IF($P86="",IF(CX$2=$O86,"≪",IF(AND(CX$2&gt;$O86,CX$2&lt;=#REF!),"＝","")),IF(AND($O86=$P86,CX$2=$O86),"⇔",IF(CX$2=$O86,"≪",IF(AND(CX$2&gt;$O86,CX$2&lt;$P86),"＝",IF(CX$2=$P86,"≫",""))))))</f>
        <v/>
      </c>
      <c r="CY86" s="8" t="str">
        <f>IF(AND($O86="",$P86=""),"",IF($P86="",IF(CY$2=$O86,"≪",IF(AND(CY$2&gt;$O86,CY$2&lt;=#REF!),"＝","")),IF(AND($O86=$P86,CY$2=$O86),"⇔",IF(CY$2=$O86,"≪",IF(AND(CY$2&gt;$O86,CY$2&lt;$P86),"＝",IF(CY$2=$P86,"≫",""))))))</f>
        <v/>
      </c>
      <c r="CZ86" s="8" t="str">
        <f>IF(AND($O86="",$P86=""),"",IF($P86="",IF(CZ$2=$O86,"≪",IF(AND(CZ$2&gt;$O86,CZ$2&lt;=#REF!),"＝","")),IF(AND($O86=$P86,CZ$2=$O86),"⇔",IF(CZ$2=$O86,"≪",IF(AND(CZ$2&gt;$O86,CZ$2&lt;$P86),"＝",IF(CZ$2=$P86,"≫",""))))))</f>
        <v/>
      </c>
      <c r="DA86" s="8" t="str">
        <f>IF(AND($O86="",$P86=""),"",IF($P86="",IF(DA$2=$O86,"≪",IF(AND(DA$2&gt;$O86,DA$2&lt;=#REF!),"＝","")),IF(AND($O86=$P86,DA$2=$O86),"⇔",IF(DA$2=$O86,"≪",IF(AND(DA$2&gt;$O86,DA$2&lt;$P86),"＝",IF(DA$2=$P86,"≫",""))))))</f>
        <v/>
      </c>
      <c r="DB86" s="8" t="str">
        <f>IF(AND($O86="",$P86=""),"",IF($P86="",IF(DB$2=$O86,"≪",IF(AND(DB$2&gt;$O86,DB$2&lt;=#REF!),"＝","")),IF(AND($O86=$P86,DB$2=$O86),"⇔",IF(DB$2=$O86,"≪",IF(AND(DB$2&gt;$O86,DB$2&lt;$P86),"＝",IF(DB$2=$P86,"≫",""))))))</f>
        <v/>
      </c>
      <c r="DC86" s="8" t="str">
        <f>IF(AND($O86="",$P86=""),"",IF($P86="",IF(DC$2=$O86,"≪",IF(AND(DC$2&gt;$O86,DC$2&lt;=#REF!),"＝","")),IF(AND($O86=$P86,DC$2=$O86),"⇔",IF(DC$2=$O86,"≪",IF(AND(DC$2&gt;$O86,DC$2&lt;$P86),"＝",IF(DC$2=$P86,"≫",""))))))</f>
        <v/>
      </c>
      <c r="DD86" s="9" t="str">
        <f>IF(AND($O86="",$P86=""),"",IF($P86="",IF(DD$2=$O86,"≪",IF(AND(DD$2&gt;$O86,DD$2&lt;=#REF!),"＝","")),IF(AND($O86=$P86,DD$2=$O86),"⇔",IF(DD$2=$O86,"≪",IF(AND(DD$2&gt;$O86,DD$2&lt;$P86),"＝",IF(DD$2=$P86,"≫",""))))))</f>
        <v/>
      </c>
      <c r="DE86" s="12" t="str">
        <f>IF(AND($O86="",$P86=""),"",IF($P86="",IF(DE$2=$O86,"≪",IF(AND(DE$2&gt;$O86,DE$2&lt;=#REF!),"＝","")),IF(AND($O86=$P86,DE$2=$O86),"⇔",IF(DE$2=$O86,"≪",IF(AND(DE$2&gt;$O86,DE$2&lt;$P86),"＝",IF(DE$2=$P86,"≫",""))))))</f>
        <v/>
      </c>
      <c r="DF86" s="63" t="str">
        <f>IF(AND($O86="",$P86=""),"",IF($P86="",IF(DF$2=$O86,"≪",IF(AND(DF$2&gt;$O86,DF$2&lt;=#REF!),"＝","")),IF(AND($O86=$P86,DF$2=$O86),"⇔",IF(DF$2=$O86,"≪",IF(AND(DF$2&gt;$O86,DF$2&lt;$P86),"＝",IF(DF$2=$P86,"≫",""))))))</f>
        <v/>
      </c>
      <c r="DG86" s="8" t="str">
        <f>IF(AND($O86="",$P86=""),"",IF($P86="",IF(DG$2=$O86,"≪",IF(AND(DG$2&gt;$O86,DG$2&lt;=#REF!),"＝","")),IF(AND($O86=$P86,DG$2=$O86),"⇔",IF(DG$2=$O86,"≪",IF(AND(DG$2&gt;$O86,DG$2&lt;$P86),"＝",IF(DG$2=$P86,"≫",""))))))</f>
        <v/>
      </c>
      <c r="DH86" s="8" t="str">
        <f>IF(AND($O86="",$P86=""),"",IF($P86="",IF(DH$2=$O86,"≪",IF(AND(DH$2&gt;$O86,DH$2&lt;=#REF!),"＝","")),IF(AND($O86=$P86,DH$2=$O86),"⇔",IF(DH$2=$O86,"≪",IF(AND(DH$2&gt;$O86,DH$2&lt;$P86),"＝",IF(DH$2=$P86,"≫",""))))))</f>
        <v/>
      </c>
      <c r="DI86" s="8" t="str">
        <f>IF(AND($O86="",$P86=""),"",IF($P86="",IF(DI$2=$O86,"≪",IF(AND(DI$2&gt;$O86,DI$2&lt;=#REF!),"＝","")),IF(AND($O86=$P86,DI$2=$O86),"⇔",IF(DI$2=$O86,"≪",IF(AND(DI$2&gt;$O86,DI$2&lt;$P86),"＝",IF(DI$2=$P86,"≫",""))))))</f>
        <v/>
      </c>
      <c r="DJ86" s="8" t="str">
        <f>IF(AND($O86="",$P86=""),"",IF($P86="",IF(DJ$2=$O86,"≪",IF(AND(DJ$2&gt;$O86,DJ$2&lt;=#REF!),"＝","")),IF(AND($O86=$P86,DJ$2=$O86),"⇔",IF(DJ$2=$O86,"≪",IF(AND(DJ$2&gt;$O86,DJ$2&lt;$P86),"＝",IF(DJ$2=$P86,"≫",""))))))</f>
        <v/>
      </c>
      <c r="DK86" s="8" t="str">
        <f>IF(AND($O86="",$P86=""),"",IF($P86="",IF(DK$2=$O86,"≪",IF(AND(DK$2&gt;$O86,DK$2&lt;=#REF!),"＝","")),IF(AND($O86=$P86,DK$2=$O86),"⇔",IF(DK$2=$O86,"≪",IF(AND(DK$2&gt;$O86,DK$2&lt;$P86),"＝",IF(DK$2=$P86,"≫",""))))))</f>
        <v/>
      </c>
      <c r="DL86" s="8" t="str">
        <f>IF(AND($O86="",$P86=""),"",IF($P86="",IF(DL$2=$O86,"≪",IF(AND(DL$2&gt;$O86,DL$2&lt;=#REF!),"＝","")),IF(AND($O86=$P86,DL$2=$O86),"⇔",IF(DL$2=$O86,"≪",IF(AND(DL$2&gt;$O86,DL$2&lt;$P86),"＝",IF(DL$2=$P86,"≫",""))))))</f>
        <v/>
      </c>
      <c r="DM86" s="8" t="str">
        <f>IF(AND($O86="",$P86=""),"",IF($P86="",IF(DM$2=$O86,"≪",IF(AND(DM$2&gt;$O86,DM$2&lt;=#REF!),"＝","")),IF(AND($O86=$P86,DM$2=$O86),"⇔",IF(DM$2=$O86,"≪",IF(AND(DM$2&gt;$O86,DM$2&lt;$P86),"＝",IF(DM$2=$P86,"≫",""))))))</f>
        <v/>
      </c>
      <c r="DN86" s="8" t="str">
        <f>IF(AND($O86="",$P86=""),"",IF($P86="",IF(DN$2=$O86,"≪",IF(AND(DN$2&gt;$O86,DN$2&lt;=#REF!),"＝","")),IF(AND($O86=$P86,DN$2=$O86),"⇔",IF(DN$2=$O86,"≪",IF(AND(DN$2&gt;$O86,DN$2&lt;$P86),"＝",IF(DN$2=$P86,"≫",""))))))</f>
        <v/>
      </c>
      <c r="DO86" s="8" t="str">
        <f>IF(AND($O86="",$P86=""),"",IF($P86="",IF(DO$2=$O86,"≪",IF(AND(DO$2&gt;$O86,DO$2&lt;=#REF!),"＝","")),IF(AND($O86=$P86,DO$2=$O86),"⇔",IF(DO$2=$O86,"≪",IF(AND(DO$2&gt;$O86,DO$2&lt;$P86),"＝",IF(DO$2=$P86,"≫",""))))))</f>
        <v/>
      </c>
      <c r="DP86" s="8" t="str">
        <f>IF(AND($O86="",$P86=""),"",IF($P86="",IF(DP$2=$O86,"≪",IF(AND(DP$2&gt;$O86,DP$2&lt;=#REF!),"＝","")),IF(AND($O86=$P86,DP$2=$O86),"⇔",IF(DP$2=$O86,"≪",IF(AND(DP$2&gt;$O86,DP$2&lt;$P86),"＝",IF(DP$2=$P86,"≫",""))))))</f>
        <v/>
      </c>
      <c r="DQ86" s="8" t="str">
        <f>IF(AND($O86="",$P86=""),"",IF($P86="",IF(DQ$2=$O86,"≪",IF(AND(DQ$2&gt;$O86,DQ$2&lt;=#REF!),"＝","")),IF(AND($O86=$P86,DQ$2=$O86),"⇔",IF(DQ$2=$O86,"≪",IF(AND(DQ$2&gt;$O86,DQ$2&lt;$P86),"＝",IF(DQ$2=$P86,"≫",""))))))</f>
        <v/>
      </c>
      <c r="DR86" s="8" t="str">
        <f>IF(AND($O86="",$P86=""),"",IF($P86="",IF(DR$2=$O86,"≪",IF(AND(DR$2&gt;$O86,DR$2&lt;=#REF!),"＝","")),IF(AND($O86=$P86,DR$2=$O86),"⇔",IF(DR$2=$O86,"≪",IF(AND(DR$2&gt;$O86,DR$2&lt;$P86),"＝",IF(DR$2=$P86,"≫",""))))))</f>
        <v/>
      </c>
      <c r="DS86" s="8" t="str">
        <f>IF(AND($O86="",$P86=""),"",IF($P86="",IF(DS$2=$O86,"≪",IF(AND(DS$2&gt;$O86,DS$2&lt;=#REF!),"＝","")),IF(AND($O86=$P86,DS$2=$O86),"⇔",IF(DS$2=$O86,"≪",IF(AND(DS$2&gt;$O86,DS$2&lt;$P86),"＝",IF(DS$2=$P86,"≫",""))))))</f>
        <v/>
      </c>
      <c r="DT86" s="8" t="str">
        <f>IF(AND($O86="",$P86=""),"",IF($P86="",IF(DT$2=$O86,"≪",IF(AND(DT$2&gt;$O86,DT$2&lt;=#REF!),"＝","")),IF(AND($O86=$P86,DT$2=$O86),"⇔",IF(DT$2=$O86,"≪",IF(AND(DT$2&gt;$O86,DT$2&lt;$P86),"＝",IF(DT$2=$P86,"≫",""))))))</f>
        <v/>
      </c>
      <c r="DU86" s="8" t="str">
        <f>IF(AND($O86="",$P86=""),"",IF($P86="",IF(DU$2=$O86,"≪",IF(AND(DU$2&gt;$O86,DU$2&lt;=#REF!),"＝","")),IF(AND($O86=$P86,DU$2=$O86),"⇔",IF(DU$2=$O86,"≪",IF(AND(DU$2&gt;$O86,DU$2&lt;$P86),"＝",IF(DU$2=$P86,"≫",""))))))</f>
        <v/>
      </c>
      <c r="DV86" s="8" t="str">
        <f>IF(AND($O86="",$P86=""),"",IF($P86="",IF(DV$2=$O86,"≪",IF(AND(DV$2&gt;$O86,DV$2&lt;=#REF!),"＝","")),IF(AND($O86=$P86,DV$2=$O86),"⇔",IF(DV$2=$O86,"≪",IF(AND(DV$2&gt;$O86,DV$2&lt;$P86),"＝",IF(DV$2=$P86,"≫",""))))))</f>
        <v/>
      </c>
      <c r="DW86" s="8" t="str">
        <f>IF(AND($O86="",$P86=""),"",IF($P86="",IF(DW$2=$O86,"≪",IF(AND(DW$2&gt;$O86,DW$2&lt;=#REF!),"＝","")),IF(AND($O86=$P86,DW$2=$O86),"⇔",IF(DW$2=$O86,"≪",IF(AND(DW$2&gt;$O86,DW$2&lt;$P86),"＝",IF(DW$2=$P86,"≫",""))))))</f>
        <v/>
      </c>
      <c r="DX86" s="8" t="str">
        <f>IF(AND($O86="",$P86=""),"",IF($P86="",IF(DX$2=$O86,"≪",IF(AND(DX$2&gt;$O86,DX$2&lt;=#REF!),"＝","")),IF(AND($O86=$P86,DX$2=$O86),"⇔",IF(DX$2=$O86,"≪",IF(AND(DX$2&gt;$O86,DX$2&lt;$P86),"＝",IF(DX$2=$P86,"≫",""))))))</f>
        <v/>
      </c>
      <c r="DY86" s="8" t="str">
        <f>IF(AND($O86="",$P86=""),"",IF($P86="",IF(DY$2=$O86,"≪",IF(AND(DY$2&gt;$O86,DY$2&lt;=#REF!),"＝","")),IF(AND($O86=$P86,DY$2=$O86),"⇔",IF(DY$2=$O86,"≪",IF(AND(DY$2&gt;$O86,DY$2&lt;$P86),"＝",IF(DY$2=$P86,"≫",""))))))</f>
        <v/>
      </c>
      <c r="DZ86" s="8" t="str">
        <f>IF(AND($O86="",$P86=""),"",IF($P86="",IF(DZ$2=$O86,"≪",IF(AND(DZ$2&gt;$O86,DZ$2&lt;=#REF!),"＝","")),IF(AND($O86=$P86,DZ$2=$O86),"⇔",IF(DZ$2=$O86,"≪",IF(AND(DZ$2&gt;$O86,DZ$2&lt;$P86),"＝",IF(DZ$2=$P86,"≫",""))))))</f>
        <v/>
      </c>
      <c r="EA86" s="8" t="str">
        <f>IF(AND($O86="",$P86=""),"",IF($P86="",IF(EA$2=$O86,"≪",IF(AND(EA$2&gt;$O86,EA$2&lt;=#REF!),"＝","")),IF(AND($O86=$P86,EA$2=$O86),"⇔",IF(EA$2=$O86,"≪",IF(AND(EA$2&gt;$O86,EA$2&lt;$P86),"＝",IF(EA$2=$P86,"≫",""))))))</f>
        <v/>
      </c>
      <c r="EB86" s="8" t="str">
        <f>IF(AND($O86="",$P86=""),"",IF($P86="",IF(EB$2=$O86,"≪",IF(AND(EB$2&gt;$O86,EB$2&lt;=#REF!),"＝","")),IF(AND($O86=$P86,EB$2=$O86),"⇔",IF(EB$2=$O86,"≪",IF(AND(EB$2&gt;$O86,EB$2&lt;$P86),"＝",IF(EB$2=$P86,"≫",""))))))</f>
        <v/>
      </c>
      <c r="EC86" s="8" t="str">
        <f>IF(AND($O86="",$P86=""),"",IF($P86="",IF(EC$2=$O86,"≪",IF(AND(EC$2&gt;$O86,EC$2&lt;=#REF!),"＝","")),IF(AND($O86=$P86,EC$2=$O86),"⇔",IF(EC$2=$O86,"≪",IF(AND(EC$2&gt;$O86,EC$2&lt;$P86),"＝",IF(EC$2=$P86,"≫",""))))))</f>
        <v/>
      </c>
      <c r="ED86" s="8" t="str">
        <f>IF(AND($O86="",$P86=""),"",IF($P86="",IF(ED$2=$O86,"≪",IF(AND(ED$2&gt;$O86,ED$2&lt;=#REF!),"＝","")),IF(AND($O86=$P86,ED$2=$O86),"⇔",IF(ED$2=$O86,"≪",IF(AND(ED$2&gt;$O86,ED$2&lt;$P86),"＝",IF(ED$2=$P86,"≫",""))))))</f>
        <v/>
      </c>
      <c r="EE86" s="8" t="str">
        <f>IF(AND($O86="",$P86=""),"",IF($P86="",IF(EE$2=$O86,"≪",IF(AND(EE$2&gt;$O86,EE$2&lt;=#REF!),"＝","")),IF(AND($O86=$P86,EE$2=$O86),"⇔",IF(EE$2=$O86,"≪",IF(AND(EE$2&gt;$O86,EE$2&lt;$P86),"＝",IF(EE$2=$P86,"≫",""))))))</f>
        <v/>
      </c>
      <c r="EF86" s="8" t="str">
        <f>IF(AND($O86="",$P86=""),"",IF($P86="",IF(EF$2=$O86,"≪",IF(AND(EF$2&gt;$O86,EF$2&lt;=#REF!),"＝","")),IF(AND($O86=$P86,EF$2=$O86),"⇔",IF(EF$2=$O86,"≪",IF(AND(EF$2&gt;$O86,EF$2&lt;$P86),"＝",IF(EF$2=$P86,"≫",""))))))</f>
        <v/>
      </c>
      <c r="EG86" s="8" t="str">
        <f>IF(AND($O86="",$P86=""),"",IF($P86="",IF(EG$2=$O86,"≪",IF(AND(EG$2&gt;$O86,EG$2&lt;=#REF!),"＝","")),IF(AND($O86=$P86,EG$2=$O86),"⇔",IF(EG$2=$O86,"≪",IF(AND(EG$2&gt;$O86,EG$2&lt;$P86),"＝",IF(EG$2=$P86,"≫",""))))))</f>
        <v/>
      </c>
      <c r="EH86" s="8" t="str">
        <f>IF(AND($O86="",$P86=""),"",IF($P86="",IF(EH$2=$O86,"≪",IF(AND(EH$2&gt;$O86,EH$2&lt;=#REF!),"＝","")),IF(AND($O86=$P86,EH$2=$O86),"⇔",IF(EH$2=$O86,"≪",IF(AND(EH$2&gt;$O86,EH$2&lt;$P86),"＝",IF(EH$2=$P86,"≫",""))))))</f>
        <v/>
      </c>
      <c r="EI86" s="9" t="str">
        <f>IF(AND($O86="",$P86=""),"",IF($P86="",IF(EI$2=$O86,"≪",IF(AND(EI$2&gt;$O86,EI$2&lt;=#REF!),"＝","")),IF(AND($O86=$P86,EI$2=$O86),"⇔",IF(EI$2=$O86,"≪",IF(AND(EI$2&gt;$O86,EI$2&lt;$P86),"＝",IF(EI$2=$P86,"≫",""))))))</f>
        <v/>
      </c>
      <c r="EJ86" s="12" t="str">
        <f>IF(AND($O86="",$P86=""),"",IF($P86="",IF(EJ$2=$O86,"≪",IF(AND(EJ$2&gt;$O86,EJ$2&lt;=#REF!),"＝","")),IF(AND($O86=$P86,EJ$2=$O86),"⇔",IF(EJ$2=$O86,"≪",IF(AND(EJ$2&gt;$O86,EJ$2&lt;$P86),"＝",IF(EJ$2=$P86,"≫",""))))))</f>
        <v/>
      </c>
      <c r="EK86" s="63" t="str">
        <f>IF(AND($O86="",$P86=""),"",IF($P86="",IF(EK$2=$O86,"≪",IF(AND(EK$2&gt;$O86,EK$2&lt;=#REF!),"＝","")),IF(AND($O86=$P86,EK$2=$O86),"⇔",IF(EK$2=$O86,"≪",IF(AND(EK$2&gt;$O86,EK$2&lt;$P86),"＝",IF(EK$2=$P86,"≫",""))))))</f>
        <v/>
      </c>
      <c r="EL86" s="8" t="str">
        <f>IF(AND($O86="",$P86=""),"",IF($P86="",IF(EL$2=$O86,"≪",IF(AND(EL$2&gt;$O86,EL$2&lt;=#REF!),"＝","")),IF(AND($O86=$P86,EL$2=$O86),"⇔",IF(EL$2=$O86,"≪",IF(AND(EL$2&gt;$O86,EL$2&lt;$P86),"＝",IF(EL$2=$P86,"≫",""))))))</f>
        <v/>
      </c>
      <c r="EM86" s="8" t="str">
        <f>IF(AND($O86="",$P86=""),"",IF($P86="",IF(EM$2=$O86,"≪",IF(AND(EM$2&gt;$O86,EM$2&lt;=#REF!),"＝","")),IF(AND($O86=$P86,EM$2=$O86),"⇔",IF(EM$2=$O86,"≪",IF(AND(EM$2&gt;$O86,EM$2&lt;$P86),"＝",IF(EM$2=$P86,"≫",""))))))</f>
        <v/>
      </c>
      <c r="EN86" s="8" t="str">
        <f>IF(AND($O86="",$P86=""),"",IF($P86="",IF(EN$2=$O86,"≪",IF(AND(EN$2&gt;$O86,EN$2&lt;=#REF!),"＝","")),IF(AND($O86=$P86,EN$2=$O86),"⇔",IF(EN$2=$O86,"≪",IF(AND(EN$2&gt;$O86,EN$2&lt;$P86),"＝",IF(EN$2=$P86,"≫",""))))))</f>
        <v/>
      </c>
      <c r="EO86" s="8" t="str">
        <f>IF(AND($O86="",$P86=""),"",IF($P86="",IF(EO$2=$O86,"≪",IF(AND(EO$2&gt;$O86,EO$2&lt;=#REF!),"＝","")),IF(AND($O86=$P86,EO$2=$O86),"⇔",IF(EO$2=$O86,"≪",IF(AND(EO$2&gt;$O86,EO$2&lt;$P86),"＝",IF(EO$2=$P86,"≫",""))))))</f>
        <v/>
      </c>
      <c r="EP86" s="8" t="str">
        <f>IF(AND($O86="",$P86=""),"",IF($P86="",IF(EP$2=$O86,"≪",IF(AND(EP$2&gt;$O86,EP$2&lt;=#REF!),"＝","")),IF(AND($O86=$P86,EP$2=$O86),"⇔",IF(EP$2=$O86,"≪",IF(AND(EP$2&gt;$O86,EP$2&lt;$P86),"＝",IF(EP$2=$P86,"≫",""))))))</f>
        <v/>
      </c>
      <c r="EQ86" s="8" t="str">
        <f>IF(AND($O86="",$P86=""),"",IF($P86="",IF(EQ$2=$O86,"≪",IF(AND(EQ$2&gt;$O86,EQ$2&lt;=#REF!),"＝","")),IF(AND($O86=$P86,EQ$2=$O86),"⇔",IF(EQ$2=$O86,"≪",IF(AND(EQ$2&gt;$O86,EQ$2&lt;$P86),"＝",IF(EQ$2=$P86,"≫",""))))))</f>
        <v/>
      </c>
      <c r="ER86" s="8" t="str">
        <f>IF(AND($O86="",$P86=""),"",IF($P86="",IF(ER$2=$O86,"≪",IF(AND(ER$2&gt;$O86,ER$2&lt;=#REF!),"＝","")),IF(AND($O86=$P86,ER$2=$O86),"⇔",IF(ER$2=$O86,"≪",IF(AND(ER$2&gt;$O86,ER$2&lt;$P86),"＝",IF(ER$2=$P86,"≫",""))))))</f>
        <v/>
      </c>
      <c r="ES86" s="8" t="str">
        <f>IF(AND($O86="",$P86=""),"",IF($P86="",IF(ES$2=$O86,"≪",IF(AND(ES$2&gt;$O86,ES$2&lt;=#REF!),"＝","")),IF(AND($O86=$P86,ES$2=$O86),"⇔",IF(ES$2=$O86,"≪",IF(AND(ES$2&gt;$O86,ES$2&lt;$P86),"＝",IF(ES$2=$P86,"≫",""))))))</f>
        <v/>
      </c>
      <c r="ET86" s="8" t="str">
        <f>IF(AND($O86="",$P86=""),"",IF($P86="",IF(ET$2=$O86,"≪",IF(AND(ET$2&gt;$O86,ET$2&lt;=#REF!),"＝","")),IF(AND($O86=$P86,ET$2=$O86),"⇔",IF(ET$2=$O86,"≪",IF(AND(ET$2&gt;$O86,ET$2&lt;$P86),"＝",IF(ET$2=$P86,"≫",""))))))</f>
        <v/>
      </c>
      <c r="EU86" s="8" t="str">
        <f>IF(AND($O86="",$P86=""),"",IF($P86="",IF(EU$2=$O86,"≪",IF(AND(EU$2&gt;$O86,EU$2&lt;=#REF!),"＝","")),IF(AND($O86=$P86,EU$2=$O86),"⇔",IF(EU$2=$O86,"≪",IF(AND(EU$2&gt;$O86,EU$2&lt;$P86),"＝",IF(EU$2=$P86,"≫",""))))))</f>
        <v/>
      </c>
      <c r="EV86" s="8" t="str">
        <f>IF(AND($O86="",$P86=""),"",IF($P86="",IF(EV$2=$O86,"≪",IF(AND(EV$2&gt;$O86,EV$2&lt;=#REF!),"＝","")),IF(AND($O86=$P86,EV$2=$O86),"⇔",IF(EV$2=$O86,"≪",IF(AND(EV$2&gt;$O86,EV$2&lt;$P86),"＝",IF(EV$2=$P86,"≫",""))))))</f>
        <v/>
      </c>
      <c r="EW86" s="8" t="str">
        <f>IF(AND($O86="",$P86=""),"",IF($P86="",IF(EW$2=$O86,"≪",IF(AND(EW$2&gt;$O86,EW$2&lt;=#REF!),"＝","")),IF(AND($O86=$P86,EW$2=$O86),"⇔",IF(EW$2=$O86,"≪",IF(AND(EW$2&gt;$O86,EW$2&lt;$P86),"＝",IF(EW$2=$P86,"≫",""))))))</f>
        <v/>
      </c>
      <c r="EX86" s="8" t="str">
        <f>IF(AND($O86="",$P86=""),"",IF($P86="",IF(EX$2=$O86,"≪",IF(AND(EX$2&gt;$O86,EX$2&lt;=#REF!),"＝","")),IF(AND($O86=$P86,EX$2=$O86),"⇔",IF(EX$2=$O86,"≪",IF(AND(EX$2&gt;$O86,EX$2&lt;$P86),"＝",IF(EX$2=$P86,"≫",""))))))</f>
        <v/>
      </c>
      <c r="EY86" s="8" t="str">
        <f>IF(AND($O86="",$P86=""),"",IF($P86="",IF(EY$2=$O86,"≪",IF(AND(EY$2&gt;$O86,EY$2&lt;=#REF!),"＝","")),IF(AND($O86=$P86,EY$2=$O86),"⇔",IF(EY$2=$O86,"≪",IF(AND(EY$2&gt;$O86,EY$2&lt;$P86),"＝",IF(EY$2=$P86,"≫",""))))))</f>
        <v/>
      </c>
      <c r="EZ86" s="8" t="str">
        <f>IF(AND($O86="",$P86=""),"",IF($P86="",IF(EZ$2=$O86,"≪",IF(AND(EZ$2&gt;$O86,EZ$2&lt;=#REF!),"＝","")),IF(AND($O86=$P86,EZ$2=$O86),"⇔",IF(EZ$2=$O86,"≪",IF(AND(EZ$2&gt;$O86,EZ$2&lt;$P86),"＝",IF(EZ$2=$P86,"≫",""))))))</f>
        <v/>
      </c>
      <c r="FA86" s="8" t="str">
        <f>IF(AND($O86="",$P86=""),"",IF($P86="",IF(FA$2=$O86,"≪",IF(AND(FA$2&gt;$O86,FA$2&lt;=#REF!),"＝","")),IF(AND($O86=$P86,FA$2=$O86),"⇔",IF(FA$2=$O86,"≪",IF(AND(FA$2&gt;$O86,FA$2&lt;$P86),"＝",IF(FA$2=$P86,"≫",""))))))</f>
        <v/>
      </c>
      <c r="FB86" s="8" t="str">
        <f>IF(AND($O86="",$P86=""),"",IF($P86="",IF(FB$2=$O86,"≪",IF(AND(FB$2&gt;$O86,FB$2&lt;=#REF!),"＝","")),IF(AND($O86=$P86,FB$2=$O86),"⇔",IF(FB$2=$O86,"≪",IF(AND(FB$2&gt;$O86,FB$2&lt;$P86),"＝",IF(FB$2=$P86,"≫",""))))))</f>
        <v/>
      </c>
      <c r="FC86" s="8" t="str">
        <f>IF(AND($O86="",$P86=""),"",IF($P86="",IF(FC$2=$O86,"≪",IF(AND(FC$2&gt;$O86,FC$2&lt;=#REF!),"＝","")),IF(AND($O86=$P86,FC$2=$O86),"⇔",IF(FC$2=$O86,"≪",IF(AND(FC$2&gt;$O86,FC$2&lt;$P86),"＝",IF(FC$2=$P86,"≫",""))))))</f>
        <v/>
      </c>
      <c r="FD86" s="8" t="str">
        <f>IF(AND($O86="",$P86=""),"",IF($P86="",IF(FD$2=$O86,"≪",IF(AND(FD$2&gt;$O86,FD$2&lt;=#REF!),"＝","")),IF(AND($O86=$P86,FD$2=$O86),"⇔",IF(FD$2=$O86,"≪",IF(AND(FD$2&gt;$O86,FD$2&lt;$P86),"＝",IF(FD$2=$P86,"≫",""))))))</f>
        <v/>
      </c>
      <c r="FE86" s="8" t="str">
        <f>IF(AND($O86="",$P86=""),"",IF($P86="",IF(FE$2=$O86,"≪",IF(AND(FE$2&gt;$O86,FE$2&lt;=#REF!),"＝","")),IF(AND($O86=$P86,FE$2=$O86),"⇔",IF(FE$2=$O86,"≪",IF(AND(FE$2&gt;$O86,FE$2&lt;$P86),"＝",IF(FE$2=$P86,"≫",""))))))</f>
        <v/>
      </c>
      <c r="FF86" s="8" t="str">
        <f>IF(AND($O86="",$P86=""),"",IF($P86="",IF(FF$2=$O86,"≪",IF(AND(FF$2&gt;$O86,FF$2&lt;=#REF!),"＝","")),IF(AND($O86=$P86,FF$2=$O86),"⇔",IF(FF$2=$O86,"≪",IF(AND(FF$2&gt;$O86,FF$2&lt;$P86),"＝",IF(FF$2=$P86,"≫",""))))))</f>
        <v/>
      </c>
      <c r="FG86" s="8" t="str">
        <f>IF(AND($O86="",$P86=""),"",IF($P86="",IF(FG$2=$O86,"≪",IF(AND(FG$2&gt;$O86,FG$2&lt;=#REF!),"＝","")),IF(AND($O86=$P86,FG$2=$O86),"⇔",IF(FG$2=$O86,"≪",IF(AND(FG$2&gt;$O86,FG$2&lt;$P86),"＝",IF(FG$2=$P86,"≫",""))))))</f>
        <v/>
      </c>
      <c r="FH86" s="8" t="str">
        <f>IF(AND($O86="",$P86=""),"",IF($P86="",IF(FH$2=$O86,"≪",IF(AND(FH$2&gt;$O86,FH$2&lt;=#REF!),"＝","")),IF(AND($O86=$P86,FH$2=$O86),"⇔",IF(FH$2=$O86,"≪",IF(AND(FH$2&gt;$O86,FH$2&lt;$P86),"＝",IF(FH$2=$P86,"≫",""))))))</f>
        <v/>
      </c>
      <c r="FI86" s="8" t="str">
        <f>IF(AND($O86="",$P86=""),"",IF($P86="",IF(FI$2=$O86,"≪",IF(AND(FI$2&gt;$O86,FI$2&lt;=#REF!),"＝","")),IF(AND($O86=$P86,FI$2=$O86),"⇔",IF(FI$2=$O86,"≪",IF(AND(FI$2&gt;$O86,FI$2&lt;$P86),"＝",IF(FI$2=$P86,"≫",""))))))</f>
        <v/>
      </c>
      <c r="FJ86" s="8" t="str">
        <f>IF(AND($O86="",$P86=""),"",IF($P86="",IF(FJ$2=$O86,"≪",IF(AND(FJ$2&gt;$O86,FJ$2&lt;=#REF!),"＝","")),IF(AND($O86=$P86,FJ$2=$O86),"⇔",IF(FJ$2=$O86,"≪",IF(AND(FJ$2&gt;$O86,FJ$2&lt;$P86),"＝",IF(FJ$2=$P86,"≫",""))))))</f>
        <v/>
      </c>
      <c r="FK86" s="8" t="str">
        <f>IF(AND($O86="",$P86=""),"",IF($P86="",IF(FK$2=$O86,"≪",IF(AND(FK$2&gt;$O86,FK$2&lt;=#REF!),"＝","")),IF(AND($O86=$P86,FK$2=$O86),"⇔",IF(FK$2=$O86,"≪",IF(AND(FK$2&gt;$O86,FK$2&lt;$P86),"＝",IF(FK$2=$P86,"≫",""))))))</f>
        <v/>
      </c>
      <c r="FL86" s="8" t="str">
        <f>IF(AND($O86="",$P86=""),"",IF($P86="",IF(FL$2=$O86,"≪",IF(AND(FL$2&gt;$O86,FL$2&lt;=#REF!),"＝","")),IF(AND($O86=$P86,FL$2=$O86),"⇔",IF(FL$2=$O86,"≪",IF(AND(FL$2&gt;$O86,FL$2&lt;$P86),"＝",IF(FL$2=$P86,"≫",""))))))</f>
        <v/>
      </c>
      <c r="FM86" s="8" t="str">
        <f>IF(AND($O86="",$P86=""),"",IF($P86="",IF(FM$2=$O86,"≪",IF(AND(FM$2&gt;$O86,FM$2&lt;=#REF!),"＝","")),IF(AND($O86=$P86,FM$2=$O86),"⇔",IF(FM$2=$O86,"≪",IF(AND(FM$2&gt;$O86,FM$2&lt;$P86),"＝",IF(FM$2=$P86,"≫",""))))))</f>
        <v/>
      </c>
      <c r="FN86" s="10" t="str">
        <f>IF(AND($O86="",$P86=""),"",IF($P86="",IF(FN$2=$O86,"≪",IF(AND(FN$2&gt;$O86,FN$2&lt;=#REF!),"＝","")),IF(AND($O86=$P86,FN$2=$O86),"⇔",IF(FN$2=$O86,"≪",IF(AND(FN$2&gt;$O86,FN$2&lt;$P86),"＝",IF(FN$2=$P86,"≫",""))))))</f>
        <v/>
      </c>
    </row>
    <row r="87" spans="1:170" ht="27" customHeight="1">
      <c r="A87" s="83"/>
      <c r="B87" s="83"/>
      <c r="C87" s="38" t="s">
        <v>234</v>
      </c>
      <c r="D87" s="39" t="s">
        <v>232</v>
      </c>
      <c r="E87" s="40">
        <v>44316</v>
      </c>
      <c r="F87" s="83"/>
      <c r="G87" s="23" t="s">
        <v>69</v>
      </c>
      <c r="H87" s="23" t="s">
        <v>21</v>
      </c>
      <c r="I87" s="23" t="s">
        <v>233</v>
      </c>
      <c r="J87" s="23"/>
      <c r="K87" s="39">
        <v>2</v>
      </c>
      <c r="L87" s="78">
        <v>1</v>
      </c>
      <c r="M87" s="68">
        <v>44301</v>
      </c>
      <c r="N87" s="69">
        <v>44309</v>
      </c>
      <c r="O87" s="66"/>
      <c r="P87" s="67"/>
      <c r="Q87" s="9" t="str">
        <f>IF(AND($O87="",$P87=""),"",IF($P87="",IF(Q$2=$O87,"≪",IF(AND(Q$2&gt;$O87,Q$2&lt;=#REF!),"＝","")),IF(AND($O87=$P87,Q$2=$O87),"⇔",IF(Q$2=$O87,"≪",IF(AND(Q$2&gt;$O87,Q$2&lt;$P87),"＝",IF(Q$2=$P87,"≫",""))))))</f>
        <v/>
      </c>
      <c r="R87" s="12" t="str">
        <f>IF(AND($O87="",$P87=""),"",IF($P87="",IF(R$2=$O87,"≪",IF(AND(R$2&gt;$O87,R$2&lt;=#REF!),"＝","")),IF(AND($O87=$P87,R$2=$O87),"⇔",IF(R$2=$O87,"≪",IF(AND(R$2&gt;$O87,R$2&lt;$P87),"＝",IF(R$2=$P87,"≫",""))))))</f>
        <v/>
      </c>
      <c r="S87" s="8" t="str">
        <f>IF(AND($O87="",$P87=""),"",IF($P87="",IF(S$2=$O87,"≪",IF(AND(S$2&gt;$O87,S$2&lt;=#REF!),"＝","")),IF(AND($O87=$P87,S$2=$O87),"⇔",IF(S$2=$O87,"≪",IF(AND(S$2&gt;$O87,S$2&lt;$P87),"＝",IF(S$2=$P87,"≫",""))))))</f>
        <v/>
      </c>
      <c r="T87" s="8" t="str">
        <f>IF(AND($O87="",$P87=""),"",IF($P87="",IF(T$2=$O87,"≪",IF(AND(T$2&gt;$O87,T$2&lt;=#REF!),"＝","")),IF(AND($O87=$P87,T$2=$O87),"⇔",IF(T$2=$O87,"≪",IF(AND(T$2&gt;$O87,T$2&lt;$P87),"＝",IF(T$2=$P87,"≫",""))))))</f>
        <v/>
      </c>
      <c r="U87" s="8" t="str">
        <f>IF(AND($O87="",$P87=""),"",IF($P87="",IF(U$2=$O87,"≪",IF(AND(U$2&gt;$O87,U$2&lt;=#REF!),"＝","")),IF(AND($O87=$P87,U$2=$O87),"⇔",IF(U$2=$O87,"≪",IF(AND(U$2&gt;$O87,U$2&lt;$P87),"＝",IF(U$2=$P87,"≫",""))))))</f>
        <v/>
      </c>
      <c r="V87" s="8" t="str">
        <f>IF(AND($O87="",$P87=""),"",IF($P87="",IF(V$2=$O87,"≪",IF(AND(V$2&gt;$O87,V$2&lt;=#REF!),"＝","")),IF(AND($O87=$P87,V$2=$O87),"⇔",IF(V$2=$O87,"≪",IF(AND(V$2&gt;$O87,V$2&lt;$P87),"＝",IF(V$2=$P87,"≫",""))))))</f>
        <v/>
      </c>
      <c r="W87" s="8" t="str">
        <f>IF(AND($O87="",$P87=""),"",IF($P87="",IF(W$2=$O87,"≪",IF(AND(W$2&gt;$O87,W$2&lt;=#REF!),"＝","")),IF(AND($O87=$P87,W$2=$O87),"⇔",IF(W$2=$O87,"≪",IF(AND(W$2&gt;$O87,W$2&lt;$P87),"＝",IF(W$2=$P87,"≫",""))))))</f>
        <v/>
      </c>
      <c r="X87" s="8" t="str">
        <f>IF(AND($O87="",$P87=""),"",IF($P87="",IF(X$2=$O87,"≪",IF(AND(X$2&gt;$O87,X$2&lt;=#REF!),"＝","")),IF(AND($O87=$P87,X$2=$O87),"⇔",IF(X$2=$O87,"≪",IF(AND(X$2&gt;$O87,X$2&lt;$P87),"＝",IF(X$2=$P87,"≫",""))))))</f>
        <v/>
      </c>
      <c r="Y87" s="8" t="str">
        <f>IF(AND($O87="",$P87=""),"",IF($P87="",IF(Y$2=$O87,"≪",IF(AND(Y$2&gt;$O87,Y$2&lt;=#REF!),"＝","")),IF(AND($O87=$P87,Y$2=$O87),"⇔",IF(Y$2=$O87,"≪",IF(AND(Y$2&gt;$O87,Y$2&lt;$P87),"＝",IF(Y$2=$P87,"≫",""))))))</f>
        <v/>
      </c>
      <c r="Z87" s="8" t="str">
        <f>IF(AND($O87="",$P87=""),"",IF($P87="",IF(Z$2=$O87,"≪",IF(AND(Z$2&gt;$O87,Z$2&lt;=#REF!),"＝","")),IF(AND($O87=$P87,Z$2=$O87),"⇔",IF(Z$2=$O87,"≪",IF(AND(Z$2&gt;$O87,Z$2&lt;$P87),"＝",IF(Z$2=$P87,"≫",""))))))</f>
        <v/>
      </c>
      <c r="AA87" s="8" t="str">
        <f>IF(AND($O87="",$P87=""),"",IF($P87="",IF(AA$2=$O87,"≪",IF(AND(AA$2&gt;$O87,AA$2&lt;=#REF!),"＝","")),IF(AND($O87=$P87,AA$2=$O87),"⇔",IF(AA$2=$O87,"≪",IF(AND(AA$2&gt;$O87,AA$2&lt;$P87),"＝",IF(AA$2=$P87,"≫",""))))))</f>
        <v/>
      </c>
      <c r="AB87" s="8" t="str">
        <f>IF(AND($O87="",$P87=""),"",IF($P87="",IF(AB$2=$O87,"≪",IF(AND(AB$2&gt;$O87,AB$2&lt;=#REF!),"＝","")),IF(AND($O87=$P87,AB$2=$O87),"⇔",IF(AB$2=$O87,"≪",IF(AND(AB$2&gt;$O87,AB$2&lt;$P87),"＝",IF(AB$2=$P87,"≫",""))))))</f>
        <v/>
      </c>
      <c r="AC87" s="8" t="str">
        <f>IF(AND($O87="",$P87=""),"",IF($P87="",IF(AC$2=$O87,"≪",IF(AND(AC$2&gt;$O87,AC$2&lt;=#REF!),"＝","")),IF(AND($O87=$P87,AC$2=$O87),"⇔",IF(AC$2=$O87,"≪",IF(AND(AC$2&gt;$O87,AC$2&lt;$P87),"＝",IF(AC$2=$P87,"≫",""))))))</f>
        <v/>
      </c>
      <c r="AD87" s="8" t="str">
        <f>IF(AND($O87="",$P87=""),"",IF($P87="",IF(AD$2=$O87,"≪",IF(AND(AD$2&gt;$O87,AD$2&lt;=#REF!),"＝","")),IF(AND($O87=$P87,AD$2=$O87),"⇔",IF(AD$2=$O87,"≪",IF(AND(AD$2&gt;$O87,AD$2&lt;$P87),"＝",IF(AD$2=$P87,"≫",""))))))</f>
        <v/>
      </c>
      <c r="AE87" s="8" t="str">
        <f>IF(AND($O87="",$P87=""),"",IF($P87="",IF(AE$2=$O87,"≪",IF(AND(AE$2&gt;$O87,AE$2&lt;=#REF!),"＝","")),IF(AND($O87=$P87,AE$2=$O87),"⇔",IF(AE$2=$O87,"≪",IF(AND(AE$2&gt;$O87,AE$2&lt;$P87),"＝",IF(AE$2=$P87,"≫",""))))))</f>
        <v/>
      </c>
      <c r="AF87" s="8" t="str">
        <f>IF(AND($O87="",$P87=""),"",IF($P87="",IF(AF$2=$O87,"≪",IF(AND(AF$2&gt;$O87,AF$2&lt;=#REF!),"＝","")),IF(AND($O87=$P87,AF$2=$O87),"⇔",IF(AF$2=$O87,"≪",IF(AND(AF$2&gt;$O87,AF$2&lt;$P87),"＝",IF(AF$2=$P87,"≫",""))))))</f>
        <v/>
      </c>
      <c r="AG87" s="8" t="str">
        <f>IF(AND($O87="",$P87=""),"",IF($P87="",IF(AG$2=$O87,"≪",IF(AND(AG$2&gt;$O87,AG$2&lt;=#REF!),"＝","")),IF(AND($O87=$P87,AG$2=$O87),"⇔",IF(AG$2=$O87,"≪",IF(AND(AG$2&gt;$O87,AG$2&lt;$P87),"＝",IF(AG$2=$P87,"≫",""))))))</f>
        <v/>
      </c>
      <c r="AH87" s="8" t="str">
        <f>IF(AND($O87="",$P87=""),"",IF($P87="",IF(AH$2=$O87,"≪",IF(AND(AH$2&gt;$O87,AH$2&lt;=#REF!),"＝","")),IF(AND($O87=$P87,AH$2=$O87),"⇔",IF(AH$2=$O87,"≪",IF(AND(AH$2&gt;$O87,AH$2&lt;$P87),"＝",IF(AH$2=$P87,"≫",""))))))</f>
        <v/>
      </c>
      <c r="AI87" s="8" t="str">
        <f>IF(AND($O87="",$P87=""),"",IF($P87="",IF(AI$2=$O87,"≪",IF(AND(AI$2&gt;$O87,AI$2&lt;=#REF!),"＝","")),IF(AND($O87=$P87,AI$2=$O87),"⇔",IF(AI$2=$O87,"≪",IF(AND(AI$2&gt;$O87,AI$2&lt;$P87),"＝",IF(AI$2=$P87,"≫",""))))))</f>
        <v/>
      </c>
      <c r="AJ87" s="8" t="str">
        <f>IF(AND($O87="",$P87=""),"",IF($P87="",IF(AJ$2=$O87,"≪",IF(AND(AJ$2&gt;$O87,AJ$2&lt;=#REF!),"＝","")),IF(AND($O87=$P87,AJ$2=$O87),"⇔",IF(AJ$2=$O87,"≪",IF(AND(AJ$2&gt;$O87,AJ$2&lt;$P87),"＝",IF(AJ$2=$P87,"≫",""))))))</f>
        <v/>
      </c>
      <c r="AK87" s="8" t="str">
        <f>IF(AND($O87="",$P87=""),"",IF($P87="",IF(AK$2=$O87,"≪",IF(AND(AK$2&gt;$O87,AK$2&lt;=#REF!),"＝","")),IF(AND($O87=$P87,AK$2=$O87),"⇔",IF(AK$2=$O87,"≪",IF(AND(AK$2&gt;$O87,AK$2&lt;$P87),"＝",IF(AK$2=$P87,"≫",""))))))</f>
        <v/>
      </c>
      <c r="AL87" s="8" t="str">
        <f>IF(AND($O87="",$P87=""),"",IF($P87="",IF(AL$2=$O87,"≪",IF(AND(AL$2&gt;$O87,AL$2&lt;=#REF!),"＝","")),IF(AND($O87=$P87,AL$2=$O87),"⇔",IF(AL$2=$O87,"≪",IF(AND(AL$2&gt;$O87,AL$2&lt;$P87),"＝",IF(AL$2=$P87,"≫",""))))))</f>
        <v/>
      </c>
      <c r="AM87" s="8" t="str">
        <f>IF(AND($O87="",$P87=""),"",IF($P87="",IF(AM$2=$O87,"≪",IF(AND(AM$2&gt;$O87,AM$2&lt;=#REF!),"＝","")),IF(AND($O87=$P87,AM$2=$O87),"⇔",IF(AM$2=$O87,"≪",IF(AND(AM$2&gt;$O87,AM$2&lt;$P87),"＝",IF(AM$2=$P87,"≫",""))))))</f>
        <v/>
      </c>
      <c r="AN87" s="8" t="str">
        <f>IF(AND($O87="",$P87=""),"",IF($P87="",IF(AN$2=$O87,"≪",IF(AND(AN$2&gt;$O87,AN$2&lt;=#REF!),"＝","")),IF(AND($O87=$P87,AN$2=$O87),"⇔",IF(AN$2=$O87,"≪",IF(AND(AN$2&gt;$O87,AN$2&lt;$P87),"＝",IF(AN$2=$P87,"≫",""))))))</f>
        <v/>
      </c>
      <c r="AO87" s="8" t="str">
        <f>IF(AND($O87="",$P87=""),"",IF($P87="",IF(AO$2=$O87,"≪",IF(AND(AO$2&gt;$O87,AO$2&lt;=#REF!),"＝","")),IF(AND($O87=$P87,AO$2=$O87),"⇔",IF(AO$2=$O87,"≪",IF(AND(AO$2&gt;$O87,AO$2&lt;$P87),"＝",IF(AO$2=$P87,"≫",""))))))</f>
        <v/>
      </c>
      <c r="AP87" s="8" t="str">
        <f>IF(AND($O87="",$P87=""),"",IF($P87="",IF(AP$2=$O87,"≪",IF(AND(AP$2&gt;$O87,AP$2&lt;=#REF!),"＝","")),IF(AND($O87=$P87,AP$2=$O87),"⇔",IF(AP$2=$O87,"≪",IF(AND(AP$2&gt;$O87,AP$2&lt;$P87),"＝",IF(AP$2=$P87,"≫",""))))))</f>
        <v/>
      </c>
      <c r="AQ87" s="8" t="str">
        <f>IF(AND($O87="",$P87=""),"",IF($P87="",IF(AQ$2=$O87,"≪",IF(AND(AQ$2&gt;$O87,AQ$2&lt;=#REF!),"＝","")),IF(AND($O87=$P87,AQ$2=$O87),"⇔",IF(AQ$2=$O87,"≪",IF(AND(AQ$2&gt;$O87,AQ$2&lt;$P87),"＝",IF(AQ$2=$P87,"≫",""))))))</f>
        <v/>
      </c>
      <c r="AR87" s="8" t="str">
        <f>IF(AND($O87="",$P87=""),"",IF($P87="",IF(AR$2=$O87,"≪",IF(AND(AR$2&gt;$O87,AR$2&lt;=#REF!),"＝","")),IF(AND($O87=$P87,AR$2=$O87),"⇔",IF(AR$2=$O87,"≪",IF(AND(AR$2&gt;$O87,AR$2&lt;$P87),"＝",IF(AR$2=$P87,"≫",""))))))</f>
        <v/>
      </c>
      <c r="AS87" s="8" t="str">
        <f>IF(AND($O87="",$P87=""),"",IF($P87="",IF(AS$2=$O87,"≪",IF(AND(AS$2&gt;$O87,AS$2&lt;=#REF!),"＝","")),IF(AND($O87=$P87,AS$2=$O87),"⇔",IF(AS$2=$O87,"≪",IF(AND(AS$2&gt;$O87,AS$2&lt;$P87),"＝",IF(AS$2=$P87,"≫",""))))))</f>
        <v/>
      </c>
      <c r="AT87" s="8" t="str">
        <f>IF(AND($O87="",$P87=""),"",IF($P87="",IF(AT$2=$O87,"≪",IF(AND(AT$2&gt;$O87,AT$2&lt;=#REF!),"＝","")),IF(AND($O87=$P87,AT$2=$O87),"⇔",IF(AT$2=$O87,"≪",IF(AND(AT$2&gt;$O87,AT$2&lt;$P87),"＝",IF(AT$2=$P87,"≫",""))))))</f>
        <v/>
      </c>
      <c r="AU87" s="9" t="str">
        <f>IF(AND($O87="",$P87=""),"",IF($P87="",IF(AU$2=$O87,"≪",IF(AND(AU$2&gt;$O87,AU$2&lt;=#REF!),"＝","")),IF(AND($O87=$P87,AU$2=$O87),"⇔",IF(AU$2=$O87,"≪",IF(AND(AU$2&gt;$O87,AU$2&lt;$P87),"＝",IF(AU$2=$P87,"≫",""))))))</f>
        <v/>
      </c>
      <c r="AV87" s="12" t="str">
        <f>IF(AND($O87="",$P87=""),"",IF($P87="",IF(AV$2=$O87,"≪",IF(AND(AV$2&gt;$O87,AV$2&lt;=#REF!),"＝","")),IF(AND($O87=$P87,AV$2=$O87),"⇔",IF(AV$2=$O87,"≪",IF(AND(AV$2&gt;$O87,AV$2&lt;$P87),"＝",IF(AV$2=$P87,"≫",""))))))</f>
        <v/>
      </c>
      <c r="AW87" s="11" t="str">
        <f>IF(AND($O87="",$P87=""),"",IF($P87="",IF(AW$2=$O87,"≪",IF(AND(AW$2&gt;$O87,AW$2&lt;=#REF!),"＝","")),IF(AND($O87=$P87,AW$2=$O87),"⇔",IF(AW$2=$O87,"≪",IF(AND(AW$2&gt;$O87,AW$2&lt;$P87),"＝",IF(AW$2=$P87,"≫",""))))))</f>
        <v/>
      </c>
      <c r="AX87" s="8" t="str">
        <f>IF(AND($O87="",$P87=""),"",IF($P87="",IF(AX$2=$O87,"≪",IF(AND(AX$2&gt;$O87,AX$2&lt;=#REF!),"＝","")),IF(AND($O87=$P87,AX$2=$O87),"⇔",IF(AX$2=$O87,"≪",IF(AND(AX$2&gt;$O87,AX$2&lt;$P87),"＝",IF(AX$2=$P87,"≫",""))))))</f>
        <v/>
      </c>
      <c r="AY87" s="8" t="str">
        <f>IF(AND($O87="",$P87=""),"",IF($P87="",IF(AY$2=$O87,"≪",IF(AND(AY$2&gt;$O87,AY$2&lt;=#REF!),"＝","")),IF(AND($O87=$P87,AY$2=$O87),"⇔",IF(AY$2=$O87,"≪",IF(AND(AY$2&gt;$O87,AY$2&lt;$P87),"＝",IF(AY$2=$P87,"≫",""))))))</f>
        <v/>
      </c>
      <c r="AZ87" s="8" t="str">
        <f>IF(AND($O87="",$P87=""),"",IF($P87="",IF(AZ$2=$O87,"≪",IF(AND(AZ$2&gt;$O87,AZ$2&lt;=#REF!),"＝","")),IF(AND($O87=$P87,AZ$2=$O87),"⇔",IF(AZ$2=$O87,"≪",IF(AND(AZ$2&gt;$O87,AZ$2&lt;$P87),"＝",IF(AZ$2=$P87,"≫",""))))))</f>
        <v/>
      </c>
      <c r="BA87" s="8" t="str">
        <f>IF(AND($O87="",$P87=""),"",IF($P87="",IF(BA$2=$O87,"≪",IF(AND(BA$2&gt;$O87,BA$2&lt;=#REF!),"＝","")),IF(AND($O87=$P87,BA$2=$O87),"⇔",IF(BA$2=$O87,"≪",IF(AND(BA$2&gt;$O87,BA$2&lt;$P87),"＝",IF(BA$2=$P87,"≫",""))))))</f>
        <v/>
      </c>
      <c r="BB87" s="8" t="str">
        <f>IF(AND($O87="",$P87=""),"",IF($P87="",IF(BB$2=$O87,"≪",IF(AND(BB$2&gt;$O87,BB$2&lt;=#REF!),"＝","")),IF(AND($O87=$P87,BB$2=$O87),"⇔",IF(BB$2=$O87,"≪",IF(AND(BB$2&gt;$O87,BB$2&lt;$P87),"＝",IF(BB$2=$P87,"≫",""))))))</f>
        <v/>
      </c>
      <c r="BC87" s="8" t="str">
        <f>IF(AND($O87="",$P87=""),"",IF($P87="",IF(BC$2=$O87,"≪",IF(AND(BC$2&gt;$O87,BC$2&lt;=#REF!),"＝","")),IF(AND($O87=$P87,BC$2=$O87),"⇔",IF(BC$2=$O87,"≪",IF(AND(BC$2&gt;$O87,BC$2&lt;$P87),"＝",IF(BC$2=$P87,"≫",""))))))</f>
        <v/>
      </c>
      <c r="BD87" s="8" t="str">
        <f>IF(AND($O87="",$P87=""),"",IF($P87="",IF(BD$2=$O87,"≪",IF(AND(BD$2&gt;$O87,BD$2&lt;=#REF!),"＝","")),IF(AND($O87=$P87,BD$2=$O87),"⇔",IF(BD$2=$O87,"≪",IF(AND(BD$2&gt;$O87,BD$2&lt;$P87),"＝",IF(BD$2=$P87,"≫",""))))))</f>
        <v/>
      </c>
      <c r="BE87" s="8" t="str">
        <f>IF(AND($O87="",$P87=""),"",IF($P87="",IF(BE$2=$O87,"≪",IF(AND(BE$2&gt;$O87,BE$2&lt;=#REF!),"＝","")),IF(AND($O87=$P87,BE$2=$O87),"⇔",IF(BE$2=$O87,"≪",IF(AND(BE$2&gt;$O87,BE$2&lt;$P87),"＝",IF(BE$2=$P87,"≫",""))))))</f>
        <v/>
      </c>
      <c r="BF87" s="8" t="str">
        <f>IF(AND($O87="",$P87=""),"",IF($P87="",IF(BF$2=$O87,"≪",IF(AND(BF$2&gt;$O87,BF$2&lt;=#REF!),"＝","")),IF(AND($O87=$P87,BF$2=$O87),"⇔",IF(BF$2=$O87,"≪",IF(AND(BF$2&gt;$O87,BF$2&lt;$P87),"＝",IF(BF$2=$P87,"≫",""))))))</f>
        <v/>
      </c>
      <c r="BG87" s="8" t="str">
        <f>IF(AND($O87="",$P87=""),"",IF($P87="",IF(BG$2=$O87,"≪",IF(AND(BG$2&gt;$O87,BG$2&lt;=#REF!),"＝","")),IF(AND($O87=$P87,BG$2=$O87),"⇔",IF(BG$2=$O87,"≪",IF(AND(BG$2&gt;$O87,BG$2&lt;$P87),"＝",IF(BG$2=$P87,"≫",""))))))</f>
        <v/>
      </c>
      <c r="BH87" s="8" t="str">
        <f>IF(AND($O87="",$P87=""),"",IF($P87="",IF(BH$2=$O87,"≪",IF(AND(BH$2&gt;$O87,BH$2&lt;=#REF!),"＝","")),IF(AND($O87=$P87,BH$2=$O87),"⇔",IF(BH$2=$O87,"≪",IF(AND(BH$2&gt;$O87,BH$2&lt;$P87),"＝",IF(BH$2=$P87,"≫",""))))))</f>
        <v/>
      </c>
      <c r="BI87" s="8" t="str">
        <f>IF(AND($O87="",$P87=""),"",IF($P87="",IF(BI$2=$O87,"≪",IF(AND(BI$2&gt;$O87,BI$2&lt;=#REF!),"＝","")),IF(AND($O87=$P87,BI$2=$O87),"⇔",IF(BI$2=$O87,"≪",IF(AND(BI$2&gt;$O87,BI$2&lt;$P87),"＝",IF(BI$2=$P87,"≫",""))))))</f>
        <v/>
      </c>
      <c r="BJ87" s="8" t="str">
        <f>IF(AND($O87="",$P87=""),"",IF($P87="",IF(BJ$2=$O87,"≪",IF(AND(BJ$2&gt;$O87,BJ$2&lt;=#REF!),"＝","")),IF(AND($O87=$P87,BJ$2=$O87),"⇔",IF(BJ$2=$O87,"≪",IF(AND(BJ$2&gt;$O87,BJ$2&lt;$P87),"＝",IF(BJ$2=$P87,"≫",""))))))</f>
        <v/>
      </c>
      <c r="BK87" s="8" t="str">
        <f>IF(AND($O87="",$P87=""),"",IF($P87="",IF(BK$2=$O87,"≪",IF(AND(BK$2&gt;$O87,BK$2&lt;=#REF!),"＝","")),IF(AND($O87=$P87,BK$2=$O87),"⇔",IF(BK$2=$O87,"≪",IF(AND(BK$2&gt;$O87,BK$2&lt;$P87),"＝",IF(BK$2=$P87,"≫",""))))))</f>
        <v/>
      </c>
      <c r="BL87" s="8" t="str">
        <f>IF(AND($O87="",$P87=""),"",IF($P87="",IF(BL$2=$O87,"≪",IF(AND(BL$2&gt;$O87,BL$2&lt;=#REF!),"＝","")),IF(AND($O87=$P87,BL$2=$O87),"⇔",IF(BL$2=$O87,"≪",IF(AND(BL$2&gt;$O87,BL$2&lt;$P87),"＝",IF(BL$2=$P87,"≫",""))))))</f>
        <v/>
      </c>
      <c r="BM87" s="8" t="str">
        <f>IF(AND($O87="",$P87=""),"",IF($P87="",IF(BM$2=$O87,"≪",IF(AND(BM$2&gt;$O87,BM$2&lt;=#REF!),"＝","")),IF(AND($O87=$P87,BM$2=$O87),"⇔",IF(BM$2=$O87,"≪",IF(AND(BM$2&gt;$O87,BM$2&lt;$P87),"＝",IF(BM$2=$P87,"≫",""))))))</f>
        <v/>
      </c>
      <c r="BN87" s="8" t="str">
        <f>IF(AND($O87="",$P87=""),"",IF($P87="",IF(BN$2=$O87,"≪",IF(AND(BN$2&gt;$O87,BN$2&lt;=#REF!),"＝","")),IF(AND($O87=$P87,BN$2=$O87),"⇔",IF(BN$2=$O87,"≪",IF(AND(BN$2&gt;$O87,BN$2&lt;$P87),"＝",IF(BN$2=$P87,"≫",""))))))</f>
        <v/>
      </c>
      <c r="BO87" s="8" t="str">
        <f>IF(AND($O87="",$P87=""),"",IF($P87="",IF(BO$2=$O87,"≪",IF(AND(BO$2&gt;$O87,BO$2&lt;=#REF!),"＝","")),IF(AND($O87=$P87,BO$2=$O87),"⇔",IF(BO$2=$O87,"≪",IF(AND(BO$2&gt;$O87,BO$2&lt;$P87),"＝",IF(BO$2=$P87,"≫",""))))))</f>
        <v/>
      </c>
      <c r="BP87" s="8" t="str">
        <f>IF(AND($O87="",$P87=""),"",IF($P87="",IF(BP$2=$O87,"≪",IF(AND(BP$2&gt;$O87,BP$2&lt;=#REF!),"＝","")),IF(AND($O87=$P87,BP$2=$O87),"⇔",IF(BP$2=$O87,"≪",IF(AND(BP$2&gt;$O87,BP$2&lt;$P87),"＝",IF(BP$2=$P87,"≫",""))))))</f>
        <v/>
      </c>
      <c r="BQ87" s="8" t="str">
        <f>IF(AND($O87="",$P87=""),"",IF($P87="",IF(BQ$2=$O87,"≪",IF(AND(BQ$2&gt;$O87,BQ$2&lt;=#REF!),"＝","")),IF(AND($O87=$P87,BQ$2=$O87),"⇔",IF(BQ$2=$O87,"≪",IF(AND(BQ$2&gt;$O87,BQ$2&lt;$P87),"＝",IF(BQ$2=$P87,"≫",""))))))</f>
        <v/>
      </c>
      <c r="BR87" s="8" t="str">
        <f>IF(AND($O87="",$P87=""),"",IF($P87="",IF(BR$2=$O87,"≪",IF(AND(BR$2&gt;$O87,BR$2&lt;=#REF!),"＝","")),IF(AND($O87=$P87,BR$2=$O87),"⇔",IF(BR$2=$O87,"≪",IF(AND(BR$2&gt;$O87,BR$2&lt;$P87),"＝",IF(BR$2=$P87,"≫",""))))))</f>
        <v/>
      </c>
      <c r="BS87" s="8" t="str">
        <f>IF(AND($O87="",$P87=""),"",IF($P87="",IF(BS$2=$O87,"≪",IF(AND(BS$2&gt;$O87,BS$2&lt;=#REF!),"＝","")),IF(AND($O87=$P87,BS$2=$O87),"⇔",IF(BS$2=$O87,"≪",IF(AND(BS$2&gt;$O87,BS$2&lt;$P87),"＝",IF(BS$2=$P87,"≫",""))))))</f>
        <v/>
      </c>
      <c r="BT87" s="8" t="str">
        <f>IF(AND($O87="",$P87=""),"",IF($P87="",IF(BT$2=$O87,"≪",IF(AND(BT$2&gt;$O87,BT$2&lt;=#REF!),"＝","")),IF(AND($O87=$P87,BT$2=$O87),"⇔",IF(BT$2=$O87,"≪",IF(AND(BT$2&gt;$O87,BT$2&lt;$P87),"＝",IF(BT$2=$P87,"≫",""))))))</f>
        <v/>
      </c>
      <c r="BU87" s="8" t="str">
        <f>IF(AND($O87="",$P87=""),"",IF($P87="",IF(BU$2=$O87,"≪",IF(AND(BU$2&gt;$O87,BU$2&lt;=#REF!),"＝","")),IF(AND($O87=$P87,BU$2=$O87),"⇔",IF(BU$2=$O87,"≪",IF(AND(BU$2&gt;$O87,BU$2&lt;$P87),"＝",IF(BU$2=$P87,"≫",""))))))</f>
        <v/>
      </c>
      <c r="BV87" s="8" t="str">
        <f>IF(AND($O87="",$P87=""),"",IF($P87="",IF(BV$2=$O87,"≪",IF(AND(BV$2&gt;$O87,BV$2&lt;=#REF!),"＝","")),IF(AND($O87=$P87,BV$2=$O87),"⇔",IF(BV$2=$O87,"≪",IF(AND(BV$2&gt;$O87,BV$2&lt;$P87),"＝",IF(BV$2=$P87,"≫",""))))))</f>
        <v/>
      </c>
      <c r="BW87" s="8" t="str">
        <f>IF(AND($O87="",$P87=""),"",IF($P87="",IF(BW$2=$O87,"≪",IF(AND(BW$2&gt;$O87,BW$2&lt;=#REF!),"＝","")),IF(AND($O87=$P87,BW$2=$O87),"⇔",IF(BW$2=$O87,"≪",IF(AND(BW$2&gt;$O87,BW$2&lt;$P87),"＝",IF(BW$2=$P87,"≫",""))))))</f>
        <v/>
      </c>
      <c r="BX87" s="8" t="str">
        <f>IF(AND($O87="",$P87=""),"",IF($P87="",IF(BX$2=$O87,"≪",IF(AND(BX$2&gt;$O87,BX$2&lt;=#REF!),"＝","")),IF(AND($O87=$P87,BX$2=$O87),"⇔",IF(BX$2=$O87,"≪",IF(AND(BX$2&gt;$O87,BX$2&lt;$P87),"＝",IF(BX$2=$P87,"≫",""))))))</f>
        <v/>
      </c>
      <c r="BY87" s="8" t="str">
        <f>IF(AND($O87="",$P87=""),"",IF($P87="",IF(BY$2=$O87,"≪",IF(AND(BY$2&gt;$O87,BY$2&lt;=#REF!),"＝","")),IF(AND($O87=$P87,BY$2=$O87),"⇔",IF(BY$2=$O87,"≪",IF(AND(BY$2&gt;$O87,BY$2&lt;$P87),"＝",IF(BY$2=$P87,"≫",""))))))</f>
        <v/>
      </c>
      <c r="BZ87" s="9" t="str">
        <f>IF(AND($O87="",$P87=""),"",IF($P87="",IF(BZ$2=$O87,"≪",IF(AND(BZ$2&gt;$O87,BZ$2&lt;=#REF!),"＝","")),IF(AND($O87=$P87,BZ$2=$O87),"⇔",IF(BZ$2=$O87,"≪",IF(AND(BZ$2&gt;$O87,BZ$2&lt;$P87),"＝",IF(BZ$2=$P87,"≫",""))))))</f>
        <v/>
      </c>
      <c r="CA87" s="7" t="str">
        <f>IF(AND($O87="",$P87=""),"",IF($P87="",IF(CA$2=$O87,"≪",IF(AND(CA$2&gt;$O87,CA$2&lt;=#REF!),"＝","")),IF(AND($O87=$P87,CA$2=$O87),"⇔",IF(CA$2=$O87,"≪",IF(AND(CA$2&gt;$O87,CA$2&lt;$P87),"＝",IF(CA$2=$P87,"≫",""))))))</f>
        <v/>
      </c>
      <c r="CB87" s="8" t="str">
        <f>IF(AND($O87="",$P87=""),"",IF($P87="",IF(CB$2=$O87,"≪",IF(AND(CB$2&gt;$O87,CB$2&lt;=#REF!),"＝","")),IF(AND($O87=$P87,CB$2=$O87),"⇔",IF(CB$2=$O87,"≪",IF(AND(CB$2&gt;$O87,CB$2&lt;$P87),"＝",IF(CB$2=$P87,"≫",""))))))</f>
        <v/>
      </c>
      <c r="CC87" s="8" t="str">
        <f>IF(AND($O87="",$P87=""),"",IF($P87="",IF(CC$2=$O87,"≪",IF(AND(CC$2&gt;$O87,CC$2&lt;=#REF!),"＝","")),IF(AND($O87=$P87,CC$2=$O87),"⇔",IF(CC$2=$O87,"≪",IF(AND(CC$2&gt;$O87,CC$2&lt;$P87),"＝",IF(CC$2=$P87,"≫",""))))))</f>
        <v/>
      </c>
      <c r="CD87" s="8" t="str">
        <f>IF(AND($O87="",$P87=""),"",IF($P87="",IF(CD$2=$O87,"≪",IF(AND(CD$2&gt;$O87,CD$2&lt;=#REF!),"＝","")),IF(AND($O87=$P87,CD$2=$O87),"⇔",IF(CD$2=$O87,"≪",IF(AND(CD$2&gt;$O87,CD$2&lt;$P87),"＝",IF(CD$2=$P87,"≫",""))))))</f>
        <v/>
      </c>
      <c r="CE87" s="8" t="str">
        <f>IF(AND($O87="",$P87=""),"",IF($P87="",IF(CE$2=$O87,"≪",IF(AND(CE$2&gt;$O87,CE$2&lt;=#REF!),"＝","")),IF(AND($O87=$P87,CE$2=$O87),"⇔",IF(CE$2=$O87,"≪",IF(AND(CE$2&gt;$O87,CE$2&lt;$P87),"＝",IF(CE$2=$P87,"≫",""))))))</f>
        <v/>
      </c>
      <c r="CF87" s="8" t="str">
        <f>IF(AND($O87="",$P87=""),"",IF($P87="",IF(CF$2=$O87,"≪",IF(AND(CF$2&gt;$O87,CF$2&lt;=#REF!),"＝","")),IF(AND($O87=$P87,CF$2=$O87),"⇔",IF(CF$2=$O87,"≪",IF(AND(CF$2&gt;$O87,CF$2&lt;$P87),"＝",IF(CF$2=$P87,"≫",""))))))</f>
        <v/>
      </c>
      <c r="CG87" s="8" t="str">
        <f>IF(AND($O87="",$P87=""),"",IF($P87="",IF(CG$2=$O87,"≪",IF(AND(CG$2&gt;$O87,CG$2&lt;=#REF!),"＝","")),IF(AND($O87=$P87,CG$2=$O87),"⇔",IF(CG$2=$O87,"≪",IF(AND(CG$2&gt;$O87,CG$2&lt;$P87),"＝",IF(CG$2=$P87,"≫",""))))))</f>
        <v/>
      </c>
      <c r="CH87" s="8" t="str">
        <f>IF(AND($O87="",$P87=""),"",IF($P87="",IF(CH$2=$O87,"≪",IF(AND(CH$2&gt;$O87,CH$2&lt;=#REF!),"＝","")),IF(AND($O87=$P87,CH$2=$O87),"⇔",IF(CH$2=$O87,"≪",IF(AND(CH$2&gt;$O87,CH$2&lt;$P87),"＝",IF(CH$2=$P87,"≫",""))))))</f>
        <v/>
      </c>
      <c r="CI87" s="8" t="str">
        <f>IF(AND($O87="",$P87=""),"",IF($P87="",IF(CI$2=$O87,"≪",IF(AND(CI$2&gt;$O87,CI$2&lt;=#REF!),"＝","")),IF(AND($O87=$P87,CI$2=$O87),"⇔",IF(CI$2=$O87,"≪",IF(AND(CI$2&gt;$O87,CI$2&lt;$P87),"＝",IF(CI$2=$P87,"≫",""))))))</f>
        <v/>
      </c>
      <c r="CJ87" s="8" t="str">
        <f>IF(AND($O87="",$P87=""),"",IF($P87="",IF(CJ$2=$O87,"≪",IF(AND(CJ$2&gt;$O87,CJ$2&lt;=#REF!),"＝","")),IF(AND($O87=$P87,CJ$2=$O87),"⇔",IF(CJ$2=$O87,"≪",IF(AND(CJ$2&gt;$O87,CJ$2&lt;$P87),"＝",IF(CJ$2=$P87,"≫",""))))))</f>
        <v/>
      </c>
      <c r="CK87" s="8" t="str">
        <f>IF(AND($O87="",$P87=""),"",IF($P87="",IF(CK$2=$O87,"≪",IF(AND(CK$2&gt;$O87,CK$2&lt;=#REF!),"＝","")),IF(AND($O87=$P87,CK$2=$O87),"⇔",IF(CK$2=$O87,"≪",IF(AND(CK$2&gt;$O87,CK$2&lt;$P87),"＝",IF(CK$2=$P87,"≫",""))))))</f>
        <v/>
      </c>
      <c r="CL87" s="8" t="str">
        <f>IF(AND($O87="",$P87=""),"",IF($P87="",IF(CL$2=$O87,"≪",IF(AND(CL$2&gt;$O87,CL$2&lt;=#REF!),"＝","")),IF(AND($O87=$P87,CL$2=$O87),"⇔",IF(CL$2=$O87,"≪",IF(AND(CL$2&gt;$O87,CL$2&lt;$P87),"＝",IF(CL$2=$P87,"≫",""))))))</f>
        <v/>
      </c>
      <c r="CM87" s="8" t="str">
        <f>IF(AND($O87="",$P87=""),"",IF($P87="",IF(CM$2=$O87,"≪",IF(AND(CM$2&gt;$O87,CM$2&lt;=#REF!),"＝","")),IF(AND($O87=$P87,CM$2=$O87),"⇔",IF(CM$2=$O87,"≪",IF(AND(CM$2&gt;$O87,CM$2&lt;$P87),"＝",IF(CM$2=$P87,"≫",""))))))</f>
        <v/>
      </c>
      <c r="CN87" s="8" t="str">
        <f>IF(AND($O87="",$P87=""),"",IF($P87="",IF(CN$2=$O87,"≪",IF(AND(CN$2&gt;$O87,CN$2&lt;=#REF!),"＝","")),IF(AND($O87=$P87,CN$2=$O87),"⇔",IF(CN$2=$O87,"≪",IF(AND(CN$2&gt;$O87,CN$2&lt;$P87),"＝",IF(CN$2=$P87,"≫",""))))))</f>
        <v/>
      </c>
      <c r="CO87" s="8" t="str">
        <f>IF(AND($O87="",$P87=""),"",IF($P87="",IF(CO$2=$O87,"≪",IF(AND(CO$2&gt;$O87,CO$2&lt;=#REF!),"＝","")),IF(AND($O87=$P87,CO$2=$O87),"⇔",IF(CO$2=$O87,"≪",IF(AND(CO$2&gt;$O87,CO$2&lt;$P87),"＝",IF(CO$2=$P87,"≫",""))))))</f>
        <v/>
      </c>
      <c r="CP87" s="8" t="str">
        <f>IF(AND($O87="",$P87=""),"",IF($P87="",IF(CP$2=$O87,"≪",IF(AND(CP$2&gt;$O87,CP$2&lt;=#REF!),"＝","")),IF(AND($O87=$P87,CP$2=$O87),"⇔",IF(CP$2=$O87,"≪",IF(AND(CP$2&gt;$O87,CP$2&lt;$P87),"＝",IF(CP$2=$P87,"≫",""))))))</f>
        <v/>
      </c>
      <c r="CQ87" s="8" t="str">
        <f>IF(AND($O87="",$P87=""),"",IF($P87="",IF(CQ$2=$O87,"≪",IF(AND(CQ$2&gt;$O87,CQ$2&lt;=#REF!),"＝","")),IF(AND($O87=$P87,CQ$2=$O87),"⇔",IF(CQ$2=$O87,"≪",IF(AND(CQ$2&gt;$O87,CQ$2&lt;$P87),"＝",IF(CQ$2=$P87,"≫",""))))))</f>
        <v/>
      </c>
      <c r="CR87" s="8" t="str">
        <f>IF(AND($O87="",$P87=""),"",IF($P87="",IF(CR$2=$O87,"≪",IF(AND(CR$2&gt;$O87,CR$2&lt;=#REF!),"＝","")),IF(AND($O87=$P87,CR$2=$O87),"⇔",IF(CR$2=$O87,"≪",IF(AND(CR$2&gt;$O87,CR$2&lt;$P87),"＝",IF(CR$2=$P87,"≫",""))))))</f>
        <v/>
      </c>
      <c r="CS87" s="8" t="str">
        <f>IF(AND($O87="",$P87=""),"",IF($P87="",IF(CS$2=$O87,"≪",IF(AND(CS$2&gt;$O87,CS$2&lt;=#REF!),"＝","")),IF(AND($O87=$P87,CS$2=$O87),"⇔",IF(CS$2=$O87,"≪",IF(AND(CS$2&gt;$O87,CS$2&lt;$P87),"＝",IF(CS$2=$P87,"≫",""))))))</f>
        <v/>
      </c>
      <c r="CT87" s="8" t="str">
        <f>IF(AND($O87="",$P87=""),"",IF($P87="",IF(CT$2=$O87,"≪",IF(AND(CT$2&gt;$O87,CT$2&lt;=#REF!),"＝","")),IF(AND($O87=$P87,CT$2=$O87),"⇔",IF(CT$2=$O87,"≪",IF(AND(CT$2&gt;$O87,CT$2&lt;$P87),"＝",IF(CT$2=$P87,"≫",""))))))</f>
        <v/>
      </c>
      <c r="CU87" s="8" t="str">
        <f>IF(AND($O87="",$P87=""),"",IF($P87="",IF(CU$2=$O87,"≪",IF(AND(CU$2&gt;$O87,CU$2&lt;=#REF!),"＝","")),IF(AND($O87=$P87,CU$2=$O87),"⇔",IF(CU$2=$O87,"≪",IF(AND(CU$2&gt;$O87,CU$2&lt;$P87),"＝",IF(CU$2=$P87,"≫",""))))))</f>
        <v/>
      </c>
      <c r="CV87" s="8" t="str">
        <f>IF(AND($O87="",$P87=""),"",IF($P87="",IF(CV$2=$O87,"≪",IF(AND(CV$2&gt;$O87,CV$2&lt;=#REF!),"＝","")),IF(AND($O87=$P87,CV$2=$O87),"⇔",IF(CV$2=$O87,"≪",IF(AND(CV$2&gt;$O87,CV$2&lt;$P87),"＝",IF(CV$2=$P87,"≫",""))))))</f>
        <v/>
      </c>
      <c r="CW87" s="8" t="str">
        <f>IF(AND($O87="",$P87=""),"",IF($P87="",IF(CW$2=$O87,"≪",IF(AND(CW$2&gt;$O87,CW$2&lt;=#REF!),"＝","")),IF(AND($O87=$P87,CW$2=$O87),"⇔",IF(CW$2=$O87,"≪",IF(AND(CW$2&gt;$O87,CW$2&lt;$P87),"＝",IF(CW$2=$P87,"≫",""))))))</f>
        <v/>
      </c>
      <c r="CX87" s="8" t="str">
        <f>IF(AND($O87="",$P87=""),"",IF($P87="",IF(CX$2=$O87,"≪",IF(AND(CX$2&gt;$O87,CX$2&lt;=#REF!),"＝","")),IF(AND($O87=$P87,CX$2=$O87),"⇔",IF(CX$2=$O87,"≪",IF(AND(CX$2&gt;$O87,CX$2&lt;$P87),"＝",IF(CX$2=$P87,"≫",""))))))</f>
        <v/>
      </c>
      <c r="CY87" s="8" t="str">
        <f>IF(AND($O87="",$P87=""),"",IF($P87="",IF(CY$2=$O87,"≪",IF(AND(CY$2&gt;$O87,CY$2&lt;=#REF!),"＝","")),IF(AND($O87=$P87,CY$2=$O87),"⇔",IF(CY$2=$O87,"≪",IF(AND(CY$2&gt;$O87,CY$2&lt;$P87),"＝",IF(CY$2=$P87,"≫",""))))))</f>
        <v/>
      </c>
      <c r="CZ87" s="8" t="str">
        <f>IF(AND($O87="",$P87=""),"",IF($P87="",IF(CZ$2=$O87,"≪",IF(AND(CZ$2&gt;$O87,CZ$2&lt;=#REF!),"＝","")),IF(AND($O87=$P87,CZ$2=$O87),"⇔",IF(CZ$2=$O87,"≪",IF(AND(CZ$2&gt;$O87,CZ$2&lt;$P87),"＝",IF(CZ$2=$P87,"≫",""))))))</f>
        <v/>
      </c>
      <c r="DA87" s="8" t="str">
        <f>IF(AND($O87="",$P87=""),"",IF($P87="",IF(DA$2=$O87,"≪",IF(AND(DA$2&gt;$O87,DA$2&lt;=#REF!),"＝","")),IF(AND($O87=$P87,DA$2=$O87),"⇔",IF(DA$2=$O87,"≪",IF(AND(DA$2&gt;$O87,DA$2&lt;$P87),"＝",IF(DA$2=$P87,"≫",""))))))</f>
        <v/>
      </c>
      <c r="DB87" s="8" t="str">
        <f>IF(AND($O87="",$P87=""),"",IF($P87="",IF(DB$2=$O87,"≪",IF(AND(DB$2&gt;$O87,DB$2&lt;=#REF!),"＝","")),IF(AND($O87=$P87,DB$2=$O87),"⇔",IF(DB$2=$O87,"≪",IF(AND(DB$2&gt;$O87,DB$2&lt;$P87),"＝",IF(DB$2=$P87,"≫",""))))))</f>
        <v/>
      </c>
      <c r="DC87" s="8" t="str">
        <f>IF(AND($O87="",$P87=""),"",IF($P87="",IF(DC$2=$O87,"≪",IF(AND(DC$2&gt;$O87,DC$2&lt;=#REF!),"＝","")),IF(AND($O87=$P87,DC$2=$O87),"⇔",IF(DC$2=$O87,"≪",IF(AND(DC$2&gt;$O87,DC$2&lt;$P87),"＝",IF(DC$2=$P87,"≫",""))))))</f>
        <v/>
      </c>
      <c r="DD87" s="9" t="str">
        <f>IF(AND($O87="",$P87=""),"",IF($P87="",IF(DD$2=$O87,"≪",IF(AND(DD$2&gt;$O87,DD$2&lt;=#REF!),"＝","")),IF(AND($O87=$P87,DD$2=$O87),"⇔",IF(DD$2=$O87,"≪",IF(AND(DD$2&gt;$O87,DD$2&lt;$P87),"＝",IF(DD$2=$P87,"≫",""))))))</f>
        <v/>
      </c>
      <c r="DE87" s="12" t="str">
        <f>IF(AND($O87="",$P87=""),"",IF($P87="",IF(DE$2=$O87,"≪",IF(AND(DE$2&gt;$O87,DE$2&lt;=#REF!),"＝","")),IF(AND($O87=$P87,DE$2=$O87),"⇔",IF(DE$2=$O87,"≪",IF(AND(DE$2&gt;$O87,DE$2&lt;$P87),"＝",IF(DE$2=$P87,"≫",""))))))</f>
        <v/>
      </c>
      <c r="DF87" s="63" t="str">
        <f>IF(AND($O87="",$P87=""),"",IF($P87="",IF(DF$2=$O87,"≪",IF(AND(DF$2&gt;$O87,DF$2&lt;=#REF!),"＝","")),IF(AND($O87=$P87,DF$2=$O87),"⇔",IF(DF$2=$O87,"≪",IF(AND(DF$2&gt;$O87,DF$2&lt;$P87),"＝",IF(DF$2=$P87,"≫",""))))))</f>
        <v/>
      </c>
      <c r="DG87" s="8" t="str">
        <f>IF(AND($O87="",$P87=""),"",IF($P87="",IF(DG$2=$O87,"≪",IF(AND(DG$2&gt;$O87,DG$2&lt;=#REF!),"＝","")),IF(AND($O87=$P87,DG$2=$O87),"⇔",IF(DG$2=$O87,"≪",IF(AND(DG$2&gt;$O87,DG$2&lt;$P87),"＝",IF(DG$2=$P87,"≫",""))))))</f>
        <v/>
      </c>
      <c r="DH87" s="8" t="str">
        <f>IF(AND($O87="",$P87=""),"",IF($P87="",IF(DH$2=$O87,"≪",IF(AND(DH$2&gt;$O87,DH$2&lt;=#REF!),"＝","")),IF(AND($O87=$P87,DH$2=$O87),"⇔",IF(DH$2=$O87,"≪",IF(AND(DH$2&gt;$O87,DH$2&lt;$P87),"＝",IF(DH$2=$P87,"≫",""))))))</f>
        <v/>
      </c>
      <c r="DI87" s="8" t="str">
        <f>IF(AND($O87="",$P87=""),"",IF($P87="",IF(DI$2=$O87,"≪",IF(AND(DI$2&gt;$O87,DI$2&lt;=#REF!),"＝","")),IF(AND($O87=$P87,DI$2=$O87),"⇔",IF(DI$2=$O87,"≪",IF(AND(DI$2&gt;$O87,DI$2&lt;$P87),"＝",IF(DI$2=$P87,"≫",""))))))</f>
        <v/>
      </c>
      <c r="DJ87" s="8" t="str">
        <f>IF(AND($O87="",$P87=""),"",IF($P87="",IF(DJ$2=$O87,"≪",IF(AND(DJ$2&gt;$O87,DJ$2&lt;=#REF!),"＝","")),IF(AND($O87=$P87,DJ$2=$O87),"⇔",IF(DJ$2=$O87,"≪",IF(AND(DJ$2&gt;$O87,DJ$2&lt;$P87),"＝",IF(DJ$2=$P87,"≫",""))))))</f>
        <v/>
      </c>
      <c r="DK87" s="8" t="str">
        <f>IF(AND($O87="",$P87=""),"",IF($P87="",IF(DK$2=$O87,"≪",IF(AND(DK$2&gt;$O87,DK$2&lt;=#REF!),"＝","")),IF(AND($O87=$P87,DK$2=$O87),"⇔",IF(DK$2=$O87,"≪",IF(AND(DK$2&gt;$O87,DK$2&lt;$P87),"＝",IF(DK$2=$P87,"≫",""))))))</f>
        <v/>
      </c>
      <c r="DL87" s="8" t="str">
        <f>IF(AND($O87="",$P87=""),"",IF($P87="",IF(DL$2=$O87,"≪",IF(AND(DL$2&gt;$O87,DL$2&lt;=#REF!),"＝","")),IF(AND($O87=$P87,DL$2=$O87),"⇔",IF(DL$2=$O87,"≪",IF(AND(DL$2&gt;$O87,DL$2&lt;$P87),"＝",IF(DL$2=$P87,"≫",""))))))</f>
        <v/>
      </c>
      <c r="DM87" s="8" t="str">
        <f>IF(AND($O87="",$P87=""),"",IF($P87="",IF(DM$2=$O87,"≪",IF(AND(DM$2&gt;$O87,DM$2&lt;=#REF!),"＝","")),IF(AND($O87=$P87,DM$2=$O87),"⇔",IF(DM$2=$O87,"≪",IF(AND(DM$2&gt;$O87,DM$2&lt;$P87),"＝",IF(DM$2=$P87,"≫",""))))))</f>
        <v/>
      </c>
      <c r="DN87" s="8" t="str">
        <f>IF(AND($O87="",$P87=""),"",IF($P87="",IF(DN$2=$O87,"≪",IF(AND(DN$2&gt;$O87,DN$2&lt;=#REF!),"＝","")),IF(AND($O87=$P87,DN$2=$O87),"⇔",IF(DN$2=$O87,"≪",IF(AND(DN$2&gt;$O87,DN$2&lt;$P87),"＝",IF(DN$2=$P87,"≫",""))))))</f>
        <v/>
      </c>
      <c r="DO87" s="8" t="str">
        <f>IF(AND($O87="",$P87=""),"",IF($P87="",IF(DO$2=$O87,"≪",IF(AND(DO$2&gt;$O87,DO$2&lt;=#REF!),"＝","")),IF(AND($O87=$P87,DO$2=$O87),"⇔",IF(DO$2=$O87,"≪",IF(AND(DO$2&gt;$O87,DO$2&lt;$P87),"＝",IF(DO$2=$P87,"≫",""))))))</f>
        <v/>
      </c>
      <c r="DP87" s="8" t="str">
        <f>IF(AND($O87="",$P87=""),"",IF($P87="",IF(DP$2=$O87,"≪",IF(AND(DP$2&gt;$O87,DP$2&lt;=#REF!),"＝","")),IF(AND($O87=$P87,DP$2=$O87),"⇔",IF(DP$2=$O87,"≪",IF(AND(DP$2&gt;$O87,DP$2&lt;$P87),"＝",IF(DP$2=$P87,"≫",""))))))</f>
        <v/>
      </c>
      <c r="DQ87" s="8" t="str">
        <f>IF(AND($O87="",$P87=""),"",IF($P87="",IF(DQ$2=$O87,"≪",IF(AND(DQ$2&gt;$O87,DQ$2&lt;=#REF!),"＝","")),IF(AND($O87=$P87,DQ$2=$O87),"⇔",IF(DQ$2=$O87,"≪",IF(AND(DQ$2&gt;$O87,DQ$2&lt;$P87),"＝",IF(DQ$2=$P87,"≫",""))))))</f>
        <v/>
      </c>
      <c r="DR87" s="8" t="str">
        <f>IF(AND($O87="",$P87=""),"",IF($P87="",IF(DR$2=$O87,"≪",IF(AND(DR$2&gt;$O87,DR$2&lt;=#REF!),"＝","")),IF(AND($O87=$P87,DR$2=$O87),"⇔",IF(DR$2=$O87,"≪",IF(AND(DR$2&gt;$O87,DR$2&lt;$P87),"＝",IF(DR$2=$P87,"≫",""))))))</f>
        <v/>
      </c>
      <c r="DS87" s="8" t="str">
        <f>IF(AND($O87="",$P87=""),"",IF($P87="",IF(DS$2=$O87,"≪",IF(AND(DS$2&gt;$O87,DS$2&lt;=#REF!),"＝","")),IF(AND($O87=$P87,DS$2=$O87),"⇔",IF(DS$2=$O87,"≪",IF(AND(DS$2&gt;$O87,DS$2&lt;$P87),"＝",IF(DS$2=$P87,"≫",""))))))</f>
        <v/>
      </c>
      <c r="DT87" s="8" t="str">
        <f>IF(AND($O87="",$P87=""),"",IF($P87="",IF(DT$2=$O87,"≪",IF(AND(DT$2&gt;$O87,DT$2&lt;=#REF!),"＝","")),IF(AND($O87=$P87,DT$2=$O87),"⇔",IF(DT$2=$O87,"≪",IF(AND(DT$2&gt;$O87,DT$2&lt;$P87),"＝",IF(DT$2=$P87,"≫",""))))))</f>
        <v/>
      </c>
      <c r="DU87" s="8" t="str">
        <f>IF(AND($O87="",$P87=""),"",IF($P87="",IF(DU$2=$O87,"≪",IF(AND(DU$2&gt;$O87,DU$2&lt;=#REF!),"＝","")),IF(AND($O87=$P87,DU$2=$O87),"⇔",IF(DU$2=$O87,"≪",IF(AND(DU$2&gt;$O87,DU$2&lt;$P87),"＝",IF(DU$2=$P87,"≫",""))))))</f>
        <v/>
      </c>
      <c r="DV87" s="8" t="str">
        <f>IF(AND($O87="",$P87=""),"",IF($P87="",IF(DV$2=$O87,"≪",IF(AND(DV$2&gt;$O87,DV$2&lt;=#REF!),"＝","")),IF(AND($O87=$P87,DV$2=$O87),"⇔",IF(DV$2=$O87,"≪",IF(AND(DV$2&gt;$O87,DV$2&lt;$P87),"＝",IF(DV$2=$P87,"≫",""))))))</f>
        <v/>
      </c>
      <c r="DW87" s="8" t="str">
        <f>IF(AND($O87="",$P87=""),"",IF($P87="",IF(DW$2=$O87,"≪",IF(AND(DW$2&gt;$O87,DW$2&lt;=#REF!),"＝","")),IF(AND($O87=$P87,DW$2=$O87),"⇔",IF(DW$2=$O87,"≪",IF(AND(DW$2&gt;$O87,DW$2&lt;$P87),"＝",IF(DW$2=$P87,"≫",""))))))</f>
        <v/>
      </c>
      <c r="DX87" s="8" t="str">
        <f>IF(AND($O87="",$P87=""),"",IF($P87="",IF(DX$2=$O87,"≪",IF(AND(DX$2&gt;$O87,DX$2&lt;=#REF!),"＝","")),IF(AND($O87=$P87,DX$2=$O87),"⇔",IF(DX$2=$O87,"≪",IF(AND(DX$2&gt;$O87,DX$2&lt;$P87),"＝",IF(DX$2=$P87,"≫",""))))))</f>
        <v/>
      </c>
      <c r="DY87" s="8" t="str">
        <f>IF(AND($O87="",$P87=""),"",IF($P87="",IF(DY$2=$O87,"≪",IF(AND(DY$2&gt;$O87,DY$2&lt;=#REF!),"＝","")),IF(AND($O87=$P87,DY$2=$O87),"⇔",IF(DY$2=$O87,"≪",IF(AND(DY$2&gt;$O87,DY$2&lt;$P87),"＝",IF(DY$2=$P87,"≫",""))))))</f>
        <v/>
      </c>
      <c r="DZ87" s="8" t="str">
        <f>IF(AND($O87="",$P87=""),"",IF($P87="",IF(DZ$2=$O87,"≪",IF(AND(DZ$2&gt;$O87,DZ$2&lt;=#REF!),"＝","")),IF(AND($O87=$P87,DZ$2=$O87),"⇔",IF(DZ$2=$O87,"≪",IF(AND(DZ$2&gt;$O87,DZ$2&lt;$P87),"＝",IF(DZ$2=$P87,"≫",""))))))</f>
        <v/>
      </c>
      <c r="EA87" s="8" t="str">
        <f>IF(AND($O87="",$P87=""),"",IF($P87="",IF(EA$2=$O87,"≪",IF(AND(EA$2&gt;$O87,EA$2&lt;=#REF!),"＝","")),IF(AND($O87=$P87,EA$2=$O87),"⇔",IF(EA$2=$O87,"≪",IF(AND(EA$2&gt;$O87,EA$2&lt;$P87),"＝",IF(EA$2=$P87,"≫",""))))))</f>
        <v/>
      </c>
      <c r="EB87" s="8" t="str">
        <f>IF(AND($O87="",$P87=""),"",IF($P87="",IF(EB$2=$O87,"≪",IF(AND(EB$2&gt;$O87,EB$2&lt;=#REF!),"＝","")),IF(AND($O87=$P87,EB$2=$O87),"⇔",IF(EB$2=$O87,"≪",IF(AND(EB$2&gt;$O87,EB$2&lt;$P87),"＝",IF(EB$2=$P87,"≫",""))))))</f>
        <v/>
      </c>
      <c r="EC87" s="8" t="str">
        <f>IF(AND($O87="",$P87=""),"",IF($P87="",IF(EC$2=$O87,"≪",IF(AND(EC$2&gt;$O87,EC$2&lt;=#REF!),"＝","")),IF(AND($O87=$P87,EC$2=$O87),"⇔",IF(EC$2=$O87,"≪",IF(AND(EC$2&gt;$O87,EC$2&lt;$P87),"＝",IF(EC$2=$P87,"≫",""))))))</f>
        <v/>
      </c>
      <c r="ED87" s="8" t="str">
        <f>IF(AND($O87="",$P87=""),"",IF($P87="",IF(ED$2=$O87,"≪",IF(AND(ED$2&gt;$O87,ED$2&lt;=#REF!),"＝","")),IF(AND($O87=$P87,ED$2=$O87),"⇔",IF(ED$2=$O87,"≪",IF(AND(ED$2&gt;$O87,ED$2&lt;$P87),"＝",IF(ED$2=$P87,"≫",""))))))</f>
        <v/>
      </c>
      <c r="EE87" s="8" t="str">
        <f>IF(AND($O87="",$P87=""),"",IF($P87="",IF(EE$2=$O87,"≪",IF(AND(EE$2&gt;$O87,EE$2&lt;=#REF!),"＝","")),IF(AND($O87=$P87,EE$2=$O87),"⇔",IF(EE$2=$O87,"≪",IF(AND(EE$2&gt;$O87,EE$2&lt;$P87),"＝",IF(EE$2=$P87,"≫",""))))))</f>
        <v/>
      </c>
      <c r="EF87" s="8" t="str">
        <f>IF(AND($O87="",$P87=""),"",IF($P87="",IF(EF$2=$O87,"≪",IF(AND(EF$2&gt;$O87,EF$2&lt;=#REF!),"＝","")),IF(AND($O87=$P87,EF$2=$O87),"⇔",IF(EF$2=$O87,"≪",IF(AND(EF$2&gt;$O87,EF$2&lt;$P87),"＝",IF(EF$2=$P87,"≫",""))))))</f>
        <v/>
      </c>
      <c r="EG87" s="8" t="str">
        <f>IF(AND($O87="",$P87=""),"",IF($P87="",IF(EG$2=$O87,"≪",IF(AND(EG$2&gt;$O87,EG$2&lt;=#REF!),"＝","")),IF(AND($O87=$P87,EG$2=$O87),"⇔",IF(EG$2=$O87,"≪",IF(AND(EG$2&gt;$O87,EG$2&lt;$P87),"＝",IF(EG$2=$P87,"≫",""))))))</f>
        <v/>
      </c>
      <c r="EH87" s="8" t="str">
        <f>IF(AND($O87="",$P87=""),"",IF($P87="",IF(EH$2=$O87,"≪",IF(AND(EH$2&gt;$O87,EH$2&lt;=#REF!),"＝","")),IF(AND($O87=$P87,EH$2=$O87),"⇔",IF(EH$2=$O87,"≪",IF(AND(EH$2&gt;$O87,EH$2&lt;$P87),"＝",IF(EH$2=$P87,"≫",""))))))</f>
        <v/>
      </c>
      <c r="EI87" s="9" t="str">
        <f>IF(AND($O87="",$P87=""),"",IF($P87="",IF(EI$2=$O87,"≪",IF(AND(EI$2&gt;$O87,EI$2&lt;=#REF!),"＝","")),IF(AND($O87=$P87,EI$2=$O87),"⇔",IF(EI$2=$O87,"≪",IF(AND(EI$2&gt;$O87,EI$2&lt;$P87),"＝",IF(EI$2=$P87,"≫",""))))))</f>
        <v/>
      </c>
      <c r="EJ87" s="12" t="str">
        <f>IF(AND($O87="",$P87=""),"",IF($P87="",IF(EJ$2=$O87,"≪",IF(AND(EJ$2&gt;$O87,EJ$2&lt;=#REF!),"＝","")),IF(AND($O87=$P87,EJ$2=$O87),"⇔",IF(EJ$2=$O87,"≪",IF(AND(EJ$2&gt;$O87,EJ$2&lt;$P87),"＝",IF(EJ$2=$P87,"≫",""))))))</f>
        <v/>
      </c>
      <c r="EK87" s="63" t="str">
        <f>IF(AND($O87="",$P87=""),"",IF($P87="",IF(EK$2=$O87,"≪",IF(AND(EK$2&gt;$O87,EK$2&lt;=#REF!),"＝","")),IF(AND($O87=$P87,EK$2=$O87),"⇔",IF(EK$2=$O87,"≪",IF(AND(EK$2&gt;$O87,EK$2&lt;$P87),"＝",IF(EK$2=$P87,"≫",""))))))</f>
        <v/>
      </c>
      <c r="EL87" s="8" t="str">
        <f>IF(AND($O87="",$P87=""),"",IF($P87="",IF(EL$2=$O87,"≪",IF(AND(EL$2&gt;$O87,EL$2&lt;=#REF!),"＝","")),IF(AND($O87=$P87,EL$2=$O87),"⇔",IF(EL$2=$O87,"≪",IF(AND(EL$2&gt;$O87,EL$2&lt;$P87),"＝",IF(EL$2=$P87,"≫",""))))))</f>
        <v/>
      </c>
      <c r="EM87" s="8" t="str">
        <f>IF(AND($O87="",$P87=""),"",IF($P87="",IF(EM$2=$O87,"≪",IF(AND(EM$2&gt;$O87,EM$2&lt;=#REF!),"＝","")),IF(AND($O87=$P87,EM$2=$O87),"⇔",IF(EM$2=$O87,"≪",IF(AND(EM$2&gt;$O87,EM$2&lt;$P87),"＝",IF(EM$2=$P87,"≫",""))))))</f>
        <v/>
      </c>
      <c r="EN87" s="8" t="str">
        <f>IF(AND($O87="",$P87=""),"",IF($P87="",IF(EN$2=$O87,"≪",IF(AND(EN$2&gt;$O87,EN$2&lt;=#REF!),"＝","")),IF(AND($O87=$P87,EN$2=$O87),"⇔",IF(EN$2=$O87,"≪",IF(AND(EN$2&gt;$O87,EN$2&lt;$P87),"＝",IF(EN$2=$P87,"≫",""))))))</f>
        <v/>
      </c>
      <c r="EO87" s="8" t="str">
        <f>IF(AND($O87="",$P87=""),"",IF($P87="",IF(EO$2=$O87,"≪",IF(AND(EO$2&gt;$O87,EO$2&lt;=#REF!),"＝","")),IF(AND($O87=$P87,EO$2=$O87),"⇔",IF(EO$2=$O87,"≪",IF(AND(EO$2&gt;$O87,EO$2&lt;$P87),"＝",IF(EO$2=$P87,"≫",""))))))</f>
        <v/>
      </c>
      <c r="EP87" s="8" t="str">
        <f>IF(AND($O87="",$P87=""),"",IF($P87="",IF(EP$2=$O87,"≪",IF(AND(EP$2&gt;$O87,EP$2&lt;=#REF!),"＝","")),IF(AND($O87=$P87,EP$2=$O87),"⇔",IF(EP$2=$O87,"≪",IF(AND(EP$2&gt;$O87,EP$2&lt;$P87),"＝",IF(EP$2=$P87,"≫",""))))))</f>
        <v/>
      </c>
      <c r="EQ87" s="8" t="str">
        <f>IF(AND($O87="",$P87=""),"",IF($P87="",IF(EQ$2=$O87,"≪",IF(AND(EQ$2&gt;$O87,EQ$2&lt;=#REF!),"＝","")),IF(AND($O87=$P87,EQ$2=$O87),"⇔",IF(EQ$2=$O87,"≪",IF(AND(EQ$2&gt;$O87,EQ$2&lt;$P87),"＝",IF(EQ$2=$P87,"≫",""))))))</f>
        <v/>
      </c>
      <c r="ER87" s="8" t="str">
        <f>IF(AND($O87="",$P87=""),"",IF($P87="",IF(ER$2=$O87,"≪",IF(AND(ER$2&gt;$O87,ER$2&lt;=#REF!),"＝","")),IF(AND($O87=$P87,ER$2=$O87),"⇔",IF(ER$2=$O87,"≪",IF(AND(ER$2&gt;$O87,ER$2&lt;$P87),"＝",IF(ER$2=$P87,"≫",""))))))</f>
        <v/>
      </c>
      <c r="ES87" s="8" t="str">
        <f>IF(AND($O87="",$P87=""),"",IF($P87="",IF(ES$2=$O87,"≪",IF(AND(ES$2&gt;$O87,ES$2&lt;=#REF!),"＝","")),IF(AND($O87=$P87,ES$2=$O87),"⇔",IF(ES$2=$O87,"≪",IF(AND(ES$2&gt;$O87,ES$2&lt;$P87),"＝",IF(ES$2=$P87,"≫",""))))))</f>
        <v/>
      </c>
      <c r="ET87" s="8" t="str">
        <f>IF(AND($O87="",$P87=""),"",IF($P87="",IF(ET$2=$O87,"≪",IF(AND(ET$2&gt;$O87,ET$2&lt;=#REF!),"＝","")),IF(AND($O87=$P87,ET$2=$O87),"⇔",IF(ET$2=$O87,"≪",IF(AND(ET$2&gt;$O87,ET$2&lt;$P87),"＝",IF(ET$2=$P87,"≫",""))))))</f>
        <v/>
      </c>
      <c r="EU87" s="8" t="str">
        <f>IF(AND($O87="",$P87=""),"",IF($P87="",IF(EU$2=$O87,"≪",IF(AND(EU$2&gt;$O87,EU$2&lt;=#REF!),"＝","")),IF(AND($O87=$P87,EU$2=$O87),"⇔",IF(EU$2=$O87,"≪",IF(AND(EU$2&gt;$O87,EU$2&lt;$P87),"＝",IF(EU$2=$P87,"≫",""))))))</f>
        <v/>
      </c>
      <c r="EV87" s="8" t="str">
        <f>IF(AND($O87="",$P87=""),"",IF($P87="",IF(EV$2=$O87,"≪",IF(AND(EV$2&gt;$O87,EV$2&lt;=#REF!),"＝","")),IF(AND($O87=$P87,EV$2=$O87),"⇔",IF(EV$2=$O87,"≪",IF(AND(EV$2&gt;$O87,EV$2&lt;$P87),"＝",IF(EV$2=$P87,"≫",""))))))</f>
        <v/>
      </c>
      <c r="EW87" s="8" t="str">
        <f>IF(AND($O87="",$P87=""),"",IF($P87="",IF(EW$2=$O87,"≪",IF(AND(EW$2&gt;$O87,EW$2&lt;=#REF!),"＝","")),IF(AND($O87=$P87,EW$2=$O87),"⇔",IF(EW$2=$O87,"≪",IF(AND(EW$2&gt;$O87,EW$2&lt;$P87),"＝",IF(EW$2=$P87,"≫",""))))))</f>
        <v/>
      </c>
      <c r="EX87" s="8" t="str">
        <f>IF(AND($O87="",$P87=""),"",IF($P87="",IF(EX$2=$O87,"≪",IF(AND(EX$2&gt;$O87,EX$2&lt;=#REF!),"＝","")),IF(AND($O87=$P87,EX$2=$O87),"⇔",IF(EX$2=$O87,"≪",IF(AND(EX$2&gt;$O87,EX$2&lt;$P87),"＝",IF(EX$2=$P87,"≫",""))))))</f>
        <v/>
      </c>
      <c r="EY87" s="8" t="str">
        <f>IF(AND($O87="",$P87=""),"",IF($P87="",IF(EY$2=$O87,"≪",IF(AND(EY$2&gt;$O87,EY$2&lt;=#REF!),"＝","")),IF(AND($O87=$P87,EY$2=$O87),"⇔",IF(EY$2=$O87,"≪",IF(AND(EY$2&gt;$O87,EY$2&lt;$P87),"＝",IF(EY$2=$P87,"≫",""))))))</f>
        <v/>
      </c>
      <c r="EZ87" s="8" t="str">
        <f>IF(AND($O87="",$P87=""),"",IF($P87="",IF(EZ$2=$O87,"≪",IF(AND(EZ$2&gt;$O87,EZ$2&lt;=#REF!),"＝","")),IF(AND($O87=$P87,EZ$2=$O87),"⇔",IF(EZ$2=$O87,"≪",IF(AND(EZ$2&gt;$O87,EZ$2&lt;$P87),"＝",IF(EZ$2=$P87,"≫",""))))))</f>
        <v/>
      </c>
      <c r="FA87" s="8" t="str">
        <f>IF(AND($O87="",$P87=""),"",IF($P87="",IF(FA$2=$O87,"≪",IF(AND(FA$2&gt;$O87,FA$2&lt;=#REF!),"＝","")),IF(AND($O87=$P87,FA$2=$O87),"⇔",IF(FA$2=$O87,"≪",IF(AND(FA$2&gt;$O87,FA$2&lt;$P87),"＝",IF(FA$2=$P87,"≫",""))))))</f>
        <v/>
      </c>
      <c r="FB87" s="8" t="str">
        <f>IF(AND($O87="",$P87=""),"",IF($P87="",IF(FB$2=$O87,"≪",IF(AND(FB$2&gt;$O87,FB$2&lt;=#REF!),"＝","")),IF(AND($O87=$P87,FB$2=$O87),"⇔",IF(FB$2=$O87,"≪",IF(AND(FB$2&gt;$O87,FB$2&lt;$P87),"＝",IF(FB$2=$P87,"≫",""))))))</f>
        <v/>
      </c>
      <c r="FC87" s="8" t="str">
        <f>IF(AND($O87="",$P87=""),"",IF($P87="",IF(FC$2=$O87,"≪",IF(AND(FC$2&gt;$O87,FC$2&lt;=#REF!),"＝","")),IF(AND($O87=$P87,FC$2=$O87),"⇔",IF(FC$2=$O87,"≪",IF(AND(FC$2&gt;$O87,FC$2&lt;$P87),"＝",IF(FC$2=$P87,"≫",""))))))</f>
        <v/>
      </c>
      <c r="FD87" s="8" t="str">
        <f>IF(AND($O87="",$P87=""),"",IF($P87="",IF(FD$2=$O87,"≪",IF(AND(FD$2&gt;$O87,FD$2&lt;=#REF!),"＝","")),IF(AND($O87=$P87,FD$2=$O87),"⇔",IF(FD$2=$O87,"≪",IF(AND(FD$2&gt;$O87,FD$2&lt;$P87),"＝",IF(FD$2=$P87,"≫",""))))))</f>
        <v/>
      </c>
      <c r="FE87" s="8" t="str">
        <f>IF(AND($O87="",$P87=""),"",IF($P87="",IF(FE$2=$O87,"≪",IF(AND(FE$2&gt;$O87,FE$2&lt;=#REF!),"＝","")),IF(AND($O87=$P87,FE$2=$O87),"⇔",IF(FE$2=$O87,"≪",IF(AND(FE$2&gt;$O87,FE$2&lt;$P87),"＝",IF(FE$2=$P87,"≫",""))))))</f>
        <v/>
      </c>
      <c r="FF87" s="8" t="str">
        <f>IF(AND($O87="",$P87=""),"",IF($P87="",IF(FF$2=$O87,"≪",IF(AND(FF$2&gt;$O87,FF$2&lt;=#REF!),"＝","")),IF(AND($O87=$P87,FF$2=$O87),"⇔",IF(FF$2=$O87,"≪",IF(AND(FF$2&gt;$O87,FF$2&lt;$P87),"＝",IF(FF$2=$P87,"≫",""))))))</f>
        <v/>
      </c>
      <c r="FG87" s="8" t="str">
        <f>IF(AND($O87="",$P87=""),"",IF($P87="",IF(FG$2=$O87,"≪",IF(AND(FG$2&gt;$O87,FG$2&lt;=#REF!),"＝","")),IF(AND($O87=$P87,FG$2=$O87),"⇔",IF(FG$2=$O87,"≪",IF(AND(FG$2&gt;$O87,FG$2&lt;$P87),"＝",IF(FG$2=$P87,"≫",""))))))</f>
        <v/>
      </c>
      <c r="FH87" s="8" t="str">
        <f>IF(AND($O87="",$P87=""),"",IF($P87="",IF(FH$2=$O87,"≪",IF(AND(FH$2&gt;$O87,FH$2&lt;=#REF!),"＝","")),IF(AND($O87=$P87,FH$2=$O87),"⇔",IF(FH$2=$O87,"≪",IF(AND(FH$2&gt;$O87,FH$2&lt;$P87),"＝",IF(FH$2=$P87,"≫",""))))))</f>
        <v/>
      </c>
      <c r="FI87" s="8" t="str">
        <f>IF(AND($O87="",$P87=""),"",IF($P87="",IF(FI$2=$O87,"≪",IF(AND(FI$2&gt;$O87,FI$2&lt;=#REF!),"＝","")),IF(AND($O87=$P87,FI$2=$O87),"⇔",IF(FI$2=$O87,"≪",IF(AND(FI$2&gt;$O87,FI$2&lt;$P87),"＝",IF(FI$2=$P87,"≫",""))))))</f>
        <v/>
      </c>
      <c r="FJ87" s="8" t="str">
        <f>IF(AND($O87="",$P87=""),"",IF($P87="",IF(FJ$2=$O87,"≪",IF(AND(FJ$2&gt;$O87,FJ$2&lt;=#REF!),"＝","")),IF(AND($O87=$P87,FJ$2=$O87),"⇔",IF(FJ$2=$O87,"≪",IF(AND(FJ$2&gt;$O87,FJ$2&lt;$P87),"＝",IF(FJ$2=$P87,"≫",""))))))</f>
        <v/>
      </c>
      <c r="FK87" s="8" t="str">
        <f>IF(AND($O87="",$P87=""),"",IF($P87="",IF(FK$2=$O87,"≪",IF(AND(FK$2&gt;$O87,FK$2&lt;=#REF!),"＝","")),IF(AND($O87=$P87,FK$2=$O87),"⇔",IF(FK$2=$O87,"≪",IF(AND(FK$2&gt;$O87,FK$2&lt;$P87),"＝",IF(FK$2=$P87,"≫",""))))))</f>
        <v/>
      </c>
      <c r="FL87" s="8" t="str">
        <f>IF(AND($O87="",$P87=""),"",IF($P87="",IF(FL$2=$O87,"≪",IF(AND(FL$2&gt;$O87,FL$2&lt;=#REF!),"＝","")),IF(AND($O87=$P87,FL$2=$O87),"⇔",IF(FL$2=$O87,"≪",IF(AND(FL$2&gt;$O87,FL$2&lt;$P87),"＝",IF(FL$2=$P87,"≫",""))))))</f>
        <v/>
      </c>
      <c r="FM87" s="8" t="str">
        <f>IF(AND($O87="",$P87=""),"",IF($P87="",IF(FM$2=$O87,"≪",IF(AND(FM$2&gt;$O87,FM$2&lt;=#REF!),"＝","")),IF(AND($O87=$P87,FM$2=$O87),"⇔",IF(FM$2=$O87,"≪",IF(AND(FM$2&gt;$O87,FM$2&lt;$P87),"＝",IF(FM$2=$P87,"≫",""))))))</f>
        <v/>
      </c>
      <c r="FN87" s="10" t="str">
        <f>IF(AND($O87="",$P87=""),"",IF($P87="",IF(FN$2=$O87,"≪",IF(AND(FN$2&gt;$O87,FN$2&lt;=#REF!),"＝","")),IF(AND($O87=$P87,FN$2=$O87),"⇔",IF(FN$2=$O87,"≪",IF(AND(FN$2&gt;$O87,FN$2&lt;$P87),"＝",IF(FN$2=$P87,"≫",""))))))</f>
        <v/>
      </c>
    </row>
    <row r="88" spans="1:170" ht="27" customHeight="1">
      <c r="A88" s="83"/>
      <c r="B88" s="83"/>
      <c r="C88" s="38" t="s">
        <v>235</v>
      </c>
      <c r="D88" s="39" t="s">
        <v>232</v>
      </c>
      <c r="E88" s="40">
        <v>44316</v>
      </c>
      <c r="F88" s="83"/>
      <c r="G88" s="23" t="s">
        <v>69</v>
      </c>
      <c r="H88" s="23" t="s">
        <v>21</v>
      </c>
      <c r="I88" s="23" t="s">
        <v>233</v>
      </c>
      <c r="J88" s="23"/>
      <c r="K88" s="39">
        <v>2</v>
      </c>
      <c r="L88" s="78">
        <v>1</v>
      </c>
      <c r="M88" s="68">
        <v>44301</v>
      </c>
      <c r="N88" s="69">
        <v>44309</v>
      </c>
      <c r="O88" s="66"/>
      <c r="P88" s="67"/>
      <c r="Q88" s="9" t="str">
        <f>IF(AND($O88="",$P88=""),"",IF($P88="",IF(Q$2=$O88,"≪",IF(AND(Q$2&gt;$O88,Q$2&lt;=#REF!),"＝","")),IF(AND($O88=$P88,Q$2=$O88),"⇔",IF(Q$2=$O88,"≪",IF(AND(Q$2&gt;$O88,Q$2&lt;$P88),"＝",IF(Q$2=$P88,"≫",""))))))</f>
        <v/>
      </c>
      <c r="R88" s="12" t="str">
        <f>IF(AND($O88="",$P88=""),"",IF($P88="",IF(R$2=$O88,"≪",IF(AND(R$2&gt;$O88,R$2&lt;=#REF!),"＝","")),IF(AND($O88=$P88,R$2=$O88),"⇔",IF(R$2=$O88,"≪",IF(AND(R$2&gt;$O88,R$2&lt;$P88),"＝",IF(R$2=$P88,"≫",""))))))</f>
        <v/>
      </c>
      <c r="S88" s="8" t="str">
        <f>IF(AND($O88="",$P88=""),"",IF($P88="",IF(S$2=$O88,"≪",IF(AND(S$2&gt;$O88,S$2&lt;=#REF!),"＝","")),IF(AND($O88=$P88,S$2=$O88),"⇔",IF(S$2=$O88,"≪",IF(AND(S$2&gt;$O88,S$2&lt;$P88),"＝",IF(S$2=$P88,"≫",""))))))</f>
        <v/>
      </c>
      <c r="T88" s="8" t="str">
        <f>IF(AND($O88="",$P88=""),"",IF($P88="",IF(T$2=$O88,"≪",IF(AND(T$2&gt;$O88,T$2&lt;=#REF!),"＝","")),IF(AND($O88=$P88,T$2=$O88),"⇔",IF(T$2=$O88,"≪",IF(AND(T$2&gt;$O88,T$2&lt;$P88),"＝",IF(T$2=$P88,"≫",""))))))</f>
        <v/>
      </c>
      <c r="U88" s="8" t="str">
        <f>IF(AND($O88="",$P88=""),"",IF($P88="",IF(U$2=$O88,"≪",IF(AND(U$2&gt;$O88,U$2&lt;=#REF!),"＝","")),IF(AND($O88=$P88,U$2=$O88),"⇔",IF(U$2=$O88,"≪",IF(AND(U$2&gt;$O88,U$2&lt;$P88),"＝",IF(U$2=$P88,"≫",""))))))</f>
        <v/>
      </c>
      <c r="V88" s="8" t="str">
        <f>IF(AND($O88="",$P88=""),"",IF($P88="",IF(V$2=$O88,"≪",IF(AND(V$2&gt;$O88,V$2&lt;=#REF!),"＝","")),IF(AND($O88=$P88,V$2=$O88),"⇔",IF(V$2=$O88,"≪",IF(AND(V$2&gt;$O88,V$2&lt;$P88),"＝",IF(V$2=$P88,"≫",""))))))</f>
        <v/>
      </c>
      <c r="W88" s="8" t="str">
        <f>IF(AND($O88="",$P88=""),"",IF($P88="",IF(W$2=$O88,"≪",IF(AND(W$2&gt;$O88,W$2&lt;=#REF!),"＝","")),IF(AND($O88=$P88,W$2=$O88),"⇔",IF(W$2=$O88,"≪",IF(AND(W$2&gt;$O88,W$2&lt;$P88),"＝",IF(W$2=$P88,"≫",""))))))</f>
        <v/>
      </c>
      <c r="X88" s="8" t="str">
        <f>IF(AND($O88="",$P88=""),"",IF($P88="",IF(X$2=$O88,"≪",IF(AND(X$2&gt;$O88,X$2&lt;=#REF!),"＝","")),IF(AND($O88=$P88,X$2=$O88),"⇔",IF(X$2=$O88,"≪",IF(AND(X$2&gt;$O88,X$2&lt;$P88),"＝",IF(X$2=$P88,"≫",""))))))</f>
        <v/>
      </c>
      <c r="Y88" s="8" t="str">
        <f>IF(AND($O88="",$P88=""),"",IF($P88="",IF(Y$2=$O88,"≪",IF(AND(Y$2&gt;$O88,Y$2&lt;=#REF!),"＝","")),IF(AND($O88=$P88,Y$2=$O88),"⇔",IF(Y$2=$O88,"≪",IF(AND(Y$2&gt;$O88,Y$2&lt;$P88),"＝",IF(Y$2=$P88,"≫",""))))))</f>
        <v/>
      </c>
      <c r="Z88" s="8" t="str">
        <f>IF(AND($O88="",$P88=""),"",IF($P88="",IF(Z$2=$O88,"≪",IF(AND(Z$2&gt;$O88,Z$2&lt;=#REF!),"＝","")),IF(AND($O88=$P88,Z$2=$O88),"⇔",IF(Z$2=$O88,"≪",IF(AND(Z$2&gt;$O88,Z$2&lt;$P88),"＝",IF(Z$2=$P88,"≫",""))))))</f>
        <v/>
      </c>
      <c r="AA88" s="8" t="str">
        <f>IF(AND($O88="",$P88=""),"",IF($P88="",IF(AA$2=$O88,"≪",IF(AND(AA$2&gt;$O88,AA$2&lt;=#REF!),"＝","")),IF(AND($O88=$P88,AA$2=$O88),"⇔",IF(AA$2=$O88,"≪",IF(AND(AA$2&gt;$O88,AA$2&lt;$P88),"＝",IF(AA$2=$P88,"≫",""))))))</f>
        <v/>
      </c>
      <c r="AB88" s="8" t="str">
        <f>IF(AND($O88="",$P88=""),"",IF($P88="",IF(AB$2=$O88,"≪",IF(AND(AB$2&gt;$O88,AB$2&lt;=#REF!),"＝","")),IF(AND($O88=$P88,AB$2=$O88),"⇔",IF(AB$2=$O88,"≪",IF(AND(AB$2&gt;$O88,AB$2&lt;$P88),"＝",IF(AB$2=$P88,"≫",""))))))</f>
        <v/>
      </c>
      <c r="AC88" s="8" t="str">
        <f>IF(AND($O88="",$P88=""),"",IF($P88="",IF(AC$2=$O88,"≪",IF(AND(AC$2&gt;$O88,AC$2&lt;=#REF!),"＝","")),IF(AND($O88=$P88,AC$2=$O88),"⇔",IF(AC$2=$O88,"≪",IF(AND(AC$2&gt;$O88,AC$2&lt;$P88),"＝",IF(AC$2=$P88,"≫",""))))))</f>
        <v/>
      </c>
      <c r="AD88" s="8" t="str">
        <f>IF(AND($O88="",$P88=""),"",IF($P88="",IF(AD$2=$O88,"≪",IF(AND(AD$2&gt;$O88,AD$2&lt;=#REF!),"＝","")),IF(AND($O88=$P88,AD$2=$O88),"⇔",IF(AD$2=$O88,"≪",IF(AND(AD$2&gt;$O88,AD$2&lt;$P88),"＝",IF(AD$2=$P88,"≫",""))))))</f>
        <v/>
      </c>
      <c r="AE88" s="8" t="str">
        <f>IF(AND($O88="",$P88=""),"",IF($P88="",IF(AE$2=$O88,"≪",IF(AND(AE$2&gt;$O88,AE$2&lt;=#REF!),"＝","")),IF(AND($O88=$P88,AE$2=$O88),"⇔",IF(AE$2=$O88,"≪",IF(AND(AE$2&gt;$O88,AE$2&lt;$P88),"＝",IF(AE$2=$P88,"≫",""))))))</f>
        <v/>
      </c>
      <c r="AF88" s="8" t="str">
        <f>IF(AND($O88="",$P88=""),"",IF($P88="",IF(AF$2=$O88,"≪",IF(AND(AF$2&gt;$O88,AF$2&lt;=#REF!),"＝","")),IF(AND($O88=$P88,AF$2=$O88),"⇔",IF(AF$2=$O88,"≪",IF(AND(AF$2&gt;$O88,AF$2&lt;$P88),"＝",IF(AF$2=$P88,"≫",""))))))</f>
        <v/>
      </c>
      <c r="AG88" s="8" t="str">
        <f>IF(AND($O88="",$P88=""),"",IF($P88="",IF(AG$2=$O88,"≪",IF(AND(AG$2&gt;$O88,AG$2&lt;=#REF!),"＝","")),IF(AND($O88=$P88,AG$2=$O88),"⇔",IF(AG$2=$O88,"≪",IF(AND(AG$2&gt;$O88,AG$2&lt;$P88),"＝",IF(AG$2=$P88,"≫",""))))))</f>
        <v/>
      </c>
      <c r="AH88" s="8" t="str">
        <f>IF(AND($O88="",$P88=""),"",IF($P88="",IF(AH$2=$O88,"≪",IF(AND(AH$2&gt;$O88,AH$2&lt;=#REF!),"＝","")),IF(AND($O88=$P88,AH$2=$O88),"⇔",IF(AH$2=$O88,"≪",IF(AND(AH$2&gt;$O88,AH$2&lt;$P88),"＝",IF(AH$2=$P88,"≫",""))))))</f>
        <v/>
      </c>
      <c r="AI88" s="8" t="str">
        <f>IF(AND($O88="",$P88=""),"",IF($P88="",IF(AI$2=$O88,"≪",IF(AND(AI$2&gt;$O88,AI$2&lt;=#REF!),"＝","")),IF(AND($O88=$P88,AI$2=$O88),"⇔",IF(AI$2=$O88,"≪",IF(AND(AI$2&gt;$O88,AI$2&lt;$P88),"＝",IF(AI$2=$P88,"≫",""))))))</f>
        <v/>
      </c>
      <c r="AJ88" s="8" t="str">
        <f>IF(AND($O88="",$P88=""),"",IF($P88="",IF(AJ$2=$O88,"≪",IF(AND(AJ$2&gt;$O88,AJ$2&lt;=#REF!),"＝","")),IF(AND($O88=$P88,AJ$2=$O88),"⇔",IF(AJ$2=$O88,"≪",IF(AND(AJ$2&gt;$O88,AJ$2&lt;$P88),"＝",IF(AJ$2=$P88,"≫",""))))))</f>
        <v/>
      </c>
      <c r="AK88" s="8" t="str">
        <f>IF(AND($O88="",$P88=""),"",IF($P88="",IF(AK$2=$O88,"≪",IF(AND(AK$2&gt;$O88,AK$2&lt;=#REF!),"＝","")),IF(AND($O88=$P88,AK$2=$O88),"⇔",IF(AK$2=$O88,"≪",IF(AND(AK$2&gt;$O88,AK$2&lt;$P88),"＝",IF(AK$2=$P88,"≫",""))))))</f>
        <v/>
      </c>
      <c r="AL88" s="8" t="str">
        <f>IF(AND($O88="",$P88=""),"",IF($P88="",IF(AL$2=$O88,"≪",IF(AND(AL$2&gt;$O88,AL$2&lt;=#REF!),"＝","")),IF(AND($O88=$P88,AL$2=$O88),"⇔",IF(AL$2=$O88,"≪",IF(AND(AL$2&gt;$O88,AL$2&lt;$P88),"＝",IF(AL$2=$P88,"≫",""))))))</f>
        <v/>
      </c>
      <c r="AM88" s="8" t="str">
        <f>IF(AND($O88="",$P88=""),"",IF($P88="",IF(AM$2=$O88,"≪",IF(AND(AM$2&gt;$O88,AM$2&lt;=#REF!),"＝","")),IF(AND($O88=$P88,AM$2=$O88),"⇔",IF(AM$2=$O88,"≪",IF(AND(AM$2&gt;$O88,AM$2&lt;$P88),"＝",IF(AM$2=$P88,"≫",""))))))</f>
        <v/>
      </c>
      <c r="AN88" s="8" t="str">
        <f>IF(AND($O88="",$P88=""),"",IF($P88="",IF(AN$2=$O88,"≪",IF(AND(AN$2&gt;$O88,AN$2&lt;=#REF!),"＝","")),IF(AND($O88=$P88,AN$2=$O88),"⇔",IF(AN$2=$O88,"≪",IF(AND(AN$2&gt;$O88,AN$2&lt;$P88),"＝",IF(AN$2=$P88,"≫",""))))))</f>
        <v/>
      </c>
      <c r="AO88" s="8" t="str">
        <f>IF(AND($O88="",$P88=""),"",IF($P88="",IF(AO$2=$O88,"≪",IF(AND(AO$2&gt;$O88,AO$2&lt;=#REF!),"＝","")),IF(AND($O88=$P88,AO$2=$O88),"⇔",IF(AO$2=$O88,"≪",IF(AND(AO$2&gt;$O88,AO$2&lt;$P88),"＝",IF(AO$2=$P88,"≫",""))))))</f>
        <v/>
      </c>
      <c r="AP88" s="8" t="str">
        <f>IF(AND($O88="",$P88=""),"",IF($P88="",IF(AP$2=$O88,"≪",IF(AND(AP$2&gt;$O88,AP$2&lt;=#REF!),"＝","")),IF(AND($O88=$P88,AP$2=$O88),"⇔",IF(AP$2=$O88,"≪",IF(AND(AP$2&gt;$O88,AP$2&lt;$P88),"＝",IF(AP$2=$P88,"≫",""))))))</f>
        <v/>
      </c>
      <c r="AQ88" s="8" t="str">
        <f>IF(AND($O88="",$P88=""),"",IF($P88="",IF(AQ$2=$O88,"≪",IF(AND(AQ$2&gt;$O88,AQ$2&lt;=#REF!),"＝","")),IF(AND($O88=$P88,AQ$2=$O88),"⇔",IF(AQ$2=$O88,"≪",IF(AND(AQ$2&gt;$O88,AQ$2&lt;$P88),"＝",IF(AQ$2=$P88,"≫",""))))))</f>
        <v/>
      </c>
      <c r="AR88" s="8" t="str">
        <f>IF(AND($O88="",$P88=""),"",IF($P88="",IF(AR$2=$O88,"≪",IF(AND(AR$2&gt;$O88,AR$2&lt;=#REF!),"＝","")),IF(AND($O88=$P88,AR$2=$O88),"⇔",IF(AR$2=$O88,"≪",IF(AND(AR$2&gt;$O88,AR$2&lt;$P88),"＝",IF(AR$2=$P88,"≫",""))))))</f>
        <v/>
      </c>
      <c r="AS88" s="8" t="str">
        <f>IF(AND($O88="",$P88=""),"",IF($P88="",IF(AS$2=$O88,"≪",IF(AND(AS$2&gt;$O88,AS$2&lt;=#REF!),"＝","")),IF(AND($O88=$P88,AS$2=$O88),"⇔",IF(AS$2=$O88,"≪",IF(AND(AS$2&gt;$O88,AS$2&lt;$P88),"＝",IF(AS$2=$P88,"≫",""))))))</f>
        <v/>
      </c>
      <c r="AT88" s="8" t="str">
        <f>IF(AND($O88="",$P88=""),"",IF($P88="",IF(AT$2=$O88,"≪",IF(AND(AT$2&gt;$O88,AT$2&lt;=#REF!),"＝","")),IF(AND($O88=$P88,AT$2=$O88),"⇔",IF(AT$2=$O88,"≪",IF(AND(AT$2&gt;$O88,AT$2&lt;$P88),"＝",IF(AT$2=$P88,"≫",""))))))</f>
        <v/>
      </c>
      <c r="AU88" s="9" t="str">
        <f>IF(AND($O88="",$P88=""),"",IF($P88="",IF(AU$2=$O88,"≪",IF(AND(AU$2&gt;$O88,AU$2&lt;=#REF!),"＝","")),IF(AND($O88=$P88,AU$2=$O88),"⇔",IF(AU$2=$O88,"≪",IF(AND(AU$2&gt;$O88,AU$2&lt;$P88),"＝",IF(AU$2=$P88,"≫",""))))))</f>
        <v/>
      </c>
      <c r="AV88" s="12" t="str">
        <f>IF(AND($O88="",$P88=""),"",IF($P88="",IF(AV$2=$O88,"≪",IF(AND(AV$2&gt;$O88,AV$2&lt;=#REF!),"＝","")),IF(AND($O88=$P88,AV$2=$O88),"⇔",IF(AV$2=$O88,"≪",IF(AND(AV$2&gt;$O88,AV$2&lt;$P88),"＝",IF(AV$2=$P88,"≫",""))))))</f>
        <v/>
      </c>
      <c r="AW88" s="11" t="str">
        <f>IF(AND($O88="",$P88=""),"",IF($P88="",IF(AW$2=$O88,"≪",IF(AND(AW$2&gt;$O88,AW$2&lt;=#REF!),"＝","")),IF(AND($O88=$P88,AW$2=$O88),"⇔",IF(AW$2=$O88,"≪",IF(AND(AW$2&gt;$O88,AW$2&lt;$P88),"＝",IF(AW$2=$P88,"≫",""))))))</f>
        <v/>
      </c>
      <c r="AX88" s="8" t="str">
        <f>IF(AND($O88="",$P88=""),"",IF($P88="",IF(AX$2=$O88,"≪",IF(AND(AX$2&gt;$O88,AX$2&lt;=#REF!),"＝","")),IF(AND($O88=$P88,AX$2=$O88),"⇔",IF(AX$2=$O88,"≪",IF(AND(AX$2&gt;$O88,AX$2&lt;$P88),"＝",IF(AX$2=$P88,"≫",""))))))</f>
        <v/>
      </c>
      <c r="AY88" s="8" t="str">
        <f>IF(AND($O88="",$P88=""),"",IF($P88="",IF(AY$2=$O88,"≪",IF(AND(AY$2&gt;$O88,AY$2&lt;=#REF!),"＝","")),IF(AND($O88=$P88,AY$2=$O88),"⇔",IF(AY$2=$O88,"≪",IF(AND(AY$2&gt;$O88,AY$2&lt;$P88),"＝",IF(AY$2=$P88,"≫",""))))))</f>
        <v/>
      </c>
      <c r="AZ88" s="8" t="str">
        <f>IF(AND($O88="",$P88=""),"",IF($P88="",IF(AZ$2=$O88,"≪",IF(AND(AZ$2&gt;$O88,AZ$2&lt;=#REF!),"＝","")),IF(AND($O88=$P88,AZ$2=$O88),"⇔",IF(AZ$2=$O88,"≪",IF(AND(AZ$2&gt;$O88,AZ$2&lt;$P88),"＝",IF(AZ$2=$P88,"≫",""))))))</f>
        <v/>
      </c>
      <c r="BA88" s="8" t="str">
        <f>IF(AND($O88="",$P88=""),"",IF($P88="",IF(BA$2=$O88,"≪",IF(AND(BA$2&gt;$O88,BA$2&lt;=#REF!),"＝","")),IF(AND($O88=$P88,BA$2=$O88),"⇔",IF(BA$2=$O88,"≪",IF(AND(BA$2&gt;$O88,BA$2&lt;$P88),"＝",IF(BA$2=$P88,"≫",""))))))</f>
        <v/>
      </c>
      <c r="BB88" s="8" t="str">
        <f>IF(AND($O88="",$P88=""),"",IF($P88="",IF(BB$2=$O88,"≪",IF(AND(BB$2&gt;$O88,BB$2&lt;=#REF!),"＝","")),IF(AND($O88=$P88,BB$2=$O88),"⇔",IF(BB$2=$O88,"≪",IF(AND(BB$2&gt;$O88,BB$2&lt;$P88),"＝",IF(BB$2=$P88,"≫",""))))))</f>
        <v/>
      </c>
      <c r="BC88" s="8" t="str">
        <f>IF(AND($O88="",$P88=""),"",IF($P88="",IF(BC$2=$O88,"≪",IF(AND(BC$2&gt;$O88,BC$2&lt;=#REF!),"＝","")),IF(AND($O88=$P88,BC$2=$O88),"⇔",IF(BC$2=$O88,"≪",IF(AND(BC$2&gt;$O88,BC$2&lt;$P88),"＝",IF(BC$2=$P88,"≫",""))))))</f>
        <v/>
      </c>
      <c r="BD88" s="8" t="str">
        <f>IF(AND($O88="",$P88=""),"",IF($P88="",IF(BD$2=$O88,"≪",IF(AND(BD$2&gt;$O88,BD$2&lt;=#REF!),"＝","")),IF(AND($O88=$P88,BD$2=$O88),"⇔",IF(BD$2=$O88,"≪",IF(AND(BD$2&gt;$O88,BD$2&lt;$P88),"＝",IF(BD$2=$P88,"≫",""))))))</f>
        <v/>
      </c>
      <c r="BE88" s="8" t="str">
        <f>IF(AND($O88="",$P88=""),"",IF($P88="",IF(BE$2=$O88,"≪",IF(AND(BE$2&gt;$O88,BE$2&lt;=#REF!),"＝","")),IF(AND($O88=$P88,BE$2=$O88),"⇔",IF(BE$2=$O88,"≪",IF(AND(BE$2&gt;$O88,BE$2&lt;$P88),"＝",IF(BE$2=$P88,"≫",""))))))</f>
        <v/>
      </c>
      <c r="BF88" s="8" t="str">
        <f>IF(AND($O88="",$P88=""),"",IF($P88="",IF(BF$2=$O88,"≪",IF(AND(BF$2&gt;$O88,BF$2&lt;=#REF!),"＝","")),IF(AND($O88=$P88,BF$2=$O88),"⇔",IF(BF$2=$O88,"≪",IF(AND(BF$2&gt;$O88,BF$2&lt;$P88),"＝",IF(BF$2=$P88,"≫",""))))))</f>
        <v/>
      </c>
      <c r="BG88" s="8" t="str">
        <f>IF(AND($O88="",$P88=""),"",IF($P88="",IF(BG$2=$O88,"≪",IF(AND(BG$2&gt;$O88,BG$2&lt;=#REF!),"＝","")),IF(AND($O88=$P88,BG$2=$O88),"⇔",IF(BG$2=$O88,"≪",IF(AND(BG$2&gt;$O88,BG$2&lt;$P88),"＝",IF(BG$2=$P88,"≫",""))))))</f>
        <v/>
      </c>
      <c r="BH88" s="8" t="str">
        <f>IF(AND($O88="",$P88=""),"",IF($P88="",IF(BH$2=$O88,"≪",IF(AND(BH$2&gt;$O88,BH$2&lt;=#REF!),"＝","")),IF(AND($O88=$P88,BH$2=$O88),"⇔",IF(BH$2=$O88,"≪",IF(AND(BH$2&gt;$O88,BH$2&lt;$P88),"＝",IF(BH$2=$P88,"≫",""))))))</f>
        <v/>
      </c>
      <c r="BI88" s="8" t="str">
        <f>IF(AND($O88="",$P88=""),"",IF($P88="",IF(BI$2=$O88,"≪",IF(AND(BI$2&gt;$O88,BI$2&lt;=#REF!),"＝","")),IF(AND($O88=$P88,BI$2=$O88),"⇔",IF(BI$2=$O88,"≪",IF(AND(BI$2&gt;$O88,BI$2&lt;$P88),"＝",IF(BI$2=$P88,"≫",""))))))</f>
        <v/>
      </c>
      <c r="BJ88" s="8" t="str">
        <f>IF(AND($O88="",$P88=""),"",IF($P88="",IF(BJ$2=$O88,"≪",IF(AND(BJ$2&gt;$O88,BJ$2&lt;=#REF!),"＝","")),IF(AND($O88=$P88,BJ$2=$O88),"⇔",IF(BJ$2=$O88,"≪",IF(AND(BJ$2&gt;$O88,BJ$2&lt;$P88),"＝",IF(BJ$2=$P88,"≫",""))))))</f>
        <v/>
      </c>
      <c r="BK88" s="8" t="str">
        <f>IF(AND($O88="",$P88=""),"",IF($P88="",IF(BK$2=$O88,"≪",IF(AND(BK$2&gt;$O88,BK$2&lt;=#REF!),"＝","")),IF(AND($O88=$P88,BK$2=$O88),"⇔",IF(BK$2=$O88,"≪",IF(AND(BK$2&gt;$O88,BK$2&lt;$P88),"＝",IF(BK$2=$P88,"≫",""))))))</f>
        <v/>
      </c>
      <c r="BL88" s="8" t="str">
        <f>IF(AND($O88="",$P88=""),"",IF($P88="",IF(BL$2=$O88,"≪",IF(AND(BL$2&gt;$O88,BL$2&lt;=#REF!),"＝","")),IF(AND($O88=$P88,BL$2=$O88),"⇔",IF(BL$2=$O88,"≪",IF(AND(BL$2&gt;$O88,BL$2&lt;$P88),"＝",IF(BL$2=$P88,"≫",""))))))</f>
        <v/>
      </c>
      <c r="BM88" s="8" t="str">
        <f>IF(AND($O88="",$P88=""),"",IF($P88="",IF(BM$2=$O88,"≪",IF(AND(BM$2&gt;$O88,BM$2&lt;=#REF!),"＝","")),IF(AND($O88=$P88,BM$2=$O88),"⇔",IF(BM$2=$O88,"≪",IF(AND(BM$2&gt;$O88,BM$2&lt;$P88),"＝",IF(BM$2=$P88,"≫",""))))))</f>
        <v/>
      </c>
      <c r="BN88" s="8" t="str">
        <f>IF(AND($O88="",$P88=""),"",IF($P88="",IF(BN$2=$O88,"≪",IF(AND(BN$2&gt;$O88,BN$2&lt;=#REF!),"＝","")),IF(AND($O88=$P88,BN$2=$O88),"⇔",IF(BN$2=$O88,"≪",IF(AND(BN$2&gt;$O88,BN$2&lt;$P88),"＝",IF(BN$2=$P88,"≫",""))))))</f>
        <v/>
      </c>
      <c r="BO88" s="8" t="str">
        <f>IF(AND($O88="",$P88=""),"",IF($P88="",IF(BO$2=$O88,"≪",IF(AND(BO$2&gt;$O88,BO$2&lt;=#REF!),"＝","")),IF(AND($O88=$P88,BO$2=$O88),"⇔",IF(BO$2=$O88,"≪",IF(AND(BO$2&gt;$O88,BO$2&lt;$P88),"＝",IF(BO$2=$P88,"≫",""))))))</f>
        <v/>
      </c>
      <c r="BP88" s="8" t="str">
        <f>IF(AND($O88="",$P88=""),"",IF($P88="",IF(BP$2=$O88,"≪",IF(AND(BP$2&gt;$O88,BP$2&lt;=#REF!),"＝","")),IF(AND($O88=$P88,BP$2=$O88),"⇔",IF(BP$2=$O88,"≪",IF(AND(BP$2&gt;$O88,BP$2&lt;$P88),"＝",IF(BP$2=$P88,"≫",""))))))</f>
        <v/>
      </c>
      <c r="BQ88" s="8" t="str">
        <f>IF(AND($O88="",$P88=""),"",IF($P88="",IF(BQ$2=$O88,"≪",IF(AND(BQ$2&gt;$O88,BQ$2&lt;=#REF!),"＝","")),IF(AND($O88=$P88,BQ$2=$O88),"⇔",IF(BQ$2=$O88,"≪",IF(AND(BQ$2&gt;$O88,BQ$2&lt;$P88),"＝",IF(BQ$2=$P88,"≫",""))))))</f>
        <v/>
      </c>
      <c r="BR88" s="8" t="str">
        <f>IF(AND($O88="",$P88=""),"",IF($P88="",IF(BR$2=$O88,"≪",IF(AND(BR$2&gt;$O88,BR$2&lt;=#REF!),"＝","")),IF(AND($O88=$P88,BR$2=$O88),"⇔",IF(BR$2=$O88,"≪",IF(AND(BR$2&gt;$O88,BR$2&lt;$P88),"＝",IF(BR$2=$P88,"≫",""))))))</f>
        <v/>
      </c>
      <c r="BS88" s="8" t="str">
        <f>IF(AND($O88="",$P88=""),"",IF($P88="",IF(BS$2=$O88,"≪",IF(AND(BS$2&gt;$O88,BS$2&lt;=#REF!),"＝","")),IF(AND($O88=$P88,BS$2=$O88),"⇔",IF(BS$2=$O88,"≪",IF(AND(BS$2&gt;$O88,BS$2&lt;$P88),"＝",IF(BS$2=$P88,"≫",""))))))</f>
        <v/>
      </c>
      <c r="BT88" s="8" t="str">
        <f>IF(AND($O88="",$P88=""),"",IF($P88="",IF(BT$2=$O88,"≪",IF(AND(BT$2&gt;$O88,BT$2&lt;=#REF!),"＝","")),IF(AND($O88=$P88,BT$2=$O88),"⇔",IF(BT$2=$O88,"≪",IF(AND(BT$2&gt;$O88,BT$2&lt;$P88),"＝",IF(BT$2=$P88,"≫",""))))))</f>
        <v/>
      </c>
      <c r="BU88" s="8" t="str">
        <f>IF(AND($O88="",$P88=""),"",IF($P88="",IF(BU$2=$O88,"≪",IF(AND(BU$2&gt;$O88,BU$2&lt;=#REF!),"＝","")),IF(AND($O88=$P88,BU$2=$O88),"⇔",IF(BU$2=$O88,"≪",IF(AND(BU$2&gt;$O88,BU$2&lt;$P88),"＝",IF(BU$2=$P88,"≫",""))))))</f>
        <v/>
      </c>
      <c r="BV88" s="8" t="str">
        <f>IF(AND($O88="",$P88=""),"",IF($P88="",IF(BV$2=$O88,"≪",IF(AND(BV$2&gt;$O88,BV$2&lt;=#REF!),"＝","")),IF(AND($O88=$P88,BV$2=$O88),"⇔",IF(BV$2=$O88,"≪",IF(AND(BV$2&gt;$O88,BV$2&lt;$P88),"＝",IF(BV$2=$P88,"≫",""))))))</f>
        <v/>
      </c>
      <c r="BW88" s="8" t="str">
        <f>IF(AND($O88="",$P88=""),"",IF($P88="",IF(BW$2=$O88,"≪",IF(AND(BW$2&gt;$O88,BW$2&lt;=#REF!),"＝","")),IF(AND($O88=$P88,BW$2=$O88),"⇔",IF(BW$2=$O88,"≪",IF(AND(BW$2&gt;$O88,BW$2&lt;$P88),"＝",IF(BW$2=$P88,"≫",""))))))</f>
        <v/>
      </c>
      <c r="BX88" s="8" t="str">
        <f>IF(AND($O88="",$P88=""),"",IF($P88="",IF(BX$2=$O88,"≪",IF(AND(BX$2&gt;$O88,BX$2&lt;=#REF!),"＝","")),IF(AND($O88=$P88,BX$2=$O88),"⇔",IF(BX$2=$O88,"≪",IF(AND(BX$2&gt;$O88,BX$2&lt;$P88),"＝",IF(BX$2=$P88,"≫",""))))))</f>
        <v/>
      </c>
      <c r="BY88" s="8" t="str">
        <f>IF(AND($O88="",$P88=""),"",IF($P88="",IF(BY$2=$O88,"≪",IF(AND(BY$2&gt;$O88,BY$2&lt;=#REF!),"＝","")),IF(AND($O88=$P88,BY$2=$O88),"⇔",IF(BY$2=$O88,"≪",IF(AND(BY$2&gt;$O88,BY$2&lt;$P88),"＝",IF(BY$2=$P88,"≫",""))))))</f>
        <v/>
      </c>
      <c r="BZ88" s="9" t="str">
        <f>IF(AND($O88="",$P88=""),"",IF($P88="",IF(BZ$2=$O88,"≪",IF(AND(BZ$2&gt;$O88,BZ$2&lt;=#REF!),"＝","")),IF(AND($O88=$P88,BZ$2=$O88),"⇔",IF(BZ$2=$O88,"≪",IF(AND(BZ$2&gt;$O88,BZ$2&lt;$P88),"＝",IF(BZ$2=$P88,"≫",""))))))</f>
        <v/>
      </c>
      <c r="CA88" s="7" t="str">
        <f>IF(AND($O88="",$P88=""),"",IF($P88="",IF(CA$2=$O88,"≪",IF(AND(CA$2&gt;$O88,CA$2&lt;=#REF!),"＝","")),IF(AND($O88=$P88,CA$2=$O88),"⇔",IF(CA$2=$O88,"≪",IF(AND(CA$2&gt;$O88,CA$2&lt;$P88),"＝",IF(CA$2=$P88,"≫",""))))))</f>
        <v/>
      </c>
      <c r="CB88" s="8" t="str">
        <f>IF(AND($O88="",$P88=""),"",IF($P88="",IF(CB$2=$O88,"≪",IF(AND(CB$2&gt;$O88,CB$2&lt;=#REF!),"＝","")),IF(AND($O88=$P88,CB$2=$O88),"⇔",IF(CB$2=$O88,"≪",IF(AND(CB$2&gt;$O88,CB$2&lt;$P88),"＝",IF(CB$2=$P88,"≫",""))))))</f>
        <v/>
      </c>
      <c r="CC88" s="8" t="str">
        <f>IF(AND($O88="",$P88=""),"",IF($P88="",IF(CC$2=$O88,"≪",IF(AND(CC$2&gt;$O88,CC$2&lt;=#REF!),"＝","")),IF(AND($O88=$P88,CC$2=$O88),"⇔",IF(CC$2=$O88,"≪",IF(AND(CC$2&gt;$O88,CC$2&lt;$P88),"＝",IF(CC$2=$P88,"≫",""))))))</f>
        <v/>
      </c>
      <c r="CD88" s="8" t="str">
        <f>IF(AND($O88="",$P88=""),"",IF($P88="",IF(CD$2=$O88,"≪",IF(AND(CD$2&gt;$O88,CD$2&lt;=#REF!),"＝","")),IF(AND($O88=$P88,CD$2=$O88),"⇔",IF(CD$2=$O88,"≪",IF(AND(CD$2&gt;$O88,CD$2&lt;$P88),"＝",IF(CD$2=$P88,"≫",""))))))</f>
        <v/>
      </c>
      <c r="CE88" s="8" t="str">
        <f>IF(AND($O88="",$P88=""),"",IF($P88="",IF(CE$2=$O88,"≪",IF(AND(CE$2&gt;$O88,CE$2&lt;=#REF!),"＝","")),IF(AND($O88=$P88,CE$2=$O88),"⇔",IF(CE$2=$O88,"≪",IF(AND(CE$2&gt;$O88,CE$2&lt;$P88),"＝",IF(CE$2=$P88,"≫",""))))))</f>
        <v/>
      </c>
      <c r="CF88" s="8" t="str">
        <f>IF(AND($O88="",$P88=""),"",IF($P88="",IF(CF$2=$O88,"≪",IF(AND(CF$2&gt;$O88,CF$2&lt;=#REF!),"＝","")),IF(AND($O88=$P88,CF$2=$O88),"⇔",IF(CF$2=$O88,"≪",IF(AND(CF$2&gt;$O88,CF$2&lt;$P88),"＝",IF(CF$2=$P88,"≫",""))))))</f>
        <v/>
      </c>
      <c r="CG88" s="8" t="str">
        <f>IF(AND($O88="",$P88=""),"",IF($P88="",IF(CG$2=$O88,"≪",IF(AND(CG$2&gt;$O88,CG$2&lt;=#REF!),"＝","")),IF(AND($O88=$P88,CG$2=$O88),"⇔",IF(CG$2=$O88,"≪",IF(AND(CG$2&gt;$O88,CG$2&lt;$P88),"＝",IF(CG$2=$P88,"≫",""))))))</f>
        <v/>
      </c>
      <c r="CH88" s="8" t="str">
        <f>IF(AND($O88="",$P88=""),"",IF($P88="",IF(CH$2=$O88,"≪",IF(AND(CH$2&gt;$O88,CH$2&lt;=#REF!),"＝","")),IF(AND($O88=$P88,CH$2=$O88),"⇔",IF(CH$2=$O88,"≪",IF(AND(CH$2&gt;$O88,CH$2&lt;$P88),"＝",IF(CH$2=$P88,"≫",""))))))</f>
        <v/>
      </c>
      <c r="CI88" s="8" t="str">
        <f>IF(AND($O88="",$P88=""),"",IF($P88="",IF(CI$2=$O88,"≪",IF(AND(CI$2&gt;$O88,CI$2&lt;=#REF!),"＝","")),IF(AND($O88=$P88,CI$2=$O88),"⇔",IF(CI$2=$O88,"≪",IF(AND(CI$2&gt;$O88,CI$2&lt;$P88),"＝",IF(CI$2=$P88,"≫",""))))))</f>
        <v/>
      </c>
      <c r="CJ88" s="8" t="str">
        <f>IF(AND($O88="",$P88=""),"",IF($P88="",IF(CJ$2=$O88,"≪",IF(AND(CJ$2&gt;$O88,CJ$2&lt;=#REF!),"＝","")),IF(AND($O88=$P88,CJ$2=$O88),"⇔",IF(CJ$2=$O88,"≪",IF(AND(CJ$2&gt;$O88,CJ$2&lt;$P88),"＝",IF(CJ$2=$P88,"≫",""))))))</f>
        <v/>
      </c>
      <c r="CK88" s="8" t="str">
        <f>IF(AND($O88="",$P88=""),"",IF($P88="",IF(CK$2=$O88,"≪",IF(AND(CK$2&gt;$O88,CK$2&lt;=#REF!),"＝","")),IF(AND($O88=$P88,CK$2=$O88),"⇔",IF(CK$2=$O88,"≪",IF(AND(CK$2&gt;$O88,CK$2&lt;$P88),"＝",IF(CK$2=$P88,"≫",""))))))</f>
        <v/>
      </c>
      <c r="CL88" s="8" t="str">
        <f>IF(AND($O88="",$P88=""),"",IF($P88="",IF(CL$2=$O88,"≪",IF(AND(CL$2&gt;$O88,CL$2&lt;=#REF!),"＝","")),IF(AND($O88=$P88,CL$2=$O88),"⇔",IF(CL$2=$O88,"≪",IF(AND(CL$2&gt;$O88,CL$2&lt;$P88),"＝",IF(CL$2=$P88,"≫",""))))))</f>
        <v/>
      </c>
      <c r="CM88" s="8" t="str">
        <f>IF(AND($O88="",$P88=""),"",IF($P88="",IF(CM$2=$O88,"≪",IF(AND(CM$2&gt;$O88,CM$2&lt;=#REF!),"＝","")),IF(AND($O88=$P88,CM$2=$O88),"⇔",IF(CM$2=$O88,"≪",IF(AND(CM$2&gt;$O88,CM$2&lt;$P88),"＝",IF(CM$2=$P88,"≫",""))))))</f>
        <v/>
      </c>
      <c r="CN88" s="8" t="str">
        <f>IF(AND($O88="",$P88=""),"",IF($P88="",IF(CN$2=$O88,"≪",IF(AND(CN$2&gt;$O88,CN$2&lt;=#REF!),"＝","")),IF(AND($O88=$P88,CN$2=$O88),"⇔",IF(CN$2=$O88,"≪",IF(AND(CN$2&gt;$O88,CN$2&lt;$P88),"＝",IF(CN$2=$P88,"≫",""))))))</f>
        <v/>
      </c>
      <c r="CO88" s="8" t="str">
        <f>IF(AND($O88="",$P88=""),"",IF($P88="",IF(CO$2=$O88,"≪",IF(AND(CO$2&gt;$O88,CO$2&lt;=#REF!),"＝","")),IF(AND($O88=$P88,CO$2=$O88),"⇔",IF(CO$2=$O88,"≪",IF(AND(CO$2&gt;$O88,CO$2&lt;$P88),"＝",IF(CO$2=$P88,"≫",""))))))</f>
        <v/>
      </c>
      <c r="CP88" s="8" t="str">
        <f>IF(AND($O88="",$P88=""),"",IF($P88="",IF(CP$2=$O88,"≪",IF(AND(CP$2&gt;$O88,CP$2&lt;=#REF!),"＝","")),IF(AND($O88=$P88,CP$2=$O88),"⇔",IF(CP$2=$O88,"≪",IF(AND(CP$2&gt;$O88,CP$2&lt;$P88),"＝",IF(CP$2=$P88,"≫",""))))))</f>
        <v/>
      </c>
      <c r="CQ88" s="8" t="str">
        <f>IF(AND($O88="",$P88=""),"",IF($P88="",IF(CQ$2=$O88,"≪",IF(AND(CQ$2&gt;$O88,CQ$2&lt;=#REF!),"＝","")),IF(AND($O88=$P88,CQ$2=$O88),"⇔",IF(CQ$2=$O88,"≪",IF(AND(CQ$2&gt;$O88,CQ$2&lt;$P88),"＝",IF(CQ$2=$P88,"≫",""))))))</f>
        <v/>
      </c>
      <c r="CR88" s="8" t="str">
        <f>IF(AND($O88="",$P88=""),"",IF($P88="",IF(CR$2=$O88,"≪",IF(AND(CR$2&gt;$O88,CR$2&lt;=#REF!),"＝","")),IF(AND($O88=$P88,CR$2=$O88),"⇔",IF(CR$2=$O88,"≪",IF(AND(CR$2&gt;$O88,CR$2&lt;$P88),"＝",IF(CR$2=$P88,"≫",""))))))</f>
        <v/>
      </c>
      <c r="CS88" s="8" t="str">
        <f>IF(AND($O88="",$P88=""),"",IF($P88="",IF(CS$2=$O88,"≪",IF(AND(CS$2&gt;$O88,CS$2&lt;=#REF!),"＝","")),IF(AND($O88=$P88,CS$2=$O88),"⇔",IF(CS$2=$O88,"≪",IF(AND(CS$2&gt;$O88,CS$2&lt;$P88),"＝",IF(CS$2=$P88,"≫",""))))))</f>
        <v/>
      </c>
      <c r="CT88" s="8" t="str">
        <f>IF(AND($O88="",$P88=""),"",IF($P88="",IF(CT$2=$O88,"≪",IF(AND(CT$2&gt;$O88,CT$2&lt;=#REF!),"＝","")),IF(AND($O88=$P88,CT$2=$O88),"⇔",IF(CT$2=$O88,"≪",IF(AND(CT$2&gt;$O88,CT$2&lt;$P88),"＝",IF(CT$2=$P88,"≫",""))))))</f>
        <v/>
      </c>
      <c r="CU88" s="8" t="str">
        <f>IF(AND($O88="",$P88=""),"",IF($P88="",IF(CU$2=$O88,"≪",IF(AND(CU$2&gt;$O88,CU$2&lt;=#REF!),"＝","")),IF(AND($O88=$P88,CU$2=$O88),"⇔",IF(CU$2=$O88,"≪",IF(AND(CU$2&gt;$O88,CU$2&lt;$P88),"＝",IF(CU$2=$P88,"≫",""))))))</f>
        <v/>
      </c>
      <c r="CV88" s="8" t="str">
        <f>IF(AND($O88="",$P88=""),"",IF($P88="",IF(CV$2=$O88,"≪",IF(AND(CV$2&gt;$O88,CV$2&lt;=#REF!),"＝","")),IF(AND($O88=$P88,CV$2=$O88),"⇔",IF(CV$2=$O88,"≪",IF(AND(CV$2&gt;$O88,CV$2&lt;$P88),"＝",IF(CV$2=$P88,"≫",""))))))</f>
        <v/>
      </c>
      <c r="CW88" s="8" t="str">
        <f>IF(AND($O88="",$P88=""),"",IF($P88="",IF(CW$2=$O88,"≪",IF(AND(CW$2&gt;$O88,CW$2&lt;=#REF!),"＝","")),IF(AND($O88=$P88,CW$2=$O88),"⇔",IF(CW$2=$O88,"≪",IF(AND(CW$2&gt;$O88,CW$2&lt;$P88),"＝",IF(CW$2=$P88,"≫",""))))))</f>
        <v/>
      </c>
      <c r="CX88" s="8" t="str">
        <f>IF(AND($O88="",$P88=""),"",IF($P88="",IF(CX$2=$O88,"≪",IF(AND(CX$2&gt;$O88,CX$2&lt;=#REF!),"＝","")),IF(AND($O88=$P88,CX$2=$O88),"⇔",IF(CX$2=$O88,"≪",IF(AND(CX$2&gt;$O88,CX$2&lt;$P88),"＝",IF(CX$2=$P88,"≫",""))))))</f>
        <v/>
      </c>
      <c r="CY88" s="8" t="str">
        <f>IF(AND($O88="",$P88=""),"",IF($P88="",IF(CY$2=$O88,"≪",IF(AND(CY$2&gt;$O88,CY$2&lt;=#REF!),"＝","")),IF(AND($O88=$P88,CY$2=$O88),"⇔",IF(CY$2=$O88,"≪",IF(AND(CY$2&gt;$O88,CY$2&lt;$P88),"＝",IF(CY$2=$P88,"≫",""))))))</f>
        <v/>
      </c>
      <c r="CZ88" s="8" t="str">
        <f>IF(AND($O88="",$P88=""),"",IF($P88="",IF(CZ$2=$O88,"≪",IF(AND(CZ$2&gt;$O88,CZ$2&lt;=#REF!),"＝","")),IF(AND($O88=$P88,CZ$2=$O88),"⇔",IF(CZ$2=$O88,"≪",IF(AND(CZ$2&gt;$O88,CZ$2&lt;$P88),"＝",IF(CZ$2=$P88,"≫",""))))))</f>
        <v/>
      </c>
      <c r="DA88" s="8" t="str">
        <f>IF(AND($O88="",$P88=""),"",IF($P88="",IF(DA$2=$O88,"≪",IF(AND(DA$2&gt;$O88,DA$2&lt;=#REF!),"＝","")),IF(AND($O88=$P88,DA$2=$O88),"⇔",IF(DA$2=$O88,"≪",IF(AND(DA$2&gt;$O88,DA$2&lt;$P88),"＝",IF(DA$2=$P88,"≫",""))))))</f>
        <v/>
      </c>
      <c r="DB88" s="8" t="str">
        <f>IF(AND($O88="",$P88=""),"",IF($P88="",IF(DB$2=$O88,"≪",IF(AND(DB$2&gt;$O88,DB$2&lt;=#REF!),"＝","")),IF(AND($O88=$P88,DB$2=$O88),"⇔",IF(DB$2=$O88,"≪",IF(AND(DB$2&gt;$O88,DB$2&lt;$P88),"＝",IF(DB$2=$P88,"≫",""))))))</f>
        <v/>
      </c>
      <c r="DC88" s="8" t="str">
        <f>IF(AND($O88="",$P88=""),"",IF($P88="",IF(DC$2=$O88,"≪",IF(AND(DC$2&gt;$O88,DC$2&lt;=#REF!),"＝","")),IF(AND($O88=$P88,DC$2=$O88),"⇔",IF(DC$2=$O88,"≪",IF(AND(DC$2&gt;$O88,DC$2&lt;$P88),"＝",IF(DC$2=$P88,"≫",""))))))</f>
        <v/>
      </c>
      <c r="DD88" s="9" t="str">
        <f>IF(AND($O88="",$P88=""),"",IF($P88="",IF(DD$2=$O88,"≪",IF(AND(DD$2&gt;$O88,DD$2&lt;=#REF!),"＝","")),IF(AND($O88=$P88,DD$2=$O88),"⇔",IF(DD$2=$O88,"≪",IF(AND(DD$2&gt;$O88,DD$2&lt;$P88),"＝",IF(DD$2=$P88,"≫",""))))))</f>
        <v/>
      </c>
      <c r="DE88" s="12" t="str">
        <f>IF(AND($O88="",$P88=""),"",IF($P88="",IF(DE$2=$O88,"≪",IF(AND(DE$2&gt;$O88,DE$2&lt;=#REF!),"＝","")),IF(AND($O88=$P88,DE$2=$O88),"⇔",IF(DE$2=$O88,"≪",IF(AND(DE$2&gt;$O88,DE$2&lt;$P88),"＝",IF(DE$2=$P88,"≫",""))))))</f>
        <v/>
      </c>
      <c r="DF88" s="63" t="str">
        <f>IF(AND($O88="",$P88=""),"",IF($P88="",IF(DF$2=$O88,"≪",IF(AND(DF$2&gt;$O88,DF$2&lt;=#REF!),"＝","")),IF(AND($O88=$P88,DF$2=$O88),"⇔",IF(DF$2=$O88,"≪",IF(AND(DF$2&gt;$O88,DF$2&lt;$P88),"＝",IF(DF$2=$P88,"≫",""))))))</f>
        <v/>
      </c>
      <c r="DG88" s="8" t="str">
        <f>IF(AND($O88="",$P88=""),"",IF($P88="",IF(DG$2=$O88,"≪",IF(AND(DG$2&gt;$O88,DG$2&lt;=#REF!),"＝","")),IF(AND($O88=$P88,DG$2=$O88),"⇔",IF(DG$2=$O88,"≪",IF(AND(DG$2&gt;$O88,DG$2&lt;$P88),"＝",IF(DG$2=$P88,"≫",""))))))</f>
        <v/>
      </c>
      <c r="DH88" s="8" t="str">
        <f>IF(AND($O88="",$P88=""),"",IF($P88="",IF(DH$2=$O88,"≪",IF(AND(DH$2&gt;$O88,DH$2&lt;=#REF!),"＝","")),IF(AND($O88=$P88,DH$2=$O88),"⇔",IF(DH$2=$O88,"≪",IF(AND(DH$2&gt;$O88,DH$2&lt;$P88),"＝",IF(DH$2=$P88,"≫",""))))))</f>
        <v/>
      </c>
      <c r="DI88" s="8" t="str">
        <f>IF(AND($O88="",$P88=""),"",IF($P88="",IF(DI$2=$O88,"≪",IF(AND(DI$2&gt;$O88,DI$2&lt;=#REF!),"＝","")),IF(AND($O88=$P88,DI$2=$O88),"⇔",IF(DI$2=$O88,"≪",IF(AND(DI$2&gt;$O88,DI$2&lt;$P88),"＝",IF(DI$2=$P88,"≫",""))))))</f>
        <v/>
      </c>
      <c r="DJ88" s="8" t="str">
        <f>IF(AND($O88="",$P88=""),"",IF($P88="",IF(DJ$2=$O88,"≪",IF(AND(DJ$2&gt;$O88,DJ$2&lt;=#REF!),"＝","")),IF(AND($O88=$P88,DJ$2=$O88),"⇔",IF(DJ$2=$O88,"≪",IF(AND(DJ$2&gt;$O88,DJ$2&lt;$P88),"＝",IF(DJ$2=$P88,"≫",""))))))</f>
        <v/>
      </c>
      <c r="DK88" s="8" t="str">
        <f>IF(AND($O88="",$P88=""),"",IF($P88="",IF(DK$2=$O88,"≪",IF(AND(DK$2&gt;$O88,DK$2&lt;=#REF!),"＝","")),IF(AND($O88=$P88,DK$2=$O88),"⇔",IF(DK$2=$O88,"≪",IF(AND(DK$2&gt;$O88,DK$2&lt;$P88),"＝",IF(DK$2=$P88,"≫",""))))))</f>
        <v/>
      </c>
      <c r="DL88" s="8" t="str">
        <f>IF(AND($O88="",$P88=""),"",IF($P88="",IF(DL$2=$O88,"≪",IF(AND(DL$2&gt;$O88,DL$2&lt;=#REF!),"＝","")),IF(AND($O88=$P88,DL$2=$O88),"⇔",IF(DL$2=$O88,"≪",IF(AND(DL$2&gt;$O88,DL$2&lt;$P88),"＝",IF(DL$2=$P88,"≫",""))))))</f>
        <v/>
      </c>
      <c r="DM88" s="8" t="str">
        <f>IF(AND($O88="",$P88=""),"",IF($P88="",IF(DM$2=$O88,"≪",IF(AND(DM$2&gt;$O88,DM$2&lt;=#REF!),"＝","")),IF(AND($O88=$P88,DM$2=$O88),"⇔",IF(DM$2=$O88,"≪",IF(AND(DM$2&gt;$O88,DM$2&lt;$P88),"＝",IF(DM$2=$P88,"≫",""))))))</f>
        <v/>
      </c>
      <c r="DN88" s="8" t="str">
        <f>IF(AND($O88="",$P88=""),"",IF($P88="",IF(DN$2=$O88,"≪",IF(AND(DN$2&gt;$O88,DN$2&lt;=#REF!),"＝","")),IF(AND($O88=$P88,DN$2=$O88),"⇔",IF(DN$2=$O88,"≪",IF(AND(DN$2&gt;$O88,DN$2&lt;$P88),"＝",IF(DN$2=$P88,"≫",""))))))</f>
        <v/>
      </c>
      <c r="DO88" s="8" t="str">
        <f>IF(AND($O88="",$P88=""),"",IF($P88="",IF(DO$2=$O88,"≪",IF(AND(DO$2&gt;$O88,DO$2&lt;=#REF!),"＝","")),IF(AND($O88=$P88,DO$2=$O88),"⇔",IF(DO$2=$O88,"≪",IF(AND(DO$2&gt;$O88,DO$2&lt;$P88),"＝",IF(DO$2=$P88,"≫",""))))))</f>
        <v/>
      </c>
      <c r="DP88" s="8" t="str">
        <f>IF(AND($O88="",$P88=""),"",IF($P88="",IF(DP$2=$O88,"≪",IF(AND(DP$2&gt;$O88,DP$2&lt;=#REF!),"＝","")),IF(AND($O88=$P88,DP$2=$O88),"⇔",IF(DP$2=$O88,"≪",IF(AND(DP$2&gt;$O88,DP$2&lt;$P88),"＝",IF(DP$2=$P88,"≫",""))))))</f>
        <v/>
      </c>
      <c r="DQ88" s="8" t="str">
        <f>IF(AND($O88="",$P88=""),"",IF($P88="",IF(DQ$2=$O88,"≪",IF(AND(DQ$2&gt;$O88,DQ$2&lt;=#REF!),"＝","")),IF(AND($O88=$P88,DQ$2=$O88),"⇔",IF(DQ$2=$O88,"≪",IF(AND(DQ$2&gt;$O88,DQ$2&lt;$P88),"＝",IF(DQ$2=$P88,"≫",""))))))</f>
        <v/>
      </c>
      <c r="DR88" s="8" t="str">
        <f>IF(AND($O88="",$P88=""),"",IF($P88="",IF(DR$2=$O88,"≪",IF(AND(DR$2&gt;$O88,DR$2&lt;=#REF!),"＝","")),IF(AND($O88=$P88,DR$2=$O88),"⇔",IF(DR$2=$O88,"≪",IF(AND(DR$2&gt;$O88,DR$2&lt;$P88),"＝",IF(DR$2=$P88,"≫",""))))))</f>
        <v/>
      </c>
      <c r="DS88" s="8" t="str">
        <f>IF(AND($O88="",$P88=""),"",IF($P88="",IF(DS$2=$O88,"≪",IF(AND(DS$2&gt;$O88,DS$2&lt;=#REF!),"＝","")),IF(AND($O88=$P88,DS$2=$O88),"⇔",IF(DS$2=$O88,"≪",IF(AND(DS$2&gt;$O88,DS$2&lt;$P88),"＝",IF(DS$2=$P88,"≫",""))))))</f>
        <v/>
      </c>
      <c r="DT88" s="8" t="str">
        <f>IF(AND($O88="",$P88=""),"",IF($P88="",IF(DT$2=$O88,"≪",IF(AND(DT$2&gt;$O88,DT$2&lt;=#REF!),"＝","")),IF(AND($O88=$P88,DT$2=$O88),"⇔",IF(DT$2=$O88,"≪",IF(AND(DT$2&gt;$O88,DT$2&lt;$P88),"＝",IF(DT$2=$P88,"≫",""))))))</f>
        <v/>
      </c>
      <c r="DU88" s="8" t="str">
        <f>IF(AND($O88="",$P88=""),"",IF($P88="",IF(DU$2=$O88,"≪",IF(AND(DU$2&gt;$O88,DU$2&lt;=#REF!),"＝","")),IF(AND($O88=$P88,DU$2=$O88),"⇔",IF(DU$2=$O88,"≪",IF(AND(DU$2&gt;$O88,DU$2&lt;$P88),"＝",IF(DU$2=$P88,"≫",""))))))</f>
        <v/>
      </c>
      <c r="DV88" s="8" t="str">
        <f>IF(AND($O88="",$P88=""),"",IF($P88="",IF(DV$2=$O88,"≪",IF(AND(DV$2&gt;$O88,DV$2&lt;=#REF!),"＝","")),IF(AND($O88=$P88,DV$2=$O88),"⇔",IF(DV$2=$O88,"≪",IF(AND(DV$2&gt;$O88,DV$2&lt;$P88),"＝",IF(DV$2=$P88,"≫",""))))))</f>
        <v/>
      </c>
      <c r="DW88" s="8" t="str">
        <f>IF(AND($O88="",$P88=""),"",IF($P88="",IF(DW$2=$O88,"≪",IF(AND(DW$2&gt;$O88,DW$2&lt;=#REF!),"＝","")),IF(AND($O88=$P88,DW$2=$O88),"⇔",IF(DW$2=$O88,"≪",IF(AND(DW$2&gt;$O88,DW$2&lt;$P88),"＝",IF(DW$2=$P88,"≫",""))))))</f>
        <v/>
      </c>
      <c r="DX88" s="8" t="str">
        <f>IF(AND($O88="",$P88=""),"",IF($P88="",IF(DX$2=$O88,"≪",IF(AND(DX$2&gt;$O88,DX$2&lt;=#REF!),"＝","")),IF(AND($O88=$P88,DX$2=$O88),"⇔",IF(DX$2=$O88,"≪",IF(AND(DX$2&gt;$O88,DX$2&lt;$P88),"＝",IF(DX$2=$P88,"≫",""))))))</f>
        <v/>
      </c>
      <c r="DY88" s="8" t="str">
        <f>IF(AND($O88="",$P88=""),"",IF($P88="",IF(DY$2=$O88,"≪",IF(AND(DY$2&gt;$O88,DY$2&lt;=#REF!),"＝","")),IF(AND($O88=$P88,DY$2=$O88),"⇔",IF(DY$2=$O88,"≪",IF(AND(DY$2&gt;$O88,DY$2&lt;$P88),"＝",IF(DY$2=$P88,"≫",""))))))</f>
        <v/>
      </c>
      <c r="DZ88" s="8" t="str">
        <f>IF(AND($O88="",$P88=""),"",IF($P88="",IF(DZ$2=$O88,"≪",IF(AND(DZ$2&gt;$O88,DZ$2&lt;=#REF!),"＝","")),IF(AND($O88=$P88,DZ$2=$O88),"⇔",IF(DZ$2=$O88,"≪",IF(AND(DZ$2&gt;$O88,DZ$2&lt;$P88),"＝",IF(DZ$2=$P88,"≫",""))))))</f>
        <v/>
      </c>
      <c r="EA88" s="8" t="str">
        <f>IF(AND($O88="",$P88=""),"",IF($P88="",IF(EA$2=$O88,"≪",IF(AND(EA$2&gt;$O88,EA$2&lt;=#REF!),"＝","")),IF(AND($O88=$P88,EA$2=$O88),"⇔",IF(EA$2=$O88,"≪",IF(AND(EA$2&gt;$O88,EA$2&lt;$P88),"＝",IF(EA$2=$P88,"≫",""))))))</f>
        <v/>
      </c>
      <c r="EB88" s="8" t="str">
        <f>IF(AND($O88="",$P88=""),"",IF($P88="",IF(EB$2=$O88,"≪",IF(AND(EB$2&gt;$O88,EB$2&lt;=#REF!),"＝","")),IF(AND($O88=$P88,EB$2=$O88),"⇔",IF(EB$2=$O88,"≪",IF(AND(EB$2&gt;$O88,EB$2&lt;$P88),"＝",IF(EB$2=$P88,"≫",""))))))</f>
        <v/>
      </c>
      <c r="EC88" s="8" t="str">
        <f>IF(AND($O88="",$P88=""),"",IF($P88="",IF(EC$2=$O88,"≪",IF(AND(EC$2&gt;$O88,EC$2&lt;=#REF!),"＝","")),IF(AND($O88=$P88,EC$2=$O88),"⇔",IF(EC$2=$O88,"≪",IF(AND(EC$2&gt;$O88,EC$2&lt;$P88),"＝",IF(EC$2=$P88,"≫",""))))))</f>
        <v/>
      </c>
      <c r="ED88" s="8" t="str">
        <f>IF(AND($O88="",$P88=""),"",IF($P88="",IF(ED$2=$O88,"≪",IF(AND(ED$2&gt;$O88,ED$2&lt;=#REF!),"＝","")),IF(AND($O88=$P88,ED$2=$O88),"⇔",IF(ED$2=$O88,"≪",IF(AND(ED$2&gt;$O88,ED$2&lt;$P88),"＝",IF(ED$2=$P88,"≫",""))))))</f>
        <v/>
      </c>
      <c r="EE88" s="8" t="str">
        <f>IF(AND($O88="",$P88=""),"",IF($P88="",IF(EE$2=$O88,"≪",IF(AND(EE$2&gt;$O88,EE$2&lt;=#REF!),"＝","")),IF(AND($O88=$P88,EE$2=$O88),"⇔",IF(EE$2=$O88,"≪",IF(AND(EE$2&gt;$O88,EE$2&lt;$P88),"＝",IF(EE$2=$P88,"≫",""))))))</f>
        <v/>
      </c>
      <c r="EF88" s="8" t="str">
        <f>IF(AND($O88="",$P88=""),"",IF($P88="",IF(EF$2=$O88,"≪",IF(AND(EF$2&gt;$O88,EF$2&lt;=#REF!),"＝","")),IF(AND($O88=$P88,EF$2=$O88),"⇔",IF(EF$2=$O88,"≪",IF(AND(EF$2&gt;$O88,EF$2&lt;$P88),"＝",IF(EF$2=$P88,"≫",""))))))</f>
        <v/>
      </c>
      <c r="EG88" s="8" t="str">
        <f>IF(AND($O88="",$P88=""),"",IF($P88="",IF(EG$2=$O88,"≪",IF(AND(EG$2&gt;$O88,EG$2&lt;=#REF!),"＝","")),IF(AND($O88=$P88,EG$2=$O88),"⇔",IF(EG$2=$O88,"≪",IF(AND(EG$2&gt;$O88,EG$2&lt;$P88),"＝",IF(EG$2=$P88,"≫",""))))))</f>
        <v/>
      </c>
      <c r="EH88" s="8" t="str">
        <f>IF(AND($O88="",$P88=""),"",IF($P88="",IF(EH$2=$O88,"≪",IF(AND(EH$2&gt;$O88,EH$2&lt;=#REF!),"＝","")),IF(AND($O88=$P88,EH$2=$O88),"⇔",IF(EH$2=$O88,"≪",IF(AND(EH$2&gt;$O88,EH$2&lt;$P88),"＝",IF(EH$2=$P88,"≫",""))))))</f>
        <v/>
      </c>
      <c r="EI88" s="9" t="str">
        <f>IF(AND($O88="",$P88=""),"",IF($P88="",IF(EI$2=$O88,"≪",IF(AND(EI$2&gt;$O88,EI$2&lt;=#REF!),"＝","")),IF(AND($O88=$P88,EI$2=$O88),"⇔",IF(EI$2=$O88,"≪",IF(AND(EI$2&gt;$O88,EI$2&lt;$P88),"＝",IF(EI$2=$P88,"≫",""))))))</f>
        <v/>
      </c>
      <c r="EJ88" s="12" t="str">
        <f>IF(AND($O88="",$P88=""),"",IF($P88="",IF(EJ$2=$O88,"≪",IF(AND(EJ$2&gt;$O88,EJ$2&lt;=#REF!),"＝","")),IF(AND($O88=$P88,EJ$2=$O88),"⇔",IF(EJ$2=$O88,"≪",IF(AND(EJ$2&gt;$O88,EJ$2&lt;$P88),"＝",IF(EJ$2=$P88,"≫",""))))))</f>
        <v/>
      </c>
      <c r="EK88" s="63" t="str">
        <f>IF(AND($O88="",$P88=""),"",IF($P88="",IF(EK$2=$O88,"≪",IF(AND(EK$2&gt;$O88,EK$2&lt;=#REF!),"＝","")),IF(AND($O88=$P88,EK$2=$O88),"⇔",IF(EK$2=$O88,"≪",IF(AND(EK$2&gt;$O88,EK$2&lt;$P88),"＝",IF(EK$2=$P88,"≫",""))))))</f>
        <v/>
      </c>
      <c r="EL88" s="8" t="str">
        <f>IF(AND($O88="",$P88=""),"",IF($P88="",IF(EL$2=$O88,"≪",IF(AND(EL$2&gt;$O88,EL$2&lt;=#REF!),"＝","")),IF(AND($O88=$P88,EL$2=$O88),"⇔",IF(EL$2=$O88,"≪",IF(AND(EL$2&gt;$O88,EL$2&lt;$P88),"＝",IF(EL$2=$P88,"≫",""))))))</f>
        <v/>
      </c>
      <c r="EM88" s="8" t="str">
        <f>IF(AND($O88="",$P88=""),"",IF($P88="",IF(EM$2=$O88,"≪",IF(AND(EM$2&gt;$O88,EM$2&lt;=#REF!),"＝","")),IF(AND($O88=$P88,EM$2=$O88),"⇔",IF(EM$2=$O88,"≪",IF(AND(EM$2&gt;$O88,EM$2&lt;$P88),"＝",IF(EM$2=$P88,"≫",""))))))</f>
        <v/>
      </c>
      <c r="EN88" s="8" t="str">
        <f>IF(AND($O88="",$P88=""),"",IF($P88="",IF(EN$2=$O88,"≪",IF(AND(EN$2&gt;$O88,EN$2&lt;=#REF!),"＝","")),IF(AND($O88=$P88,EN$2=$O88),"⇔",IF(EN$2=$O88,"≪",IF(AND(EN$2&gt;$O88,EN$2&lt;$P88),"＝",IF(EN$2=$P88,"≫",""))))))</f>
        <v/>
      </c>
      <c r="EO88" s="8" t="str">
        <f>IF(AND($O88="",$P88=""),"",IF($P88="",IF(EO$2=$O88,"≪",IF(AND(EO$2&gt;$O88,EO$2&lt;=#REF!),"＝","")),IF(AND($O88=$P88,EO$2=$O88),"⇔",IF(EO$2=$O88,"≪",IF(AND(EO$2&gt;$O88,EO$2&lt;$P88),"＝",IF(EO$2=$P88,"≫",""))))))</f>
        <v/>
      </c>
      <c r="EP88" s="8" t="str">
        <f>IF(AND($O88="",$P88=""),"",IF($P88="",IF(EP$2=$O88,"≪",IF(AND(EP$2&gt;$O88,EP$2&lt;=#REF!),"＝","")),IF(AND($O88=$P88,EP$2=$O88),"⇔",IF(EP$2=$O88,"≪",IF(AND(EP$2&gt;$O88,EP$2&lt;$P88),"＝",IF(EP$2=$P88,"≫",""))))))</f>
        <v/>
      </c>
      <c r="EQ88" s="8" t="str">
        <f>IF(AND($O88="",$P88=""),"",IF($P88="",IF(EQ$2=$O88,"≪",IF(AND(EQ$2&gt;$O88,EQ$2&lt;=#REF!),"＝","")),IF(AND($O88=$P88,EQ$2=$O88),"⇔",IF(EQ$2=$O88,"≪",IF(AND(EQ$2&gt;$O88,EQ$2&lt;$P88),"＝",IF(EQ$2=$P88,"≫",""))))))</f>
        <v/>
      </c>
      <c r="ER88" s="8" t="str">
        <f>IF(AND($O88="",$P88=""),"",IF($P88="",IF(ER$2=$O88,"≪",IF(AND(ER$2&gt;$O88,ER$2&lt;=#REF!),"＝","")),IF(AND($O88=$P88,ER$2=$O88),"⇔",IF(ER$2=$O88,"≪",IF(AND(ER$2&gt;$O88,ER$2&lt;$P88),"＝",IF(ER$2=$P88,"≫",""))))))</f>
        <v/>
      </c>
      <c r="ES88" s="8" t="str">
        <f>IF(AND($O88="",$P88=""),"",IF($P88="",IF(ES$2=$O88,"≪",IF(AND(ES$2&gt;$O88,ES$2&lt;=#REF!),"＝","")),IF(AND($O88=$P88,ES$2=$O88),"⇔",IF(ES$2=$O88,"≪",IF(AND(ES$2&gt;$O88,ES$2&lt;$P88),"＝",IF(ES$2=$P88,"≫",""))))))</f>
        <v/>
      </c>
      <c r="ET88" s="8" t="str">
        <f>IF(AND($O88="",$P88=""),"",IF($P88="",IF(ET$2=$O88,"≪",IF(AND(ET$2&gt;$O88,ET$2&lt;=#REF!),"＝","")),IF(AND($O88=$P88,ET$2=$O88),"⇔",IF(ET$2=$O88,"≪",IF(AND(ET$2&gt;$O88,ET$2&lt;$P88),"＝",IF(ET$2=$P88,"≫",""))))))</f>
        <v/>
      </c>
      <c r="EU88" s="8" t="str">
        <f>IF(AND($O88="",$P88=""),"",IF($P88="",IF(EU$2=$O88,"≪",IF(AND(EU$2&gt;$O88,EU$2&lt;=#REF!),"＝","")),IF(AND($O88=$P88,EU$2=$O88),"⇔",IF(EU$2=$O88,"≪",IF(AND(EU$2&gt;$O88,EU$2&lt;$P88),"＝",IF(EU$2=$P88,"≫",""))))))</f>
        <v/>
      </c>
      <c r="EV88" s="8" t="str">
        <f>IF(AND($O88="",$P88=""),"",IF($P88="",IF(EV$2=$O88,"≪",IF(AND(EV$2&gt;$O88,EV$2&lt;=#REF!),"＝","")),IF(AND($O88=$P88,EV$2=$O88),"⇔",IF(EV$2=$O88,"≪",IF(AND(EV$2&gt;$O88,EV$2&lt;$P88),"＝",IF(EV$2=$P88,"≫",""))))))</f>
        <v/>
      </c>
      <c r="EW88" s="8" t="str">
        <f>IF(AND($O88="",$P88=""),"",IF($P88="",IF(EW$2=$O88,"≪",IF(AND(EW$2&gt;$O88,EW$2&lt;=#REF!),"＝","")),IF(AND($O88=$P88,EW$2=$O88),"⇔",IF(EW$2=$O88,"≪",IF(AND(EW$2&gt;$O88,EW$2&lt;$P88),"＝",IF(EW$2=$P88,"≫",""))))))</f>
        <v/>
      </c>
      <c r="EX88" s="8" t="str">
        <f>IF(AND($O88="",$P88=""),"",IF($P88="",IF(EX$2=$O88,"≪",IF(AND(EX$2&gt;$O88,EX$2&lt;=#REF!),"＝","")),IF(AND($O88=$P88,EX$2=$O88),"⇔",IF(EX$2=$O88,"≪",IF(AND(EX$2&gt;$O88,EX$2&lt;$P88),"＝",IF(EX$2=$P88,"≫",""))))))</f>
        <v/>
      </c>
      <c r="EY88" s="8" t="str">
        <f>IF(AND($O88="",$P88=""),"",IF($P88="",IF(EY$2=$O88,"≪",IF(AND(EY$2&gt;$O88,EY$2&lt;=#REF!),"＝","")),IF(AND($O88=$P88,EY$2=$O88),"⇔",IF(EY$2=$O88,"≪",IF(AND(EY$2&gt;$O88,EY$2&lt;$P88),"＝",IF(EY$2=$P88,"≫",""))))))</f>
        <v/>
      </c>
      <c r="EZ88" s="8" t="str">
        <f>IF(AND($O88="",$P88=""),"",IF($P88="",IF(EZ$2=$O88,"≪",IF(AND(EZ$2&gt;$O88,EZ$2&lt;=#REF!),"＝","")),IF(AND($O88=$P88,EZ$2=$O88),"⇔",IF(EZ$2=$O88,"≪",IF(AND(EZ$2&gt;$O88,EZ$2&lt;$P88),"＝",IF(EZ$2=$P88,"≫",""))))))</f>
        <v/>
      </c>
      <c r="FA88" s="8" t="str">
        <f>IF(AND($O88="",$P88=""),"",IF($P88="",IF(FA$2=$O88,"≪",IF(AND(FA$2&gt;$O88,FA$2&lt;=#REF!),"＝","")),IF(AND($O88=$P88,FA$2=$O88),"⇔",IF(FA$2=$O88,"≪",IF(AND(FA$2&gt;$O88,FA$2&lt;$P88),"＝",IF(FA$2=$P88,"≫",""))))))</f>
        <v/>
      </c>
      <c r="FB88" s="8" t="str">
        <f>IF(AND($O88="",$P88=""),"",IF($P88="",IF(FB$2=$O88,"≪",IF(AND(FB$2&gt;$O88,FB$2&lt;=#REF!),"＝","")),IF(AND($O88=$P88,FB$2=$O88),"⇔",IF(FB$2=$O88,"≪",IF(AND(FB$2&gt;$O88,FB$2&lt;$P88),"＝",IF(FB$2=$P88,"≫",""))))))</f>
        <v/>
      </c>
      <c r="FC88" s="8" t="str">
        <f>IF(AND($O88="",$P88=""),"",IF($P88="",IF(FC$2=$O88,"≪",IF(AND(FC$2&gt;$O88,FC$2&lt;=#REF!),"＝","")),IF(AND($O88=$P88,FC$2=$O88),"⇔",IF(FC$2=$O88,"≪",IF(AND(FC$2&gt;$O88,FC$2&lt;$P88),"＝",IF(FC$2=$P88,"≫",""))))))</f>
        <v/>
      </c>
      <c r="FD88" s="8" t="str">
        <f>IF(AND($O88="",$P88=""),"",IF($P88="",IF(FD$2=$O88,"≪",IF(AND(FD$2&gt;$O88,FD$2&lt;=#REF!),"＝","")),IF(AND($O88=$P88,FD$2=$O88),"⇔",IF(FD$2=$O88,"≪",IF(AND(FD$2&gt;$O88,FD$2&lt;$P88),"＝",IF(FD$2=$P88,"≫",""))))))</f>
        <v/>
      </c>
      <c r="FE88" s="8" t="str">
        <f>IF(AND($O88="",$P88=""),"",IF($P88="",IF(FE$2=$O88,"≪",IF(AND(FE$2&gt;$O88,FE$2&lt;=#REF!),"＝","")),IF(AND($O88=$P88,FE$2=$O88),"⇔",IF(FE$2=$O88,"≪",IF(AND(FE$2&gt;$O88,FE$2&lt;$P88),"＝",IF(FE$2=$P88,"≫",""))))))</f>
        <v/>
      </c>
      <c r="FF88" s="8" t="str">
        <f>IF(AND($O88="",$P88=""),"",IF($P88="",IF(FF$2=$O88,"≪",IF(AND(FF$2&gt;$O88,FF$2&lt;=#REF!),"＝","")),IF(AND($O88=$P88,FF$2=$O88),"⇔",IF(FF$2=$O88,"≪",IF(AND(FF$2&gt;$O88,FF$2&lt;$P88),"＝",IF(FF$2=$P88,"≫",""))))))</f>
        <v/>
      </c>
      <c r="FG88" s="8" t="str">
        <f>IF(AND($O88="",$P88=""),"",IF($P88="",IF(FG$2=$O88,"≪",IF(AND(FG$2&gt;$O88,FG$2&lt;=#REF!),"＝","")),IF(AND($O88=$P88,FG$2=$O88),"⇔",IF(FG$2=$O88,"≪",IF(AND(FG$2&gt;$O88,FG$2&lt;$P88),"＝",IF(FG$2=$P88,"≫",""))))))</f>
        <v/>
      </c>
      <c r="FH88" s="8" t="str">
        <f>IF(AND($O88="",$P88=""),"",IF($P88="",IF(FH$2=$O88,"≪",IF(AND(FH$2&gt;$O88,FH$2&lt;=#REF!),"＝","")),IF(AND($O88=$P88,FH$2=$O88),"⇔",IF(FH$2=$O88,"≪",IF(AND(FH$2&gt;$O88,FH$2&lt;$P88),"＝",IF(FH$2=$P88,"≫",""))))))</f>
        <v/>
      </c>
      <c r="FI88" s="8" t="str">
        <f>IF(AND($O88="",$P88=""),"",IF($P88="",IF(FI$2=$O88,"≪",IF(AND(FI$2&gt;$O88,FI$2&lt;=#REF!),"＝","")),IF(AND($O88=$P88,FI$2=$O88),"⇔",IF(FI$2=$O88,"≪",IF(AND(FI$2&gt;$O88,FI$2&lt;$P88),"＝",IF(FI$2=$P88,"≫",""))))))</f>
        <v/>
      </c>
      <c r="FJ88" s="8" t="str">
        <f>IF(AND($O88="",$P88=""),"",IF($P88="",IF(FJ$2=$O88,"≪",IF(AND(FJ$2&gt;$O88,FJ$2&lt;=#REF!),"＝","")),IF(AND($O88=$P88,FJ$2=$O88),"⇔",IF(FJ$2=$O88,"≪",IF(AND(FJ$2&gt;$O88,FJ$2&lt;$P88),"＝",IF(FJ$2=$P88,"≫",""))))))</f>
        <v/>
      </c>
      <c r="FK88" s="8" t="str">
        <f>IF(AND($O88="",$P88=""),"",IF($P88="",IF(FK$2=$O88,"≪",IF(AND(FK$2&gt;$O88,FK$2&lt;=#REF!),"＝","")),IF(AND($O88=$P88,FK$2=$O88),"⇔",IF(FK$2=$O88,"≪",IF(AND(FK$2&gt;$O88,FK$2&lt;$P88),"＝",IF(FK$2=$P88,"≫",""))))))</f>
        <v/>
      </c>
      <c r="FL88" s="8" t="str">
        <f>IF(AND($O88="",$P88=""),"",IF($P88="",IF(FL$2=$O88,"≪",IF(AND(FL$2&gt;$O88,FL$2&lt;=#REF!),"＝","")),IF(AND($O88=$P88,FL$2=$O88),"⇔",IF(FL$2=$O88,"≪",IF(AND(FL$2&gt;$O88,FL$2&lt;$P88),"＝",IF(FL$2=$P88,"≫",""))))))</f>
        <v/>
      </c>
      <c r="FM88" s="8" t="str">
        <f>IF(AND($O88="",$P88=""),"",IF($P88="",IF(FM$2=$O88,"≪",IF(AND(FM$2&gt;$O88,FM$2&lt;=#REF!),"＝","")),IF(AND($O88=$P88,FM$2=$O88),"⇔",IF(FM$2=$O88,"≪",IF(AND(FM$2&gt;$O88,FM$2&lt;$P88),"＝",IF(FM$2=$P88,"≫",""))))))</f>
        <v/>
      </c>
      <c r="FN88" s="10" t="str">
        <f>IF(AND($O88="",$P88=""),"",IF($P88="",IF(FN$2=$O88,"≪",IF(AND(FN$2&gt;$O88,FN$2&lt;=#REF!),"＝","")),IF(AND($O88=$P88,FN$2=$O88),"⇔",IF(FN$2=$O88,"≪",IF(AND(FN$2&gt;$O88,FN$2&lt;$P88),"＝",IF(FN$2=$P88,"≫",""))))))</f>
        <v/>
      </c>
    </row>
    <row r="89" spans="1:170" ht="27" customHeight="1">
      <c r="A89" s="83"/>
      <c r="B89" s="82" t="s">
        <v>236</v>
      </c>
      <c r="C89" s="38" t="s">
        <v>237</v>
      </c>
      <c r="D89" s="39" t="s">
        <v>238</v>
      </c>
      <c r="E89" s="40">
        <v>44316</v>
      </c>
      <c r="F89" s="83"/>
      <c r="G89" s="23" t="s">
        <v>69</v>
      </c>
      <c r="H89" s="23" t="s">
        <v>21</v>
      </c>
      <c r="I89" s="23" t="s">
        <v>233</v>
      </c>
      <c r="J89" s="23"/>
      <c r="K89" s="39">
        <v>2</v>
      </c>
      <c r="L89" s="23">
        <v>3</v>
      </c>
      <c r="M89" s="68">
        <v>44292</v>
      </c>
      <c r="N89" s="69">
        <v>44299</v>
      </c>
      <c r="O89" s="66"/>
      <c r="P89" s="67"/>
      <c r="Q89" s="9" t="str">
        <f>IF(AND($O89="",$P89=""),"",IF($P89="",IF(Q$2=$O89,"≪",IF(AND(Q$2&gt;$O89,Q$2&lt;=#REF!),"＝","")),IF(AND($O89=$P89,Q$2=$O89),"⇔",IF(Q$2=$O89,"≪",IF(AND(Q$2&gt;$O89,Q$2&lt;$P89),"＝",IF(Q$2=$P89,"≫",""))))))</f>
        <v/>
      </c>
      <c r="R89" s="12" t="str">
        <f>IF(AND($O89="",$P89=""),"",IF($P89="",IF(R$2=$O89,"≪",IF(AND(R$2&gt;$O89,R$2&lt;=#REF!),"＝","")),IF(AND($O89=$P89,R$2=$O89),"⇔",IF(R$2=$O89,"≪",IF(AND(R$2&gt;$O89,R$2&lt;$P89),"＝",IF(R$2=$P89,"≫",""))))))</f>
        <v/>
      </c>
      <c r="S89" s="8" t="str">
        <f>IF(AND($O89="",$P89=""),"",IF($P89="",IF(S$2=$O89,"≪",IF(AND(S$2&gt;$O89,S$2&lt;=#REF!),"＝","")),IF(AND($O89=$P89,S$2=$O89),"⇔",IF(S$2=$O89,"≪",IF(AND(S$2&gt;$O89,S$2&lt;$P89),"＝",IF(S$2=$P89,"≫",""))))))</f>
        <v/>
      </c>
      <c r="T89" s="8" t="str">
        <f>IF(AND($O89="",$P89=""),"",IF($P89="",IF(T$2=$O89,"≪",IF(AND(T$2&gt;$O89,T$2&lt;=#REF!),"＝","")),IF(AND($O89=$P89,T$2=$O89),"⇔",IF(T$2=$O89,"≪",IF(AND(T$2&gt;$O89,T$2&lt;$P89),"＝",IF(T$2=$P89,"≫",""))))))</f>
        <v/>
      </c>
      <c r="U89" s="8" t="str">
        <f>IF(AND($O89="",$P89=""),"",IF($P89="",IF(U$2=$O89,"≪",IF(AND(U$2&gt;$O89,U$2&lt;=#REF!),"＝","")),IF(AND($O89=$P89,U$2=$O89),"⇔",IF(U$2=$O89,"≪",IF(AND(U$2&gt;$O89,U$2&lt;$P89),"＝",IF(U$2=$P89,"≫",""))))))</f>
        <v/>
      </c>
      <c r="V89" s="8" t="str">
        <f>IF(AND($O89="",$P89=""),"",IF($P89="",IF(V$2=$O89,"≪",IF(AND(V$2&gt;$O89,V$2&lt;=#REF!),"＝","")),IF(AND($O89=$P89,V$2=$O89),"⇔",IF(V$2=$O89,"≪",IF(AND(V$2&gt;$O89,V$2&lt;$P89),"＝",IF(V$2=$P89,"≫",""))))))</f>
        <v/>
      </c>
      <c r="W89" s="8" t="str">
        <f>IF(AND($O89="",$P89=""),"",IF($P89="",IF(W$2=$O89,"≪",IF(AND(W$2&gt;$O89,W$2&lt;=#REF!),"＝","")),IF(AND($O89=$P89,W$2=$O89),"⇔",IF(W$2=$O89,"≪",IF(AND(W$2&gt;$O89,W$2&lt;$P89),"＝",IF(W$2=$P89,"≫",""))))))</f>
        <v/>
      </c>
      <c r="X89" s="8" t="str">
        <f>IF(AND($O89="",$P89=""),"",IF($P89="",IF(X$2=$O89,"≪",IF(AND(X$2&gt;$O89,X$2&lt;=#REF!),"＝","")),IF(AND($O89=$P89,X$2=$O89),"⇔",IF(X$2=$O89,"≪",IF(AND(X$2&gt;$O89,X$2&lt;$P89),"＝",IF(X$2=$P89,"≫",""))))))</f>
        <v/>
      </c>
      <c r="Y89" s="8" t="str">
        <f>IF(AND($O89="",$P89=""),"",IF($P89="",IF(Y$2=$O89,"≪",IF(AND(Y$2&gt;$O89,Y$2&lt;=#REF!),"＝","")),IF(AND($O89=$P89,Y$2=$O89),"⇔",IF(Y$2=$O89,"≪",IF(AND(Y$2&gt;$O89,Y$2&lt;$P89),"＝",IF(Y$2=$P89,"≫",""))))))</f>
        <v/>
      </c>
      <c r="Z89" s="8" t="str">
        <f>IF(AND($O89="",$P89=""),"",IF($P89="",IF(Z$2=$O89,"≪",IF(AND(Z$2&gt;$O89,Z$2&lt;=#REF!),"＝","")),IF(AND($O89=$P89,Z$2=$O89),"⇔",IF(Z$2=$O89,"≪",IF(AND(Z$2&gt;$O89,Z$2&lt;$P89),"＝",IF(Z$2=$P89,"≫",""))))))</f>
        <v/>
      </c>
      <c r="AA89" s="8" t="str">
        <f>IF(AND($O89="",$P89=""),"",IF($P89="",IF(AA$2=$O89,"≪",IF(AND(AA$2&gt;$O89,AA$2&lt;=#REF!),"＝","")),IF(AND($O89=$P89,AA$2=$O89),"⇔",IF(AA$2=$O89,"≪",IF(AND(AA$2&gt;$O89,AA$2&lt;$P89),"＝",IF(AA$2=$P89,"≫",""))))))</f>
        <v/>
      </c>
      <c r="AB89" s="8" t="str">
        <f>IF(AND($O89="",$P89=""),"",IF($P89="",IF(AB$2=$O89,"≪",IF(AND(AB$2&gt;$O89,AB$2&lt;=#REF!),"＝","")),IF(AND($O89=$P89,AB$2=$O89),"⇔",IF(AB$2=$O89,"≪",IF(AND(AB$2&gt;$O89,AB$2&lt;$P89),"＝",IF(AB$2=$P89,"≫",""))))))</f>
        <v/>
      </c>
      <c r="AC89" s="8" t="str">
        <f>IF(AND($O89="",$P89=""),"",IF($P89="",IF(AC$2=$O89,"≪",IF(AND(AC$2&gt;$O89,AC$2&lt;=#REF!),"＝","")),IF(AND($O89=$P89,AC$2=$O89),"⇔",IF(AC$2=$O89,"≪",IF(AND(AC$2&gt;$O89,AC$2&lt;$P89),"＝",IF(AC$2=$P89,"≫",""))))))</f>
        <v/>
      </c>
      <c r="AD89" s="8" t="str">
        <f>IF(AND($O89="",$P89=""),"",IF($P89="",IF(AD$2=$O89,"≪",IF(AND(AD$2&gt;$O89,AD$2&lt;=#REF!),"＝","")),IF(AND($O89=$P89,AD$2=$O89),"⇔",IF(AD$2=$O89,"≪",IF(AND(AD$2&gt;$O89,AD$2&lt;$P89),"＝",IF(AD$2=$P89,"≫",""))))))</f>
        <v/>
      </c>
      <c r="AE89" s="8" t="str">
        <f>IF(AND($O89="",$P89=""),"",IF($P89="",IF(AE$2=$O89,"≪",IF(AND(AE$2&gt;$O89,AE$2&lt;=#REF!),"＝","")),IF(AND($O89=$P89,AE$2=$O89),"⇔",IF(AE$2=$O89,"≪",IF(AND(AE$2&gt;$O89,AE$2&lt;$P89),"＝",IF(AE$2=$P89,"≫",""))))))</f>
        <v/>
      </c>
      <c r="AF89" s="8" t="str">
        <f>IF(AND($O89="",$P89=""),"",IF($P89="",IF(AF$2=$O89,"≪",IF(AND(AF$2&gt;$O89,AF$2&lt;=#REF!),"＝","")),IF(AND($O89=$P89,AF$2=$O89),"⇔",IF(AF$2=$O89,"≪",IF(AND(AF$2&gt;$O89,AF$2&lt;$P89),"＝",IF(AF$2=$P89,"≫",""))))))</f>
        <v/>
      </c>
      <c r="AG89" s="8" t="str">
        <f>IF(AND($O89="",$P89=""),"",IF($P89="",IF(AG$2=$O89,"≪",IF(AND(AG$2&gt;$O89,AG$2&lt;=#REF!),"＝","")),IF(AND($O89=$P89,AG$2=$O89),"⇔",IF(AG$2=$O89,"≪",IF(AND(AG$2&gt;$O89,AG$2&lt;$P89),"＝",IF(AG$2=$P89,"≫",""))))))</f>
        <v/>
      </c>
      <c r="AH89" s="8" t="str">
        <f>IF(AND($O89="",$P89=""),"",IF($P89="",IF(AH$2=$O89,"≪",IF(AND(AH$2&gt;$O89,AH$2&lt;=#REF!),"＝","")),IF(AND($O89=$P89,AH$2=$O89),"⇔",IF(AH$2=$O89,"≪",IF(AND(AH$2&gt;$O89,AH$2&lt;$P89),"＝",IF(AH$2=$P89,"≫",""))))))</f>
        <v/>
      </c>
      <c r="AI89" s="8" t="str">
        <f>IF(AND($O89="",$P89=""),"",IF($P89="",IF(AI$2=$O89,"≪",IF(AND(AI$2&gt;$O89,AI$2&lt;=#REF!),"＝","")),IF(AND($O89=$P89,AI$2=$O89),"⇔",IF(AI$2=$O89,"≪",IF(AND(AI$2&gt;$O89,AI$2&lt;$P89),"＝",IF(AI$2=$P89,"≫",""))))))</f>
        <v/>
      </c>
      <c r="AJ89" s="8" t="str">
        <f>IF(AND($O89="",$P89=""),"",IF($P89="",IF(AJ$2=$O89,"≪",IF(AND(AJ$2&gt;$O89,AJ$2&lt;=#REF!),"＝","")),IF(AND($O89=$P89,AJ$2=$O89),"⇔",IF(AJ$2=$O89,"≪",IF(AND(AJ$2&gt;$O89,AJ$2&lt;$P89),"＝",IF(AJ$2=$P89,"≫",""))))))</f>
        <v/>
      </c>
      <c r="AK89" s="8" t="str">
        <f>IF(AND($O89="",$P89=""),"",IF($P89="",IF(AK$2=$O89,"≪",IF(AND(AK$2&gt;$O89,AK$2&lt;=#REF!),"＝","")),IF(AND($O89=$P89,AK$2=$O89),"⇔",IF(AK$2=$O89,"≪",IF(AND(AK$2&gt;$O89,AK$2&lt;$P89),"＝",IF(AK$2=$P89,"≫",""))))))</f>
        <v/>
      </c>
      <c r="AL89" s="8" t="str">
        <f>IF(AND($O89="",$P89=""),"",IF($P89="",IF(AL$2=$O89,"≪",IF(AND(AL$2&gt;$O89,AL$2&lt;=#REF!),"＝","")),IF(AND($O89=$P89,AL$2=$O89),"⇔",IF(AL$2=$O89,"≪",IF(AND(AL$2&gt;$O89,AL$2&lt;$P89),"＝",IF(AL$2=$P89,"≫",""))))))</f>
        <v/>
      </c>
      <c r="AM89" s="8" t="str">
        <f>IF(AND($O89="",$P89=""),"",IF($P89="",IF(AM$2=$O89,"≪",IF(AND(AM$2&gt;$O89,AM$2&lt;=#REF!),"＝","")),IF(AND($O89=$P89,AM$2=$O89),"⇔",IF(AM$2=$O89,"≪",IF(AND(AM$2&gt;$O89,AM$2&lt;$P89),"＝",IF(AM$2=$P89,"≫",""))))))</f>
        <v/>
      </c>
      <c r="AN89" s="8" t="str">
        <f>IF(AND($O89="",$P89=""),"",IF($P89="",IF(AN$2=$O89,"≪",IF(AND(AN$2&gt;$O89,AN$2&lt;=#REF!),"＝","")),IF(AND($O89=$P89,AN$2=$O89),"⇔",IF(AN$2=$O89,"≪",IF(AND(AN$2&gt;$O89,AN$2&lt;$P89),"＝",IF(AN$2=$P89,"≫",""))))))</f>
        <v/>
      </c>
      <c r="AO89" s="8" t="str">
        <f>IF(AND($O89="",$P89=""),"",IF($P89="",IF(AO$2=$O89,"≪",IF(AND(AO$2&gt;$O89,AO$2&lt;=#REF!),"＝","")),IF(AND($O89=$P89,AO$2=$O89),"⇔",IF(AO$2=$O89,"≪",IF(AND(AO$2&gt;$O89,AO$2&lt;$P89),"＝",IF(AO$2=$P89,"≫",""))))))</f>
        <v/>
      </c>
      <c r="AP89" s="8" t="str">
        <f>IF(AND($O89="",$P89=""),"",IF($P89="",IF(AP$2=$O89,"≪",IF(AND(AP$2&gt;$O89,AP$2&lt;=#REF!),"＝","")),IF(AND($O89=$P89,AP$2=$O89),"⇔",IF(AP$2=$O89,"≪",IF(AND(AP$2&gt;$O89,AP$2&lt;$P89),"＝",IF(AP$2=$P89,"≫",""))))))</f>
        <v/>
      </c>
      <c r="AQ89" s="8" t="str">
        <f>IF(AND($O89="",$P89=""),"",IF($P89="",IF(AQ$2=$O89,"≪",IF(AND(AQ$2&gt;$O89,AQ$2&lt;=#REF!),"＝","")),IF(AND($O89=$P89,AQ$2=$O89),"⇔",IF(AQ$2=$O89,"≪",IF(AND(AQ$2&gt;$O89,AQ$2&lt;$P89),"＝",IF(AQ$2=$P89,"≫",""))))))</f>
        <v/>
      </c>
      <c r="AR89" s="8" t="str">
        <f>IF(AND($O89="",$P89=""),"",IF($P89="",IF(AR$2=$O89,"≪",IF(AND(AR$2&gt;$O89,AR$2&lt;=#REF!),"＝","")),IF(AND($O89=$P89,AR$2=$O89),"⇔",IF(AR$2=$O89,"≪",IF(AND(AR$2&gt;$O89,AR$2&lt;$P89),"＝",IF(AR$2=$P89,"≫",""))))))</f>
        <v/>
      </c>
      <c r="AS89" s="8" t="str">
        <f>IF(AND($O89="",$P89=""),"",IF($P89="",IF(AS$2=$O89,"≪",IF(AND(AS$2&gt;$O89,AS$2&lt;=#REF!),"＝","")),IF(AND($O89=$P89,AS$2=$O89),"⇔",IF(AS$2=$O89,"≪",IF(AND(AS$2&gt;$O89,AS$2&lt;$P89),"＝",IF(AS$2=$P89,"≫",""))))))</f>
        <v/>
      </c>
      <c r="AT89" s="8" t="str">
        <f>IF(AND($O89="",$P89=""),"",IF($P89="",IF(AT$2=$O89,"≪",IF(AND(AT$2&gt;$O89,AT$2&lt;=#REF!),"＝","")),IF(AND($O89=$P89,AT$2=$O89),"⇔",IF(AT$2=$O89,"≪",IF(AND(AT$2&gt;$O89,AT$2&lt;$P89),"＝",IF(AT$2=$P89,"≫",""))))))</f>
        <v/>
      </c>
      <c r="AU89" s="9" t="str">
        <f>IF(AND($O89="",$P89=""),"",IF($P89="",IF(AU$2=$O89,"≪",IF(AND(AU$2&gt;$O89,AU$2&lt;=#REF!),"＝","")),IF(AND($O89=$P89,AU$2=$O89),"⇔",IF(AU$2=$O89,"≪",IF(AND(AU$2&gt;$O89,AU$2&lt;$P89),"＝",IF(AU$2=$P89,"≫",""))))))</f>
        <v/>
      </c>
      <c r="AV89" s="12" t="str">
        <f>IF(AND($O89="",$P89=""),"",IF($P89="",IF(AV$2=$O89,"≪",IF(AND(AV$2&gt;$O89,AV$2&lt;=#REF!),"＝","")),IF(AND($O89=$P89,AV$2=$O89),"⇔",IF(AV$2=$O89,"≪",IF(AND(AV$2&gt;$O89,AV$2&lt;$P89),"＝",IF(AV$2=$P89,"≫",""))))))</f>
        <v/>
      </c>
      <c r="AW89" s="11" t="str">
        <f>IF(AND($O89="",$P89=""),"",IF($P89="",IF(AW$2=$O89,"≪",IF(AND(AW$2&gt;$O89,AW$2&lt;=#REF!),"＝","")),IF(AND($O89=$P89,AW$2=$O89),"⇔",IF(AW$2=$O89,"≪",IF(AND(AW$2&gt;$O89,AW$2&lt;$P89),"＝",IF(AW$2=$P89,"≫",""))))))</f>
        <v/>
      </c>
      <c r="AX89" s="8" t="str">
        <f>IF(AND($O89="",$P89=""),"",IF($P89="",IF(AX$2=$O89,"≪",IF(AND(AX$2&gt;$O89,AX$2&lt;=#REF!),"＝","")),IF(AND($O89=$P89,AX$2=$O89),"⇔",IF(AX$2=$O89,"≪",IF(AND(AX$2&gt;$O89,AX$2&lt;$P89),"＝",IF(AX$2=$P89,"≫",""))))))</f>
        <v/>
      </c>
      <c r="AY89" s="8" t="str">
        <f>IF(AND($O89="",$P89=""),"",IF($P89="",IF(AY$2=$O89,"≪",IF(AND(AY$2&gt;$O89,AY$2&lt;=#REF!),"＝","")),IF(AND($O89=$P89,AY$2=$O89),"⇔",IF(AY$2=$O89,"≪",IF(AND(AY$2&gt;$O89,AY$2&lt;$P89),"＝",IF(AY$2=$P89,"≫",""))))))</f>
        <v/>
      </c>
      <c r="AZ89" s="8" t="str">
        <f>IF(AND($O89="",$P89=""),"",IF($P89="",IF(AZ$2=$O89,"≪",IF(AND(AZ$2&gt;$O89,AZ$2&lt;=#REF!),"＝","")),IF(AND($O89=$P89,AZ$2=$O89),"⇔",IF(AZ$2=$O89,"≪",IF(AND(AZ$2&gt;$O89,AZ$2&lt;$P89),"＝",IF(AZ$2=$P89,"≫",""))))))</f>
        <v/>
      </c>
      <c r="BA89" s="8" t="str">
        <f>IF(AND($O89="",$P89=""),"",IF($P89="",IF(BA$2=$O89,"≪",IF(AND(BA$2&gt;$O89,BA$2&lt;=#REF!),"＝","")),IF(AND($O89=$P89,BA$2=$O89),"⇔",IF(BA$2=$O89,"≪",IF(AND(BA$2&gt;$O89,BA$2&lt;$P89),"＝",IF(BA$2=$P89,"≫",""))))))</f>
        <v/>
      </c>
      <c r="BB89" s="8" t="str">
        <f>IF(AND($O89="",$P89=""),"",IF($P89="",IF(BB$2=$O89,"≪",IF(AND(BB$2&gt;$O89,BB$2&lt;=#REF!),"＝","")),IF(AND($O89=$P89,BB$2=$O89),"⇔",IF(BB$2=$O89,"≪",IF(AND(BB$2&gt;$O89,BB$2&lt;$P89),"＝",IF(BB$2=$P89,"≫",""))))))</f>
        <v/>
      </c>
      <c r="BC89" s="8" t="str">
        <f>IF(AND($O89="",$P89=""),"",IF($P89="",IF(BC$2=$O89,"≪",IF(AND(BC$2&gt;$O89,BC$2&lt;=#REF!),"＝","")),IF(AND($O89=$P89,BC$2=$O89),"⇔",IF(BC$2=$O89,"≪",IF(AND(BC$2&gt;$O89,BC$2&lt;$P89),"＝",IF(BC$2=$P89,"≫",""))))))</f>
        <v/>
      </c>
      <c r="BD89" s="8" t="str">
        <f>IF(AND($O89="",$P89=""),"",IF($P89="",IF(BD$2=$O89,"≪",IF(AND(BD$2&gt;$O89,BD$2&lt;=#REF!),"＝","")),IF(AND($O89=$P89,BD$2=$O89),"⇔",IF(BD$2=$O89,"≪",IF(AND(BD$2&gt;$O89,BD$2&lt;$P89),"＝",IF(BD$2=$P89,"≫",""))))))</f>
        <v/>
      </c>
      <c r="BE89" s="8" t="str">
        <f>IF(AND($O89="",$P89=""),"",IF($P89="",IF(BE$2=$O89,"≪",IF(AND(BE$2&gt;$O89,BE$2&lt;=#REF!),"＝","")),IF(AND($O89=$P89,BE$2=$O89),"⇔",IF(BE$2=$O89,"≪",IF(AND(BE$2&gt;$O89,BE$2&lt;$P89),"＝",IF(BE$2=$P89,"≫",""))))))</f>
        <v/>
      </c>
      <c r="BF89" s="8" t="str">
        <f>IF(AND($O89="",$P89=""),"",IF($P89="",IF(BF$2=$O89,"≪",IF(AND(BF$2&gt;$O89,BF$2&lt;=#REF!),"＝","")),IF(AND($O89=$P89,BF$2=$O89),"⇔",IF(BF$2=$O89,"≪",IF(AND(BF$2&gt;$O89,BF$2&lt;$P89),"＝",IF(BF$2=$P89,"≫",""))))))</f>
        <v/>
      </c>
      <c r="BG89" s="8" t="str">
        <f>IF(AND($O89="",$P89=""),"",IF($P89="",IF(BG$2=$O89,"≪",IF(AND(BG$2&gt;$O89,BG$2&lt;=#REF!),"＝","")),IF(AND($O89=$P89,BG$2=$O89),"⇔",IF(BG$2=$O89,"≪",IF(AND(BG$2&gt;$O89,BG$2&lt;$P89),"＝",IF(BG$2=$P89,"≫",""))))))</f>
        <v/>
      </c>
      <c r="BH89" s="8" t="str">
        <f>IF(AND($O89="",$P89=""),"",IF($P89="",IF(BH$2=$O89,"≪",IF(AND(BH$2&gt;$O89,BH$2&lt;=#REF!),"＝","")),IF(AND($O89=$P89,BH$2=$O89),"⇔",IF(BH$2=$O89,"≪",IF(AND(BH$2&gt;$O89,BH$2&lt;$P89),"＝",IF(BH$2=$P89,"≫",""))))))</f>
        <v/>
      </c>
      <c r="BI89" s="8" t="str">
        <f>IF(AND($O89="",$P89=""),"",IF($P89="",IF(BI$2=$O89,"≪",IF(AND(BI$2&gt;$O89,BI$2&lt;=#REF!),"＝","")),IF(AND($O89=$P89,BI$2=$O89),"⇔",IF(BI$2=$O89,"≪",IF(AND(BI$2&gt;$O89,BI$2&lt;$P89),"＝",IF(BI$2=$P89,"≫",""))))))</f>
        <v/>
      </c>
      <c r="BJ89" s="8" t="str">
        <f>IF(AND($O89="",$P89=""),"",IF($P89="",IF(BJ$2=$O89,"≪",IF(AND(BJ$2&gt;$O89,BJ$2&lt;=#REF!),"＝","")),IF(AND($O89=$P89,BJ$2=$O89),"⇔",IF(BJ$2=$O89,"≪",IF(AND(BJ$2&gt;$O89,BJ$2&lt;$P89),"＝",IF(BJ$2=$P89,"≫",""))))))</f>
        <v/>
      </c>
      <c r="BK89" s="8" t="str">
        <f>IF(AND($O89="",$P89=""),"",IF($P89="",IF(BK$2=$O89,"≪",IF(AND(BK$2&gt;$O89,BK$2&lt;=#REF!),"＝","")),IF(AND($O89=$P89,BK$2=$O89),"⇔",IF(BK$2=$O89,"≪",IF(AND(BK$2&gt;$O89,BK$2&lt;$P89),"＝",IF(BK$2=$P89,"≫",""))))))</f>
        <v/>
      </c>
      <c r="BL89" s="8" t="str">
        <f>IF(AND($O89="",$P89=""),"",IF($P89="",IF(BL$2=$O89,"≪",IF(AND(BL$2&gt;$O89,BL$2&lt;=#REF!),"＝","")),IF(AND($O89=$P89,BL$2=$O89),"⇔",IF(BL$2=$O89,"≪",IF(AND(BL$2&gt;$O89,BL$2&lt;$P89),"＝",IF(BL$2=$P89,"≫",""))))))</f>
        <v/>
      </c>
      <c r="BM89" s="8" t="str">
        <f>IF(AND($O89="",$P89=""),"",IF($P89="",IF(BM$2=$O89,"≪",IF(AND(BM$2&gt;$O89,BM$2&lt;=#REF!),"＝","")),IF(AND($O89=$P89,BM$2=$O89),"⇔",IF(BM$2=$O89,"≪",IF(AND(BM$2&gt;$O89,BM$2&lt;$P89),"＝",IF(BM$2=$P89,"≫",""))))))</f>
        <v/>
      </c>
      <c r="BN89" s="8" t="str">
        <f>IF(AND($O89="",$P89=""),"",IF($P89="",IF(BN$2=$O89,"≪",IF(AND(BN$2&gt;$O89,BN$2&lt;=#REF!),"＝","")),IF(AND($O89=$P89,BN$2=$O89),"⇔",IF(BN$2=$O89,"≪",IF(AND(BN$2&gt;$O89,BN$2&lt;$P89),"＝",IF(BN$2=$P89,"≫",""))))))</f>
        <v/>
      </c>
      <c r="BO89" s="8" t="str">
        <f>IF(AND($O89="",$P89=""),"",IF($P89="",IF(BO$2=$O89,"≪",IF(AND(BO$2&gt;$O89,BO$2&lt;=#REF!),"＝","")),IF(AND($O89=$P89,BO$2=$O89),"⇔",IF(BO$2=$O89,"≪",IF(AND(BO$2&gt;$O89,BO$2&lt;$P89),"＝",IF(BO$2=$P89,"≫",""))))))</f>
        <v/>
      </c>
      <c r="BP89" s="8" t="str">
        <f>IF(AND($O89="",$P89=""),"",IF($P89="",IF(BP$2=$O89,"≪",IF(AND(BP$2&gt;$O89,BP$2&lt;=#REF!),"＝","")),IF(AND($O89=$P89,BP$2=$O89),"⇔",IF(BP$2=$O89,"≪",IF(AND(BP$2&gt;$O89,BP$2&lt;$P89),"＝",IF(BP$2=$P89,"≫",""))))))</f>
        <v/>
      </c>
      <c r="BQ89" s="8" t="str">
        <f>IF(AND($O89="",$P89=""),"",IF($P89="",IF(BQ$2=$O89,"≪",IF(AND(BQ$2&gt;$O89,BQ$2&lt;=#REF!),"＝","")),IF(AND($O89=$P89,BQ$2=$O89),"⇔",IF(BQ$2=$O89,"≪",IF(AND(BQ$2&gt;$O89,BQ$2&lt;$P89),"＝",IF(BQ$2=$P89,"≫",""))))))</f>
        <v/>
      </c>
      <c r="BR89" s="8" t="str">
        <f>IF(AND($O89="",$P89=""),"",IF($P89="",IF(BR$2=$O89,"≪",IF(AND(BR$2&gt;$O89,BR$2&lt;=#REF!),"＝","")),IF(AND($O89=$P89,BR$2=$O89),"⇔",IF(BR$2=$O89,"≪",IF(AND(BR$2&gt;$O89,BR$2&lt;$P89),"＝",IF(BR$2=$P89,"≫",""))))))</f>
        <v/>
      </c>
      <c r="BS89" s="8" t="str">
        <f>IF(AND($O89="",$P89=""),"",IF($P89="",IF(BS$2=$O89,"≪",IF(AND(BS$2&gt;$O89,BS$2&lt;=#REF!),"＝","")),IF(AND($O89=$P89,BS$2=$O89),"⇔",IF(BS$2=$O89,"≪",IF(AND(BS$2&gt;$O89,BS$2&lt;$P89),"＝",IF(BS$2=$P89,"≫",""))))))</f>
        <v/>
      </c>
      <c r="BT89" s="8" t="str">
        <f>IF(AND($O89="",$P89=""),"",IF($P89="",IF(BT$2=$O89,"≪",IF(AND(BT$2&gt;$O89,BT$2&lt;=#REF!),"＝","")),IF(AND($O89=$P89,BT$2=$O89),"⇔",IF(BT$2=$O89,"≪",IF(AND(BT$2&gt;$O89,BT$2&lt;$P89),"＝",IF(BT$2=$P89,"≫",""))))))</f>
        <v/>
      </c>
      <c r="BU89" s="8" t="str">
        <f>IF(AND($O89="",$P89=""),"",IF($P89="",IF(BU$2=$O89,"≪",IF(AND(BU$2&gt;$O89,BU$2&lt;=#REF!),"＝","")),IF(AND($O89=$P89,BU$2=$O89),"⇔",IF(BU$2=$O89,"≪",IF(AND(BU$2&gt;$O89,BU$2&lt;$P89),"＝",IF(BU$2=$P89,"≫",""))))))</f>
        <v/>
      </c>
      <c r="BV89" s="8" t="str">
        <f>IF(AND($O89="",$P89=""),"",IF($P89="",IF(BV$2=$O89,"≪",IF(AND(BV$2&gt;$O89,BV$2&lt;=#REF!),"＝","")),IF(AND($O89=$P89,BV$2=$O89),"⇔",IF(BV$2=$O89,"≪",IF(AND(BV$2&gt;$O89,BV$2&lt;$P89),"＝",IF(BV$2=$P89,"≫",""))))))</f>
        <v/>
      </c>
      <c r="BW89" s="8" t="str">
        <f>IF(AND($O89="",$P89=""),"",IF($P89="",IF(BW$2=$O89,"≪",IF(AND(BW$2&gt;$O89,BW$2&lt;=#REF!),"＝","")),IF(AND($O89=$P89,BW$2=$O89),"⇔",IF(BW$2=$O89,"≪",IF(AND(BW$2&gt;$O89,BW$2&lt;$P89),"＝",IF(BW$2=$P89,"≫",""))))))</f>
        <v/>
      </c>
      <c r="BX89" s="8" t="str">
        <f>IF(AND($O89="",$P89=""),"",IF($P89="",IF(BX$2=$O89,"≪",IF(AND(BX$2&gt;$O89,BX$2&lt;=#REF!),"＝","")),IF(AND($O89=$P89,BX$2=$O89),"⇔",IF(BX$2=$O89,"≪",IF(AND(BX$2&gt;$O89,BX$2&lt;$P89),"＝",IF(BX$2=$P89,"≫",""))))))</f>
        <v/>
      </c>
      <c r="BY89" s="8" t="str">
        <f>IF(AND($O89="",$P89=""),"",IF($P89="",IF(BY$2=$O89,"≪",IF(AND(BY$2&gt;$O89,BY$2&lt;=#REF!),"＝","")),IF(AND($O89=$P89,BY$2=$O89),"⇔",IF(BY$2=$O89,"≪",IF(AND(BY$2&gt;$O89,BY$2&lt;$P89),"＝",IF(BY$2=$P89,"≫",""))))))</f>
        <v/>
      </c>
      <c r="BZ89" s="9" t="str">
        <f>IF(AND($O89="",$P89=""),"",IF($P89="",IF(BZ$2=$O89,"≪",IF(AND(BZ$2&gt;$O89,BZ$2&lt;=#REF!),"＝","")),IF(AND($O89=$P89,BZ$2=$O89),"⇔",IF(BZ$2=$O89,"≪",IF(AND(BZ$2&gt;$O89,BZ$2&lt;$P89),"＝",IF(BZ$2=$P89,"≫",""))))))</f>
        <v/>
      </c>
      <c r="CA89" s="7" t="str">
        <f>IF(AND($O89="",$P89=""),"",IF($P89="",IF(CA$2=$O89,"≪",IF(AND(CA$2&gt;$O89,CA$2&lt;=#REF!),"＝","")),IF(AND($O89=$P89,CA$2=$O89),"⇔",IF(CA$2=$O89,"≪",IF(AND(CA$2&gt;$O89,CA$2&lt;$P89),"＝",IF(CA$2=$P89,"≫",""))))))</f>
        <v/>
      </c>
      <c r="CB89" s="8" t="str">
        <f>IF(AND($O89="",$P89=""),"",IF($P89="",IF(CB$2=$O89,"≪",IF(AND(CB$2&gt;$O89,CB$2&lt;=#REF!),"＝","")),IF(AND($O89=$P89,CB$2=$O89),"⇔",IF(CB$2=$O89,"≪",IF(AND(CB$2&gt;$O89,CB$2&lt;$P89),"＝",IF(CB$2=$P89,"≫",""))))))</f>
        <v/>
      </c>
      <c r="CC89" s="8" t="str">
        <f>IF(AND($O89="",$P89=""),"",IF($P89="",IF(CC$2=$O89,"≪",IF(AND(CC$2&gt;$O89,CC$2&lt;=#REF!),"＝","")),IF(AND($O89=$P89,CC$2=$O89),"⇔",IF(CC$2=$O89,"≪",IF(AND(CC$2&gt;$O89,CC$2&lt;$P89),"＝",IF(CC$2=$P89,"≫",""))))))</f>
        <v/>
      </c>
      <c r="CD89" s="8" t="str">
        <f>IF(AND($O89="",$P89=""),"",IF($P89="",IF(CD$2=$O89,"≪",IF(AND(CD$2&gt;$O89,CD$2&lt;=#REF!),"＝","")),IF(AND($O89=$P89,CD$2=$O89),"⇔",IF(CD$2=$O89,"≪",IF(AND(CD$2&gt;$O89,CD$2&lt;$P89),"＝",IF(CD$2=$P89,"≫",""))))))</f>
        <v/>
      </c>
      <c r="CE89" s="8" t="str">
        <f>IF(AND($O89="",$P89=""),"",IF($P89="",IF(CE$2=$O89,"≪",IF(AND(CE$2&gt;$O89,CE$2&lt;=#REF!),"＝","")),IF(AND($O89=$P89,CE$2=$O89),"⇔",IF(CE$2=$O89,"≪",IF(AND(CE$2&gt;$O89,CE$2&lt;$P89),"＝",IF(CE$2=$P89,"≫",""))))))</f>
        <v/>
      </c>
      <c r="CF89" s="8" t="str">
        <f>IF(AND($O89="",$P89=""),"",IF($P89="",IF(CF$2=$O89,"≪",IF(AND(CF$2&gt;$O89,CF$2&lt;=#REF!),"＝","")),IF(AND($O89=$P89,CF$2=$O89),"⇔",IF(CF$2=$O89,"≪",IF(AND(CF$2&gt;$O89,CF$2&lt;$P89),"＝",IF(CF$2=$P89,"≫",""))))))</f>
        <v/>
      </c>
      <c r="CG89" s="8" t="str">
        <f>IF(AND($O89="",$P89=""),"",IF($P89="",IF(CG$2=$O89,"≪",IF(AND(CG$2&gt;$O89,CG$2&lt;=#REF!),"＝","")),IF(AND($O89=$P89,CG$2=$O89),"⇔",IF(CG$2=$O89,"≪",IF(AND(CG$2&gt;$O89,CG$2&lt;$P89),"＝",IF(CG$2=$P89,"≫",""))))))</f>
        <v/>
      </c>
      <c r="CH89" s="8" t="str">
        <f>IF(AND($O89="",$P89=""),"",IF($P89="",IF(CH$2=$O89,"≪",IF(AND(CH$2&gt;$O89,CH$2&lt;=#REF!),"＝","")),IF(AND($O89=$P89,CH$2=$O89),"⇔",IF(CH$2=$O89,"≪",IF(AND(CH$2&gt;$O89,CH$2&lt;$P89),"＝",IF(CH$2=$P89,"≫",""))))))</f>
        <v/>
      </c>
      <c r="CI89" s="8" t="str">
        <f>IF(AND($O89="",$P89=""),"",IF($P89="",IF(CI$2=$O89,"≪",IF(AND(CI$2&gt;$O89,CI$2&lt;=#REF!),"＝","")),IF(AND($O89=$P89,CI$2=$O89),"⇔",IF(CI$2=$O89,"≪",IF(AND(CI$2&gt;$O89,CI$2&lt;$P89),"＝",IF(CI$2=$P89,"≫",""))))))</f>
        <v/>
      </c>
      <c r="CJ89" s="8" t="str">
        <f>IF(AND($O89="",$P89=""),"",IF($P89="",IF(CJ$2=$O89,"≪",IF(AND(CJ$2&gt;$O89,CJ$2&lt;=#REF!),"＝","")),IF(AND($O89=$P89,CJ$2=$O89),"⇔",IF(CJ$2=$O89,"≪",IF(AND(CJ$2&gt;$O89,CJ$2&lt;$P89),"＝",IF(CJ$2=$P89,"≫",""))))))</f>
        <v/>
      </c>
      <c r="CK89" s="8" t="str">
        <f>IF(AND($O89="",$P89=""),"",IF($P89="",IF(CK$2=$O89,"≪",IF(AND(CK$2&gt;$O89,CK$2&lt;=#REF!),"＝","")),IF(AND($O89=$P89,CK$2=$O89),"⇔",IF(CK$2=$O89,"≪",IF(AND(CK$2&gt;$O89,CK$2&lt;$P89),"＝",IF(CK$2=$P89,"≫",""))))))</f>
        <v/>
      </c>
      <c r="CL89" s="8" t="str">
        <f>IF(AND($O89="",$P89=""),"",IF($P89="",IF(CL$2=$O89,"≪",IF(AND(CL$2&gt;$O89,CL$2&lt;=#REF!),"＝","")),IF(AND($O89=$P89,CL$2=$O89),"⇔",IF(CL$2=$O89,"≪",IF(AND(CL$2&gt;$O89,CL$2&lt;$P89),"＝",IF(CL$2=$P89,"≫",""))))))</f>
        <v/>
      </c>
      <c r="CM89" s="8" t="str">
        <f>IF(AND($O89="",$P89=""),"",IF($P89="",IF(CM$2=$O89,"≪",IF(AND(CM$2&gt;$O89,CM$2&lt;=#REF!),"＝","")),IF(AND($O89=$P89,CM$2=$O89),"⇔",IF(CM$2=$O89,"≪",IF(AND(CM$2&gt;$O89,CM$2&lt;$P89),"＝",IF(CM$2=$P89,"≫",""))))))</f>
        <v/>
      </c>
      <c r="CN89" s="8" t="str">
        <f>IF(AND($O89="",$P89=""),"",IF($P89="",IF(CN$2=$O89,"≪",IF(AND(CN$2&gt;$O89,CN$2&lt;=#REF!),"＝","")),IF(AND($O89=$P89,CN$2=$O89),"⇔",IF(CN$2=$O89,"≪",IF(AND(CN$2&gt;$O89,CN$2&lt;$P89),"＝",IF(CN$2=$P89,"≫",""))))))</f>
        <v/>
      </c>
      <c r="CO89" s="8" t="str">
        <f>IF(AND($O89="",$P89=""),"",IF($P89="",IF(CO$2=$O89,"≪",IF(AND(CO$2&gt;$O89,CO$2&lt;=#REF!),"＝","")),IF(AND($O89=$P89,CO$2=$O89),"⇔",IF(CO$2=$O89,"≪",IF(AND(CO$2&gt;$O89,CO$2&lt;$P89),"＝",IF(CO$2=$P89,"≫",""))))))</f>
        <v/>
      </c>
      <c r="CP89" s="8" t="str">
        <f>IF(AND($O89="",$P89=""),"",IF($P89="",IF(CP$2=$O89,"≪",IF(AND(CP$2&gt;$O89,CP$2&lt;=#REF!),"＝","")),IF(AND($O89=$P89,CP$2=$O89),"⇔",IF(CP$2=$O89,"≪",IF(AND(CP$2&gt;$O89,CP$2&lt;$P89),"＝",IF(CP$2=$P89,"≫",""))))))</f>
        <v/>
      </c>
      <c r="CQ89" s="8" t="str">
        <f>IF(AND($O89="",$P89=""),"",IF($P89="",IF(CQ$2=$O89,"≪",IF(AND(CQ$2&gt;$O89,CQ$2&lt;=#REF!),"＝","")),IF(AND($O89=$P89,CQ$2=$O89),"⇔",IF(CQ$2=$O89,"≪",IF(AND(CQ$2&gt;$O89,CQ$2&lt;$P89),"＝",IF(CQ$2=$P89,"≫",""))))))</f>
        <v/>
      </c>
      <c r="CR89" s="8" t="str">
        <f>IF(AND($O89="",$P89=""),"",IF($P89="",IF(CR$2=$O89,"≪",IF(AND(CR$2&gt;$O89,CR$2&lt;=#REF!),"＝","")),IF(AND($O89=$P89,CR$2=$O89),"⇔",IF(CR$2=$O89,"≪",IF(AND(CR$2&gt;$O89,CR$2&lt;$P89),"＝",IF(CR$2=$P89,"≫",""))))))</f>
        <v/>
      </c>
      <c r="CS89" s="8" t="str">
        <f>IF(AND($O89="",$P89=""),"",IF($P89="",IF(CS$2=$O89,"≪",IF(AND(CS$2&gt;$O89,CS$2&lt;=#REF!),"＝","")),IF(AND($O89=$P89,CS$2=$O89),"⇔",IF(CS$2=$O89,"≪",IF(AND(CS$2&gt;$O89,CS$2&lt;$P89),"＝",IF(CS$2=$P89,"≫",""))))))</f>
        <v/>
      </c>
      <c r="CT89" s="8" t="str">
        <f>IF(AND($O89="",$P89=""),"",IF($P89="",IF(CT$2=$O89,"≪",IF(AND(CT$2&gt;$O89,CT$2&lt;=#REF!),"＝","")),IF(AND($O89=$P89,CT$2=$O89),"⇔",IF(CT$2=$O89,"≪",IF(AND(CT$2&gt;$O89,CT$2&lt;$P89),"＝",IF(CT$2=$P89,"≫",""))))))</f>
        <v/>
      </c>
      <c r="CU89" s="8" t="str">
        <f>IF(AND($O89="",$P89=""),"",IF($P89="",IF(CU$2=$O89,"≪",IF(AND(CU$2&gt;$O89,CU$2&lt;=#REF!),"＝","")),IF(AND($O89=$P89,CU$2=$O89),"⇔",IF(CU$2=$O89,"≪",IF(AND(CU$2&gt;$O89,CU$2&lt;$P89),"＝",IF(CU$2=$P89,"≫",""))))))</f>
        <v/>
      </c>
      <c r="CV89" s="8" t="str">
        <f>IF(AND($O89="",$P89=""),"",IF($P89="",IF(CV$2=$O89,"≪",IF(AND(CV$2&gt;$O89,CV$2&lt;=#REF!),"＝","")),IF(AND($O89=$P89,CV$2=$O89),"⇔",IF(CV$2=$O89,"≪",IF(AND(CV$2&gt;$O89,CV$2&lt;$P89),"＝",IF(CV$2=$P89,"≫",""))))))</f>
        <v/>
      </c>
      <c r="CW89" s="8" t="str">
        <f>IF(AND($O89="",$P89=""),"",IF($P89="",IF(CW$2=$O89,"≪",IF(AND(CW$2&gt;$O89,CW$2&lt;=#REF!),"＝","")),IF(AND($O89=$P89,CW$2=$O89),"⇔",IF(CW$2=$O89,"≪",IF(AND(CW$2&gt;$O89,CW$2&lt;$P89),"＝",IF(CW$2=$P89,"≫",""))))))</f>
        <v/>
      </c>
      <c r="CX89" s="8" t="str">
        <f>IF(AND($O89="",$P89=""),"",IF($P89="",IF(CX$2=$O89,"≪",IF(AND(CX$2&gt;$O89,CX$2&lt;=#REF!),"＝","")),IF(AND($O89=$P89,CX$2=$O89),"⇔",IF(CX$2=$O89,"≪",IF(AND(CX$2&gt;$O89,CX$2&lt;$P89),"＝",IF(CX$2=$P89,"≫",""))))))</f>
        <v/>
      </c>
      <c r="CY89" s="8" t="str">
        <f>IF(AND($O89="",$P89=""),"",IF($P89="",IF(CY$2=$O89,"≪",IF(AND(CY$2&gt;$O89,CY$2&lt;=#REF!),"＝","")),IF(AND($O89=$P89,CY$2=$O89),"⇔",IF(CY$2=$O89,"≪",IF(AND(CY$2&gt;$O89,CY$2&lt;$P89),"＝",IF(CY$2=$P89,"≫",""))))))</f>
        <v/>
      </c>
      <c r="CZ89" s="8" t="str">
        <f>IF(AND($O89="",$P89=""),"",IF($P89="",IF(CZ$2=$O89,"≪",IF(AND(CZ$2&gt;$O89,CZ$2&lt;=#REF!),"＝","")),IF(AND($O89=$P89,CZ$2=$O89),"⇔",IF(CZ$2=$O89,"≪",IF(AND(CZ$2&gt;$O89,CZ$2&lt;$P89),"＝",IF(CZ$2=$P89,"≫",""))))))</f>
        <v/>
      </c>
      <c r="DA89" s="8" t="str">
        <f>IF(AND($O89="",$P89=""),"",IF($P89="",IF(DA$2=$O89,"≪",IF(AND(DA$2&gt;$O89,DA$2&lt;=#REF!),"＝","")),IF(AND($O89=$P89,DA$2=$O89),"⇔",IF(DA$2=$O89,"≪",IF(AND(DA$2&gt;$O89,DA$2&lt;$P89),"＝",IF(DA$2=$P89,"≫",""))))))</f>
        <v/>
      </c>
      <c r="DB89" s="8" t="str">
        <f>IF(AND($O89="",$P89=""),"",IF($P89="",IF(DB$2=$O89,"≪",IF(AND(DB$2&gt;$O89,DB$2&lt;=#REF!),"＝","")),IF(AND($O89=$P89,DB$2=$O89),"⇔",IF(DB$2=$O89,"≪",IF(AND(DB$2&gt;$O89,DB$2&lt;$P89),"＝",IF(DB$2=$P89,"≫",""))))))</f>
        <v/>
      </c>
      <c r="DC89" s="8" t="str">
        <f>IF(AND($O89="",$P89=""),"",IF($P89="",IF(DC$2=$O89,"≪",IF(AND(DC$2&gt;$O89,DC$2&lt;=#REF!),"＝","")),IF(AND($O89=$P89,DC$2=$O89),"⇔",IF(DC$2=$O89,"≪",IF(AND(DC$2&gt;$O89,DC$2&lt;$P89),"＝",IF(DC$2=$P89,"≫",""))))))</f>
        <v/>
      </c>
      <c r="DD89" s="9" t="str">
        <f>IF(AND($O89="",$P89=""),"",IF($P89="",IF(DD$2=$O89,"≪",IF(AND(DD$2&gt;$O89,DD$2&lt;=#REF!),"＝","")),IF(AND($O89=$P89,DD$2=$O89),"⇔",IF(DD$2=$O89,"≪",IF(AND(DD$2&gt;$O89,DD$2&lt;$P89),"＝",IF(DD$2=$P89,"≫",""))))))</f>
        <v/>
      </c>
      <c r="DE89" s="12" t="str">
        <f>IF(AND($O89="",$P89=""),"",IF($P89="",IF(DE$2=$O89,"≪",IF(AND(DE$2&gt;$O89,DE$2&lt;=#REF!),"＝","")),IF(AND($O89=$P89,DE$2=$O89),"⇔",IF(DE$2=$O89,"≪",IF(AND(DE$2&gt;$O89,DE$2&lt;$P89),"＝",IF(DE$2=$P89,"≫",""))))))</f>
        <v/>
      </c>
      <c r="DF89" s="63" t="str">
        <f>IF(AND($O89="",$P89=""),"",IF($P89="",IF(DF$2=$O89,"≪",IF(AND(DF$2&gt;$O89,DF$2&lt;=#REF!),"＝","")),IF(AND($O89=$P89,DF$2=$O89),"⇔",IF(DF$2=$O89,"≪",IF(AND(DF$2&gt;$O89,DF$2&lt;$P89),"＝",IF(DF$2=$P89,"≫",""))))))</f>
        <v/>
      </c>
      <c r="DG89" s="8" t="str">
        <f>IF(AND($O89="",$P89=""),"",IF($P89="",IF(DG$2=$O89,"≪",IF(AND(DG$2&gt;$O89,DG$2&lt;=#REF!),"＝","")),IF(AND($O89=$P89,DG$2=$O89),"⇔",IF(DG$2=$O89,"≪",IF(AND(DG$2&gt;$O89,DG$2&lt;$P89),"＝",IF(DG$2=$P89,"≫",""))))))</f>
        <v/>
      </c>
      <c r="DH89" s="8" t="str">
        <f>IF(AND($O89="",$P89=""),"",IF($P89="",IF(DH$2=$O89,"≪",IF(AND(DH$2&gt;$O89,DH$2&lt;=#REF!),"＝","")),IF(AND($O89=$P89,DH$2=$O89),"⇔",IF(DH$2=$O89,"≪",IF(AND(DH$2&gt;$O89,DH$2&lt;$P89),"＝",IF(DH$2=$P89,"≫",""))))))</f>
        <v/>
      </c>
      <c r="DI89" s="8" t="str">
        <f>IF(AND($O89="",$P89=""),"",IF($P89="",IF(DI$2=$O89,"≪",IF(AND(DI$2&gt;$O89,DI$2&lt;=#REF!),"＝","")),IF(AND($O89=$P89,DI$2=$O89),"⇔",IF(DI$2=$O89,"≪",IF(AND(DI$2&gt;$O89,DI$2&lt;$P89),"＝",IF(DI$2=$P89,"≫",""))))))</f>
        <v/>
      </c>
      <c r="DJ89" s="8" t="str">
        <f>IF(AND($O89="",$P89=""),"",IF($P89="",IF(DJ$2=$O89,"≪",IF(AND(DJ$2&gt;$O89,DJ$2&lt;=#REF!),"＝","")),IF(AND($O89=$P89,DJ$2=$O89),"⇔",IF(DJ$2=$O89,"≪",IF(AND(DJ$2&gt;$O89,DJ$2&lt;$P89),"＝",IF(DJ$2=$P89,"≫",""))))))</f>
        <v/>
      </c>
      <c r="DK89" s="8" t="str">
        <f>IF(AND($O89="",$P89=""),"",IF($P89="",IF(DK$2=$O89,"≪",IF(AND(DK$2&gt;$O89,DK$2&lt;=#REF!),"＝","")),IF(AND($O89=$P89,DK$2=$O89),"⇔",IF(DK$2=$O89,"≪",IF(AND(DK$2&gt;$O89,DK$2&lt;$P89),"＝",IF(DK$2=$P89,"≫",""))))))</f>
        <v/>
      </c>
      <c r="DL89" s="8" t="str">
        <f>IF(AND($O89="",$P89=""),"",IF($P89="",IF(DL$2=$O89,"≪",IF(AND(DL$2&gt;$O89,DL$2&lt;=#REF!),"＝","")),IF(AND($O89=$P89,DL$2=$O89),"⇔",IF(DL$2=$O89,"≪",IF(AND(DL$2&gt;$O89,DL$2&lt;$P89),"＝",IF(DL$2=$P89,"≫",""))))))</f>
        <v/>
      </c>
      <c r="DM89" s="8" t="str">
        <f>IF(AND($O89="",$P89=""),"",IF($P89="",IF(DM$2=$O89,"≪",IF(AND(DM$2&gt;$O89,DM$2&lt;=#REF!),"＝","")),IF(AND($O89=$P89,DM$2=$O89),"⇔",IF(DM$2=$O89,"≪",IF(AND(DM$2&gt;$O89,DM$2&lt;$P89),"＝",IF(DM$2=$P89,"≫",""))))))</f>
        <v/>
      </c>
      <c r="DN89" s="8" t="str">
        <f>IF(AND($O89="",$P89=""),"",IF($P89="",IF(DN$2=$O89,"≪",IF(AND(DN$2&gt;$O89,DN$2&lt;=#REF!),"＝","")),IF(AND($O89=$P89,DN$2=$O89),"⇔",IF(DN$2=$O89,"≪",IF(AND(DN$2&gt;$O89,DN$2&lt;$P89),"＝",IF(DN$2=$P89,"≫",""))))))</f>
        <v/>
      </c>
      <c r="DO89" s="8" t="str">
        <f>IF(AND($O89="",$P89=""),"",IF($P89="",IF(DO$2=$O89,"≪",IF(AND(DO$2&gt;$O89,DO$2&lt;=#REF!),"＝","")),IF(AND($O89=$P89,DO$2=$O89),"⇔",IF(DO$2=$O89,"≪",IF(AND(DO$2&gt;$O89,DO$2&lt;$P89),"＝",IF(DO$2=$P89,"≫",""))))))</f>
        <v/>
      </c>
      <c r="DP89" s="8" t="str">
        <f>IF(AND($O89="",$P89=""),"",IF($P89="",IF(DP$2=$O89,"≪",IF(AND(DP$2&gt;$O89,DP$2&lt;=#REF!),"＝","")),IF(AND($O89=$P89,DP$2=$O89),"⇔",IF(DP$2=$O89,"≪",IF(AND(DP$2&gt;$O89,DP$2&lt;$P89),"＝",IF(DP$2=$P89,"≫",""))))))</f>
        <v/>
      </c>
      <c r="DQ89" s="8" t="str">
        <f>IF(AND($O89="",$P89=""),"",IF($P89="",IF(DQ$2=$O89,"≪",IF(AND(DQ$2&gt;$O89,DQ$2&lt;=#REF!),"＝","")),IF(AND($O89=$P89,DQ$2=$O89),"⇔",IF(DQ$2=$O89,"≪",IF(AND(DQ$2&gt;$O89,DQ$2&lt;$P89),"＝",IF(DQ$2=$P89,"≫",""))))))</f>
        <v/>
      </c>
      <c r="DR89" s="8" t="str">
        <f>IF(AND($O89="",$P89=""),"",IF($P89="",IF(DR$2=$O89,"≪",IF(AND(DR$2&gt;$O89,DR$2&lt;=#REF!),"＝","")),IF(AND($O89=$P89,DR$2=$O89),"⇔",IF(DR$2=$O89,"≪",IF(AND(DR$2&gt;$O89,DR$2&lt;$P89),"＝",IF(DR$2=$P89,"≫",""))))))</f>
        <v/>
      </c>
      <c r="DS89" s="8" t="str">
        <f>IF(AND($O89="",$P89=""),"",IF($P89="",IF(DS$2=$O89,"≪",IF(AND(DS$2&gt;$O89,DS$2&lt;=#REF!),"＝","")),IF(AND($O89=$P89,DS$2=$O89),"⇔",IF(DS$2=$O89,"≪",IF(AND(DS$2&gt;$O89,DS$2&lt;$P89),"＝",IF(DS$2=$P89,"≫",""))))))</f>
        <v/>
      </c>
      <c r="DT89" s="8" t="str">
        <f>IF(AND($O89="",$P89=""),"",IF($P89="",IF(DT$2=$O89,"≪",IF(AND(DT$2&gt;$O89,DT$2&lt;=#REF!),"＝","")),IF(AND($O89=$P89,DT$2=$O89),"⇔",IF(DT$2=$O89,"≪",IF(AND(DT$2&gt;$O89,DT$2&lt;$P89),"＝",IF(DT$2=$P89,"≫",""))))))</f>
        <v/>
      </c>
      <c r="DU89" s="8" t="str">
        <f>IF(AND($O89="",$P89=""),"",IF($P89="",IF(DU$2=$O89,"≪",IF(AND(DU$2&gt;$O89,DU$2&lt;=#REF!),"＝","")),IF(AND($O89=$P89,DU$2=$O89),"⇔",IF(DU$2=$O89,"≪",IF(AND(DU$2&gt;$O89,DU$2&lt;$P89),"＝",IF(DU$2=$P89,"≫",""))))))</f>
        <v/>
      </c>
      <c r="DV89" s="8" t="str">
        <f>IF(AND($O89="",$P89=""),"",IF($P89="",IF(DV$2=$O89,"≪",IF(AND(DV$2&gt;$O89,DV$2&lt;=#REF!),"＝","")),IF(AND($O89=$P89,DV$2=$O89),"⇔",IF(DV$2=$O89,"≪",IF(AND(DV$2&gt;$O89,DV$2&lt;$P89),"＝",IF(DV$2=$P89,"≫",""))))))</f>
        <v/>
      </c>
      <c r="DW89" s="8" t="str">
        <f>IF(AND($O89="",$P89=""),"",IF($P89="",IF(DW$2=$O89,"≪",IF(AND(DW$2&gt;$O89,DW$2&lt;=#REF!),"＝","")),IF(AND($O89=$P89,DW$2=$O89),"⇔",IF(DW$2=$O89,"≪",IF(AND(DW$2&gt;$O89,DW$2&lt;$P89),"＝",IF(DW$2=$P89,"≫",""))))))</f>
        <v/>
      </c>
      <c r="DX89" s="8" t="str">
        <f>IF(AND($O89="",$P89=""),"",IF($P89="",IF(DX$2=$O89,"≪",IF(AND(DX$2&gt;$O89,DX$2&lt;=#REF!),"＝","")),IF(AND($O89=$P89,DX$2=$O89),"⇔",IF(DX$2=$O89,"≪",IF(AND(DX$2&gt;$O89,DX$2&lt;$P89),"＝",IF(DX$2=$P89,"≫",""))))))</f>
        <v/>
      </c>
      <c r="DY89" s="8" t="str">
        <f>IF(AND($O89="",$P89=""),"",IF($P89="",IF(DY$2=$O89,"≪",IF(AND(DY$2&gt;$O89,DY$2&lt;=#REF!),"＝","")),IF(AND($O89=$P89,DY$2=$O89),"⇔",IF(DY$2=$O89,"≪",IF(AND(DY$2&gt;$O89,DY$2&lt;$P89),"＝",IF(DY$2=$P89,"≫",""))))))</f>
        <v/>
      </c>
      <c r="DZ89" s="8" t="str">
        <f>IF(AND($O89="",$P89=""),"",IF($P89="",IF(DZ$2=$O89,"≪",IF(AND(DZ$2&gt;$O89,DZ$2&lt;=#REF!),"＝","")),IF(AND($O89=$P89,DZ$2=$O89),"⇔",IF(DZ$2=$O89,"≪",IF(AND(DZ$2&gt;$O89,DZ$2&lt;$P89),"＝",IF(DZ$2=$P89,"≫",""))))))</f>
        <v/>
      </c>
      <c r="EA89" s="8" t="str">
        <f>IF(AND($O89="",$P89=""),"",IF($P89="",IF(EA$2=$O89,"≪",IF(AND(EA$2&gt;$O89,EA$2&lt;=#REF!),"＝","")),IF(AND($O89=$P89,EA$2=$O89),"⇔",IF(EA$2=$O89,"≪",IF(AND(EA$2&gt;$O89,EA$2&lt;$P89),"＝",IF(EA$2=$P89,"≫",""))))))</f>
        <v/>
      </c>
      <c r="EB89" s="8" t="str">
        <f>IF(AND($O89="",$P89=""),"",IF($P89="",IF(EB$2=$O89,"≪",IF(AND(EB$2&gt;$O89,EB$2&lt;=#REF!),"＝","")),IF(AND($O89=$P89,EB$2=$O89),"⇔",IF(EB$2=$O89,"≪",IF(AND(EB$2&gt;$O89,EB$2&lt;$P89),"＝",IF(EB$2=$P89,"≫",""))))))</f>
        <v/>
      </c>
      <c r="EC89" s="8" t="str">
        <f>IF(AND($O89="",$P89=""),"",IF($P89="",IF(EC$2=$O89,"≪",IF(AND(EC$2&gt;$O89,EC$2&lt;=#REF!),"＝","")),IF(AND($O89=$P89,EC$2=$O89),"⇔",IF(EC$2=$O89,"≪",IF(AND(EC$2&gt;$O89,EC$2&lt;$P89),"＝",IF(EC$2=$P89,"≫",""))))))</f>
        <v/>
      </c>
      <c r="ED89" s="8" t="str">
        <f>IF(AND($O89="",$P89=""),"",IF($P89="",IF(ED$2=$O89,"≪",IF(AND(ED$2&gt;$O89,ED$2&lt;=#REF!),"＝","")),IF(AND($O89=$P89,ED$2=$O89),"⇔",IF(ED$2=$O89,"≪",IF(AND(ED$2&gt;$O89,ED$2&lt;$P89),"＝",IF(ED$2=$P89,"≫",""))))))</f>
        <v/>
      </c>
      <c r="EE89" s="8" t="str">
        <f>IF(AND($O89="",$P89=""),"",IF($P89="",IF(EE$2=$O89,"≪",IF(AND(EE$2&gt;$O89,EE$2&lt;=#REF!),"＝","")),IF(AND($O89=$P89,EE$2=$O89),"⇔",IF(EE$2=$O89,"≪",IF(AND(EE$2&gt;$O89,EE$2&lt;$P89),"＝",IF(EE$2=$P89,"≫",""))))))</f>
        <v/>
      </c>
      <c r="EF89" s="8" t="str">
        <f>IF(AND($O89="",$P89=""),"",IF($P89="",IF(EF$2=$O89,"≪",IF(AND(EF$2&gt;$O89,EF$2&lt;=#REF!),"＝","")),IF(AND($O89=$P89,EF$2=$O89),"⇔",IF(EF$2=$O89,"≪",IF(AND(EF$2&gt;$O89,EF$2&lt;$P89),"＝",IF(EF$2=$P89,"≫",""))))))</f>
        <v/>
      </c>
      <c r="EG89" s="8" t="str">
        <f>IF(AND($O89="",$P89=""),"",IF($P89="",IF(EG$2=$O89,"≪",IF(AND(EG$2&gt;$O89,EG$2&lt;=#REF!),"＝","")),IF(AND($O89=$P89,EG$2=$O89),"⇔",IF(EG$2=$O89,"≪",IF(AND(EG$2&gt;$O89,EG$2&lt;$P89),"＝",IF(EG$2=$P89,"≫",""))))))</f>
        <v/>
      </c>
      <c r="EH89" s="8" t="str">
        <f>IF(AND($O89="",$P89=""),"",IF($P89="",IF(EH$2=$O89,"≪",IF(AND(EH$2&gt;$O89,EH$2&lt;=#REF!),"＝","")),IF(AND($O89=$P89,EH$2=$O89),"⇔",IF(EH$2=$O89,"≪",IF(AND(EH$2&gt;$O89,EH$2&lt;$P89),"＝",IF(EH$2=$P89,"≫",""))))))</f>
        <v/>
      </c>
      <c r="EI89" s="9" t="str">
        <f>IF(AND($O89="",$P89=""),"",IF($P89="",IF(EI$2=$O89,"≪",IF(AND(EI$2&gt;$O89,EI$2&lt;=#REF!),"＝","")),IF(AND($O89=$P89,EI$2=$O89),"⇔",IF(EI$2=$O89,"≪",IF(AND(EI$2&gt;$O89,EI$2&lt;$P89),"＝",IF(EI$2=$P89,"≫",""))))))</f>
        <v/>
      </c>
      <c r="EJ89" s="12" t="str">
        <f>IF(AND($O89="",$P89=""),"",IF($P89="",IF(EJ$2=$O89,"≪",IF(AND(EJ$2&gt;$O89,EJ$2&lt;=#REF!),"＝","")),IF(AND($O89=$P89,EJ$2=$O89),"⇔",IF(EJ$2=$O89,"≪",IF(AND(EJ$2&gt;$O89,EJ$2&lt;$P89),"＝",IF(EJ$2=$P89,"≫",""))))))</f>
        <v/>
      </c>
      <c r="EK89" s="63" t="str">
        <f>IF(AND($O89="",$P89=""),"",IF($P89="",IF(EK$2=$O89,"≪",IF(AND(EK$2&gt;$O89,EK$2&lt;=#REF!),"＝","")),IF(AND($O89=$P89,EK$2=$O89),"⇔",IF(EK$2=$O89,"≪",IF(AND(EK$2&gt;$O89,EK$2&lt;$P89),"＝",IF(EK$2=$P89,"≫",""))))))</f>
        <v/>
      </c>
      <c r="EL89" s="8" t="str">
        <f>IF(AND($O89="",$P89=""),"",IF($P89="",IF(EL$2=$O89,"≪",IF(AND(EL$2&gt;$O89,EL$2&lt;=#REF!),"＝","")),IF(AND($O89=$P89,EL$2=$O89),"⇔",IF(EL$2=$O89,"≪",IF(AND(EL$2&gt;$O89,EL$2&lt;$P89),"＝",IF(EL$2=$P89,"≫",""))))))</f>
        <v/>
      </c>
      <c r="EM89" s="8" t="str">
        <f>IF(AND($O89="",$P89=""),"",IF($P89="",IF(EM$2=$O89,"≪",IF(AND(EM$2&gt;$O89,EM$2&lt;=#REF!),"＝","")),IF(AND($O89=$P89,EM$2=$O89),"⇔",IF(EM$2=$O89,"≪",IF(AND(EM$2&gt;$O89,EM$2&lt;$P89),"＝",IF(EM$2=$P89,"≫",""))))))</f>
        <v/>
      </c>
      <c r="EN89" s="8" t="str">
        <f>IF(AND($O89="",$P89=""),"",IF($P89="",IF(EN$2=$O89,"≪",IF(AND(EN$2&gt;$O89,EN$2&lt;=#REF!),"＝","")),IF(AND($O89=$P89,EN$2=$O89),"⇔",IF(EN$2=$O89,"≪",IF(AND(EN$2&gt;$O89,EN$2&lt;$P89),"＝",IF(EN$2=$P89,"≫",""))))))</f>
        <v/>
      </c>
      <c r="EO89" s="8" t="str">
        <f>IF(AND($O89="",$P89=""),"",IF($P89="",IF(EO$2=$O89,"≪",IF(AND(EO$2&gt;$O89,EO$2&lt;=#REF!),"＝","")),IF(AND($O89=$P89,EO$2=$O89),"⇔",IF(EO$2=$O89,"≪",IF(AND(EO$2&gt;$O89,EO$2&lt;$P89),"＝",IF(EO$2=$P89,"≫",""))))))</f>
        <v/>
      </c>
      <c r="EP89" s="8" t="str">
        <f>IF(AND($O89="",$P89=""),"",IF($P89="",IF(EP$2=$O89,"≪",IF(AND(EP$2&gt;$O89,EP$2&lt;=#REF!),"＝","")),IF(AND($O89=$P89,EP$2=$O89),"⇔",IF(EP$2=$O89,"≪",IF(AND(EP$2&gt;$O89,EP$2&lt;$P89),"＝",IF(EP$2=$P89,"≫",""))))))</f>
        <v/>
      </c>
      <c r="EQ89" s="8" t="str">
        <f>IF(AND($O89="",$P89=""),"",IF($P89="",IF(EQ$2=$O89,"≪",IF(AND(EQ$2&gt;$O89,EQ$2&lt;=#REF!),"＝","")),IF(AND($O89=$P89,EQ$2=$O89),"⇔",IF(EQ$2=$O89,"≪",IF(AND(EQ$2&gt;$O89,EQ$2&lt;$P89),"＝",IF(EQ$2=$P89,"≫",""))))))</f>
        <v/>
      </c>
      <c r="ER89" s="8" t="str">
        <f>IF(AND($O89="",$P89=""),"",IF($P89="",IF(ER$2=$O89,"≪",IF(AND(ER$2&gt;$O89,ER$2&lt;=#REF!),"＝","")),IF(AND($O89=$P89,ER$2=$O89),"⇔",IF(ER$2=$O89,"≪",IF(AND(ER$2&gt;$O89,ER$2&lt;$P89),"＝",IF(ER$2=$P89,"≫",""))))))</f>
        <v/>
      </c>
      <c r="ES89" s="8" t="str">
        <f>IF(AND($O89="",$P89=""),"",IF($P89="",IF(ES$2=$O89,"≪",IF(AND(ES$2&gt;$O89,ES$2&lt;=#REF!),"＝","")),IF(AND($O89=$P89,ES$2=$O89),"⇔",IF(ES$2=$O89,"≪",IF(AND(ES$2&gt;$O89,ES$2&lt;$P89),"＝",IF(ES$2=$P89,"≫",""))))))</f>
        <v/>
      </c>
      <c r="ET89" s="8" t="str">
        <f>IF(AND($O89="",$P89=""),"",IF($P89="",IF(ET$2=$O89,"≪",IF(AND(ET$2&gt;$O89,ET$2&lt;=#REF!),"＝","")),IF(AND($O89=$P89,ET$2=$O89),"⇔",IF(ET$2=$O89,"≪",IF(AND(ET$2&gt;$O89,ET$2&lt;$P89),"＝",IF(ET$2=$P89,"≫",""))))))</f>
        <v/>
      </c>
      <c r="EU89" s="8" t="str">
        <f>IF(AND($O89="",$P89=""),"",IF($P89="",IF(EU$2=$O89,"≪",IF(AND(EU$2&gt;$O89,EU$2&lt;=#REF!),"＝","")),IF(AND($O89=$P89,EU$2=$O89),"⇔",IF(EU$2=$O89,"≪",IF(AND(EU$2&gt;$O89,EU$2&lt;$P89),"＝",IF(EU$2=$P89,"≫",""))))))</f>
        <v/>
      </c>
      <c r="EV89" s="8" t="str">
        <f>IF(AND($O89="",$P89=""),"",IF($P89="",IF(EV$2=$O89,"≪",IF(AND(EV$2&gt;$O89,EV$2&lt;=#REF!),"＝","")),IF(AND($O89=$P89,EV$2=$O89),"⇔",IF(EV$2=$O89,"≪",IF(AND(EV$2&gt;$O89,EV$2&lt;$P89),"＝",IF(EV$2=$P89,"≫",""))))))</f>
        <v/>
      </c>
      <c r="EW89" s="8" t="str">
        <f>IF(AND($O89="",$P89=""),"",IF($P89="",IF(EW$2=$O89,"≪",IF(AND(EW$2&gt;$O89,EW$2&lt;=#REF!),"＝","")),IF(AND($O89=$P89,EW$2=$O89),"⇔",IF(EW$2=$O89,"≪",IF(AND(EW$2&gt;$O89,EW$2&lt;$P89),"＝",IF(EW$2=$P89,"≫",""))))))</f>
        <v/>
      </c>
      <c r="EX89" s="8" t="str">
        <f>IF(AND($O89="",$P89=""),"",IF($P89="",IF(EX$2=$O89,"≪",IF(AND(EX$2&gt;$O89,EX$2&lt;=#REF!),"＝","")),IF(AND($O89=$P89,EX$2=$O89),"⇔",IF(EX$2=$O89,"≪",IF(AND(EX$2&gt;$O89,EX$2&lt;$P89),"＝",IF(EX$2=$P89,"≫",""))))))</f>
        <v/>
      </c>
      <c r="EY89" s="8" t="str">
        <f>IF(AND($O89="",$P89=""),"",IF($P89="",IF(EY$2=$O89,"≪",IF(AND(EY$2&gt;$O89,EY$2&lt;=#REF!),"＝","")),IF(AND($O89=$P89,EY$2=$O89),"⇔",IF(EY$2=$O89,"≪",IF(AND(EY$2&gt;$O89,EY$2&lt;$P89),"＝",IF(EY$2=$P89,"≫",""))))))</f>
        <v/>
      </c>
      <c r="EZ89" s="8" t="str">
        <f>IF(AND($O89="",$P89=""),"",IF($P89="",IF(EZ$2=$O89,"≪",IF(AND(EZ$2&gt;$O89,EZ$2&lt;=#REF!),"＝","")),IF(AND($O89=$P89,EZ$2=$O89),"⇔",IF(EZ$2=$O89,"≪",IF(AND(EZ$2&gt;$O89,EZ$2&lt;$P89),"＝",IF(EZ$2=$P89,"≫",""))))))</f>
        <v/>
      </c>
      <c r="FA89" s="8" t="str">
        <f>IF(AND($O89="",$P89=""),"",IF($P89="",IF(FA$2=$O89,"≪",IF(AND(FA$2&gt;$O89,FA$2&lt;=#REF!),"＝","")),IF(AND($O89=$P89,FA$2=$O89),"⇔",IF(FA$2=$O89,"≪",IF(AND(FA$2&gt;$O89,FA$2&lt;$P89),"＝",IF(FA$2=$P89,"≫",""))))))</f>
        <v/>
      </c>
      <c r="FB89" s="8" t="str">
        <f>IF(AND($O89="",$P89=""),"",IF($P89="",IF(FB$2=$O89,"≪",IF(AND(FB$2&gt;$O89,FB$2&lt;=#REF!),"＝","")),IF(AND($O89=$P89,FB$2=$O89),"⇔",IF(FB$2=$O89,"≪",IF(AND(FB$2&gt;$O89,FB$2&lt;$P89),"＝",IF(FB$2=$P89,"≫",""))))))</f>
        <v/>
      </c>
      <c r="FC89" s="8" t="str">
        <f>IF(AND($O89="",$P89=""),"",IF($P89="",IF(FC$2=$O89,"≪",IF(AND(FC$2&gt;$O89,FC$2&lt;=#REF!),"＝","")),IF(AND($O89=$P89,FC$2=$O89),"⇔",IF(FC$2=$O89,"≪",IF(AND(FC$2&gt;$O89,FC$2&lt;$P89),"＝",IF(FC$2=$P89,"≫",""))))))</f>
        <v/>
      </c>
      <c r="FD89" s="8" t="str">
        <f>IF(AND($O89="",$P89=""),"",IF($P89="",IF(FD$2=$O89,"≪",IF(AND(FD$2&gt;$O89,FD$2&lt;=#REF!),"＝","")),IF(AND($O89=$P89,FD$2=$O89),"⇔",IF(FD$2=$O89,"≪",IF(AND(FD$2&gt;$O89,FD$2&lt;$P89),"＝",IF(FD$2=$P89,"≫",""))))))</f>
        <v/>
      </c>
      <c r="FE89" s="8" t="str">
        <f>IF(AND($O89="",$P89=""),"",IF($P89="",IF(FE$2=$O89,"≪",IF(AND(FE$2&gt;$O89,FE$2&lt;=#REF!),"＝","")),IF(AND($O89=$P89,FE$2=$O89),"⇔",IF(FE$2=$O89,"≪",IF(AND(FE$2&gt;$O89,FE$2&lt;$P89),"＝",IF(FE$2=$P89,"≫",""))))))</f>
        <v/>
      </c>
      <c r="FF89" s="8" t="str">
        <f>IF(AND($O89="",$P89=""),"",IF($P89="",IF(FF$2=$O89,"≪",IF(AND(FF$2&gt;$O89,FF$2&lt;=#REF!),"＝","")),IF(AND($O89=$P89,FF$2=$O89),"⇔",IF(FF$2=$O89,"≪",IF(AND(FF$2&gt;$O89,FF$2&lt;$P89),"＝",IF(FF$2=$P89,"≫",""))))))</f>
        <v/>
      </c>
      <c r="FG89" s="8" t="str">
        <f>IF(AND($O89="",$P89=""),"",IF($P89="",IF(FG$2=$O89,"≪",IF(AND(FG$2&gt;$O89,FG$2&lt;=#REF!),"＝","")),IF(AND($O89=$P89,FG$2=$O89),"⇔",IF(FG$2=$O89,"≪",IF(AND(FG$2&gt;$O89,FG$2&lt;$P89),"＝",IF(FG$2=$P89,"≫",""))))))</f>
        <v/>
      </c>
      <c r="FH89" s="8" t="str">
        <f>IF(AND($O89="",$P89=""),"",IF($P89="",IF(FH$2=$O89,"≪",IF(AND(FH$2&gt;$O89,FH$2&lt;=#REF!),"＝","")),IF(AND($O89=$P89,FH$2=$O89),"⇔",IF(FH$2=$O89,"≪",IF(AND(FH$2&gt;$O89,FH$2&lt;$P89),"＝",IF(FH$2=$P89,"≫",""))))))</f>
        <v/>
      </c>
      <c r="FI89" s="8" t="str">
        <f>IF(AND($O89="",$P89=""),"",IF($P89="",IF(FI$2=$O89,"≪",IF(AND(FI$2&gt;$O89,FI$2&lt;=#REF!),"＝","")),IF(AND($O89=$P89,FI$2=$O89),"⇔",IF(FI$2=$O89,"≪",IF(AND(FI$2&gt;$O89,FI$2&lt;$P89),"＝",IF(FI$2=$P89,"≫",""))))))</f>
        <v/>
      </c>
      <c r="FJ89" s="8" t="str">
        <f>IF(AND($O89="",$P89=""),"",IF($P89="",IF(FJ$2=$O89,"≪",IF(AND(FJ$2&gt;$O89,FJ$2&lt;=#REF!),"＝","")),IF(AND($O89=$P89,FJ$2=$O89),"⇔",IF(FJ$2=$O89,"≪",IF(AND(FJ$2&gt;$O89,FJ$2&lt;$P89),"＝",IF(FJ$2=$P89,"≫",""))))))</f>
        <v/>
      </c>
      <c r="FK89" s="8" t="str">
        <f>IF(AND($O89="",$P89=""),"",IF($P89="",IF(FK$2=$O89,"≪",IF(AND(FK$2&gt;$O89,FK$2&lt;=#REF!),"＝","")),IF(AND($O89=$P89,FK$2=$O89),"⇔",IF(FK$2=$O89,"≪",IF(AND(FK$2&gt;$O89,FK$2&lt;$P89),"＝",IF(FK$2=$P89,"≫",""))))))</f>
        <v/>
      </c>
      <c r="FL89" s="8" t="str">
        <f>IF(AND($O89="",$P89=""),"",IF($P89="",IF(FL$2=$O89,"≪",IF(AND(FL$2&gt;$O89,FL$2&lt;=#REF!),"＝","")),IF(AND($O89=$P89,FL$2=$O89),"⇔",IF(FL$2=$O89,"≪",IF(AND(FL$2&gt;$O89,FL$2&lt;$P89),"＝",IF(FL$2=$P89,"≫",""))))))</f>
        <v/>
      </c>
      <c r="FM89" s="8" t="str">
        <f>IF(AND($O89="",$P89=""),"",IF($P89="",IF(FM$2=$O89,"≪",IF(AND(FM$2&gt;$O89,FM$2&lt;=#REF!),"＝","")),IF(AND($O89=$P89,FM$2=$O89),"⇔",IF(FM$2=$O89,"≪",IF(AND(FM$2&gt;$O89,FM$2&lt;$P89),"＝",IF(FM$2=$P89,"≫",""))))))</f>
        <v/>
      </c>
      <c r="FN89" s="10" t="str">
        <f>IF(AND($O89="",$P89=""),"",IF($P89="",IF(FN$2=$O89,"≪",IF(AND(FN$2&gt;$O89,FN$2&lt;=#REF!),"＝","")),IF(AND($O89=$P89,FN$2=$O89),"⇔",IF(FN$2=$O89,"≪",IF(AND(FN$2&gt;$O89,FN$2&lt;$P89),"＝",IF(FN$2=$P89,"≫",""))))))</f>
        <v/>
      </c>
    </row>
    <row r="90" spans="1:170" ht="27" customHeight="1">
      <c r="A90" s="83"/>
      <c r="B90" s="83"/>
      <c r="C90" s="42" t="s">
        <v>239</v>
      </c>
      <c r="D90" s="39" t="s">
        <v>240</v>
      </c>
      <c r="E90" s="40">
        <v>44316</v>
      </c>
      <c r="F90" s="84"/>
      <c r="G90" s="23" t="s">
        <v>69</v>
      </c>
      <c r="H90" s="23" t="s">
        <v>21</v>
      </c>
      <c r="I90" s="23" t="s">
        <v>233</v>
      </c>
      <c r="J90" s="23"/>
      <c r="K90" s="39">
        <v>2</v>
      </c>
      <c r="L90" s="23">
        <v>2</v>
      </c>
      <c r="M90" s="68">
        <v>44298</v>
      </c>
      <c r="N90" s="69">
        <v>44299</v>
      </c>
      <c r="O90" s="66"/>
      <c r="P90" s="67"/>
      <c r="Q90" s="9" t="str">
        <f>IF(AND($O90="",$P90=""),"",IF($P90="",IF(Q$2=$O90,"≪",IF(AND(Q$2&gt;$O90,Q$2&lt;=#REF!),"＝","")),IF(AND($O90=$P90,Q$2=$O90),"⇔",IF(Q$2=$O90,"≪",IF(AND(Q$2&gt;$O90,Q$2&lt;$P90),"＝",IF(Q$2=$P90,"≫",""))))))</f>
        <v/>
      </c>
      <c r="R90" s="12" t="str">
        <f>IF(AND($O90="",$P90=""),"",IF($P90="",IF(R$2=$O90,"≪",IF(AND(R$2&gt;$O90,R$2&lt;=#REF!),"＝","")),IF(AND($O90=$P90,R$2=$O90),"⇔",IF(R$2=$O90,"≪",IF(AND(R$2&gt;$O90,R$2&lt;$P90),"＝",IF(R$2=$P90,"≫",""))))))</f>
        <v/>
      </c>
      <c r="S90" s="8" t="str">
        <f>IF(AND($O90="",$P90=""),"",IF($P90="",IF(S$2=$O90,"≪",IF(AND(S$2&gt;$O90,S$2&lt;=#REF!),"＝","")),IF(AND($O90=$P90,S$2=$O90),"⇔",IF(S$2=$O90,"≪",IF(AND(S$2&gt;$O90,S$2&lt;$P90),"＝",IF(S$2=$P90,"≫",""))))))</f>
        <v/>
      </c>
      <c r="T90" s="8" t="str">
        <f>IF(AND($O90="",$P90=""),"",IF($P90="",IF(T$2=$O90,"≪",IF(AND(T$2&gt;$O90,T$2&lt;=#REF!),"＝","")),IF(AND($O90=$P90,T$2=$O90),"⇔",IF(T$2=$O90,"≪",IF(AND(T$2&gt;$O90,T$2&lt;$P90),"＝",IF(T$2=$P90,"≫",""))))))</f>
        <v/>
      </c>
      <c r="U90" s="8" t="str">
        <f>IF(AND($O90="",$P90=""),"",IF($P90="",IF(U$2=$O90,"≪",IF(AND(U$2&gt;$O90,U$2&lt;=#REF!),"＝","")),IF(AND($O90=$P90,U$2=$O90),"⇔",IF(U$2=$O90,"≪",IF(AND(U$2&gt;$O90,U$2&lt;$P90),"＝",IF(U$2=$P90,"≫",""))))))</f>
        <v/>
      </c>
      <c r="V90" s="8" t="str">
        <f>IF(AND($O90="",$P90=""),"",IF($P90="",IF(V$2=$O90,"≪",IF(AND(V$2&gt;$O90,V$2&lt;=#REF!),"＝","")),IF(AND($O90=$P90,V$2=$O90),"⇔",IF(V$2=$O90,"≪",IF(AND(V$2&gt;$O90,V$2&lt;$P90),"＝",IF(V$2=$P90,"≫",""))))))</f>
        <v/>
      </c>
      <c r="W90" s="8" t="str">
        <f>IF(AND($O90="",$P90=""),"",IF($P90="",IF(W$2=$O90,"≪",IF(AND(W$2&gt;$O90,W$2&lt;=#REF!),"＝","")),IF(AND($O90=$P90,W$2=$O90),"⇔",IF(W$2=$O90,"≪",IF(AND(W$2&gt;$O90,W$2&lt;$P90),"＝",IF(W$2=$P90,"≫",""))))))</f>
        <v/>
      </c>
      <c r="X90" s="8" t="str">
        <f>IF(AND($O90="",$P90=""),"",IF($P90="",IF(X$2=$O90,"≪",IF(AND(X$2&gt;$O90,X$2&lt;=#REF!),"＝","")),IF(AND($O90=$P90,X$2=$O90),"⇔",IF(X$2=$O90,"≪",IF(AND(X$2&gt;$O90,X$2&lt;$P90),"＝",IF(X$2=$P90,"≫",""))))))</f>
        <v/>
      </c>
      <c r="Y90" s="8" t="str">
        <f>IF(AND($O90="",$P90=""),"",IF($P90="",IF(Y$2=$O90,"≪",IF(AND(Y$2&gt;$O90,Y$2&lt;=#REF!),"＝","")),IF(AND($O90=$P90,Y$2=$O90),"⇔",IF(Y$2=$O90,"≪",IF(AND(Y$2&gt;$O90,Y$2&lt;$P90),"＝",IF(Y$2=$P90,"≫",""))))))</f>
        <v/>
      </c>
      <c r="Z90" s="8" t="str">
        <f>IF(AND($O90="",$P90=""),"",IF($P90="",IF(Z$2=$O90,"≪",IF(AND(Z$2&gt;$O90,Z$2&lt;=#REF!),"＝","")),IF(AND($O90=$P90,Z$2=$O90),"⇔",IF(Z$2=$O90,"≪",IF(AND(Z$2&gt;$O90,Z$2&lt;$P90),"＝",IF(Z$2=$P90,"≫",""))))))</f>
        <v/>
      </c>
      <c r="AA90" s="8" t="str">
        <f>IF(AND($O90="",$P90=""),"",IF($P90="",IF(AA$2=$O90,"≪",IF(AND(AA$2&gt;$O90,AA$2&lt;=#REF!),"＝","")),IF(AND($O90=$P90,AA$2=$O90),"⇔",IF(AA$2=$O90,"≪",IF(AND(AA$2&gt;$O90,AA$2&lt;$P90),"＝",IF(AA$2=$P90,"≫",""))))))</f>
        <v/>
      </c>
      <c r="AB90" s="8" t="str">
        <f>IF(AND($O90="",$P90=""),"",IF($P90="",IF(AB$2=$O90,"≪",IF(AND(AB$2&gt;$O90,AB$2&lt;=#REF!),"＝","")),IF(AND($O90=$P90,AB$2=$O90),"⇔",IF(AB$2=$O90,"≪",IF(AND(AB$2&gt;$O90,AB$2&lt;$P90),"＝",IF(AB$2=$P90,"≫",""))))))</f>
        <v/>
      </c>
      <c r="AC90" s="8" t="str">
        <f>IF(AND($O90="",$P90=""),"",IF($P90="",IF(AC$2=$O90,"≪",IF(AND(AC$2&gt;$O90,AC$2&lt;=#REF!),"＝","")),IF(AND($O90=$P90,AC$2=$O90),"⇔",IF(AC$2=$O90,"≪",IF(AND(AC$2&gt;$O90,AC$2&lt;$P90),"＝",IF(AC$2=$P90,"≫",""))))))</f>
        <v/>
      </c>
      <c r="AD90" s="8" t="str">
        <f>IF(AND($O90="",$P90=""),"",IF($P90="",IF(AD$2=$O90,"≪",IF(AND(AD$2&gt;$O90,AD$2&lt;=#REF!),"＝","")),IF(AND($O90=$P90,AD$2=$O90),"⇔",IF(AD$2=$O90,"≪",IF(AND(AD$2&gt;$O90,AD$2&lt;$P90),"＝",IF(AD$2=$P90,"≫",""))))))</f>
        <v/>
      </c>
      <c r="AE90" s="8" t="str">
        <f>IF(AND($O90="",$P90=""),"",IF($P90="",IF(AE$2=$O90,"≪",IF(AND(AE$2&gt;$O90,AE$2&lt;=#REF!),"＝","")),IF(AND($O90=$P90,AE$2=$O90),"⇔",IF(AE$2=$O90,"≪",IF(AND(AE$2&gt;$O90,AE$2&lt;$P90),"＝",IF(AE$2=$P90,"≫",""))))))</f>
        <v/>
      </c>
      <c r="AF90" s="8" t="str">
        <f>IF(AND($O90="",$P90=""),"",IF($P90="",IF(AF$2=$O90,"≪",IF(AND(AF$2&gt;$O90,AF$2&lt;=#REF!),"＝","")),IF(AND($O90=$P90,AF$2=$O90),"⇔",IF(AF$2=$O90,"≪",IF(AND(AF$2&gt;$O90,AF$2&lt;$P90),"＝",IF(AF$2=$P90,"≫",""))))))</f>
        <v/>
      </c>
      <c r="AG90" s="8" t="str">
        <f>IF(AND($O90="",$P90=""),"",IF($P90="",IF(AG$2=$O90,"≪",IF(AND(AG$2&gt;$O90,AG$2&lt;=#REF!),"＝","")),IF(AND($O90=$P90,AG$2=$O90),"⇔",IF(AG$2=$O90,"≪",IF(AND(AG$2&gt;$O90,AG$2&lt;$P90),"＝",IF(AG$2=$P90,"≫",""))))))</f>
        <v/>
      </c>
      <c r="AH90" s="8" t="str">
        <f>IF(AND($O90="",$P90=""),"",IF($P90="",IF(AH$2=$O90,"≪",IF(AND(AH$2&gt;$O90,AH$2&lt;=#REF!),"＝","")),IF(AND($O90=$P90,AH$2=$O90),"⇔",IF(AH$2=$O90,"≪",IF(AND(AH$2&gt;$O90,AH$2&lt;$P90),"＝",IF(AH$2=$P90,"≫",""))))))</f>
        <v/>
      </c>
      <c r="AI90" s="8" t="str">
        <f>IF(AND($O90="",$P90=""),"",IF($P90="",IF(AI$2=$O90,"≪",IF(AND(AI$2&gt;$O90,AI$2&lt;=#REF!),"＝","")),IF(AND($O90=$P90,AI$2=$O90),"⇔",IF(AI$2=$O90,"≪",IF(AND(AI$2&gt;$O90,AI$2&lt;$P90),"＝",IF(AI$2=$P90,"≫",""))))))</f>
        <v/>
      </c>
      <c r="AJ90" s="8" t="str">
        <f>IF(AND($O90="",$P90=""),"",IF($P90="",IF(AJ$2=$O90,"≪",IF(AND(AJ$2&gt;$O90,AJ$2&lt;=#REF!),"＝","")),IF(AND($O90=$P90,AJ$2=$O90),"⇔",IF(AJ$2=$O90,"≪",IF(AND(AJ$2&gt;$O90,AJ$2&lt;$P90),"＝",IF(AJ$2=$P90,"≫",""))))))</f>
        <v/>
      </c>
      <c r="AK90" s="8" t="str">
        <f>IF(AND($O90="",$P90=""),"",IF($P90="",IF(AK$2=$O90,"≪",IF(AND(AK$2&gt;$O90,AK$2&lt;=#REF!),"＝","")),IF(AND($O90=$P90,AK$2=$O90),"⇔",IF(AK$2=$O90,"≪",IF(AND(AK$2&gt;$O90,AK$2&lt;$P90),"＝",IF(AK$2=$P90,"≫",""))))))</f>
        <v/>
      </c>
      <c r="AL90" s="8" t="str">
        <f>IF(AND($O90="",$P90=""),"",IF($P90="",IF(AL$2=$O90,"≪",IF(AND(AL$2&gt;$O90,AL$2&lt;=#REF!),"＝","")),IF(AND($O90=$P90,AL$2=$O90),"⇔",IF(AL$2=$O90,"≪",IF(AND(AL$2&gt;$O90,AL$2&lt;$P90),"＝",IF(AL$2=$P90,"≫",""))))))</f>
        <v/>
      </c>
      <c r="AM90" s="8" t="str">
        <f>IF(AND($O90="",$P90=""),"",IF($P90="",IF(AM$2=$O90,"≪",IF(AND(AM$2&gt;$O90,AM$2&lt;=#REF!),"＝","")),IF(AND($O90=$P90,AM$2=$O90),"⇔",IF(AM$2=$O90,"≪",IF(AND(AM$2&gt;$O90,AM$2&lt;$P90),"＝",IF(AM$2=$P90,"≫",""))))))</f>
        <v/>
      </c>
      <c r="AN90" s="8" t="str">
        <f>IF(AND($O90="",$P90=""),"",IF($P90="",IF(AN$2=$O90,"≪",IF(AND(AN$2&gt;$O90,AN$2&lt;=#REF!),"＝","")),IF(AND($O90=$P90,AN$2=$O90),"⇔",IF(AN$2=$O90,"≪",IF(AND(AN$2&gt;$O90,AN$2&lt;$P90),"＝",IF(AN$2=$P90,"≫",""))))))</f>
        <v/>
      </c>
      <c r="AO90" s="8" t="str">
        <f>IF(AND($O90="",$P90=""),"",IF($P90="",IF(AO$2=$O90,"≪",IF(AND(AO$2&gt;$O90,AO$2&lt;=#REF!),"＝","")),IF(AND($O90=$P90,AO$2=$O90),"⇔",IF(AO$2=$O90,"≪",IF(AND(AO$2&gt;$O90,AO$2&lt;$P90),"＝",IF(AO$2=$P90,"≫",""))))))</f>
        <v/>
      </c>
      <c r="AP90" s="8" t="str">
        <f>IF(AND($O90="",$P90=""),"",IF($P90="",IF(AP$2=$O90,"≪",IF(AND(AP$2&gt;$O90,AP$2&lt;=#REF!),"＝","")),IF(AND($O90=$P90,AP$2=$O90),"⇔",IF(AP$2=$O90,"≪",IF(AND(AP$2&gt;$O90,AP$2&lt;$P90),"＝",IF(AP$2=$P90,"≫",""))))))</f>
        <v/>
      </c>
      <c r="AQ90" s="8" t="str">
        <f>IF(AND($O90="",$P90=""),"",IF($P90="",IF(AQ$2=$O90,"≪",IF(AND(AQ$2&gt;$O90,AQ$2&lt;=#REF!),"＝","")),IF(AND($O90=$P90,AQ$2=$O90),"⇔",IF(AQ$2=$O90,"≪",IF(AND(AQ$2&gt;$O90,AQ$2&lt;$P90),"＝",IF(AQ$2=$P90,"≫",""))))))</f>
        <v/>
      </c>
      <c r="AR90" s="8" t="str">
        <f>IF(AND($O90="",$P90=""),"",IF($P90="",IF(AR$2=$O90,"≪",IF(AND(AR$2&gt;$O90,AR$2&lt;=#REF!),"＝","")),IF(AND($O90=$P90,AR$2=$O90),"⇔",IF(AR$2=$O90,"≪",IF(AND(AR$2&gt;$O90,AR$2&lt;$P90),"＝",IF(AR$2=$P90,"≫",""))))))</f>
        <v/>
      </c>
      <c r="AS90" s="8" t="str">
        <f>IF(AND($O90="",$P90=""),"",IF($P90="",IF(AS$2=$O90,"≪",IF(AND(AS$2&gt;$O90,AS$2&lt;=#REF!),"＝","")),IF(AND($O90=$P90,AS$2=$O90),"⇔",IF(AS$2=$O90,"≪",IF(AND(AS$2&gt;$O90,AS$2&lt;$P90),"＝",IF(AS$2=$P90,"≫",""))))))</f>
        <v/>
      </c>
      <c r="AT90" s="8" t="str">
        <f>IF(AND($O90="",$P90=""),"",IF($P90="",IF(AT$2=$O90,"≪",IF(AND(AT$2&gt;$O90,AT$2&lt;=#REF!),"＝","")),IF(AND($O90=$P90,AT$2=$O90),"⇔",IF(AT$2=$O90,"≪",IF(AND(AT$2&gt;$O90,AT$2&lt;$P90),"＝",IF(AT$2=$P90,"≫",""))))))</f>
        <v/>
      </c>
      <c r="AU90" s="9" t="str">
        <f>IF(AND($O90="",$P90=""),"",IF($P90="",IF(AU$2=$O90,"≪",IF(AND(AU$2&gt;$O90,AU$2&lt;=#REF!),"＝","")),IF(AND($O90=$P90,AU$2=$O90),"⇔",IF(AU$2=$O90,"≪",IF(AND(AU$2&gt;$O90,AU$2&lt;$P90),"＝",IF(AU$2=$P90,"≫",""))))))</f>
        <v/>
      </c>
      <c r="AV90" s="12" t="str">
        <f>IF(AND($O90="",$P90=""),"",IF($P90="",IF(AV$2=$O90,"≪",IF(AND(AV$2&gt;$O90,AV$2&lt;=#REF!),"＝","")),IF(AND($O90=$P90,AV$2=$O90),"⇔",IF(AV$2=$O90,"≪",IF(AND(AV$2&gt;$O90,AV$2&lt;$P90),"＝",IF(AV$2=$P90,"≫",""))))))</f>
        <v/>
      </c>
      <c r="AW90" s="11" t="str">
        <f>IF(AND($O90="",$P90=""),"",IF($P90="",IF(AW$2=$O90,"≪",IF(AND(AW$2&gt;$O90,AW$2&lt;=#REF!),"＝","")),IF(AND($O90=$P90,AW$2=$O90),"⇔",IF(AW$2=$O90,"≪",IF(AND(AW$2&gt;$O90,AW$2&lt;$P90),"＝",IF(AW$2=$P90,"≫",""))))))</f>
        <v/>
      </c>
      <c r="AX90" s="8" t="str">
        <f>IF(AND($O90="",$P90=""),"",IF($P90="",IF(AX$2=$O90,"≪",IF(AND(AX$2&gt;$O90,AX$2&lt;=#REF!),"＝","")),IF(AND($O90=$P90,AX$2=$O90),"⇔",IF(AX$2=$O90,"≪",IF(AND(AX$2&gt;$O90,AX$2&lt;$P90),"＝",IF(AX$2=$P90,"≫",""))))))</f>
        <v/>
      </c>
      <c r="AY90" s="8" t="str">
        <f>IF(AND($O90="",$P90=""),"",IF($P90="",IF(AY$2=$O90,"≪",IF(AND(AY$2&gt;$O90,AY$2&lt;=#REF!),"＝","")),IF(AND($O90=$P90,AY$2=$O90),"⇔",IF(AY$2=$O90,"≪",IF(AND(AY$2&gt;$O90,AY$2&lt;$P90),"＝",IF(AY$2=$P90,"≫",""))))))</f>
        <v/>
      </c>
      <c r="AZ90" s="8" t="str">
        <f>IF(AND($O90="",$P90=""),"",IF($P90="",IF(AZ$2=$O90,"≪",IF(AND(AZ$2&gt;$O90,AZ$2&lt;=#REF!),"＝","")),IF(AND($O90=$P90,AZ$2=$O90),"⇔",IF(AZ$2=$O90,"≪",IF(AND(AZ$2&gt;$O90,AZ$2&lt;$P90),"＝",IF(AZ$2=$P90,"≫",""))))))</f>
        <v/>
      </c>
      <c r="BA90" s="8" t="str">
        <f>IF(AND($O90="",$P90=""),"",IF($P90="",IF(BA$2=$O90,"≪",IF(AND(BA$2&gt;$O90,BA$2&lt;=#REF!),"＝","")),IF(AND($O90=$P90,BA$2=$O90),"⇔",IF(BA$2=$O90,"≪",IF(AND(BA$2&gt;$O90,BA$2&lt;$P90),"＝",IF(BA$2=$P90,"≫",""))))))</f>
        <v/>
      </c>
      <c r="BB90" s="8" t="str">
        <f>IF(AND($O90="",$P90=""),"",IF($P90="",IF(BB$2=$O90,"≪",IF(AND(BB$2&gt;$O90,BB$2&lt;=#REF!),"＝","")),IF(AND($O90=$P90,BB$2=$O90),"⇔",IF(BB$2=$O90,"≪",IF(AND(BB$2&gt;$O90,BB$2&lt;$P90),"＝",IF(BB$2=$P90,"≫",""))))))</f>
        <v/>
      </c>
      <c r="BC90" s="8" t="str">
        <f>IF(AND($O90="",$P90=""),"",IF($P90="",IF(BC$2=$O90,"≪",IF(AND(BC$2&gt;$O90,BC$2&lt;=#REF!),"＝","")),IF(AND($O90=$P90,BC$2=$O90),"⇔",IF(BC$2=$O90,"≪",IF(AND(BC$2&gt;$O90,BC$2&lt;$P90),"＝",IF(BC$2=$P90,"≫",""))))))</f>
        <v/>
      </c>
      <c r="BD90" s="8" t="str">
        <f>IF(AND($O90="",$P90=""),"",IF($P90="",IF(BD$2=$O90,"≪",IF(AND(BD$2&gt;$O90,BD$2&lt;=#REF!),"＝","")),IF(AND($O90=$P90,BD$2=$O90),"⇔",IF(BD$2=$O90,"≪",IF(AND(BD$2&gt;$O90,BD$2&lt;$P90),"＝",IF(BD$2=$P90,"≫",""))))))</f>
        <v/>
      </c>
      <c r="BE90" s="8" t="str">
        <f>IF(AND($O90="",$P90=""),"",IF($P90="",IF(BE$2=$O90,"≪",IF(AND(BE$2&gt;$O90,BE$2&lt;=#REF!),"＝","")),IF(AND($O90=$P90,BE$2=$O90),"⇔",IF(BE$2=$O90,"≪",IF(AND(BE$2&gt;$O90,BE$2&lt;$P90),"＝",IF(BE$2=$P90,"≫",""))))))</f>
        <v/>
      </c>
      <c r="BF90" s="8" t="str">
        <f>IF(AND($O90="",$P90=""),"",IF($P90="",IF(BF$2=$O90,"≪",IF(AND(BF$2&gt;$O90,BF$2&lt;=#REF!),"＝","")),IF(AND($O90=$P90,BF$2=$O90),"⇔",IF(BF$2=$O90,"≪",IF(AND(BF$2&gt;$O90,BF$2&lt;$P90),"＝",IF(BF$2=$P90,"≫",""))))))</f>
        <v/>
      </c>
      <c r="BG90" s="8" t="str">
        <f>IF(AND($O90="",$P90=""),"",IF($P90="",IF(BG$2=$O90,"≪",IF(AND(BG$2&gt;$O90,BG$2&lt;=#REF!),"＝","")),IF(AND($O90=$P90,BG$2=$O90),"⇔",IF(BG$2=$O90,"≪",IF(AND(BG$2&gt;$O90,BG$2&lt;$P90),"＝",IF(BG$2=$P90,"≫",""))))))</f>
        <v/>
      </c>
      <c r="BH90" s="8" t="str">
        <f>IF(AND($O90="",$P90=""),"",IF($P90="",IF(BH$2=$O90,"≪",IF(AND(BH$2&gt;$O90,BH$2&lt;=#REF!),"＝","")),IF(AND($O90=$P90,BH$2=$O90),"⇔",IF(BH$2=$O90,"≪",IF(AND(BH$2&gt;$O90,BH$2&lt;$P90),"＝",IF(BH$2=$P90,"≫",""))))))</f>
        <v/>
      </c>
      <c r="BI90" s="8" t="str">
        <f>IF(AND($O90="",$P90=""),"",IF($P90="",IF(BI$2=$O90,"≪",IF(AND(BI$2&gt;$O90,BI$2&lt;=#REF!),"＝","")),IF(AND($O90=$P90,BI$2=$O90),"⇔",IF(BI$2=$O90,"≪",IF(AND(BI$2&gt;$O90,BI$2&lt;$P90),"＝",IF(BI$2=$P90,"≫",""))))))</f>
        <v/>
      </c>
      <c r="BJ90" s="8" t="str">
        <f>IF(AND($O90="",$P90=""),"",IF($P90="",IF(BJ$2=$O90,"≪",IF(AND(BJ$2&gt;$O90,BJ$2&lt;=#REF!),"＝","")),IF(AND($O90=$P90,BJ$2=$O90),"⇔",IF(BJ$2=$O90,"≪",IF(AND(BJ$2&gt;$O90,BJ$2&lt;$P90),"＝",IF(BJ$2=$P90,"≫",""))))))</f>
        <v/>
      </c>
      <c r="BK90" s="8" t="str">
        <f>IF(AND($O90="",$P90=""),"",IF($P90="",IF(BK$2=$O90,"≪",IF(AND(BK$2&gt;$O90,BK$2&lt;=#REF!),"＝","")),IF(AND($O90=$P90,BK$2=$O90),"⇔",IF(BK$2=$O90,"≪",IF(AND(BK$2&gt;$O90,BK$2&lt;$P90),"＝",IF(BK$2=$P90,"≫",""))))))</f>
        <v/>
      </c>
      <c r="BL90" s="8" t="str">
        <f>IF(AND($O90="",$P90=""),"",IF($P90="",IF(BL$2=$O90,"≪",IF(AND(BL$2&gt;$O90,BL$2&lt;=#REF!),"＝","")),IF(AND($O90=$P90,BL$2=$O90),"⇔",IF(BL$2=$O90,"≪",IF(AND(BL$2&gt;$O90,BL$2&lt;$P90),"＝",IF(BL$2=$P90,"≫",""))))))</f>
        <v/>
      </c>
      <c r="BM90" s="8" t="str">
        <f>IF(AND($O90="",$P90=""),"",IF($P90="",IF(BM$2=$O90,"≪",IF(AND(BM$2&gt;$O90,BM$2&lt;=#REF!),"＝","")),IF(AND($O90=$P90,BM$2=$O90),"⇔",IF(BM$2=$O90,"≪",IF(AND(BM$2&gt;$O90,BM$2&lt;$P90),"＝",IF(BM$2=$P90,"≫",""))))))</f>
        <v/>
      </c>
      <c r="BN90" s="8" t="str">
        <f>IF(AND($O90="",$P90=""),"",IF($P90="",IF(BN$2=$O90,"≪",IF(AND(BN$2&gt;$O90,BN$2&lt;=#REF!),"＝","")),IF(AND($O90=$P90,BN$2=$O90),"⇔",IF(BN$2=$O90,"≪",IF(AND(BN$2&gt;$O90,BN$2&lt;$P90),"＝",IF(BN$2=$P90,"≫",""))))))</f>
        <v/>
      </c>
      <c r="BO90" s="8" t="str">
        <f>IF(AND($O90="",$P90=""),"",IF($P90="",IF(BO$2=$O90,"≪",IF(AND(BO$2&gt;$O90,BO$2&lt;=#REF!),"＝","")),IF(AND($O90=$P90,BO$2=$O90),"⇔",IF(BO$2=$O90,"≪",IF(AND(BO$2&gt;$O90,BO$2&lt;$P90),"＝",IF(BO$2=$P90,"≫",""))))))</f>
        <v/>
      </c>
      <c r="BP90" s="8" t="str">
        <f>IF(AND($O90="",$P90=""),"",IF($P90="",IF(BP$2=$O90,"≪",IF(AND(BP$2&gt;$O90,BP$2&lt;=#REF!),"＝","")),IF(AND($O90=$P90,BP$2=$O90),"⇔",IF(BP$2=$O90,"≪",IF(AND(BP$2&gt;$O90,BP$2&lt;$P90),"＝",IF(BP$2=$P90,"≫",""))))))</f>
        <v/>
      </c>
      <c r="BQ90" s="8" t="str">
        <f>IF(AND($O90="",$P90=""),"",IF($P90="",IF(BQ$2=$O90,"≪",IF(AND(BQ$2&gt;$O90,BQ$2&lt;=#REF!),"＝","")),IF(AND($O90=$P90,BQ$2=$O90),"⇔",IF(BQ$2=$O90,"≪",IF(AND(BQ$2&gt;$O90,BQ$2&lt;$P90),"＝",IF(BQ$2=$P90,"≫",""))))))</f>
        <v/>
      </c>
      <c r="BR90" s="8" t="str">
        <f>IF(AND($O90="",$P90=""),"",IF($P90="",IF(BR$2=$O90,"≪",IF(AND(BR$2&gt;$O90,BR$2&lt;=#REF!),"＝","")),IF(AND($O90=$P90,BR$2=$O90),"⇔",IF(BR$2=$O90,"≪",IF(AND(BR$2&gt;$O90,BR$2&lt;$P90),"＝",IF(BR$2=$P90,"≫",""))))))</f>
        <v/>
      </c>
      <c r="BS90" s="8" t="str">
        <f>IF(AND($O90="",$P90=""),"",IF($P90="",IF(BS$2=$O90,"≪",IF(AND(BS$2&gt;$O90,BS$2&lt;=#REF!),"＝","")),IF(AND($O90=$P90,BS$2=$O90),"⇔",IF(BS$2=$O90,"≪",IF(AND(BS$2&gt;$O90,BS$2&lt;$P90),"＝",IF(BS$2=$P90,"≫",""))))))</f>
        <v/>
      </c>
      <c r="BT90" s="8" t="str">
        <f>IF(AND($O90="",$P90=""),"",IF($P90="",IF(BT$2=$O90,"≪",IF(AND(BT$2&gt;$O90,BT$2&lt;=#REF!),"＝","")),IF(AND($O90=$P90,BT$2=$O90),"⇔",IF(BT$2=$O90,"≪",IF(AND(BT$2&gt;$O90,BT$2&lt;$P90),"＝",IF(BT$2=$P90,"≫",""))))))</f>
        <v/>
      </c>
      <c r="BU90" s="8" t="str">
        <f>IF(AND($O90="",$P90=""),"",IF($P90="",IF(BU$2=$O90,"≪",IF(AND(BU$2&gt;$O90,BU$2&lt;=#REF!),"＝","")),IF(AND($O90=$P90,BU$2=$O90),"⇔",IF(BU$2=$O90,"≪",IF(AND(BU$2&gt;$O90,BU$2&lt;$P90),"＝",IF(BU$2=$P90,"≫",""))))))</f>
        <v/>
      </c>
      <c r="BV90" s="8" t="str">
        <f>IF(AND($O90="",$P90=""),"",IF($P90="",IF(BV$2=$O90,"≪",IF(AND(BV$2&gt;$O90,BV$2&lt;=#REF!),"＝","")),IF(AND($O90=$P90,BV$2=$O90),"⇔",IF(BV$2=$O90,"≪",IF(AND(BV$2&gt;$O90,BV$2&lt;$P90),"＝",IF(BV$2=$P90,"≫",""))))))</f>
        <v/>
      </c>
      <c r="BW90" s="8" t="str">
        <f>IF(AND($O90="",$P90=""),"",IF($P90="",IF(BW$2=$O90,"≪",IF(AND(BW$2&gt;$O90,BW$2&lt;=#REF!),"＝","")),IF(AND($O90=$P90,BW$2=$O90),"⇔",IF(BW$2=$O90,"≪",IF(AND(BW$2&gt;$O90,BW$2&lt;$P90),"＝",IF(BW$2=$P90,"≫",""))))))</f>
        <v/>
      </c>
      <c r="BX90" s="8" t="str">
        <f>IF(AND($O90="",$P90=""),"",IF($P90="",IF(BX$2=$O90,"≪",IF(AND(BX$2&gt;$O90,BX$2&lt;=#REF!),"＝","")),IF(AND($O90=$P90,BX$2=$O90),"⇔",IF(BX$2=$O90,"≪",IF(AND(BX$2&gt;$O90,BX$2&lt;$P90),"＝",IF(BX$2=$P90,"≫",""))))))</f>
        <v/>
      </c>
      <c r="BY90" s="8" t="str">
        <f>IF(AND($O90="",$P90=""),"",IF($P90="",IF(BY$2=$O90,"≪",IF(AND(BY$2&gt;$O90,BY$2&lt;=#REF!),"＝","")),IF(AND($O90=$P90,BY$2=$O90),"⇔",IF(BY$2=$O90,"≪",IF(AND(BY$2&gt;$O90,BY$2&lt;$P90),"＝",IF(BY$2=$P90,"≫",""))))))</f>
        <v/>
      </c>
      <c r="BZ90" s="9" t="str">
        <f>IF(AND($O90="",$P90=""),"",IF($P90="",IF(BZ$2=$O90,"≪",IF(AND(BZ$2&gt;$O90,BZ$2&lt;=#REF!),"＝","")),IF(AND($O90=$P90,BZ$2=$O90),"⇔",IF(BZ$2=$O90,"≪",IF(AND(BZ$2&gt;$O90,BZ$2&lt;$P90),"＝",IF(BZ$2=$P90,"≫",""))))))</f>
        <v/>
      </c>
      <c r="CA90" s="7" t="str">
        <f>IF(AND($O90="",$P90=""),"",IF($P90="",IF(CA$2=$O90,"≪",IF(AND(CA$2&gt;$O90,CA$2&lt;=#REF!),"＝","")),IF(AND($O90=$P90,CA$2=$O90),"⇔",IF(CA$2=$O90,"≪",IF(AND(CA$2&gt;$O90,CA$2&lt;$P90),"＝",IF(CA$2=$P90,"≫",""))))))</f>
        <v/>
      </c>
      <c r="CB90" s="8" t="str">
        <f>IF(AND($O90="",$P90=""),"",IF($P90="",IF(CB$2=$O90,"≪",IF(AND(CB$2&gt;$O90,CB$2&lt;=#REF!),"＝","")),IF(AND($O90=$P90,CB$2=$O90),"⇔",IF(CB$2=$O90,"≪",IF(AND(CB$2&gt;$O90,CB$2&lt;$P90),"＝",IF(CB$2=$P90,"≫",""))))))</f>
        <v/>
      </c>
      <c r="CC90" s="8" t="str">
        <f>IF(AND($O90="",$P90=""),"",IF($P90="",IF(CC$2=$O90,"≪",IF(AND(CC$2&gt;$O90,CC$2&lt;=#REF!),"＝","")),IF(AND($O90=$P90,CC$2=$O90),"⇔",IF(CC$2=$O90,"≪",IF(AND(CC$2&gt;$O90,CC$2&lt;$P90),"＝",IF(CC$2=$P90,"≫",""))))))</f>
        <v/>
      </c>
      <c r="CD90" s="8" t="str">
        <f>IF(AND($O90="",$P90=""),"",IF($P90="",IF(CD$2=$O90,"≪",IF(AND(CD$2&gt;$O90,CD$2&lt;=#REF!),"＝","")),IF(AND($O90=$P90,CD$2=$O90),"⇔",IF(CD$2=$O90,"≪",IF(AND(CD$2&gt;$O90,CD$2&lt;$P90),"＝",IF(CD$2=$P90,"≫",""))))))</f>
        <v/>
      </c>
      <c r="CE90" s="8" t="str">
        <f>IF(AND($O90="",$P90=""),"",IF($P90="",IF(CE$2=$O90,"≪",IF(AND(CE$2&gt;$O90,CE$2&lt;=#REF!),"＝","")),IF(AND($O90=$P90,CE$2=$O90),"⇔",IF(CE$2=$O90,"≪",IF(AND(CE$2&gt;$O90,CE$2&lt;$P90),"＝",IF(CE$2=$P90,"≫",""))))))</f>
        <v/>
      </c>
      <c r="CF90" s="8" t="str">
        <f>IF(AND($O90="",$P90=""),"",IF($P90="",IF(CF$2=$O90,"≪",IF(AND(CF$2&gt;$O90,CF$2&lt;=#REF!),"＝","")),IF(AND($O90=$P90,CF$2=$O90),"⇔",IF(CF$2=$O90,"≪",IF(AND(CF$2&gt;$O90,CF$2&lt;$P90),"＝",IF(CF$2=$P90,"≫",""))))))</f>
        <v/>
      </c>
      <c r="CG90" s="8" t="str">
        <f>IF(AND($O90="",$P90=""),"",IF($P90="",IF(CG$2=$O90,"≪",IF(AND(CG$2&gt;$O90,CG$2&lt;=#REF!),"＝","")),IF(AND($O90=$P90,CG$2=$O90),"⇔",IF(CG$2=$O90,"≪",IF(AND(CG$2&gt;$O90,CG$2&lt;$P90),"＝",IF(CG$2=$P90,"≫",""))))))</f>
        <v/>
      </c>
      <c r="CH90" s="8" t="str">
        <f>IF(AND($O90="",$P90=""),"",IF($P90="",IF(CH$2=$O90,"≪",IF(AND(CH$2&gt;$O90,CH$2&lt;=#REF!),"＝","")),IF(AND($O90=$P90,CH$2=$O90),"⇔",IF(CH$2=$O90,"≪",IF(AND(CH$2&gt;$O90,CH$2&lt;$P90),"＝",IF(CH$2=$P90,"≫",""))))))</f>
        <v/>
      </c>
      <c r="CI90" s="8" t="str">
        <f>IF(AND($O90="",$P90=""),"",IF($P90="",IF(CI$2=$O90,"≪",IF(AND(CI$2&gt;$O90,CI$2&lt;=#REF!),"＝","")),IF(AND($O90=$P90,CI$2=$O90),"⇔",IF(CI$2=$O90,"≪",IF(AND(CI$2&gt;$O90,CI$2&lt;$P90),"＝",IF(CI$2=$P90,"≫",""))))))</f>
        <v/>
      </c>
      <c r="CJ90" s="8" t="str">
        <f>IF(AND($O90="",$P90=""),"",IF($P90="",IF(CJ$2=$O90,"≪",IF(AND(CJ$2&gt;$O90,CJ$2&lt;=#REF!),"＝","")),IF(AND($O90=$P90,CJ$2=$O90),"⇔",IF(CJ$2=$O90,"≪",IF(AND(CJ$2&gt;$O90,CJ$2&lt;$P90),"＝",IF(CJ$2=$P90,"≫",""))))))</f>
        <v/>
      </c>
      <c r="CK90" s="8" t="str">
        <f>IF(AND($O90="",$P90=""),"",IF($P90="",IF(CK$2=$O90,"≪",IF(AND(CK$2&gt;$O90,CK$2&lt;=#REF!),"＝","")),IF(AND($O90=$P90,CK$2=$O90),"⇔",IF(CK$2=$O90,"≪",IF(AND(CK$2&gt;$O90,CK$2&lt;$P90),"＝",IF(CK$2=$P90,"≫",""))))))</f>
        <v/>
      </c>
      <c r="CL90" s="8" t="str">
        <f>IF(AND($O90="",$P90=""),"",IF($P90="",IF(CL$2=$O90,"≪",IF(AND(CL$2&gt;$O90,CL$2&lt;=#REF!),"＝","")),IF(AND($O90=$P90,CL$2=$O90),"⇔",IF(CL$2=$O90,"≪",IF(AND(CL$2&gt;$O90,CL$2&lt;$P90),"＝",IF(CL$2=$P90,"≫",""))))))</f>
        <v/>
      </c>
      <c r="CM90" s="8" t="str">
        <f>IF(AND($O90="",$P90=""),"",IF($P90="",IF(CM$2=$O90,"≪",IF(AND(CM$2&gt;$O90,CM$2&lt;=#REF!),"＝","")),IF(AND($O90=$P90,CM$2=$O90),"⇔",IF(CM$2=$O90,"≪",IF(AND(CM$2&gt;$O90,CM$2&lt;$P90),"＝",IF(CM$2=$P90,"≫",""))))))</f>
        <v/>
      </c>
      <c r="CN90" s="8" t="str">
        <f>IF(AND($O90="",$P90=""),"",IF($P90="",IF(CN$2=$O90,"≪",IF(AND(CN$2&gt;$O90,CN$2&lt;=#REF!),"＝","")),IF(AND($O90=$P90,CN$2=$O90),"⇔",IF(CN$2=$O90,"≪",IF(AND(CN$2&gt;$O90,CN$2&lt;$P90),"＝",IF(CN$2=$P90,"≫",""))))))</f>
        <v/>
      </c>
      <c r="CO90" s="8" t="str">
        <f>IF(AND($O90="",$P90=""),"",IF($P90="",IF(CO$2=$O90,"≪",IF(AND(CO$2&gt;$O90,CO$2&lt;=#REF!),"＝","")),IF(AND($O90=$P90,CO$2=$O90),"⇔",IF(CO$2=$O90,"≪",IF(AND(CO$2&gt;$O90,CO$2&lt;$P90),"＝",IF(CO$2=$P90,"≫",""))))))</f>
        <v/>
      </c>
      <c r="CP90" s="8" t="str">
        <f>IF(AND($O90="",$P90=""),"",IF($P90="",IF(CP$2=$O90,"≪",IF(AND(CP$2&gt;$O90,CP$2&lt;=#REF!),"＝","")),IF(AND($O90=$P90,CP$2=$O90),"⇔",IF(CP$2=$O90,"≪",IF(AND(CP$2&gt;$O90,CP$2&lt;$P90),"＝",IF(CP$2=$P90,"≫",""))))))</f>
        <v/>
      </c>
      <c r="CQ90" s="8" t="str">
        <f>IF(AND($O90="",$P90=""),"",IF($P90="",IF(CQ$2=$O90,"≪",IF(AND(CQ$2&gt;$O90,CQ$2&lt;=#REF!),"＝","")),IF(AND($O90=$P90,CQ$2=$O90),"⇔",IF(CQ$2=$O90,"≪",IF(AND(CQ$2&gt;$O90,CQ$2&lt;$P90),"＝",IF(CQ$2=$P90,"≫",""))))))</f>
        <v/>
      </c>
      <c r="CR90" s="8" t="str">
        <f>IF(AND($O90="",$P90=""),"",IF($P90="",IF(CR$2=$O90,"≪",IF(AND(CR$2&gt;$O90,CR$2&lt;=#REF!),"＝","")),IF(AND($O90=$P90,CR$2=$O90),"⇔",IF(CR$2=$O90,"≪",IF(AND(CR$2&gt;$O90,CR$2&lt;$P90),"＝",IF(CR$2=$P90,"≫",""))))))</f>
        <v/>
      </c>
      <c r="CS90" s="8" t="str">
        <f>IF(AND($O90="",$P90=""),"",IF($P90="",IF(CS$2=$O90,"≪",IF(AND(CS$2&gt;$O90,CS$2&lt;=#REF!),"＝","")),IF(AND($O90=$P90,CS$2=$O90),"⇔",IF(CS$2=$O90,"≪",IF(AND(CS$2&gt;$O90,CS$2&lt;$P90),"＝",IF(CS$2=$P90,"≫",""))))))</f>
        <v/>
      </c>
      <c r="CT90" s="8" t="str">
        <f>IF(AND($O90="",$P90=""),"",IF($P90="",IF(CT$2=$O90,"≪",IF(AND(CT$2&gt;$O90,CT$2&lt;=#REF!),"＝","")),IF(AND($O90=$P90,CT$2=$O90),"⇔",IF(CT$2=$O90,"≪",IF(AND(CT$2&gt;$O90,CT$2&lt;$P90),"＝",IF(CT$2=$P90,"≫",""))))))</f>
        <v/>
      </c>
      <c r="CU90" s="8" t="str">
        <f>IF(AND($O90="",$P90=""),"",IF($P90="",IF(CU$2=$O90,"≪",IF(AND(CU$2&gt;$O90,CU$2&lt;=#REF!),"＝","")),IF(AND($O90=$P90,CU$2=$O90),"⇔",IF(CU$2=$O90,"≪",IF(AND(CU$2&gt;$O90,CU$2&lt;$P90),"＝",IF(CU$2=$P90,"≫",""))))))</f>
        <v/>
      </c>
      <c r="CV90" s="8" t="str">
        <f>IF(AND($O90="",$P90=""),"",IF($P90="",IF(CV$2=$O90,"≪",IF(AND(CV$2&gt;$O90,CV$2&lt;=#REF!),"＝","")),IF(AND($O90=$P90,CV$2=$O90),"⇔",IF(CV$2=$O90,"≪",IF(AND(CV$2&gt;$O90,CV$2&lt;$P90),"＝",IF(CV$2=$P90,"≫",""))))))</f>
        <v/>
      </c>
      <c r="CW90" s="8" t="str">
        <f>IF(AND($O90="",$P90=""),"",IF($P90="",IF(CW$2=$O90,"≪",IF(AND(CW$2&gt;$O90,CW$2&lt;=#REF!),"＝","")),IF(AND($O90=$P90,CW$2=$O90),"⇔",IF(CW$2=$O90,"≪",IF(AND(CW$2&gt;$O90,CW$2&lt;$P90),"＝",IF(CW$2=$P90,"≫",""))))))</f>
        <v/>
      </c>
      <c r="CX90" s="8" t="str">
        <f>IF(AND($O90="",$P90=""),"",IF($P90="",IF(CX$2=$O90,"≪",IF(AND(CX$2&gt;$O90,CX$2&lt;=#REF!),"＝","")),IF(AND($O90=$P90,CX$2=$O90),"⇔",IF(CX$2=$O90,"≪",IF(AND(CX$2&gt;$O90,CX$2&lt;$P90),"＝",IF(CX$2=$P90,"≫",""))))))</f>
        <v/>
      </c>
      <c r="CY90" s="8" t="str">
        <f>IF(AND($O90="",$P90=""),"",IF($P90="",IF(CY$2=$O90,"≪",IF(AND(CY$2&gt;$O90,CY$2&lt;=#REF!),"＝","")),IF(AND($O90=$P90,CY$2=$O90),"⇔",IF(CY$2=$O90,"≪",IF(AND(CY$2&gt;$O90,CY$2&lt;$P90),"＝",IF(CY$2=$P90,"≫",""))))))</f>
        <v/>
      </c>
      <c r="CZ90" s="8" t="str">
        <f>IF(AND($O90="",$P90=""),"",IF($P90="",IF(CZ$2=$O90,"≪",IF(AND(CZ$2&gt;$O90,CZ$2&lt;=#REF!),"＝","")),IF(AND($O90=$P90,CZ$2=$O90),"⇔",IF(CZ$2=$O90,"≪",IF(AND(CZ$2&gt;$O90,CZ$2&lt;$P90),"＝",IF(CZ$2=$P90,"≫",""))))))</f>
        <v/>
      </c>
      <c r="DA90" s="8" t="str">
        <f>IF(AND($O90="",$P90=""),"",IF($P90="",IF(DA$2=$O90,"≪",IF(AND(DA$2&gt;$O90,DA$2&lt;=#REF!),"＝","")),IF(AND($O90=$P90,DA$2=$O90),"⇔",IF(DA$2=$O90,"≪",IF(AND(DA$2&gt;$O90,DA$2&lt;$P90),"＝",IF(DA$2=$P90,"≫",""))))))</f>
        <v/>
      </c>
      <c r="DB90" s="8" t="str">
        <f>IF(AND($O90="",$P90=""),"",IF($P90="",IF(DB$2=$O90,"≪",IF(AND(DB$2&gt;$O90,DB$2&lt;=#REF!),"＝","")),IF(AND($O90=$P90,DB$2=$O90),"⇔",IF(DB$2=$O90,"≪",IF(AND(DB$2&gt;$O90,DB$2&lt;$P90),"＝",IF(DB$2=$P90,"≫",""))))))</f>
        <v/>
      </c>
      <c r="DC90" s="8" t="str">
        <f>IF(AND($O90="",$P90=""),"",IF($P90="",IF(DC$2=$O90,"≪",IF(AND(DC$2&gt;$O90,DC$2&lt;=#REF!),"＝","")),IF(AND($O90=$P90,DC$2=$O90),"⇔",IF(DC$2=$O90,"≪",IF(AND(DC$2&gt;$O90,DC$2&lt;$P90),"＝",IF(DC$2=$P90,"≫",""))))))</f>
        <v/>
      </c>
      <c r="DD90" s="9" t="str">
        <f>IF(AND($O90="",$P90=""),"",IF($P90="",IF(DD$2=$O90,"≪",IF(AND(DD$2&gt;$O90,DD$2&lt;=#REF!),"＝","")),IF(AND($O90=$P90,DD$2=$O90),"⇔",IF(DD$2=$O90,"≪",IF(AND(DD$2&gt;$O90,DD$2&lt;$P90),"＝",IF(DD$2=$P90,"≫",""))))))</f>
        <v/>
      </c>
      <c r="DE90" s="12" t="str">
        <f>IF(AND($O90="",$P90=""),"",IF($P90="",IF(DE$2=$O90,"≪",IF(AND(DE$2&gt;$O90,DE$2&lt;=#REF!),"＝","")),IF(AND($O90=$P90,DE$2=$O90),"⇔",IF(DE$2=$O90,"≪",IF(AND(DE$2&gt;$O90,DE$2&lt;$P90),"＝",IF(DE$2=$P90,"≫",""))))))</f>
        <v/>
      </c>
      <c r="DF90" s="63" t="str">
        <f>IF(AND($O90="",$P90=""),"",IF($P90="",IF(DF$2=$O90,"≪",IF(AND(DF$2&gt;$O90,DF$2&lt;=#REF!),"＝","")),IF(AND($O90=$P90,DF$2=$O90),"⇔",IF(DF$2=$O90,"≪",IF(AND(DF$2&gt;$O90,DF$2&lt;$P90),"＝",IF(DF$2=$P90,"≫",""))))))</f>
        <v/>
      </c>
      <c r="DG90" s="8" t="str">
        <f>IF(AND($O90="",$P90=""),"",IF($P90="",IF(DG$2=$O90,"≪",IF(AND(DG$2&gt;$O90,DG$2&lt;=#REF!),"＝","")),IF(AND($O90=$P90,DG$2=$O90),"⇔",IF(DG$2=$O90,"≪",IF(AND(DG$2&gt;$O90,DG$2&lt;$P90),"＝",IF(DG$2=$P90,"≫",""))))))</f>
        <v/>
      </c>
      <c r="DH90" s="8" t="str">
        <f>IF(AND($O90="",$P90=""),"",IF($P90="",IF(DH$2=$O90,"≪",IF(AND(DH$2&gt;$O90,DH$2&lt;=#REF!),"＝","")),IF(AND($O90=$P90,DH$2=$O90),"⇔",IF(DH$2=$O90,"≪",IF(AND(DH$2&gt;$O90,DH$2&lt;$P90),"＝",IF(DH$2=$P90,"≫",""))))))</f>
        <v/>
      </c>
      <c r="DI90" s="8" t="str">
        <f>IF(AND($O90="",$P90=""),"",IF($P90="",IF(DI$2=$O90,"≪",IF(AND(DI$2&gt;$O90,DI$2&lt;=#REF!),"＝","")),IF(AND($O90=$P90,DI$2=$O90),"⇔",IF(DI$2=$O90,"≪",IF(AND(DI$2&gt;$O90,DI$2&lt;$P90),"＝",IF(DI$2=$P90,"≫",""))))))</f>
        <v/>
      </c>
      <c r="DJ90" s="8" t="str">
        <f>IF(AND($O90="",$P90=""),"",IF($P90="",IF(DJ$2=$O90,"≪",IF(AND(DJ$2&gt;$O90,DJ$2&lt;=#REF!),"＝","")),IF(AND($O90=$P90,DJ$2=$O90),"⇔",IF(DJ$2=$O90,"≪",IF(AND(DJ$2&gt;$O90,DJ$2&lt;$P90),"＝",IF(DJ$2=$P90,"≫",""))))))</f>
        <v/>
      </c>
      <c r="DK90" s="8" t="str">
        <f>IF(AND($O90="",$P90=""),"",IF($P90="",IF(DK$2=$O90,"≪",IF(AND(DK$2&gt;$O90,DK$2&lt;=#REF!),"＝","")),IF(AND($O90=$P90,DK$2=$O90),"⇔",IF(DK$2=$O90,"≪",IF(AND(DK$2&gt;$O90,DK$2&lt;$P90),"＝",IF(DK$2=$P90,"≫",""))))))</f>
        <v/>
      </c>
      <c r="DL90" s="8" t="str">
        <f>IF(AND($O90="",$P90=""),"",IF($P90="",IF(DL$2=$O90,"≪",IF(AND(DL$2&gt;$O90,DL$2&lt;=#REF!),"＝","")),IF(AND($O90=$P90,DL$2=$O90),"⇔",IF(DL$2=$O90,"≪",IF(AND(DL$2&gt;$O90,DL$2&lt;$P90),"＝",IF(DL$2=$P90,"≫",""))))))</f>
        <v/>
      </c>
      <c r="DM90" s="8" t="str">
        <f>IF(AND($O90="",$P90=""),"",IF($P90="",IF(DM$2=$O90,"≪",IF(AND(DM$2&gt;$O90,DM$2&lt;=#REF!),"＝","")),IF(AND($O90=$P90,DM$2=$O90),"⇔",IF(DM$2=$O90,"≪",IF(AND(DM$2&gt;$O90,DM$2&lt;$P90),"＝",IF(DM$2=$P90,"≫",""))))))</f>
        <v/>
      </c>
      <c r="DN90" s="8" t="str">
        <f>IF(AND($O90="",$P90=""),"",IF($P90="",IF(DN$2=$O90,"≪",IF(AND(DN$2&gt;$O90,DN$2&lt;=#REF!),"＝","")),IF(AND($O90=$P90,DN$2=$O90),"⇔",IF(DN$2=$O90,"≪",IF(AND(DN$2&gt;$O90,DN$2&lt;$P90),"＝",IF(DN$2=$P90,"≫",""))))))</f>
        <v/>
      </c>
      <c r="DO90" s="8" t="str">
        <f>IF(AND($O90="",$P90=""),"",IF($P90="",IF(DO$2=$O90,"≪",IF(AND(DO$2&gt;$O90,DO$2&lt;=#REF!),"＝","")),IF(AND($O90=$P90,DO$2=$O90),"⇔",IF(DO$2=$O90,"≪",IF(AND(DO$2&gt;$O90,DO$2&lt;$P90),"＝",IF(DO$2=$P90,"≫",""))))))</f>
        <v/>
      </c>
      <c r="DP90" s="8" t="str">
        <f>IF(AND($O90="",$P90=""),"",IF($P90="",IF(DP$2=$O90,"≪",IF(AND(DP$2&gt;$O90,DP$2&lt;=#REF!),"＝","")),IF(AND($O90=$P90,DP$2=$O90),"⇔",IF(DP$2=$O90,"≪",IF(AND(DP$2&gt;$O90,DP$2&lt;$P90),"＝",IF(DP$2=$P90,"≫",""))))))</f>
        <v/>
      </c>
      <c r="DQ90" s="8" t="str">
        <f>IF(AND($O90="",$P90=""),"",IF($P90="",IF(DQ$2=$O90,"≪",IF(AND(DQ$2&gt;$O90,DQ$2&lt;=#REF!),"＝","")),IF(AND($O90=$P90,DQ$2=$O90),"⇔",IF(DQ$2=$O90,"≪",IF(AND(DQ$2&gt;$O90,DQ$2&lt;$P90),"＝",IF(DQ$2=$P90,"≫",""))))))</f>
        <v/>
      </c>
      <c r="DR90" s="8" t="str">
        <f>IF(AND($O90="",$P90=""),"",IF($P90="",IF(DR$2=$O90,"≪",IF(AND(DR$2&gt;$O90,DR$2&lt;=#REF!),"＝","")),IF(AND($O90=$P90,DR$2=$O90),"⇔",IF(DR$2=$O90,"≪",IF(AND(DR$2&gt;$O90,DR$2&lt;$P90),"＝",IF(DR$2=$P90,"≫",""))))))</f>
        <v/>
      </c>
      <c r="DS90" s="8" t="str">
        <f>IF(AND($O90="",$P90=""),"",IF($P90="",IF(DS$2=$O90,"≪",IF(AND(DS$2&gt;$O90,DS$2&lt;=#REF!),"＝","")),IF(AND($O90=$P90,DS$2=$O90),"⇔",IF(DS$2=$O90,"≪",IF(AND(DS$2&gt;$O90,DS$2&lt;$P90),"＝",IF(DS$2=$P90,"≫",""))))))</f>
        <v/>
      </c>
      <c r="DT90" s="8" t="str">
        <f>IF(AND($O90="",$P90=""),"",IF($P90="",IF(DT$2=$O90,"≪",IF(AND(DT$2&gt;$O90,DT$2&lt;=#REF!),"＝","")),IF(AND($O90=$P90,DT$2=$O90),"⇔",IF(DT$2=$O90,"≪",IF(AND(DT$2&gt;$O90,DT$2&lt;$P90),"＝",IF(DT$2=$P90,"≫",""))))))</f>
        <v/>
      </c>
      <c r="DU90" s="8" t="str">
        <f>IF(AND($O90="",$P90=""),"",IF($P90="",IF(DU$2=$O90,"≪",IF(AND(DU$2&gt;$O90,DU$2&lt;=#REF!),"＝","")),IF(AND($O90=$P90,DU$2=$O90),"⇔",IF(DU$2=$O90,"≪",IF(AND(DU$2&gt;$O90,DU$2&lt;$P90),"＝",IF(DU$2=$P90,"≫",""))))))</f>
        <v/>
      </c>
      <c r="DV90" s="8" t="str">
        <f>IF(AND($O90="",$P90=""),"",IF($P90="",IF(DV$2=$O90,"≪",IF(AND(DV$2&gt;$O90,DV$2&lt;=#REF!),"＝","")),IF(AND($O90=$P90,DV$2=$O90),"⇔",IF(DV$2=$O90,"≪",IF(AND(DV$2&gt;$O90,DV$2&lt;$P90),"＝",IF(DV$2=$P90,"≫",""))))))</f>
        <v/>
      </c>
      <c r="DW90" s="8" t="str">
        <f>IF(AND($O90="",$P90=""),"",IF($P90="",IF(DW$2=$O90,"≪",IF(AND(DW$2&gt;$O90,DW$2&lt;=#REF!),"＝","")),IF(AND($O90=$P90,DW$2=$O90),"⇔",IF(DW$2=$O90,"≪",IF(AND(DW$2&gt;$O90,DW$2&lt;$P90),"＝",IF(DW$2=$P90,"≫",""))))))</f>
        <v/>
      </c>
      <c r="DX90" s="8" t="str">
        <f>IF(AND($O90="",$P90=""),"",IF($P90="",IF(DX$2=$O90,"≪",IF(AND(DX$2&gt;$O90,DX$2&lt;=#REF!),"＝","")),IF(AND($O90=$P90,DX$2=$O90),"⇔",IF(DX$2=$O90,"≪",IF(AND(DX$2&gt;$O90,DX$2&lt;$P90),"＝",IF(DX$2=$P90,"≫",""))))))</f>
        <v/>
      </c>
      <c r="DY90" s="8" t="str">
        <f>IF(AND($O90="",$P90=""),"",IF($P90="",IF(DY$2=$O90,"≪",IF(AND(DY$2&gt;$O90,DY$2&lt;=#REF!),"＝","")),IF(AND($O90=$P90,DY$2=$O90),"⇔",IF(DY$2=$O90,"≪",IF(AND(DY$2&gt;$O90,DY$2&lt;$P90),"＝",IF(DY$2=$P90,"≫",""))))))</f>
        <v/>
      </c>
      <c r="DZ90" s="8" t="str">
        <f>IF(AND($O90="",$P90=""),"",IF($P90="",IF(DZ$2=$O90,"≪",IF(AND(DZ$2&gt;$O90,DZ$2&lt;=#REF!),"＝","")),IF(AND($O90=$P90,DZ$2=$O90),"⇔",IF(DZ$2=$O90,"≪",IF(AND(DZ$2&gt;$O90,DZ$2&lt;$P90),"＝",IF(DZ$2=$P90,"≫",""))))))</f>
        <v/>
      </c>
      <c r="EA90" s="8" t="str">
        <f>IF(AND($O90="",$P90=""),"",IF($P90="",IF(EA$2=$O90,"≪",IF(AND(EA$2&gt;$O90,EA$2&lt;=#REF!),"＝","")),IF(AND($O90=$P90,EA$2=$O90),"⇔",IF(EA$2=$O90,"≪",IF(AND(EA$2&gt;$O90,EA$2&lt;$P90),"＝",IF(EA$2=$P90,"≫",""))))))</f>
        <v/>
      </c>
      <c r="EB90" s="8" t="str">
        <f>IF(AND($O90="",$P90=""),"",IF($P90="",IF(EB$2=$O90,"≪",IF(AND(EB$2&gt;$O90,EB$2&lt;=#REF!),"＝","")),IF(AND($O90=$P90,EB$2=$O90),"⇔",IF(EB$2=$O90,"≪",IF(AND(EB$2&gt;$O90,EB$2&lt;$P90),"＝",IF(EB$2=$P90,"≫",""))))))</f>
        <v/>
      </c>
      <c r="EC90" s="8" t="str">
        <f>IF(AND($O90="",$P90=""),"",IF($P90="",IF(EC$2=$O90,"≪",IF(AND(EC$2&gt;$O90,EC$2&lt;=#REF!),"＝","")),IF(AND($O90=$P90,EC$2=$O90),"⇔",IF(EC$2=$O90,"≪",IF(AND(EC$2&gt;$O90,EC$2&lt;$P90),"＝",IF(EC$2=$P90,"≫",""))))))</f>
        <v/>
      </c>
      <c r="ED90" s="8" t="str">
        <f>IF(AND($O90="",$P90=""),"",IF($P90="",IF(ED$2=$O90,"≪",IF(AND(ED$2&gt;$O90,ED$2&lt;=#REF!),"＝","")),IF(AND($O90=$P90,ED$2=$O90),"⇔",IF(ED$2=$O90,"≪",IF(AND(ED$2&gt;$O90,ED$2&lt;$P90),"＝",IF(ED$2=$P90,"≫",""))))))</f>
        <v/>
      </c>
      <c r="EE90" s="8" t="str">
        <f>IF(AND($O90="",$P90=""),"",IF($P90="",IF(EE$2=$O90,"≪",IF(AND(EE$2&gt;$O90,EE$2&lt;=#REF!),"＝","")),IF(AND($O90=$P90,EE$2=$O90),"⇔",IF(EE$2=$O90,"≪",IF(AND(EE$2&gt;$O90,EE$2&lt;$P90),"＝",IF(EE$2=$P90,"≫",""))))))</f>
        <v/>
      </c>
      <c r="EF90" s="8" t="str">
        <f>IF(AND($O90="",$P90=""),"",IF($P90="",IF(EF$2=$O90,"≪",IF(AND(EF$2&gt;$O90,EF$2&lt;=#REF!),"＝","")),IF(AND($O90=$P90,EF$2=$O90),"⇔",IF(EF$2=$O90,"≪",IF(AND(EF$2&gt;$O90,EF$2&lt;$P90),"＝",IF(EF$2=$P90,"≫",""))))))</f>
        <v/>
      </c>
      <c r="EG90" s="8" t="str">
        <f>IF(AND($O90="",$P90=""),"",IF($P90="",IF(EG$2=$O90,"≪",IF(AND(EG$2&gt;$O90,EG$2&lt;=#REF!),"＝","")),IF(AND($O90=$P90,EG$2=$O90),"⇔",IF(EG$2=$O90,"≪",IF(AND(EG$2&gt;$O90,EG$2&lt;$P90),"＝",IF(EG$2=$P90,"≫",""))))))</f>
        <v/>
      </c>
      <c r="EH90" s="8" t="str">
        <f>IF(AND($O90="",$P90=""),"",IF($P90="",IF(EH$2=$O90,"≪",IF(AND(EH$2&gt;$O90,EH$2&lt;=#REF!),"＝","")),IF(AND($O90=$P90,EH$2=$O90),"⇔",IF(EH$2=$O90,"≪",IF(AND(EH$2&gt;$O90,EH$2&lt;$P90),"＝",IF(EH$2=$P90,"≫",""))))))</f>
        <v/>
      </c>
      <c r="EI90" s="9" t="str">
        <f>IF(AND($O90="",$P90=""),"",IF($P90="",IF(EI$2=$O90,"≪",IF(AND(EI$2&gt;$O90,EI$2&lt;=#REF!),"＝","")),IF(AND($O90=$P90,EI$2=$O90),"⇔",IF(EI$2=$O90,"≪",IF(AND(EI$2&gt;$O90,EI$2&lt;$P90),"＝",IF(EI$2=$P90,"≫",""))))))</f>
        <v/>
      </c>
      <c r="EJ90" s="12" t="str">
        <f>IF(AND($O90="",$P90=""),"",IF($P90="",IF(EJ$2=$O90,"≪",IF(AND(EJ$2&gt;$O90,EJ$2&lt;=#REF!),"＝","")),IF(AND($O90=$P90,EJ$2=$O90),"⇔",IF(EJ$2=$O90,"≪",IF(AND(EJ$2&gt;$O90,EJ$2&lt;$P90),"＝",IF(EJ$2=$P90,"≫",""))))))</f>
        <v/>
      </c>
      <c r="EK90" s="63" t="str">
        <f>IF(AND($O90="",$P90=""),"",IF($P90="",IF(EK$2=$O90,"≪",IF(AND(EK$2&gt;$O90,EK$2&lt;=#REF!),"＝","")),IF(AND($O90=$P90,EK$2=$O90),"⇔",IF(EK$2=$O90,"≪",IF(AND(EK$2&gt;$O90,EK$2&lt;$P90),"＝",IF(EK$2=$P90,"≫",""))))))</f>
        <v/>
      </c>
      <c r="EL90" s="8" t="str">
        <f>IF(AND($O90="",$P90=""),"",IF($P90="",IF(EL$2=$O90,"≪",IF(AND(EL$2&gt;$O90,EL$2&lt;=#REF!),"＝","")),IF(AND($O90=$P90,EL$2=$O90),"⇔",IF(EL$2=$O90,"≪",IF(AND(EL$2&gt;$O90,EL$2&lt;$P90),"＝",IF(EL$2=$P90,"≫",""))))))</f>
        <v/>
      </c>
      <c r="EM90" s="8" t="str">
        <f>IF(AND($O90="",$P90=""),"",IF($P90="",IF(EM$2=$O90,"≪",IF(AND(EM$2&gt;$O90,EM$2&lt;=#REF!),"＝","")),IF(AND($O90=$P90,EM$2=$O90),"⇔",IF(EM$2=$O90,"≪",IF(AND(EM$2&gt;$O90,EM$2&lt;$P90),"＝",IF(EM$2=$P90,"≫",""))))))</f>
        <v/>
      </c>
      <c r="EN90" s="8" t="str">
        <f>IF(AND($O90="",$P90=""),"",IF($P90="",IF(EN$2=$O90,"≪",IF(AND(EN$2&gt;$O90,EN$2&lt;=#REF!),"＝","")),IF(AND($O90=$P90,EN$2=$O90),"⇔",IF(EN$2=$O90,"≪",IF(AND(EN$2&gt;$O90,EN$2&lt;$P90),"＝",IF(EN$2=$P90,"≫",""))))))</f>
        <v/>
      </c>
      <c r="EO90" s="8" t="str">
        <f>IF(AND($O90="",$P90=""),"",IF($P90="",IF(EO$2=$O90,"≪",IF(AND(EO$2&gt;$O90,EO$2&lt;=#REF!),"＝","")),IF(AND($O90=$P90,EO$2=$O90),"⇔",IF(EO$2=$O90,"≪",IF(AND(EO$2&gt;$O90,EO$2&lt;$P90),"＝",IF(EO$2=$P90,"≫",""))))))</f>
        <v/>
      </c>
      <c r="EP90" s="8" t="str">
        <f>IF(AND($O90="",$P90=""),"",IF($P90="",IF(EP$2=$O90,"≪",IF(AND(EP$2&gt;$O90,EP$2&lt;=#REF!),"＝","")),IF(AND($O90=$P90,EP$2=$O90),"⇔",IF(EP$2=$O90,"≪",IF(AND(EP$2&gt;$O90,EP$2&lt;$P90),"＝",IF(EP$2=$P90,"≫",""))))))</f>
        <v/>
      </c>
      <c r="EQ90" s="8" t="str">
        <f>IF(AND($O90="",$P90=""),"",IF($P90="",IF(EQ$2=$O90,"≪",IF(AND(EQ$2&gt;$O90,EQ$2&lt;=#REF!),"＝","")),IF(AND($O90=$P90,EQ$2=$O90),"⇔",IF(EQ$2=$O90,"≪",IF(AND(EQ$2&gt;$O90,EQ$2&lt;$P90),"＝",IF(EQ$2=$P90,"≫",""))))))</f>
        <v/>
      </c>
      <c r="ER90" s="8" t="str">
        <f>IF(AND($O90="",$P90=""),"",IF($P90="",IF(ER$2=$O90,"≪",IF(AND(ER$2&gt;$O90,ER$2&lt;=#REF!),"＝","")),IF(AND($O90=$P90,ER$2=$O90),"⇔",IF(ER$2=$O90,"≪",IF(AND(ER$2&gt;$O90,ER$2&lt;$P90),"＝",IF(ER$2=$P90,"≫",""))))))</f>
        <v/>
      </c>
      <c r="ES90" s="8" t="str">
        <f>IF(AND($O90="",$P90=""),"",IF($P90="",IF(ES$2=$O90,"≪",IF(AND(ES$2&gt;$O90,ES$2&lt;=#REF!),"＝","")),IF(AND($O90=$P90,ES$2=$O90),"⇔",IF(ES$2=$O90,"≪",IF(AND(ES$2&gt;$O90,ES$2&lt;$P90),"＝",IF(ES$2=$P90,"≫",""))))))</f>
        <v/>
      </c>
      <c r="ET90" s="8" t="str">
        <f>IF(AND($O90="",$P90=""),"",IF($P90="",IF(ET$2=$O90,"≪",IF(AND(ET$2&gt;$O90,ET$2&lt;=#REF!),"＝","")),IF(AND($O90=$P90,ET$2=$O90),"⇔",IF(ET$2=$O90,"≪",IF(AND(ET$2&gt;$O90,ET$2&lt;$P90),"＝",IF(ET$2=$P90,"≫",""))))))</f>
        <v/>
      </c>
      <c r="EU90" s="8" t="str">
        <f>IF(AND($O90="",$P90=""),"",IF($P90="",IF(EU$2=$O90,"≪",IF(AND(EU$2&gt;$O90,EU$2&lt;=#REF!),"＝","")),IF(AND($O90=$P90,EU$2=$O90),"⇔",IF(EU$2=$O90,"≪",IF(AND(EU$2&gt;$O90,EU$2&lt;$P90),"＝",IF(EU$2=$P90,"≫",""))))))</f>
        <v/>
      </c>
      <c r="EV90" s="8" t="str">
        <f>IF(AND($O90="",$P90=""),"",IF($P90="",IF(EV$2=$O90,"≪",IF(AND(EV$2&gt;$O90,EV$2&lt;=#REF!),"＝","")),IF(AND($O90=$P90,EV$2=$O90),"⇔",IF(EV$2=$O90,"≪",IF(AND(EV$2&gt;$O90,EV$2&lt;$P90),"＝",IF(EV$2=$P90,"≫",""))))))</f>
        <v/>
      </c>
      <c r="EW90" s="8" t="str">
        <f>IF(AND($O90="",$P90=""),"",IF($P90="",IF(EW$2=$O90,"≪",IF(AND(EW$2&gt;$O90,EW$2&lt;=#REF!),"＝","")),IF(AND($O90=$P90,EW$2=$O90),"⇔",IF(EW$2=$O90,"≪",IF(AND(EW$2&gt;$O90,EW$2&lt;$P90),"＝",IF(EW$2=$P90,"≫",""))))))</f>
        <v/>
      </c>
      <c r="EX90" s="8" t="str">
        <f>IF(AND($O90="",$P90=""),"",IF($P90="",IF(EX$2=$O90,"≪",IF(AND(EX$2&gt;$O90,EX$2&lt;=#REF!),"＝","")),IF(AND($O90=$P90,EX$2=$O90),"⇔",IF(EX$2=$O90,"≪",IF(AND(EX$2&gt;$O90,EX$2&lt;$P90),"＝",IF(EX$2=$P90,"≫",""))))))</f>
        <v/>
      </c>
      <c r="EY90" s="8" t="str">
        <f>IF(AND($O90="",$P90=""),"",IF($P90="",IF(EY$2=$O90,"≪",IF(AND(EY$2&gt;$O90,EY$2&lt;=#REF!),"＝","")),IF(AND($O90=$P90,EY$2=$O90),"⇔",IF(EY$2=$O90,"≪",IF(AND(EY$2&gt;$O90,EY$2&lt;$P90),"＝",IF(EY$2=$P90,"≫",""))))))</f>
        <v/>
      </c>
      <c r="EZ90" s="8" t="str">
        <f>IF(AND($O90="",$P90=""),"",IF($P90="",IF(EZ$2=$O90,"≪",IF(AND(EZ$2&gt;$O90,EZ$2&lt;=#REF!),"＝","")),IF(AND($O90=$P90,EZ$2=$O90),"⇔",IF(EZ$2=$O90,"≪",IF(AND(EZ$2&gt;$O90,EZ$2&lt;$P90),"＝",IF(EZ$2=$P90,"≫",""))))))</f>
        <v/>
      </c>
      <c r="FA90" s="8" t="str">
        <f>IF(AND($O90="",$P90=""),"",IF($P90="",IF(FA$2=$O90,"≪",IF(AND(FA$2&gt;$O90,FA$2&lt;=#REF!),"＝","")),IF(AND($O90=$P90,FA$2=$O90),"⇔",IF(FA$2=$O90,"≪",IF(AND(FA$2&gt;$O90,FA$2&lt;$P90),"＝",IF(FA$2=$P90,"≫",""))))))</f>
        <v/>
      </c>
      <c r="FB90" s="8" t="str">
        <f>IF(AND($O90="",$P90=""),"",IF($P90="",IF(FB$2=$O90,"≪",IF(AND(FB$2&gt;$O90,FB$2&lt;=#REF!),"＝","")),IF(AND($O90=$P90,FB$2=$O90),"⇔",IF(FB$2=$O90,"≪",IF(AND(FB$2&gt;$O90,FB$2&lt;$P90),"＝",IF(FB$2=$P90,"≫",""))))))</f>
        <v/>
      </c>
      <c r="FC90" s="8" t="str">
        <f>IF(AND($O90="",$P90=""),"",IF($P90="",IF(FC$2=$O90,"≪",IF(AND(FC$2&gt;$O90,FC$2&lt;=#REF!),"＝","")),IF(AND($O90=$P90,FC$2=$O90),"⇔",IF(FC$2=$O90,"≪",IF(AND(FC$2&gt;$O90,FC$2&lt;$P90),"＝",IF(FC$2=$P90,"≫",""))))))</f>
        <v/>
      </c>
      <c r="FD90" s="8" t="str">
        <f>IF(AND($O90="",$P90=""),"",IF($P90="",IF(FD$2=$O90,"≪",IF(AND(FD$2&gt;$O90,FD$2&lt;=#REF!),"＝","")),IF(AND($O90=$P90,FD$2=$O90),"⇔",IF(FD$2=$O90,"≪",IF(AND(FD$2&gt;$O90,FD$2&lt;$P90),"＝",IF(FD$2=$P90,"≫",""))))))</f>
        <v/>
      </c>
      <c r="FE90" s="8" t="str">
        <f>IF(AND($O90="",$P90=""),"",IF($P90="",IF(FE$2=$O90,"≪",IF(AND(FE$2&gt;$O90,FE$2&lt;=#REF!),"＝","")),IF(AND($O90=$P90,FE$2=$O90),"⇔",IF(FE$2=$O90,"≪",IF(AND(FE$2&gt;$O90,FE$2&lt;$P90),"＝",IF(FE$2=$P90,"≫",""))))))</f>
        <v/>
      </c>
      <c r="FF90" s="8" t="str">
        <f>IF(AND($O90="",$P90=""),"",IF($P90="",IF(FF$2=$O90,"≪",IF(AND(FF$2&gt;$O90,FF$2&lt;=#REF!),"＝","")),IF(AND($O90=$P90,FF$2=$O90),"⇔",IF(FF$2=$O90,"≪",IF(AND(FF$2&gt;$O90,FF$2&lt;$P90),"＝",IF(FF$2=$P90,"≫",""))))))</f>
        <v/>
      </c>
      <c r="FG90" s="8" t="str">
        <f>IF(AND($O90="",$P90=""),"",IF($P90="",IF(FG$2=$O90,"≪",IF(AND(FG$2&gt;$O90,FG$2&lt;=#REF!),"＝","")),IF(AND($O90=$P90,FG$2=$O90),"⇔",IF(FG$2=$O90,"≪",IF(AND(FG$2&gt;$O90,FG$2&lt;$P90),"＝",IF(FG$2=$P90,"≫",""))))))</f>
        <v/>
      </c>
      <c r="FH90" s="8" t="str">
        <f>IF(AND($O90="",$P90=""),"",IF($P90="",IF(FH$2=$O90,"≪",IF(AND(FH$2&gt;$O90,FH$2&lt;=#REF!),"＝","")),IF(AND($O90=$P90,FH$2=$O90),"⇔",IF(FH$2=$O90,"≪",IF(AND(FH$2&gt;$O90,FH$2&lt;$P90),"＝",IF(FH$2=$P90,"≫",""))))))</f>
        <v/>
      </c>
      <c r="FI90" s="8" t="str">
        <f>IF(AND($O90="",$P90=""),"",IF($P90="",IF(FI$2=$O90,"≪",IF(AND(FI$2&gt;$O90,FI$2&lt;=#REF!),"＝","")),IF(AND($O90=$P90,FI$2=$O90),"⇔",IF(FI$2=$O90,"≪",IF(AND(FI$2&gt;$O90,FI$2&lt;$P90),"＝",IF(FI$2=$P90,"≫",""))))))</f>
        <v/>
      </c>
      <c r="FJ90" s="8" t="str">
        <f>IF(AND($O90="",$P90=""),"",IF($P90="",IF(FJ$2=$O90,"≪",IF(AND(FJ$2&gt;$O90,FJ$2&lt;=#REF!),"＝","")),IF(AND($O90=$P90,FJ$2=$O90),"⇔",IF(FJ$2=$O90,"≪",IF(AND(FJ$2&gt;$O90,FJ$2&lt;$P90),"＝",IF(FJ$2=$P90,"≫",""))))))</f>
        <v/>
      </c>
      <c r="FK90" s="8" t="str">
        <f>IF(AND($O90="",$P90=""),"",IF($P90="",IF(FK$2=$O90,"≪",IF(AND(FK$2&gt;$O90,FK$2&lt;=#REF!),"＝","")),IF(AND($O90=$P90,FK$2=$O90),"⇔",IF(FK$2=$O90,"≪",IF(AND(FK$2&gt;$O90,FK$2&lt;$P90),"＝",IF(FK$2=$P90,"≫",""))))))</f>
        <v/>
      </c>
      <c r="FL90" s="8" t="str">
        <f>IF(AND($O90="",$P90=""),"",IF($P90="",IF(FL$2=$O90,"≪",IF(AND(FL$2&gt;$O90,FL$2&lt;=#REF!),"＝","")),IF(AND($O90=$P90,FL$2=$O90),"⇔",IF(FL$2=$O90,"≪",IF(AND(FL$2&gt;$O90,FL$2&lt;$P90),"＝",IF(FL$2=$P90,"≫",""))))))</f>
        <v/>
      </c>
      <c r="FM90" s="8" t="str">
        <f>IF(AND($O90="",$P90=""),"",IF($P90="",IF(FM$2=$O90,"≪",IF(AND(FM$2&gt;$O90,FM$2&lt;=#REF!),"＝","")),IF(AND($O90=$P90,FM$2=$O90),"⇔",IF(FM$2=$O90,"≪",IF(AND(FM$2&gt;$O90,FM$2&lt;$P90),"＝",IF(FM$2=$P90,"≫",""))))))</f>
        <v/>
      </c>
      <c r="FN90" s="10" t="str">
        <f>IF(AND($O90="",$P90=""),"",IF($P90="",IF(FN$2=$O90,"≪",IF(AND(FN$2&gt;$O90,FN$2&lt;=#REF!),"＝","")),IF(AND($O90=$P90,FN$2=$O90),"⇔",IF(FN$2=$O90,"≪",IF(AND(FN$2&gt;$O90,FN$2&lt;$P90),"＝",IF(FN$2=$P90,"≫",""))))))</f>
        <v/>
      </c>
    </row>
    <row r="91" spans="1:170" ht="27" customHeight="1">
      <c r="A91" s="82" t="s">
        <v>241</v>
      </c>
      <c r="B91" s="42" t="s">
        <v>242</v>
      </c>
      <c r="C91" s="42" t="s">
        <v>242</v>
      </c>
      <c r="D91" s="39" t="s">
        <v>243</v>
      </c>
      <c r="E91" s="40">
        <v>44296</v>
      </c>
      <c r="F91" s="39" t="s">
        <v>244</v>
      </c>
      <c r="G91" s="23" t="s">
        <v>69</v>
      </c>
      <c r="H91" s="23" t="s">
        <v>21</v>
      </c>
      <c r="I91" s="23" t="s">
        <v>233</v>
      </c>
      <c r="J91" s="23"/>
      <c r="K91" s="39">
        <v>0</v>
      </c>
      <c r="L91" s="78">
        <v>1</v>
      </c>
      <c r="M91" s="68">
        <v>44300</v>
      </c>
      <c r="N91" s="69">
        <v>44300</v>
      </c>
      <c r="O91" s="66"/>
      <c r="P91" s="67"/>
      <c r="Q91" s="9" t="str">
        <f>IF(AND($O91="",$P91=""),"",IF($P91="",IF(Q$2=$O91,"≪",IF(AND(Q$2&gt;$O91,Q$2&lt;=#REF!),"＝","")),IF(AND($O91=$P91,Q$2=$O91),"⇔",IF(Q$2=$O91,"≪",IF(AND(Q$2&gt;$O91,Q$2&lt;$P91),"＝",IF(Q$2=$P91,"≫",""))))))</f>
        <v/>
      </c>
      <c r="R91" s="12" t="str">
        <f>IF(AND($O91="",$P91=""),"",IF($P91="",IF(R$2=$O91,"≪",IF(AND(R$2&gt;$O91,R$2&lt;=#REF!),"＝","")),IF(AND($O91=$P91,R$2=$O91),"⇔",IF(R$2=$O91,"≪",IF(AND(R$2&gt;$O91,R$2&lt;$P91),"＝",IF(R$2=$P91,"≫",""))))))</f>
        <v/>
      </c>
      <c r="S91" s="8" t="str">
        <f>IF(AND($O91="",$P91=""),"",IF($P91="",IF(S$2=$O91,"≪",IF(AND(S$2&gt;$O91,S$2&lt;=#REF!),"＝","")),IF(AND($O91=$P91,S$2=$O91),"⇔",IF(S$2=$O91,"≪",IF(AND(S$2&gt;$O91,S$2&lt;$P91),"＝",IF(S$2=$P91,"≫",""))))))</f>
        <v/>
      </c>
      <c r="T91" s="8" t="str">
        <f>IF(AND($O91="",$P91=""),"",IF($P91="",IF(T$2=$O91,"≪",IF(AND(T$2&gt;$O91,T$2&lt;=#REF!),"＝","")),IF(AND($O91=$P91,T$2=$O91),"⇔",IF(T$2=$O91,"≪",IF(AND(T$2&gt;$O91,T$2&lt;$P91),"＝",IF(T$2=$P91,"≫",""))))))</f>
        <v/>
      </c>
      <c r="U91" s="8" t="str">
        <f>IF(AND($O91="",$P91=""),"",IF($P91="",IF(U$2=$O91,"≪",IF(AND(U$2&gt;$O91,U$2&lt;=#REF!),"＝","")),IF(AND($O91=$P91,U$2=$O91),"⇔",IF(U$2=$O91,"≪",IF(AND(U$2&gt;$O91,U$2&lt;$P91),"＝",IF(U$2=$P91,"≫",""))))))</f>
        <v/>
      </c>
      <c r="V91" s="8" t="str">
        <f>IF(AND($O91="",$P91=""),"",IF($P91="",IF(V$2=$O91,"≪",IF(AND(V$2&gt;$O91,V$2&lt;=#REF!),"＝","")),IF(AND($O91=$P91,V$2=$O91),"⇔",IF(V$2=$O91,"≪",IF(AND(V$2&gt;$O91,V$2&lt;$P91),"＝",IF(V$2=$P91,"≫",""))))))</f>
        <v/>
      </c>
      <c r="W91" s="8" t="str">
        <f>IF(AND($O91="",$P91=""),"",IF($P91="",IF(W$2=$O91,"≪",IF(AND(W$2&gt;$O91,W$2&lt;=#REF!),"＝","")),IF(AND($O91=$P91,W$2=$O91),"⇔",IF(W$2=$O91,"≪",IF(AND(W$2&gt;$O91,W$2&lt;$P91),"＝",IF(W$2=$P91,"≫",""))))))</f>
        <v/>
      </c>
      <c r="X91" s="8" t="str">
        <f>IF(AND($O91="",$P91=""),"",IF($P91="",IF(X$2=$O91,"≪",IF(AND(X$2&gt;$O91,X$2&lt;=#REF!),"＝","")),IF(AND($O91=$P91,X$2=$O91),"⇔",IF(X$2=$O91,"≪",IF(AND(X$2&gt;$O91,X$2&lt;$P91),"＝",IF(X$2=$P91,"≫",""))))))</f>
        <v/>
      </c>
      <c r="Y91" s="8" t="str">
        <f>IF(AND($O91="",$P91=""),"",IF($P91="",IF(Y$2=$O91,"≪",IF(AND(Y$2&gt;$O91,Y$2&lt;=#REF!),"＝","")),IF(AND($O91=$P91,Y$2=$O91),"⇔",IF(Y$2=$O91,"≪",IF(AND(Y$2&gt;$O91,Y$2&lt;$P91),"＝",IF(Y$2=$P91,"≫",""))))))</f>
        <v/>
      </c>
      <c r="Z91" s="8" t="str">
        <f>IF(AND($O91="",$P91=""),"",IF($P91="",IF(Z$2=$O91,"≪",IF(AND(Z$2&gt;$O91,Z$2&lt;=#REF!),"＝","")),IF(AND($O91=$P91,Z$2=$O91),"⇔",IF(Z$2=$O91,"≪",IF(AND(Z$2&gt;$O91,Z$2&lt;$P91),"＝",IF(Z$2=$P91,"≫",""))))))</f>
        <v/>
      </c>
      <c r="AA91" s="8" t="str">
        <f>IF(AND($O91="",$P91=""),"",IF($P91="",IF(AA$2=$O91,"≪",IF(AND(AA$2&gt;$O91,AA$2&lt;=#REF!),"＝","")),IF(AND($O91=$P91,AA$2=$O91),"⇔",IF(AA$2=$O91,"≪",IF(AND(AA$2&gt;$O91,AA$2&lt;$P91),"＝",IF(AA$2=$P91,"≫",""))))))</f>
        <v/>
      </c>
      <c r="AB91" s="8" t="str">
        <f>IF(AND($O91="",$P91=""),"",IF($P91="",IF(AB$2=$O91,"≪",IF(AND(AB$2&gt;$O91,AB$2&lt;=#REF!),"＝","")),IF(AND($O91=$P91,AB$2=$O91),"⇔",IF(AB$2=$O91,"≪",IF(AND(AB$2&gt;$O91,AB$2&lt;$P91),"＝",IF(AB$2=$P91,"≫",""))))))</f>
        <v/>
      </c>
      <c r="AC91" s="8" t="str">
        <f>IF(AND($O91="",$P91=""),"",IF($P91="",IF(AC$2=$O91,"≪",IF(AND(AC$2&gt;$O91,AC$2&lt;=#REF!),"＝","")),IF(AND($O91=$P91,AC$2=$O91),"⇔",IF(AC$2=$O91,"≪",IF(AND(AC$2&gt;$O91,AC$2&lt;$P91),"＝",IF(AC$2=$P91,"≫",""))))))</f>
        <v/>
      </c>
      <c r="AD91" s="8" t="str">
        <f>IF(AND($O91="",$P91=""),"",IF($P91="",IF(AD$2=$O91,"≪",IF(AND(AD$2&gt;$O91,AD$2&lt;=#REF!),"＝","")),IF(AND($O91=$P91,AD$2=$O91),"⇔",IF(AD$2=$O91,"≪",IF(AND(AD$2&gt;$O91,AD$2&lt;$P91),"＝",IF(AD$2=$P91,"≫",""))))))</f>
        <v/>
      </c>
      <c r="AE91" s="8" t="str">
        <f>IF(AND($O91="",$P91=""),"",IF($P91="",IF(AE$2=$O91,"≪",IF(AND(AE$2&gt;$O91,AE$2&lt;=#REF!),"＝","")),IF(AND($O91=$P91,AE$2=$O91),"⇔",IF(AE$2=$O91,"≪",IF(AND(AE$2&gt;$O91,AE$2&lt;$P91),"＝",IF(AE$2=$P91,"≫",""))))))</f>
        <v/>
      </c>
      <c r="AF91" s="8" t="str">
        <f>IF(AND($O91="",$P91=""),"",IF($P91="",IF(AF$2=$O91,"≪",IF(AND(AF$2&gt;$O91,AF$2&lt;=#REF!),"＝","")),IF(AND($O91=$P91,AF$2=$O91),"⇔",IF(AF$2=$O91,"≪",IF(AND(AF$2&gt;$O91,AF$2&lt;$P91),"＝",IF(AF$2=$P91,"≫",""))))))</f>
        <v/>
      </c>
      <c r="AG91" s="8" t="str">
        <f>IF(AND($O91="",$P91=""),"",IF($P91="",IF(AG$2=$O91,"≪",IF(AND(AG$2&gt;$O91,AG$2&lt;=#REF!),"＝","")),IF(AND($O91=$P91,AG$2=$O91),"⇔",IF(AG$2=$O91,"≪",IF(AND(AG$2&gt;$O91,AG$2&lt;$P91),"＝",IF(AG$2=$P91,"≫",""))))))</f>
        <v/>
      </c>
      <c r="AH91" s="8" t="str">
        <f>IF(AND($O91="",$P91=""),"",IF($P91="",IF(AH$2=$O91,"≪",IF(AND(AH$2&gt;$O91,AH$2&lt;=#REF!),"＝","")),IF(AND($O91=$P91,AH$2=$O91),"⇔",IF(AH$2=$O91,"≪",IF(AND(AH$2&gt;$O91,AH$2&lt;$P91),"＝",IF(AH$2=$P91,"≫",""))))))</f>
        <v/>
      </c>
      <c r="AI91" s="8" t="str">
        <f>IF(AND($O91="",$P91=""),"",IF($P91="",IF(AI$2=$O91,"≪",IF(AND(AI$2&gt;$O91,AI$2&lt;=#REF!),"＝","")),IF(AND($O91=$P91,AI$2=$O91),"⇔",IF(AI$2=$O91,"≪",IF(AND(AI$2&gt;$O91,AI$2&lt;$P91),"＝",IF(AI$2=$P91,"≫",""))))))</f>
        <v/>
      </c>
      <c r="AJ91" s="8" t="str">
        <f>IF(AND($O91="",$P91=""),"",IF($P91="",IF(AJ$2=$O91,"≪",IF(AND(AJ$2&gt;$O91,AJ$2&lt;=#REF!),"＝","")),IF(AND($O91=$P91,AJ$2=$O91),"⇔",IF(AJ$2=$O91,"≪",IF(AND(AJ$2&gt;$O91,AJ$2&lt;$P91),"＝",IF(AJ$2=$P91,"≫",""))))))</f>
        <v/>
      </c>
      <c r="AK91" s="8" t="str">
        <f>IF(AND($O91="",$P91=""),"",IF($P91="",IF(AK$2=$O91,"≪",IF(AND(AK$2&gt;$O91,AK$2&lt;=#REF!),"＝","")),IF(AND($O91=$P91,AK$2=$O91),"⇔",IF(AK$2=$O91,"≪",IF(AND(AK$2&gt;$O91,AK$2&lt;$P91),"＝",IF(AK$2=$P91,"≫",""))))))</f>
        <v/>
      </c>
      <c r="AL91" s="8" t="str">
        <f>IF(AND($O91="",$P91=""),"",IF($P91="",IF(AL$2=$O91,"≪",IF(AND(AL$2&gt;$O91,AL$2&lt;=#REF!),"＝","")),IF(AND($O91=$P91,AL$2=$O91),"⇔",IF(AL$2=$O91,"≪",IF(AND(AL$2&gt;$O91,AL$2&lt;$P91),"＝",IF(AL$2=$P91,"≫",""))))))</f>
        <v/>
      </c>
      <c r="AM91" s="8" t="str">
        <f>IF(AND($O91="",$P91=""),"",IF($P91="",IF(AM$2=$O91,"≪",IF(AND(AM$2&gt;$O91,AM$2&lt;=#REF!),"＝","")),IF(AND($O91=$P91,AM$2=$O91),"⇔",IF(AM$2=$O91,"≪",IF(AND(AM$2&gt;$O91,AM$2&lt;$P91),"＝",IF(AM$2=$P91,"≫",""))))))</f>
        <v/>
      </c>
      <c r="AN91" s="8" t="str">
        <f>IF(AND($O91="",$P91=""),"",IF($P91="",IF(AN$2=$O91,"≪",IF(AND(AN$2&gt;$O91,AN$2&lt;=#REF!),"＝","")),IF(AND($O91=$P91,AN$2=$O91),"⇔",IF(AN$2=$O91,"≪",IF(AND(AN$2&gt;$O91,AN$2&lt;$P91),"＝",IF(AN$2=$P91,"≫",""))))))</f>
        <v/>
      </c>
      <c r="AO91" s="8" t="str">
        <f>IF(AND($O91="",$P91=""),"",IF($P91="",IF(AO$2=$O91,"≪",IF(AND(AO$2&gt;$O91,AO$2&lt;=#REF!),"＝","")),IF(AND($O91=$P91,AO$2=$O91),"⇔",IF(AO$2=$O91,"≪",IF(AND(AO$2&gt;$O91,AO$2&lt;$P91),"＝",IF(AO$2=$P91,"≫",""))))))</f>
        <v/>
      </c>
      <c r="AP91" s="8" t="str">
        <f>IF(AND($O91="",$P91=""),"",IF($P91="",IF(AP$2=$O91,"≪",IF(AND(AP$2&gt;$O91,AP$2&lt;=#REF!),"＝","")),IF(AND($O91=$P91,AP$2=$O91),"⇔",IF(AP$2=$O91,"≪",IF(AND(AP$2&gt;$O91,AP$2&lt;$P91),"＝",IF(AP$2=$P91,"≫",""))))))</f>
        <v/>
      </c>
      <c r="AQ91" s="8" t="str">
        <f>IF(AND($O91="",$P91=""),"",IF($P91="",IF(AQ$2=$O91,"≪",IF(AND(AQ$2&gt;$O91,AQ$2&lt;=#REF!),"＝","")),IF(AND($O91=$P91,AQ$2=$O91),"⇔",IF(AQ$2=$O91,"≪",IF(AND(AQ$2&gt;$O91,AQ$2&lt;$P91),"＝",IF(AQ$2=$P91,"≫",""))))))</f>
        <v/>
      </c>
      <c r="AR91" s="8" t="str">
        <f>IF(AND($O91="",$P91=""),"",IF($P91="",IF(AR$2=$O91,"≪",IF(AND(AR$2&gt;$O91,AR$2&lt;=#REF!),"＝","")),IF(AND($O91=$P91,AR$2=$O91),"⇔",IF(AR$2=$O91,"≪",IF(AND(AR$2&gt;$O91,AR$2&lt;$P91),"＝",IF(AR$2=$P91,"≫",""))))))</f>
        <v/>
      </c>
      <c r="AS91" s="8" t="str">
        <f>IF(AND($O91="",$P91=""),"",IF($P91="",IF(AS$2=$O91,"≪",IF(AND(AS$2&gt;$O91,AS$2&lt;=#REF!),"＝","")),IF(AND($O91=$P91,AS$2=$O91),"⇔",IF(AS$2=$O91,"≪",IF(AND(AS$2&gt;$O91,AS$2&lt;$P91),"＝",IF(AS$2=$P91,"≫",""))))))</f>
        <v/>
      </c>
      <c r="AT91" s="8" t="str">
        <f>IF(AND($O91="",$P91=""),"",IF($P91="",IF(AT$2=$O91,"≪",IF(AND(AT$2&gt;$O91,AT$2&lt;=#REF!),"＝","")),IF(AND($O91=$P91,AT$2=$O91),"⇔",IF(AT$2=$O91,"≪",IF(AND(AT$2&gt;$O91,AT$2&lt;$P91),"＝",IF(AT$2=$P91,"≫",""))))))</f>
        <v/>
      </c>
      <c r="AU91" s="9" t="str">
        <f>IF(AND($O91="",$P91=""),"",IF($P91="",IF(AU$2=$O91,"≪",IF(AND(AU$2&gt;$O91,AU$2&lt;=#REF!),"＝","")),IF(AND($O91=$P91,AU$2=$O91),"⇔",IF(AU$2=$O91,"≪",IF(AND(AU$2&gt;$O91,AU$2&lt;$P91),"＝",IF(AU$2=$P91,"≫",""))))))</f>
        <v/>
      </c>
      <c r="AV91" s="12" t="str">
        <f>IF(AND($O91="",$P91=""),"",IF($P91="",IF(AV$2=$O91,"≪",IF(AND(AV$2&gt;$O91,AV$2&lt;=#REF!),"＝","")),IF(AND($O91=$P91,AV$2=$O91),"⇔",IF(AV$2=$O91,"≪",IF(AND(AV$2&gt;$O91,AV$2&lt;$P91),"＝",IF(AV$2=$P91,"≫",""))))))</f>
        <v/>
      </c>
      <c r="AW91" s="11" t="str">
        <f>IF(AND($O91="",$P91=""),"",IF($P91="",IF(AW$2=$O91,"≪",IF(AND(AW$2&gt;$O91,AW$2&lt;=#REF!),"＝","")),IF(AND($O91=$P91,AW$2=$O91),"⇔",IF(AW$2=$O91,"≪",IF(AND(AW$2&gt;$O91,AW$2&lt;$P91),"＝",IF(AW$2=$P91,"≫",""))))))</f>
        <v/>
      </c>
      <c r="AX91" s="8" t="str">
        <f>IF(AND($O91="",$P91=""),"",IF($P91="",IF(AX$2=$O91,"≪",IF(AND(AX$2&gt;$O91,AX$2&lt;=#REF!),"＝","")),IF(AND($O91=$P91,AX$2=$O91),"⇔",IF(AX$2=$O91,"≪",IF(AND(AX$2&gt;$O91,AX$2&lt;$P91),"＝",IF(AX$2=$P91,"≫",""))))))</f>
        <v/>
      </c>
      <c r="AY91" s="8" t="str">
        <f>IF(AND($O91="",$P91=""),"",IF($P91="",IF(AY$2=$O91,"≪",IF(AND(AY$2&gt;$O91,AY$2&lt;=#REF!),"＝","")),IF(AND($O91=$P91,AY$2=$O91),"⇔",IF(AY$2=$O91,"≪",IF(AND(AY$2&gt;$O91,AY$2&lt;$P91),"＝",IF(AY$2=$P91,"≫",""))))))</f>
        <v/>
      </c>
      <c r="AZ91" s="8" t="str">
        <f>IF(AND($O91="",$P91=""),"",IF($P91="",IF(AZ$2=$O91,"≪",IF(AND(AZ$2&gt;$O91,AZ$2&lt;=#REF!),"＝","")),IF(AND($O91=$P91,AZ$2=$O91),"⇔",IF(AZ$2=$O91,"≪",IF(AND(AZ$2&gt;$O91,AZ$2&lt;$P91),"＝",IF(AZ$2=$P91,"≫",""))))))</f>
        <v/>
      </c>
      <c r="BA91" s="8" t="str">
        <f>IF(AND($O91="",$P91=""),"",IF($P91="",IF(BA$2=$O91,"≪",IF(AND(BA$2&gt;$O91,BA$2&lt;=#REF!),"＝","")),IF(AND($O91=$P91,BA$2=$O91),"⇔",IF(BA$2=$O91,"≪",IF(AND(BA$2&gt;$O91,BA$2&lt;$P91),"＝",IF(BA$2=$P91,"≫",""))))))</f>
        <v/>
      </c>
      <c r="BB91" s="8" t="str">
        <f>IF(AND($O91="",$P91=""),"",IF($P91="",IF(BB$2=$O91,"≪",IF(AND(BB$2&gt;$O91,BB$2&lt;=#REF!),"＝","")),IF(AND($O91=$P91,BB$2=$O91),"⇔",IF(BB$2=$O91,"≪",IF(AND(BB$2&gt;$O91,BB$2&lt;$P91),"＝",IF(BB$2=$P91,"≫",""))))))</f>
        <v/>
      </c>
      <c r="BC91" s="8" t="str">
        <f>IF(AND($O91="",$P91=""),"",IF($P91="",IF(BC$2=$O91,"≪",IF(AND(BC$2&gt;$O91,BC$2&lt;=#REF!),"＝","")),IF(AND($O91=$P91,BC$2=$O91),"⇔",IF(BC$2=$O91,"≪",IF(AND(BC$2&gt;$O91,BC$2&lt;$P91),"＝",IF(BC$2=$P91,"≫",""))))))</f>
        <v/>
      </c>
      <c r="BD91" s="8" t="str">
        <f>IF(AND($O91="",$P91=""),"",IF($P91="",IF(BD$2=$O91,"≪",IF(AND(BD$2&gt;$O91,BD$2&lt;=#REF!),"＝","")),IF(AND($O91=$P91,BD$2=$O91),"⇔",IF(BD$2=$O91,"≪",IF(AND(BD$2&gt;$O91,BD$2&lt;$P91),"＝",IF(BD$2=$P91,"≫",""))))))</f>
        <v/>
      </c>
      <c r="BE91" s="8" t="str">
        <f>IF(AND($O91="",$P91=""),"",IF($P91="",IF(BE$2=$O91,"≪",IF(AND(BE$2&gt;$O91,BE$2&lt;=#REF!),"＝","")),IF(AND($O91=$P91,BE$2=$O91),"⇔",IF(BE$2=$O91,"≪",IF(AND(BE$2&gt;$O91,BE$2&lt;$P91),"＝",IF(BE$2=$P91,"≫",""))))))</f>
        <v/>
      </c>
      <c r="BF91" s="8" t="str">
        <f>IF(AND($O91="",$P91=""),"",IF($P91="",IF(BF$2=$O91,"≪",IF(AND(BF$2&gt;$O91,BF$2&lt;=#REF!),"＝","")),IF(AND($O91=$P91,BF$2=$O91),"⇔",IF(BF$2=$O91,"≪",IF(AND(BF$2&gt;$O91,BF$2&lt;$P91),"＝",IF(BF$2=$P91,"≫",""))))))</f>
        <v/>
      </c>
      <c r="BG91" s="8" t="str">
        <f>IF(AND($O91="",$P91=""),"",IF($P91="",IF(BG$2=$O91,"≪",IF(AND(BG$2&gt;$O91,BG$2&lt;=#REF!),"＝","")),IF(AND($O91=$P91,BG$2=$O91),"⇔",IF(BG$2=$O91,"≪",IF(AND(BG$2&gt;$O91,BG$2&lt;$P91),"＝",IF(BG$2=$P91,"≫",""))))))</f>
        <v/>
      </c>
      <c r="BH91" s="8" t="str">
        <f>IF(AND($O91="",$P91=""),"",IF($P91="",IF(BH$2=$O91,"≪",IF(AND(BH$2&gt;$O91,BH$2&lt;=#REF!),"＝","")),IF(AND($O91=$P91,BH$2=$O91),"⇔",IF(BH$2=$O91,"≪",IF(AND(BH$2&gt;$O91,BH$2&lt;$P91),"＝",IF(BH$2=$P91,"≫",""))))))</f>
        <v/>
      </c>
      <c r="BI91" s="8" t="str">
        <f>IF(AND($O91="",$P91=""),"",IF($P91="",IF(BI$2=$O91,"≪",IF(AND(BI$2&gt;$O91,BI$2&lt;=#REF!),"＝","")),IF(AND($O91=$P91,BI$2=$O91),"⇔",IF(BI$2=$O91,"≪",IF(AND(BI$2&gt;$O91,BI$2&lt;$P91),"＝",IF(BI$2=$P91,"≫",""))))))</f>
        <v/>
      </c>
      <c r="BJ91" s="8" t="str">
        <f>IF(AND($O91="",$P91=""),"",IF($P91="",IF(BJ$2=$O91,"≪",IF(AND(BJ$2&gt;$O91,BJ$2&lt;=#REF!),"＝","")),IF(AND($O91=$P91,BJ$2=$O91),"⇔",IF(BJ$2=$O91,"≪",IF(AND(BJ$2&gt;$O91,BJ$2&lt;$P91),"＝",IF(BJ$2=$P91,"≫",""))))))</f>
        <v/>
      </c>
      <c r="BK91" s="8" t="str">
        <f>IF(AND($O91="",$P91=""),"",IF($P91="",IF(BK$2=$O91,"≪",IF(AND(BK$2&gt;$O91,BK$2&lt;=#REF!),"＝","")),IF(AND($O91=$P91,BK$2=$O91),"⇔",IF(BK$2=$O91,"≪",IF(AND(BK$2&gt;$O91,BK$2&lt;$P91),"＝",IF(BK$2=$P91,"≫",""))))))</f>
        <v/>
      </c>
      <c r="BL91" s="8" t="str">
        <f>IF(AND($O91="",$P91=""),"",IF($P91="",IF(BL$2=$O91,"≪",IF(AND(BL$2&gt;$O91,BL$2&lt;=#REF!),"＝","")),IF(AND($O91=$P91,BL$2=$O91),"⇔",IF(BL$2=$O91,"≪",IF(AND(BL$2&gt;$O91,BL$2&lt;$P91),"＝",IF(BL$2=$P91,"≫",""))))))</f>
        <v/>
      </c>
      <c r="BM91" s="8" t="str">
        <f>IF(AND($O91="",$P91=""),"",IF($P91="",IF(BM$2=$O91,"≪",IF(AND(BM$2&gt;$O91,BM$2&lt;=#REF!),"＝","")),IF(AND($O91=$P91,BM$2=$O91),"⇔",IF(BM$2=$O91,"≪",IF(AND(BM$2&gt;$O91,BM$2&lt;$P91),"＝",IF(BM$2=$P91,"≫",""))))))</f>
        <v/>
      </c>
      <c r="BN91" s="8" t="str">
        <f>IF(AND($O91="",$P91=""),"",IF($P91="",IF(BN$2=$O91,"≪",IF(AND(BN$2&gt;$O91,BN$2&lt;=#REF!),"＝","")),IF(AND($O91=$P91,BN$2=$O91),"⇔",IF(BN$2=$O91,"≪",IF(AND(BN$2&gt;$O91,BN$2&lt;$P91),"＝",IF(BN$2=$P91,"≫",""))))))</f>
        <v/>
      </c>
      <c r="BO91" s="8" t="str">
        <f>IF(AND($O91="",$P91=""),"",IF($P91="",IF(BO$2=$O91,"≪",IF(AND(BO$2&gt;$O91,BO$2&lt;=#REF!),"＝","")),IF(AND($O91=$P91,BO$2=$O91),"⇔",IF(BO$2=$O91,"≪",IF(AND(BO$2&gt;$O91,BO$2&lt;$P91),"＝",IF(BO$2=$P91,"≫",""))))))</f>
        <v/>
      </c>
      <c r="BP91" s="8" t="str">
        <f>IF(AND($O91="",$P91=""),"",IF($P91="",IF(BP$2=$O91,"≪",IF(AND(BP$2&gt;$O91,BP$2&lt;=#REF!),"＝","")),IF(AND($O91=$P91,BP$2=$O91),"⇔",IF(BP$2=$O91,"≪",IF(AND(BP$2&gt;$O91,BP$2&lt;$P91),"＝",IF(BP$2=$P91,"≫",""))))))</f>
        <v/>
      </c>
      <c r="BQ91" s="8" t="str">
        <f>IF(AND($O91="",$P91=""),"",IF($P91="",IF(BQ$2=$O91,"≪",IF(AND(BQ$2&gt;$O91,BQ$2&lt;=#REF!),"＝","")),IF(AND($O91=$P91,BQ$2=$O91),"⇔",IF(BQ$2=$O91,"≪",IF(AND(BQ$2&gt;$O91,BQ$2&lt;$P91),"＝",IF(BQ$2=$P91,"≫",""))))))</f>
        <v/>
      </c>
      <c r="BR91" s="8" t="str">
        <f>IF(AND($O91="",$P91=""),"",IF($P91="",IF(BR$2=$O91,"≪",IF(AND(BR$2&gt;$O91,BR$2&lt;=#REF!),"＝","")),IF(AND($O91=$P91,BR$2=$O91),"⇔",IF(BR$2=$O91,"≪",IF(AND(BR$2&gt;$O91,BR$2&lt;$P91),"＝",IF(BR$2=$P91,"≫",""))))))</f>
        <v/>
      </c>
      <c r="BS91" s="8" t="str">
        <f>IF(AND($O91="",$P91=""),"",IF($P91="",IF(BS$2=$O91,"≪",IF(AND(BS$2&gt;$O91,BS$2&lt;=#REF!),"＝","")),IF(AND($O91=$P91,BS$2=$O91),"⇔",IF(BS$2=$O91,"≪",IF(AND(BS$2&gt;$O91,BS$2&lt;$P91),"＝",IF(BS$2=$P91,"≫",""))))))</f>
        <v/>
      </c>
      <c r="BT91" s="8" t="str">
        <f>IF(AND($O91="",$P91=""),"",IF($P91="",IF(BT$2=$O91,"≪",IF(AND(BT$2&gt;$O91,BT$2&lt;=#REF!),"＝","")),IF(AND($O91=$P91,BT$2=$O91),"⇔",IF(BT$2=$O91,"≪",IF(AND(BT$2&gt;$O91,BT$2&lt;$P91),"＝",IF(BT$2=$P91,"≫",""))))))</f>
        <v/>
      </c>
      <c r="BU91" s="8" t="str">
        <f>IF(AND($O91="",$P91=""),"",IF($P91="",IF(BU$2=$O91,"≪",IF(AND(BU$2&gt;$O91,BU$2&lt;=#REF!),"＝","")),IF(AND($O91=$P91,BU$2=$O91),"⇔",IF(BU$2=$O91,"≪",IF(AND(BU$2&gt;$O91,BU$2&lt;$P91),"＝",IF(BU$2=$P91,"≫",""))))))</f>
        <v/>
      </c>
      <c r="BV91" s="8" t="str">
        <f>IF(AND($O91="",$P91=""),"",IF($P91="",IF(BV$2=$O91,"≪",IF(AND(BV$2&gt;$O91,BV$2&lt;=#REF!),"＝","")),IF(AND($O91=$P91,BV$2=$O91),"⇔",IF(BV$2=$O91,"≪",IF(AND(BV$2&gt;$O91,BV$2&lt;$P91),"＝",IF(BV$2=$P91,"≫",""))))))</f>
        <v/>
      </c>
      <c r="BW91" s="8" t="str">
        <f>IF(AND($O91="",$P91=""),"",IF($P91="",IF(BW$2=$O91,"≪",IF(AND(BW$2&gt;$O91,BW$2&lt;=#REF!),"＝","")),IF(AND($O91=$P91,BW$2=$O91),"⇔",IF(BW$2=$O91,"≪",IF(AND(BW$2&gt;$O91,BW$2&lt;$P91),"＝",IF(BW$2=$P91,"≫",""))))))</f>
        <v/>
      </c>
      <c r="BX91" s="8" t="str">
        <f>IF(AND($O91="",$P91=""),"",IF($P91="",IF(BX$2=$O91,"≪",IF(AND(BX$2&gt;$O91,BX$2&lt;=#REF!),"＝","")),IF(AND($O91=$P91,BX$2=$O91),"⇔",IF(BX$2=$O91,"≪",IF(AND(BX$2&gt;$O91,BX$2&lt;$P91),"＝",IF(BX$2=$P91,"≫",""))))))</f>
        <v/>
      </c>
      <c r="BY91" s="8" t="str">
        <f>IF(AND($O91="",$P91=""),"",IF($P91="",IF(BY$2=$O91,"≪",IF(AND(BY$2&gt;$O91,BY$2&lt;=#REF!),"＝","")),IF(AND($O91=$P91,BY$2=$O91),"⇔",IF(BY$2=$O91,"≪",IF(AND(BY$2&gt;$O91,BY$2&lt;$P91),"＝",IF(BY$2=$P91,"≫",""))))))</f>
        <v/>
      </c>
      <c r="BZ91" s="9" t="str">
        <f>IF(AND($O91="",$P91=""),"",IF($P91="",IF(BZ$2=$O91,"≪",IF(AND(BZ$2&gt;$O91,BZ$2&lt;=#REF!),"＝","")),IF(AND($O91=$P91,BZ$2=$O91),"⇔",IF(BZ$2=$O91,"≪",IF(AND(BZ$2&gt;$O91,BZ$2&lt;$P91),"＝",IF(BZ$2=$P91,"≫",""))))))</f>
        <v/>
      </c>
      <c r="CA91" s="7" t="str">
        <f>IF(AND($O91="",$P91=""),"",IF($P91="",IF(CA$2=$O91,"≪",IF(AND(CA$2&gt;$O91,CA$2&lt;=#REF!),"＝","")),IF(AND($O91=$P91,CA$2=$O91),"⇔",IF(CA$2=$O91,"≪",IF(AND(CA$2&gt;$O91,CA$2&lt;$P91),"＝",IF(CA$2=$P91,"≫",""))))))</f>
        <v/>
      </c>
      <c r="CB91" s="8" t="str">
        <f>IF(AND($O91="",$P91=""),"",IF($P91="",IF(CB$2=$O91,"≪",IF(AND(CB$2&gt;$O91,CB$2&lt;=#REF!),"＝","")),IF(AND($O91=$P91,CB$2=$O91),"⇔",IF(CB$2=$O91,"≪",IF(AND(CB$2&gt;$O91,CB$2&lt;$P91),"＝",IF(CB$2=$P91,"≫",""))))))</f>
        <v/>
      </c>
      <c r="CC91" s="8" t="str">
        <f>IF(AND($O91="",$P91=""),"",IF($P91="",IF(CC$2=$O91,"≪",IF(AND(CC$2&gt;$O91,CC$2&lt;=#REF!),"＝","")),IF(AND($O91=$P91,CC$2=$O91),"⇔",IF(CC$2=$O91,"≪",IF(AND(CC$2&gt;$O91,CC$2&lt;$P91),"＝",IF(CC$2=$P91,"≫",""))))))</f>
        <v/>
      </c>
      <c r="CD91" s="8" t="str">
        <f>IF(AND($O91="",$P91=""),"",IF($P91="",IF(CD$2=$O91,"≪",IF(AND(CD$2&gt;$O91,CD$2&lt;=#REF!),"＝","")),IF(AND($O91=$P91,CD$2=$O91),"⇔",IF(CD$2=$O91,"≪",IF(AND(CD$2&gt;$O91,CD$2&lt;$P91),"＝",IF(CD$2=$P91,"≫",""))))))</f>
        <v/>
      </c>
      <c r="CE91" s="8" t="str">
        <f>IF(AND($O91="",$P91=""),"",IF($P91="",IF(CE$2=$O91,"≪",IF(AND(CE$2&gt;$O91,CE$2&lt;=#REF!),"＝","")),IF(AND($O91=$P91,CE$2=$O91),"⇔",IF(CE$2=$O91,"≪",IF(AND(CE$2&gt;$O91,CE$2&lt;$P91),"＝",IF(CE$2=$P91,"≫",""))))))</f>
        <v/>
      </c>
      <c r="CF91" s="8" t="str">
        <f>IF(AND($O91="",$P91=""),"",IF($P91="",IF(CF$2=$O91,"≪",IF(AND(CF$2&gt;$O91,CF$2&lt;=#REF!),"＝","")),IF(AND($O91=$P91,CF$2=$O91),"⇔",IF(CF$2=$O91,"≪",IF(AND(CF$2&gt;$O91,CF$2&lt;$P91),"＝",IF(CF$2=$P91,"≫",""))))))</f>
        <v/>
      </c>
      <c r="CG91" s="8" t="str">
        <f>IF(AND($O91="",$P91=""),"",IF($P91="",IF(CG$2=$O91,"≪",IF(AND(CG$2&gt;$O91,CG$2&lt;=#REF!),"＝","")),IF(AND($O91=$P91,CG$2=$O91),"⇔",IF(CG$2=$O91,"≪",IF(AND(CG$2&gt;$O91,CG$2&lt;$P91),"＝",IF(CG$2=$P91,"≫",""))))))</f>
        <v/>
      </c>
      <c r="CH91" s="8" t="str">
        <f>IF(AND($O91="",$P91=""),"",IF($P91="",IF(CH$2=$O91,"≪",IF(AND(CH$2&gt;$O91,CH$2&lt;=#REF!),"＝","")),IF(AND($O91=$P91,CH$2=$O91),"⇔",IF(CH$2=$O91,"≪",IF(AND(CH$2&gt;$O91,CH$2&lt;$P91),"＝",IF(CH$2=$P91,"≫",""))))))</f>
        <v/>
      </c>
      <c r="CI91" s="8" t="str">
        <f>IF(AND($O91="",$P91=""),"",IF($P91="",IF(CI$2=$O91,"≪",IF(AND(CI$2&gt;$O91,CI$2&lt;=#REF!),"＝","")),IF(AND($O91=$P91,CI$2=$O91),"⇔",IF(CI$2=$O91,"≪",IF(AND(CI$2&gt;$O91,CI$2&lt;$P91),"＝",IF(CI$2=$P91,"≫",""))))))</f>
        <v/>
      </c>
      <c r="CJ91" s="8" t="str">
        <f>IF(AND($O91="",$P91=""),"",IF($P91="",IF(CJ$2=$O91,"≪",IF(AND(CJ$2&gt;$O91,CJ$2&lt;=#REF!),"＝","")),IF(AND($O91=$P91,CJ$2=$O91),"⇔",IF(CJ$2=$O91,"≪",IF(AND(CJ$2&gt;$O91,CJ$2&lt;$P91),"＝",IF(CJ$2=$P91,"≫",""))))))</f>
        <v/>
      </c>
      <c r="CK91" s="8" t="str">
        <f>IF(AND($O91="",$P91=""),"",IF($P91="",IF(CK$2=$O91,"≪",IF(AND(CK$2&gt;$O91,CK$2&lt;=#REF!),"＝","")),IF(AND($O91=$P91,CK$2=$O91),"⇔",IF(CK$2=$O91,"≪",IF(AND(CK$2&gt;$O91,CK$2&lt;$P91),"＝",IF(CK$2=$P91,"≫",""))))))</f>
        <v/>
      </c>
      <c r="CL91" s="8" t="str">
        <f>IF(AND($O91="",$P91=""),"",IF($P91="",IF(CL$2=$O91,"≪",IF(AND(CL$2&gt;$O91,CL$2&lt;=#REF!),"＝","")),IF(AND($O91=$P91,CL$2=$O91),"⇔",IF(CL$2=$O91,"≪",IF(AND(CL$2&gt;$O91,CL$2&lt;$P91),"＝",IF(CL$2=$P91,"≫",""))))))</f>
        <v/>
      </c>
      <c r="CM91" s="8" t="str">
        <f>IF(AND($O91="",$P91=""),"",IF($P91="",IF(CM$2=$O91,"≪",IF(AND(CM$2&gt;$O91,CM$2&lt;=#REF!),"＝","")),IF(AND($O91=$P91,CM$2=$O91),"⇔",IF(CM$2=$O91,"≪",IF(AND(CM$2&gt;$O91,CM$2&lt;$P91),"＝",IF(CM$2=$P91,"≫",""))))))</f>
        <v/>
      </c>
      <c r="CN91" s="8" t="str">
        <f>IF(AND($O91="",$P91=""),"",IF($P91="",IF(CN$2=$O91,"≪",IF(AND(CN$2&gt;$O91,CN$2&lt;=#REF!),"＝","")),IF(AND($O91=$P91,CN$2=$O91),"⇔",IF(CN$2=$O91,"≪",IF(AND(CN$2&gt;$O91,CN$2&lt;$P91),"＝",IF(CN$2=$P91,"≫",""))))))</f>
        <v/>
      </c>
      <c r="CO91" s="8" t="str">
        <f>IF(AND($O91="",$P91=""),"",IF($P91="",IF(CO$2=$O91,"≪",IF(AND(CO$2&gt;$O91,CO$2&lt;=#REF!),"＝","")),IF(AND($O91=$P91,CO$2=$O91),"⇔",IF(CO$2=$O91,"≪",IF(AND(CO$2&gt;$O91,CO$2&lt;$P91),"＝",IF(CO$2=$P91,"≫",""))))))</f>
        <v/>
      </c>
      <c r="CP91" s="8" t="str">
        <f>IF(AND($O91="",$P91=""),"",IF($P91="",IF(CP$2=$O91,"≪",IF(AND(CP$2&gt;$O91,CP$2&lt;=#REF!),"＝","")),IF(AND($O91=$P91,CP$2=$O91),"⇔",IF(CP$2=$O91,"≪",IF(AND(CP$2&gt;$O91,CP$2&lt;$P91),"＝",IF(CP$2=$P91,"≫",""))))))</f>
        <v/>
      </c>
      <c r="CQ91" s="8" t="str">
        <f>IF(AND($O91="",$P91=""),"",IF($P91="",IF(CQ$2=$O91,"≪",IF(AND(CQ$2&gt;$O91,CQ$2&lt;=#REF!),"＝","")),IF(AND($O91=$P91,CQ$2=$O91),"⇔",IF(CQ$2=$O91,"≪",IF(AND(CQ$2&gt;$O91,CQ$2&lt;$P91),"＝",IF(CQ$2=$P91,"≫",""))))))</f>
        <v/>
      </c>
      <c r="CR91" s="8" t="str">
        <f>IF(AND($O91="",$P91=""),"",IF($P91="",IF(CR$2=$O91,"≪",IF(AND(CR$2&gt;$O91,CR$2&lt;=#REF!),"＝","")),IF(AND($O91=$P91,CR$2=$O91),"⇔",IF(CR$2=$O91,"≪",IF(AND(CR$2&gt;$O91,CR$2&lt;$P91),"＝",IF(CR$2=$P91,"≫",""))))))</f>
        <v/>
      </c>
      <c r="CS91" s="8" t="str">
        <f>IF(AND($O91="",$P91=""),"",IF($P91="",IF(CS$2=$O91,"≪",IF(AND(CS$2&gt;$O91,CS$2&lt;=#REF!),"＝","")),IF(AND($O91=$P91,CS$2=$O91),"⇔",IF(CS$2=$O91,"≪",IF(AND(CS$2&gt;$O91,CS$2&lt;$P91),"＝",IF(CS$2=$P91,"≫",""))))))</f>
        <v/>
      </c>
      <c r="CT91" s="8" t="str">
        <f>IF(AND($O91="",$P91=""),"",IF($P91="",IF(CT$2=$O91,"≪",IF(AND(CT$2&gt;$O91,CT$2&lt;=#REF!),"＝","")),IF(AND($O91=$P91,CT$2=$O91),"⇔",IF(CT$2=$O91,"≪",IF(AND(CT$2&gt;$O91,CT$2&lt;$P91),"＝",IF(CT$2=$P91,"≫",""))))))</f>
        <v/>
      </c>
      <c r="CU91" s="8" t="str">
        <f>IF(AND($O91="",$P91=""),"",IF($P91="",IF(CU$2=$O91,"≪",IF(AND(CU$2&gt;$O91,CU$2&lt;=#REF!),"＝","")),IF(AND($O91=$P91,CU$2=$O91),"⇔",IF(CU$2=$O91,"≪",IF(AND(CU$2&gt;$O91,CU$2&lt;$P91),"＝",IF(CU$2=$P91,"≫",""))))))</f>
        <v/>
      </c>
      <c r="CV91" s="8" t="str">
        <f>IF(AND($O91="",$P91=""),"",IF($P91="",IF(CV$2=$O91,"≪",IF(AND(CV$2&gt;$O91,CV$2&lt;=#REF!),"＝","")),IF(AND($O91=$P91,CV$2=$O91),"⇔",IF(CV$2=$O91,"≪",IF(AND(CV$2&gt;$O91,CV$2&lt;$P91),"＝",IF(CV$2=$P91,"≫",""))))))</f>
        <v/>
      </c>
      <c r="CW91" s="8" t="str">
        <f>IF(AND($O91="",$P91=""),"",IF($P91="",IF(CW$2=$O91,"≪",IF(AND(CW$2&gt;$O91,CW$2&lt;=#REF!),"＝","")),IF(AND($O91=$P91,CW$2=$O91),"⇔",IF(CW$2=$O91,"≪",IF(AND(CW$2&gt;$O91,CW$2&lt;$P91),"＝",IF(CW$2=$P91,"≫",""))))))</f>
        <v/>
      </c>
      <c r="CX91" s="8" t="str">
        <f>IF(AND($O91="",$P91=""),"",IF($P91="",IF(CX$2=$O91,"≪",IF(AND(CX$2&gt;$O91,CX$2&lt;=#REF!),"＝","")),IF(AND($O91=$P91,CX$2=$O91),"⇔",IF(CX$2=$O91,"≪",IF(AND(CX$2&gt;$O91,CX$2&lt;$P91),"＝",IF(CX$2=$P91,"≫",""))))))</f>
        <v/>
      </c>
      <c r="CY91" s="8" t="str">
        <f>IF(AND($O91="",$P91=""),"",IF($P91="",IF(CY$2=$O91,"≪",IF(AND(CY$2&gt;$O91,CY$2&lt;=#REF!),"＝","")),IF(AND($O91=$P91,CY$2=$O91),"⇔",IF(CY$2=$O91,"≪",IF(AND(CY$2&gt;$O91,CY$2&lt;$P91),"＝",IF(CY$2=$P91,"≫",""))))))</f>
        <v/>
      </c>
      <c r="CZ91" s="8" t="str">
        <f>IF(AND($O91="",$P91=""),"",IF($P91="",IF(CZ$2=$O91,"≪",IF(AND(CZ$2&gt;$O91,CZ$2&lt;=#REF!),"＝","")),IF(AND($O91=$P91,CZ$2=$O91),"⇔",IF(CZ$2=$O91,"≪",IF(AND(CZ$2&gt;$O91,CZ$2&lt;$P91),"＝",IF(CZ$2=$P91,"≫",""))))))</f>
        <v/>
      </c>
      <c r="DA91" s="8" t="str">
        <f>IF(AND($O91="",$P91=""),"",IF($P91="",IF(DA$2=$O91,"≪",IF(AND(DA$2&gt;$O91,DA$2&lt;=#REF!),"＝","")),IF(AND($O91=$P91,DA$2=$O91),"⇔",IF(DA$2=$O91,"≪",IF(AND(DA$2&gt;$O91,DA$2&lt;$P91),"＝",IF(DA$2=$P91,"≫",""))))))</f>
        <v/>
      </c>
      <c r="DB91" s="8" t="str">
        <f>IF(AND($O91="",$P91=""),"",IF($P91="",IF(DB$2=$O91,"≪",IF(AND(DB$2&gt;$O91,DB$2&lt;=#REF!),"＝","")),IF(AND($O91=$P91,DB$2=$O91),"⇔",IF(DB$2=$O91,"≪",IF(AND(DB$2&gt;$O91,DB$2&lt;$P91),"＝",IF(DB$2=$P91,"≫",""))))))</f>
        <v/>
      </c>
      <c r="DC91" s="8" t="str">
        <f>IF(AND($O91="",$P91=""),"",IF($P91="",IF(DC$2=$O91,"≪",IF(AND(DC$2&gt;$O91,DC$2&lt;=#REF!),"＝","")),IF(AND($O91=$P91,DC$2=$O91),"⇔",IF(DC$2=$O91,"≪",IF(AND(DC$2&gt;$O91,DC$2&lt;$P91),"＝",IF(DC$2=$P91,"≫",""))))))</f>
        <v/>
      </c>
      <c r="DD91" s="9" t="str">
        <f>IF(AND($O91="",$P91=""),"",IF($P91="",IF(DD$2=$O91,"≪",IF(AND(DD$2&gt;$O91,DD$2&lt;=#REF!),"＝","")),IF(AND($O91=$P91,DD$2=$O91),"⇔",IF(DD$2=$O91,"≪",IF(AND(DD$2&gt;$O91,DD$2&lt;$P91),"＝",IF(DD$2=$P91,"≫",""))))))</f>
        <v/>
      </c>
      <c r="DE91" s="12" t="str">
        <f>IF(AND($O91="",$P91=""),"",IF($P91="",IF(DE$2=$O91,"≪",IF(AND(DE$2&gt;$O91,DE$2&lt;=#REF!),"＝","")),IF(AND($O91=$P91,DE$2=$O91),"⇔",IF(DE$2=$O91,"≪",IF(AND(DE$2&gt;$O91,DE$2&lt;$P91),"＝",IF(DE$2=$P91,"≫",""))))))</f>
        <v/>
      </c>
      <c r="DF91" s="63" t="str">
        <f>IF(AND($O91="",$P91=""),"",IF($P91="",IF(DF$2=$O91,"≪",IF(AND(DF$2&gt;$O91,DF$2&lt;=#REF!),"＝","")),IF(AND($O91=$P91,DF$2=$O91),"⇔",IF(DF$2=$O91,"≪",IF(AND(DF$2&gt;$O91,DF$2&lt;$P91),"＝",IF(DF$2=$P91,"≫",""))))))</f>
        <v/>
      </c>
      <c r="DG91" s="8" t="str">
        <f>IF(AND($O91="",$P91=""),"",IF($P91="",IF(DG$2=$O91,"≪",IF(AND(DG$2&gt;$O91,DG$2&lt;=#REF!),"＝","")),IF(AND($O91=$P91,DG$2=$O91),"⇔",IF(DG$2=$O91,"≪",IF(AND(DG$2&gt;$O91,DG$2&lt;$P91),"＝",IF(DG$2=$P91,"≫",""))))))</f>
        <v/>
      </c>
      <c r="DH91" s="8" t="str">
        <f>IF(AND($O91="",$P91=""),"",IF($P91="",IF(DH$2=$O91,"≪",IF(AND(DH$2&gt;$O91,DH$2&lt;=#REF!),"＝","")),IF(AND($O91=$P91,DH$2=$O91),"⇔",IF(DH$2=$O91,"≪",IF(AND(DH$2&gt;$O91,DH$2&lt;$P91),"＝",IF(DH$2=$P91,"≫",""))))))</f>
        <v/>
      </c>
      <c r="DI91" s="8" t="str">
        <f>IF(AND($O91="",$P91=""),"",IF($P91="",IF(DI$2=$O91,"≪",IF(AND(DI$2&gt;$O91,DI$2&lt;=#REF!),"＝","")),IF(AND($O91=$P91,DI$2=$O91),"⇔",IF(DI$2=$O91,"≪",IF(AND(DI$2&gt;$O91,DI$2&lt;$P91),"＝",IF(DI$2=$P91,"≫",""))))))</f>
        <v/>
      </c>
      <c r="DJ91" s="8" t="str">
        <f>IF(AND($O91="",$P91=""),"",IF($P91="",IF(DJ$2=$O91,"≪",IF(AND(DJ$2&gt;$O91,DJ$2&lt;=#REF!),"＝","")),IF(AND($O91=$P91,DJ$2=$O91),"⇔",IF(DJ$2=$O91,"≪",IF(AND(DJ$2&gt;$O91,DJ$2&lt;$P91),"＝",IF(DJ$2=$P91,"≫",""))))))</f>
        <v/>
      </c>
      <c r="DK91" s="8" t="str">
        <f>IF(AND($O91="",$P91=""),"",IF($P91="",IF(DK$2=$O91,"≪",IF(AND(DK$2&gt;$O91,DK$2&lt;=#REF!),"＝","")),IF(AND($O91=$P91,DK$2=$O91),"⇔",IF(DK$2=$O91,"≪",IF(AND(DK$2&gt;$O91,DK$2&lt;$P91),"＝",IF(DK$2=$P91,"≫",""))))))</f>
        <v/>
      </c>
      <c r="DL91" s="8" t="str">
        <f>IF(AND($O91="",$P91=""),"",IF($P91="",IF(DL$2=$O91,"≪",IF(AND(DL$2&gt;$O91,DL$2&lt;=#REF!),"＝","")),IF(AND($O91=$P91,DL$2=$O91),"⇔",IF(DL$2=$O91,"≪",IF(AND(DL$2&gt;$O91,DL$2&lt;$P91),"＝",IF(DL$2=$P91,"≫",""))))))</f>
        <v/>
      </c>
      <c r="DM91" s="8" t="str">
        <f>IF(AND($O91="",$P91=""),"",IF($P91="",IF(DM$2=$O91,"≪",IF(AND(DM$2&gt;$O91,DM$2&lt;=#REF!),"＝","")),IF(AND($O91=$P91,DM$2=$O91),"⇔",IF(DM$2=$O91,"≪",IF(AND(DM$2&gt;$O91,DM$2&lt;$P91),"＝",IF(DM$2=$P91,"≫",""))))))</f>
        <v/>
      </c>
      <c r="DN91" s="8" t="str">
        <f>IF(AND($O91="",$P91=""),"",IF($P91="",IF(DN$2=$O91,"≪",IF(AND(DN$2&gt;$O91,DN$2&lt;=#REF!),"＝","")),IF(AND($O91=$P91,DN$2=$O91),"⇔",IF(DN$2=$O91,"≪",IF(AND(DN$2&gt;$O91,DN$2&lt;$P91),"＝",IF(DN$2=$P91,"≫",""))))))</f>
        <v/>
      </c>
      <c r="DO91" s="8" t="str">
        <f>IF(AND($O91="",$P91=""),"",IF($P91="",IF(DO$2=$O91,"≪",IF(AND(DO$2&gt;$O91,DO$2&lt;=#REF!),"＝","")),IF(AND($O91=$P91,DO$2=$O91),"⇔",IF(DO$2=$O91,"≪",IF(AND(DO$2&gt;$O91,DO$2&lt;$P91),"＝",IF(DO$2=$P91,"≫",""))))))</f>
        <v/>
      </c>
      <c r="DP91" s="8" t="str">
        <f>IF(AND($O91="",$P91=""),"",IF($P91="",IF(DP$2=$O91,"≪",IF(AND(DP$2&gt;$O91,DP$2&lt;=#REF!),"＝","")),IF(AND($O91=$P91,DP$2=$O91),"⇔",IF(DP$2=$O91,"≪",IF(AND(DP$2&gt;$O91,DP$2&lt;$P91),"＝",IF(DP$2=$P91,"≫",""))))))</f>
        <v/>
      </c>
      <c r="DQ91" s="8" t="str">
        <f>IF(AND($O91="",$P91=""),"",IF($P91="",IF(DQ$2=$O91,"≪",IF(AND(DQ$2&gt;$O91,DQ$2&lt;=#REF!),"＝","")),IF(AND($O91=$P91,DQ$2=$O91),"⇔",IF(DQ$2=$O91,"≪",IF(AND(DQ$2&gt;$O91,DQ$2&lt;$P91),"＝",IF(DQ$2=$P91,"≫",""))))))</f>
        <v/>
      </c>
      <c r="DR91" s="8" t="str">
        <f>IF(AND($O91="",$P91=""),"",IF($P91="",IF(DR$2=$O91,"≪",IF(AND(DR$2&gt;$O91,DR$2&lt;=#REF!),"＝","")),IF(AND($O91=$P91,DR$2=$O91),"⇔",IF(DR$2=$O91,"≪",IF(AND(DR$2&gt;$O91,DR$2&lt;$P91),"＝",IF(DR$2=$P91,"≫",""))))))</f>
        <v/>
      </c>
      <c r="DS91" s="8" t="str">
        <f>IF(AND($O91="",$P91=""),"",IF($P91="",IF(DS$2=$O91,"≪",IF(AND(DS$2&gt;$O91,DS$2&lt;=#REF!),"＝","")),IF(AND($O91=$P91,DS$2=$O91),"⇔",IF(DS$2=$O91,"≪",IF(AND(DS$2&gt;$O91,DS$2&lt;$P91),"＝",IF(DS$2=$P91,"≫",""))))))</f>
        <v/>
      </c>
      <c r="DT91" s="8" t="str">
        <f>IF(AND($O91="",$P91=""),"",IF($P91="",IF(DT$2=$O91,"≪",IF(AND(DT$2&gt;$O91,DT$2&lt;=#REF!),"＝","")),IF(AND($O91=$P91,DT$2=$O91),"⇔",IF(DT$2=$O91,"≪",IF(AND(DT$2&gt;$O91,DT$2&lt;$P91),"＝",IF(DT$2=$P91,"≫",""))))))</f>
        <v/>
      </c>
      <c r="DU91" s="8" t="str">
        <f>IF(AND($O91="",$P91=""),"",IF($P91="",IF(DU$2=$O91,"≪",IF(AND(DU$2&gt;$O91,DU$2&lt;=#REF!),"＝","")),IF(AND($O91=$P91,DU$2=$O91),"⇔",IF(DU$2=$O91,"≪",IF(AND(DU$2&gt;$O91,DU$2&lt;$P91),"＝",IF(DU$2=$P91,"≫",""))))))</f>
        <v/>
      </c>
      <c r="DV91" s="8" t="str">
        <f>IF(AND($O91="",$P91=""),"",IF($P91="",IF(DV$2=$O91,"≪",IF(AND(DV$2&gt;$O91,DV$2&lt;=#REF!),"＝","")),IF(AND($O91=$P91,DV$2=$O91),"⇔",IF(DV$2=$O91,"≪",IF(AND(DV$2&gt;$O91,DV$2&lt;$P91),"＝",IF(DV$2=$P91,"≫",""))))))</f>
        <v/>
      </c>
      <c r="DW91" s="8" t="str">
        <f>IF(AND($O91="",$P91=""),"",IF($P91="",IF(DW$2=$O91,"≪",IF(AND(DW$2&gt;$O91,DW$2&lt;=#REF!),"＝","")),IF(AND($O91=$P91,DW$2=$O91),"⇔",IF(DW$2=$O91,"≪",IF(AND(DW$2&gt;$O91,DW$2&lt;$P91),"＝",IF(DW$2=$P91,"≫",""))))))</f>
        <v/>
      </c>
      <c r="DX91" s="8" t="str">
        <f>IF(AND($O91="",$P91=""),"",IF($P91="",IF(DX$2=$O91,"≪",IF(AND(DX$2&gt;$O91,DX$2&lt;=#REF!),"＝","")),IF(AND($O91=$P91,DX$2=$O91),"⇔",IF(DX$2=$O91,"≪",IF(AND(DX$2&gt;$O91,DX$2&lt;$P91),"＝",IF(DX$2=$P91,"≫",""))))))</f>
        <v/>
      </c>
      <c r="DY91" s="8" t="str">
        <f>IF(AND($O91="",$P91=""),"",IF($P91="",IF(DY$2=$O91,"≪",IF(AND(DY$2&gt;$O91,DY$2&lt;=#REF!),"＝","")),IF(AND($O91=$P91,DY$2=$O91),"⇔",IF(DY$2=$O91,"≪",IF(AND(DY$2&gt;$O91,DY$2&lt;$P91),"＝",IF(DY$2=$P91,"≫",""))))))</f>
        <v/>
      </c>
      <c r="DZ91" s="8" t="str">
        <f>IF(AND($O91="",$P91=""),"",IF($P91="",IF(DZ$2=$O91,"≪",IF(AND(DZ$2&gt;$O91,DZ$2&lt;=#REF!),"＝","")),IF(AND($O91=$P91,DZ$2=$O91),"⇔",IF(DZ$2=$O91,"≪",IF(AND(DZ$2&gt;$O91,DZ$2&lt;$P91),"＝",IF(DZ$2=$P91,"≫",""))))))</f>
        <v/>
      </c>
      <c r="EA91" s="8" t="str">
        <f>IF(AND($O91="",$P91=""),"",IF($P91="",IF(EA$2=$O91,"≪",IF(AND(EA$2&gt;$O91,EA$2&lt;=#REF!),"＝","")),IF(AND($O91=$P91,EA$2=$O91),"⇔",IF(EA$2=$O91,"≪",IF(AND(EA$2&gt;$O91,EA$2&lt;$P91),"＝",IF(EA$2=$P91,"≫",""))))))</f>
        <v/>
      </c>
      <c r="EB91" s="8" t="str">
        <f>IF(AND($O91="",$P91=""),"",IF($P91="",IF(EB$2=$O91,"≪",IF(AND(EB$2&gt;$O91,EB$2&lt;=#REF!),"＝","")),IF(AND($O91=$P91,EB$2=$O91),"⇔",IF(EB$2=$O91,"≪",IF(AND(EB$2&gt;$O91,EB$2&lt;$P91),"＝",IF(EB$2=$P91,"≫",""))))))</f>
        <v/>
      </c>
      <c r="EC91" s="8" t="str">
        <f>IF(AND($O91="",$P91=""),"",IF($P91="",IF(EC$2=$O91,"≪",IF(AND(EC$2&gt;$O91,EC$2&lt;=#REF!),"＝","")),IF(AND($O91=$P91,EC$2=$O91),"⇔",IF(EC$2=$O91,"≪",IF(AND(EC$2&gt;$O91,EC$2&lt;$P91),"＝",IF(EC$2=$P91,"≫",""))))))</f>
        <v/>
      </c>
      <c r="ED91" s="8" t="str">
        <f>IF(AND($O91="",$P91=""),"",IF($P91="",IF(ED$2=$O91,"≪",IF(AND(ED$2&gt;$O91,ED$2&lt;=#REF!),"＝","")),IF(AND($O91=$P91,ED$2=$O91),"⇔",IF(ED$2=$O91,"≪",IF(AND(ED$2&gt;$O91,ED$2&lt;$P91),"＝",IF(ED$2=$P91,"≫",""))))))</f>
        <v/>
      </c>
      <c r="EE91" s="8" t="str">
        <f>IF(AND($O91="",$P91=""),"",IF($P91="",IF(EE$2=$O91,"≪",IF(AND(EE$2&gt;$O91,EE$2&lt;=#REF!),"＝","")),IF(AND($O91=$P91,EE$2=$O91),"⇔",IF(EE$2=$O91,"≪",IF(AND(EE$2&gt;$O91,EE$2&lt;$P91),"＝",IF(EE$2=$P91,"≫",""))))))</f>
        <v/>
      </c>
      <c r="EF91" s="8" t="str">
        <f>IF(AND($O91="",$P91=""),"",IF($P91="",IF(EF$2=$O91,"≪",IF(AND(EF$2&gt;$O91,EF$2&lt;=#REF!),"＝","")),IF(AND($O91=$P91,EF$2=$O91),"⇔",IF(EF$2=$O91,"≪",IF(AND(EF$2&gt;$O91,EF$2&lt;$P91),"＝",IF(EF$2=$P91,"≫",""))))))</f>
        <v/>
      </c>
      <c r="EG91" s="8" t="str">
        <f>IF(AND($O91="",$P91=""),"",IF($P91="",IF(EG$2=$O91,"≪",IF(AND(EG$2&gt;$O91,EG$2&lt;=#REF!),"＝","")),IF(AND($O91=$P91,EG$2=$O91),"⇔",IF(EG$2=$O91,"≪",IF(AND(EG$2&gt;$O91,EG$2&lt;$P91),"＝",IF(EG$2=$P91,"≫",""))))))</f>
        <v/>
      </c>
      <c r="EH91" s="8" t="str">
        <f>IF(AND($O91="",$P91=""),"",IF($P91="",IF(EH$2=$O91,"≪",IF(AND(EH$2&gt;$O91,EH$2&lt;=#REF!),"＝","")),IF(AND($O91=$P91,EH$2=$O91),"⇔",IF(EH$2=$O91,"≪",IF(AND(EH$2&gt;$O91,EH$2&lt;$P91),"＝",IF(EH$2=$P91,"≫",""))))))</f>
        <v/>
      </c>
      <c r="EI91" s="9" t="str">
        <f>IF(AND($O91="",$P91=""),"",IF($P91="",IF(EI$2=$O91,"≪",IF(AND(EI$2&gt;$O91,EI$2&lt;=#REF!),"＝","")),IF(AND($O91=$P91,EI$2=$O91),"⇔",IF(EI$2=$O91,"≪",IF(AND(EI$2&gt;$O91,EI$2&lt;$P91),"＝",IF(EI$2=$P91,"≫",""))))))</f>
        <v/>
      </c>
      <c r="EJ91" s="12" t="str">
        <f>IF(AND($O91="",$P91=""),"",IF($P91="",IF(EJ$2=$O91,"≪",IF(AND(EJ$2&gt;$O91,EJ$2&lt;=#REF!),"＝","")),IF(AND($O91=$P91,EJ$2=$O91),"⇔",IF(EJ$2=$O91,"≪",IF(AND(EJ$2&gt;$O91,EJ$2&lt;$P91),"＝",IF(EJ$2=$P91,"≫",""))))))</f>
        <v/>
      </c>
      <c r="EK91" s="63" t="str">
        <f>IF(AND($O91="",$P91=""),"",IF($P91="",IF(EK$2=$O91,"≪",IF(AND(EK$2&gt;$O91,EK$2&lt;=#REF!),"＝","")),IF(AND($O91=$P91,EK$2=$O91),"⇔",IF(EK$2=$O91,"≪",IF(AND(EK$2&gt;$O91,EK$2&lt;$P91),"＝",IF(EK$2=$P91,"≫",""))))))</f>
        <v/>
      </c>
      <c r="EL91" s="8" t="str">
        <f>IF(AND($O91="",$P91=""),"",IF($P91="",IF(EL$2=$O91,"≪",IF(AND(EL$2&gt;$O91,EL$2&lt;=#REF!),"＝","")),IF(AND($O91=$P91,EL$2=$O91),"⇔",IF(EL$2=$O91,"≪",IF(AND(EL$2&gt;$O91,EL$2&lt;$P91),"＝",IF(EL$2=$P91,"≫",""))))))</f>
        <v/>
      </c>
      <c r="EM91" s="8" t="str">
        <f>IF(AND($O91="",$P91=""),"",IF($P91="",IF(EM$2=$O91,"≪",IF(AND(EM$2&gt;$O91,EM$2&lt;=#REF!),"＝","")),IF(AND($O91=$P91,EM$2=$O91),"⇔",IF(EM$2=$O91,"≪",IF(AND(EM$2&gt;$O91,EM$2&lt;$P91),"＝",IF(EM$2=$P91,"≫",""))))))</f>
        <v/>
      </c>
      <c r="EN91" s="8" t="str">
        <f>IF(AND($O91="",$P91=""),"",IF($P91="",IF(EN$2=$O91,"≪",IF(AND(EN$2&gt;$O91,EN$2&lt;=#REF!),"＝","")),IF(AND($O91=$P91,EN$2=$O91),"⇔",IF(EN$2=$O91,"≪",IF(AND(EN$2&gt;$O91,EN$2&lt;$P91),"＝",IF(EN$2=$P91,"≫",""))))))</f>
        <v/>
      </c>
      <c r="EO91" s="8" t="str">
        <f>IF(AND($O91="",$P91=""),"",IF($P91="",IF(EO$2=$O91,"≪",IF(AND(EO$2&gt;$O91,EO$2&lt;=#REF!),"＝","")),IF(AND($O91=$P91,EO$2=$O91),"⇔",IF(EO$2=$O91,"≪",IF(AND(EO$2&gt;$O91,EO$2&lt;$P91),"＝",IF(EO$2=$P91,"≫",""))))))</f>
        <v/>
      </c>
      <c r="EP91" s="8" t="str">
        <f>IF(AND($O91="",$P91=""),"",IF($P91="",IF(EP$2=$O91,"≪",IF(AND(EP$2&gt;$O91,EP$2&lt;=#REF!),"＝","")),IF(AND($O91=$P91,EP$2=$O91),"⇔",IF(EP$2=$O91,"≪",IF(AND(EP$2&gt;$O91,EP$2&lt;$P91),"＝",IF(EP$2=$P91,"≫",""))))))</f>
        <v/>
      </c>
      <c r="EQ91" s="8" t="str">
        <f>IF(AND($O91="",$P91=""),"",IF($P91="",IF(EQ$2=$O91,"≪",IF(AND(EQ$2&gt;$O91,EQ$2&lt;=#REF!),"＝","")),IF(AND($O91=$P91,EQ$2=$O91),"⇔",IF(EQ$2=$O91,"≪",IF(AND(EQ$2&gt;$O91,EQ$2&lt;$P91),"＝",IF(EQ$2=$P91,"≫",""))))))</f>
        <v/>
      </c>
      <c r="ER91" s="8" t="str">
        <f>IF(AND($O91="",$P91=""),"",IF($P91="",IF(ER$2=$O91,"≪",IF(AND(ER$2&gt;$O91,ER$2&lt;=#REF!),"＝","")),IF(AND($O91=$P91,ER$2=$O91),"⇔",IF(ER$2=$O91,"≪",IF(AND(ER$2&gt;$O91,ER$2&lt;$P91),"＝",IF(ER$2=$P91,"≫",""))))))</f>
        <v/>
      </c>
      <c r="ES91" s="8" t="str">
        <f>IF(AND($O91="",$P91=""),"",IF($P91="",IF(ES$2=$O91,"≪",IF(AND(ES$2&gt;$O91,ES$2&lt;=#REF!),"＝","")),IF(AND($O91=$P91,ES$2=$O91),"⇔",IF(ES$2=$O91,"≪",IF(AND(ES$2&gt;$O91,ES$2&lt;$P91),"＝",IF(ES$2=$P91,"≫",""))))))</f>
        <v/>
      </c>
      <c r="ET91" s="8" t="str">
        <f>IF(AND($O91="",$P91=""),"",IF($P91="",IF(ET$2=$O91,"≪",IF(AND(ET$2&gt;$O91,ET$2&lt;=#REF!),"＝","")),IF(AND($O91=$P91,ET$2=$O91),"⇔",IF(ET$2=$O91,"≪",IF(AND(ET$2&gt;$O91,ET$2&lt;$P91),"＝",IF(ET$2=$P91,"≫",""))))))</f>
        <v/>
      </c>
      <c r="EU91" s="8" t="str">
        <f>IF(AND($O91="",$P91=""),"",IF($P91="",IF(EU$2=$O91,"≪",IF(AND(EU$2&gt;$O91,EU$2&lt;=#REF!),"＝","")),IF(AND($O91=$P91,EU$2=$O91),"⇔",IF(EU$2=$O91,"≪",IF(AND(EU$2&gt;$O91,EU$2&lt;$P91),"＝",IF(EU$2=$P91,"≫",""))))))</f>
        <v/>
      </c>
      <c r="EV91" s="8" t="str">
        <f>IF(AND($O91="",$P91=""),"",IF($P91="",IF(EV$2=$O91,"≪",IF(AND(EV$2&gt;$O91,EV$2&lt;=#REF!),"＝","")),IF(AND($O91=$P91,EV$2=$O91),"⇔",IF(EV$2=$O91,"≪",IF(AND(EV$2&gt;$O91,EV$2&lt;$P91),"＝",IF(EV$2=$P91,"≫",""))))))</f>
        <v/>
      </c>
      <c r="EW91" s="8" t="str">
        <f>IF(AND($O91="",$P91=""),"",IF($P91="",IF(EW$2=$O91,"≪",IF(AND(EW$2&gt;$O91,EW$2&lt;=#REF!),"＝","")),IF(AND($O91=$P91,EW$2=$O91),"⇔",IF(EW$2=$O91,"≪",IF(AND(EW$2&gt;$O91,EW$2&lt;$P91),"＝",IF(EW$2=$P91,"≫",""))))))</f>
        <v/>
      </c>
      <c r="EX91" s="8" t="str">
        <f>IF(AND($O91="",$P91=""),"",IF($P91="",IF(EX$2=$O91,"≪",IF(AND(EX$2&gt;$O91,EX$2&lt;=#REF!),"＝","")),IF(AND($O91=$P91,EX$2=$O91),"⇔",IF(EX$2=$O91,"≪",IF(AND(EX$2&gt;$O91,EX$2&lt;$P91),"＝",IF(EX$2=$P91,"≫",""))))))</f>
        <v/>
      </c>
      <c r="EY91" s="8" t="str">
        <f>IF(AND($O91="",$P91=""),"",IF($P91="",IF(EY$2=$O91,"≪",IF(AND(EY$2&gt;$O91,EY$2&lt;=#REF!),"＝","")),IF(AND($O91=$P91,EY$2=$O91),"⇔",IF(EY$2=$O91,"≪",IF(AND(EY$2&gt;$O91,EY$2&lt;$P91),"＝",IF(EY$2=$P91,"≫",""))))))</f>
        <v/>
      </c>
      <c r="EZ91" s="8" t="str">
        <f>IF(AND($O91="",$P91=""),"",IF($P91="",IF(EZ$2=$O91,"≪",IF(AND(EZ$2&gt;$O91,EZ$2&lt;=#REF!),"＝","")),IF(AND($O91=$P91,EZ$2=$O91),"⇔",IF(EZ$2=$O91,"≪",IF(AND(EZ$2&gt;$O91,EZ$2&lt;$P91),"＝",IF(EZ$2=$P91,"≫",""))))))</f>
        <v/>
      </c>
      <c r="FA91" s="8" t="str">
        <f>IF(AND($O91="",$P91=""),"",IF($P91="",IF(FA$2=$O91,"≪",IF(AND(FA$2&gt;$O91,FA$2&lt;=#REF!),"＝","")),IF(AND($O91=$P91,FA$2=$O91),"⇔",IF(FA$2=$O91,"≪",IF(AND(FA$2&gt;$O91,FA$2&lt;$P91),"＝",IF(FA$2=$P91,"≫",""))))))</f>
        <v/>
      </c>
      <c r="FB91" s="8" t="str">
        <f>IF(AND($O91="",$P91=""),"",IF($P91="",IF(FB$2=$O91,"≪",IF(AND(FB$2&gt;$O91,FB$2&lt;=#REF!),"＝","")),IF(AND($O91=$P91,FB$2=$O91),"⇔",IF(FB$2=$O91,"≪",IF(AND(FB$2&gt;$O91,FB$2&lt;$P91),"＝",IF(FB$2=$P91,"≫",""))))))</f>
        <v/>
      </c>
      <c r="FC91" s="8" t="str">
        <f>IF(AND($O91="",$P91=""),"",IF($P91="",IF(FC$2=$O91,"≪",IF(AND(FC$2&gt;$O91,FC$2&lt;=#REF!),"＝","")),IF(AND($O91=$P91,FC$2=$O91),"⇔",IF(FC$2=$O91,"≪",IF(AND(FC$2&gt;$O91,FC$2&lt;$P91),"＝",IF(FC$2=$P91,"≫",""))))))</f>
        <v/>
      </c>
      <c r="FD91" s="8" t="str">
        <f>IF(AND($O91="",$P91=""),"",IF($P91="",IF(FD$2=$O91,"≪",IF(AND(FD$2&gt;$O91,FD$2&lt;=#REF!),"＝","")),IF(AND($O91=$P91,FD$2=$O91),"⇔",IF(FD$2=$O91,"≪",IF(AND(FD$2&gt;$O91,FD$2&lt;$P91),"＝",IF(FD$2=$P91,"≫",""))))))</f>
        <v/>
      </c>
      <c r="FE91" s="8" t="str">
        <f>IF(AND($O91="",$P91=""),"",IF($P91="",IF(FE$2=$O91,"≪",IF(AND(FE$2&gt;$O91,FE$2&lt;=#REF!),"＝","")),IF(AND($O91=$P91,FE$2=$O91),"⇔",IF(FE$2=$O91,"≪",IF(AND(FE$2&gt;$O91,FE$2&lt;$P91),"＝",IF(FE$2=$P91,"≫",""))))))</f>
        <v/>
      </c>
      <c r="FF91" s="8" t="str">
        <f>IF(AND($O91="",$P91=""),"",IF($P91="",IF(FF$2=$O91,"≪",IF(AND(FF$2&gt;$O91,FF$2&lt;=#REF!),"＝","")),IF(AND($O91=$P91,FF$2=$O91),"⇔",IF(FF$2=$O91,"≪",IF(AND(FF$2&gt;$O91,FF$2&lt;$P91),"＝",IF(FF$2=$P91,"≫",""))))))</f>
        <v/>
      </c>
      <c r="FG91" s="8" t="str">
        <f>IF(AND($O91="",$P91=""),"",IF($P91="",IF(FG$2=$O91,"≪",IF(AND(FG$2&gt;$O91,FG$2&lt;=#REF!),"＝","")),IF(AND($O91=$P91,FG$2=$O91),"⇔",IF(FG$2=$O91,"≪",IF(AND(FG$2&gt;$O91,FG$2&lt;$P91),"＝",IF(FG$2=$P91,"≫",""))))))</f>
        <v/>
      </c>
      <c r="FH91" s="8" t="str">
        <f>IF(AND($O91="",$P91=""),"",IF($P91="",IF(FH$2=$O91,"≪",IF(AND(FH$2&gt;$O91,FH$2&lt;=#REF!),"＝","")),IF(AND($O91=$P91,FH$2=$O91),"⇔",IF(FH$2=$O91,"≪",IF(AND(FH$2&gt;$O91,FH$2&lt;$P91),"＝",IF(FH$2=$P91,"≫",""))))))</f>
        <v/>
      </c>
      <c r="FI91" s="8" t="str">
        <f>IF(AND($O91="",$P91=""),"",IF($P91="",IF(FI$2=$O91,"≪",IF(AND(FI$2&gt;$O91,FI$2&lt;=#REF!),"＝","")),IF(AND($O91=$P91,FI$2=$O91),"⇔",IF(FI$2=$O91,"≪",IF(AND(FI$2&gt;$O91,FI$2&lt;$P91),"＝",IF(FI$2=$P91,"≫",""))))))</f>
        <v/>
      </c>
      <c r="FJ91" s="8" t="str">
        <f>IF(AND($O91="",$P91=""),"",IF($P91="",IF(FJ$2=$O91,"≪",IF(AND(FJ$2&gt;$O91,FJ$2&lt;=#REF!),"＝","")),IF(AND($O91=$P91,FJ$2=$O91),"⇔",IF(FJ$2=$O91,"≪",IF(AND(FJ$2&gt;$O91,FJ$2&lt;$P91),"＝",IF(FJ$2=$P91,"≫",""))))))</f>
        <v/>
      </c>
      <c r="FK91" s="8" t="str">
        <f>IF(AND($O91="",$P91=""),"",IF($P91="",IF(FK$2=$O91,"≪",IF(AND(FK$2&gt;$O91,FK$2&lt;=#REF!),"＝","")),IF(AND($O91=$P91,FK$2=$O91),"⇔",IF(FK$2=$O91,"≪",IF(AND(FK$2&gt;$O91,FK$2&lt;$P91),"＝",IF(FK$2=$P91,"≫",""))))))</f>
        <v/>
      </c>
      <c r="FL91" s="8" t="str">
        <f>IF(AND($O91="",$P91=""),"",IF($P91="",IF(FL$2=$O91,"≪",IF(AND(FL$2&gt;$O91,FL$2&lt;=#REF!),"＝","")),IF(AND($O91=$P91,FL$2=$O91),"⇔",IF(FL$2=$O91,"≪",IF(AND(FL$2&gt;$O91,FL$2&lt;$P91),"＝",IF(FL$2=$P91,"≫",""))))))</f>
        <v/>
      </c>
      <c r="FM91" s="8" t="str">
        <f>IF(AND($O91="",$P91=""),"",IF($P91="",IF(FM$2=$O91,"≪",IF(AND(FM$2&gt;$O91,FM$2&lt;=#REF!),"＝","")),IF(AND($O91=$P91,FM$2=$O91),"⇔",IF(FM$2=$O91,"≪",IF(AND(FM$2&gt;$O91,FM$2&lt;$P91),"＝",IF(FM$2=$P91,"≫",""))))))</f>
        <v/>
      </c>
      <c r="FN91" s="10" t="str">
        <f>IF(AND($O91="",$P91=""),"",IF($P91="",IF(FN$2=$O91,"≪",IF(AND(FN$2&gt;$O91,FN$2&lt;=#REF!),"＝","")),IF(AND($O91=$P91,FN$2=$O91),"⇔",IF(FN$2=$O91,"≪",IF(AND(FN$2&gt;$O91,FN$2&lt;$P91),"＝",IF(FN$2=$P91,"≫",""))))))</f>
        <v/>
      </c>
    </row>
    <row r="92" spans="1:170" ht="27" customHeight="1">
      <c r="A92" s="84"/>
      <c r="B92" s="38" t="s">
        <v>245</v>
      </c>
      <c r="C92" s="38" t="s">
        <v>245</v>
      </c>
      <c r="D92" s="39" t="s">
        <v>246</v>
      </c>
      <c r="E92" s="40">
        <v>44316</v>
      </c>
      <c r="F92" s="39" t="s">
        <v>247</v>
      </c>
      <c r="G92" s="23" t="s">
        <v>69</v>
      </c>
      <c r="H92" s="23" t="s">
        <v>21</v>
      </c>
      <c r="I92" s="23" t="s">
        <v>233</v>
      </c>
      <c r="J92" s="23"/>
      <c r="K92" s="39">
        <v>2</v>
      </c>
      <c r="L92" s="78">
        <v>3</v>
      </c>
      <c r="M92" s="68">
        <v>44300</v>
      </c>
      <c r="N92" s="69">
        <v>44303</v>
      </c>
      <c r="O92" s="66"/>
      <c r="P92" s="67"/>
      <c r="Q92" s="9" t="str">
        <f>IF(AND($O92="",$P92=""),"",IF($P92="",IF(Q$2=$O92,"≪",IF(AND(Q$2&gt;$O92,Q$2&lt;=#REF!),"＝","")),IF(AND($O92=$P92,Q$2=$O92),"⇔",IF(Q$2=$O92,"≪",IF(AND(Q$2&gt;$O92,Q$2&lt;$P92),"＝",IF(Q$2=$P92,"≫",""))))))</f>
        <v/>
      </c>
      <c r="R92" s="12" t="str">
        <f>IF(AND($O92="",$P92=""),"",IF($P92="",IF(R$2=$O92,"≪",IF(AND(R$2&gt;$O92,R$2&lt;=#REF!),"＝","")),IF(AND($O92=$P92,R$2=$O92),"⇔",IF(R$2=$O92,"≪",IF(AND(R$2&gt;$O92,R$2&lt;$P92),"＝",IF(R$2=$P92,"≫",""))))))</f>
        <v/>
      </c>
      <c r="S92" s="8" t="str">
        <f>IF(AND($O92="",$P92=""),"",IF($P92="",IF(S$2=$O92,"≪",IF(AND(S$2&gt;$O92,S$2&lt;=#REF!),"＝","")),IF(AND($O92=$P92,S$2=$O92),"⇔",IF(S$2=$O92,"≪",IF(AND(S$2&gt;$O92,S$2&lt;$P92),"＝",IF(S$2=$P92,"≫",""))))))</f>
        <v/>
      </c>
      <c r="T92" s="8" t="str">
        <f>IF(AND($O92="",$P92=""),"",IF($P92="",IF(T$2=$O92,"≪",IF(AND(T$2&gt;$O92,T$2&lt;=#REF!),"＝","")),IF(AND($O92=$P92,T$2=$O92),"⇔",IF(T$2=$O92,"≪",IF(AND(T$2&gt;$O92,T$2&lt;$P92),"＝",IF(T$2=$P92,"≫",""))))))</f>
        <v/>
      </c>
      <c r="U92" s="8" t="str">
        <f>IF(AND($O92="",$P92=""),"",IF($P92="",IF(U$2=$O92,"≪",IF(AND(U$2&gt;$O92,U$2&lt;=#REF!),"＝","")),IF(AND($O92=$P92,U$2=$O92),"⇔",IF(U$2=$O92,"≪",IF(AND(U$2&gt;$O92,U$2&lt;$P92),"＝",IF(U$2=$P92,"≫",""))))))</f>
        <v/>
      </c>
      <c r="V92" s="8" t="str">
        <f>IF(AND($O92="",$P92=""),"",IF($P92="",IF(V$2=$O92,"≪",IF(AND(V$2&gt;$O92,V$2&lt;=#REF!),"＝","")),IF(AND($O92=$P92,V$2=$O92),"⇔",IF(V$2=$O92,"≪",IF(AND(V$2&gt;$O92,V$2&lt;$P92),"＝",IF(V$2=$P92,"≫",""))))))</f>
        <v/>
      </c>
      <c r="W92" s="8" t="str">
        <f>IF(AND($O92="",$P92=""),"",IF($P92="",IF(W$2=$O92,"≪",IF(AND(W$2&gt;$O92,W$2&lt;=#REF!),"＝","")),IF(AND($O92=$P92,W$2=$O92),"⇔",IF(W$2=$O92,"≪",IF(AND(W$2&gt;$O92,W$2&lt;$P92),"＝",IF(W$2=$P92,"≫",""))))))</f>
        <v/>
      </c>
      <c r="X92" s="8" t="str">
        <f>IF(AND($O92="",$P92=""),"",IF($P92="",IF(X$2=$O92,"≪",IF(AND(X$2&gt;$O92,X$2&lt;=#REF!),"＝","")),IF(AND($O92=$P92,X$2=$O92),"⇔",IF(X$2=$O92,"≪",IF(AND(X$2&gt;$O92,X$2&lt;$P92),"＝",IF(X$2=$P92,"≫",""))))))</f>
        <v/>
      </c>
      <c r="Y92" s="8" t="str">
        <f>IF(AND($O92="",$P92=""),"",IF($P92="",IF(Y$2=$O92,"≪",IF(AND(Y$2&gt;$O92,Y$2&lt;=#REF!),"＝","")),IF(AND($O92=$P92,Y$2=$O92),"⇔",IF(Y$2=$O92,"≪",IF(AND(Y$2&gt;$O92,Y$2&lt;$P92),"＝",IF(Y$2=$P92,"≫",""))))))</f>
        <v/>
      </c>
      <c r="Z92" s="8" t="str">
        <f>IF(AND($O92="",$P92=""),"",IF($P92="",IF(Z$2=$O92,"≪",IF(AND(Z$2&gt;$O92,Z$2&lt;=#REF!),"＝","")),IF(AND($O92=$P92,Z$2=$O92),"⇔",IF(Z$2=$O92,"≪",IF(AND(Z$2&gt;$O92,Z$2&lt;$P92),"＝",IF(Z$2=$P92,"≫",""))))))</f>
        <v/>
      </c>
      <c r="AA92" s="8" t="str">
        <f>IF(AND($O92="",$P92=""),"",IF($P92="",IF(AA$2=$O92,"≪",IF(AND(AA$2&gt;$O92,AA$2&lt;=#REF!),"＝","")),IF(AND($O92=$P92,AA$2=$O92),"⇔",IF(AA$2=$O92,"≪",IF(AND(AA$2&gt;$O92,AA$2&lt;$P92),"＝",IF(AA$2=$P92,"≫",""))))))</f>
        <v/>
      </c>
      <c r="AB92" s="8" t="str">
        <f>IF(AND($O92="",$P92=""),"",IF($P92="",IF(AB$2=$O92,"≪",IF(AND(AB$2&gt;$O92,AB$2&lt;=#REF!),"＝","")),IF(AND($O92=$P92,AB$2=$O92),"⇔",IF(AB$2=$O92,"≪",IF(AND(AB$2&gt;$O92,AB$2&lt;$P92),"＝",IF(AB$2=$P92,"≫",""))))))</f>
        <v/>
      </c>
      <c r="AC92" s="8" t="str">
        <f>IF(AND($O92="",$P92=""),"",IF($P92="",IF(AC$2=$O92,"≪",IF(AND(AC$2&gt;$O92,AC$2&lt;=#REF!),"＝","")),IF(AND($O92=$P92,AC$2=$O92),"⇔",IF(AC$2=$O92,"≪",IF(AND(AC$2&gt;$O92,AC$2&lt;$P92),"＝",IF(AC$2=$P92,"≫",""))))))</f>
        <v/>
      </c>
      <c r="AD92" s="8" t="str">
        <f>IF(AND($O92="",$P92=""),"",IF($P92="",IF(AD$2=$O92,"≪",IF(AND(AD$2&gt;$O92,AD$2&lt;=#REF!),"＝","")),IF(AND($O92=$P92,AD$2=$O92),"⇔",IF(AD$2=$O92,"≪",IF(AND(AD$2&gt;$O92,AD$2&lt;$P92),"＝",IF(AD$2=$P92,"≫",""))))))</f>
        <v/>
      </c>
      <c r="AE92" s="8" t="str">
        <f>IF(AND($O92="",$P92=""),"",IF($P92="",IF(AE$2=$O92,"≪",IF(AND(AE$2&gt;$O92,AE$2&lt;=#REF!),"＝","")),IF(AND($O92=$P92,AE$2=$O92),"⇔",IF(AE$2=$O92,"≪",IF(AND(AE$2&gt;$O92,AE$2&lt;$P92),"＝",IF(AE$2=$P92,"≫",""))))))</f>
        <v/>
      </c>
      <c r="AF92" s="8" t="str">
        <f>IF(AND($O92="",$P92=""),"",IF($P92="",IF(AF$2=$O92,"≪",IF(AND(AF$2&gt;$O92,AF$2&lt;=#REF!),"＝","")),IF(AND($O92=$P92,AF$2=$O92),"⇔",IF(AF$2=$O92,"≪",IF(AND(AF$2&gt;$O92,AF$2&lt;$P92),"＝",IF(AF$2=$P92,"≫",""))))))</f>
        <v/>
      </c>
      <c r="AG92" s="8" t="str">
        <f>IF(AND($O92="",$P92=""),"",IF($P92="",IF(AG$2=$O92,"≪",IF(AND(AG$2&gt;$O92,AG$2&lt;=#REF!),"＝","")),IF(AND($O92=$P92,AG$2=$O92),"⇔",IF(AG$2=$O92,"≪",IF(AND(AG$2&gt;$O92,AG$2&lt;$P92),"＝",IF(AG$2=$P92,"≫",""))))))</f>
        <v/>
      </c>
      <c r="AH92" s="8" t="str">
        <f>IF(AND($O92="",$P92=""),"",IF($P92="",IF(AH$2=$O92,"≪",IF(AND(AH$2&gt;$O92,AH$2&lt;=#REF!),"＝","")),IF(AND($O92=$P92,AH$2=$O92),"⇔",IF(AH$2=$O92,"≪",IF(AND(AH$2&gt;$O92,AH$2&lt;$P92),"＝",IF(AH$2=$P92,"≫",""))))))</f>
        <v/>
      </c>
      <c r="AI92" s="8" t="str">
        <f>IF(AND($O92="",$P92=""),"",IF($P92="",IF(AI$2=$O92,"≪",IF(AND(AI$2&gt;$O92,AI$2&lt;=#REF!),"＝","")),IF(AND($O92=$P92,AI$2=$O92),"⇔",IF(AI$2=$O92,"≪",IF(AND(AI$2&gt;$O92,AI$2&lt;$P92),"＝",IF(AI$2=$P92,"≫",""))))))</f>
        <v/>
      </c>
      <c r="AJ92" s="8" t="str">
        <f>IF(AND($O92="",$P92=""),"",IF($P92="",IF(AJ$2=$O92,"≪",IF(AND(AJ$2&gt;$O92,AJ$2&lt;=#REF!),"＝","")),IF(AND($O92=$P92,AJ$2=$O92),"⇔",IF(AJ$2=$O92,"≪",IF(AND(AJ$2&gt;$O92,AJ$2&lt;$P92),"＝",IF(AJ$2=$P92,"≫",""))))))</f>
        <v/>
      </c>
      <c r="AK92" s="8" t="str">
        <f>IF(AND($O92="",$P92=""),"",IF($P92="",IF(AK$2=$O92,"≪",IF(AND(AK$2&gt;$O92,AK$2&lt;=#REF!),"＝","")),IF(AND($O92=$P92,AK$2=$O92),"⇔",IF(AK$2=$O92,"≪",IF(AND(AK$2&gt;$O92,AK$2&lt;$P92),"＝",IF(AK$2=$P92,"≫",""))))))</f>
        <v/>
      </c>
      <c r="AL92" s="8" t="str">
        <f>IF(AND($O92="",$P92=""),"",IF($P92="",IF(AL$2=$O92,"≪",IF(AND(AL$2&gt;$O92,AL$2&lt;=#REF!),"＝","")),IF(AND($O92=$P92,AL$2=$O92),"⇔",IF(AL$2=$O92,"≪",IF(AND(AL$2&gt;$O92,AL$2&lt;$P92),"＝",IF(AL$2=$P92,"≫",""))))))</f>
        <v/>
      </c>
      <c r="AM92" s="8" t="str">
        <f>IF(AND($O92="",$P92=""),"",IF($P92="",IF(AM$2=$O92,"≪",IF(AND(AM$2&gt;$O92,AM$2&lt;=#REF!),"＝","")),IF(AND($O92=$P92,AM$2=$O92),"⇔",IF(AM$2=$O92,"≪",IF(AND(AM$2&gt;$O92,AM$2&lt;$P92),"＝",IF(AM$2=$P92,"≫",""))))))</f>
        <v/>
      </c>
      <c r="AN92" s="8" t="str">
        <f>IF(AND($O92="",$P92=""),"",IF($P92="",IF(AN$2=$O92,"≪",IF(AND(AN$2&gt;$O92,AN$2&lt;=#REF!),"＝","")),IF(AND($O92=$P92,AN$2=$O92),"⇔",IF(AN$2=$O92,"≪",IF(AND(AN$2&gt;$O92,AN$2&lt;$P92),"＝",IF(AN$2=$P92,"≫",""))))))</f>
        <v/>
      </c>
      <c r="AO92" s="8" t="str">
        <f>IF(AND($O92="",$P92=""),"",IF($P92="",IF(AO$2=$O92,"≪",IF(AND(AO$2&gt;$O92,AO$2&lt;=#REF!),"＝","")),IF(AND($O92=$P92,AO$2=$O92),"⇔",IF(AO$2=$O92,"≪",IF(AND(AO$2&gt;$O92,AO$2&lt;$P92),"＝",IF(AO$2=$P92,"≫",""))))))</f>
        <v/>
      </c>
      <c r="AP92" s="8" t="str">
        <f>IF(AND($O92="",$P92=""),"",IF($P92="",IF(AP$2=$O92,"≪",IF(AND(AP$2&gt;$O92,AP$2&lt;=#REF!),"＝","")),IF(AND($O92=$P92,AP$2=$O92),"⇔",IF(AP$2=$O92,"≪",IF(AND(AP$2&gt;$O92,AP$2&lt;$P92),"＝",IF(AP$2=$P92,"≫",""))))))</f>
        <v/>
      </c>
      <c r="AQ92" s="8" t="str">
        <f>IF(AND($O92="",$P92=""),"",IF($P92="",IF(AQ$2=$O92,"≪",IF(AND(AQ$2&gt;$O92,AQ$2&lt;=#REF!),"＝","")),IF(AND($O92=$P92,AQ$2=$O92),"⇔",IF(AQ$2=$O92,"≪",IF(AND(AQ$2&gt;$O92,AQ$2&lt;$P92),"＝",IF(AQ$2=$P92,"≫",""))))))</f>
        <v/>
      </c>
      <c r="AR92" s="8" t="str">
        <f>IF(AND($O92="",$P92=""),"",IF($P92="",IF(AR$2=$O92,"≪",IF(AND(AR$2&gt;$O92,AR$2&lt;=#REF!),"＝","")),IF(AND($O92=$P92,AR$2=$O92),"⇔",IF(AR$2=$O92,"≪",IF(AND(AR$2&gt;$O92,AR$2&lt;$P92),"＝",IF(AR$2=$P92,"≫",""))))))</f>
        <v/>
      </c>
      <c r="AS92" s="8" t="str">
        <f>IF(AND($O92="",$P92=""),"",IF($P92="",IF(AS$2=$O92,"≪",IF(AND(AS$2&gt;$O92,AS$2&lt;=#REF!),"＝","")),IF(AND($O92=$P92,AS$2=$O92),"⇔",IF(AS$2=$O92,"≪",IF(AND(AS$2&gt;$O92,AS$2&lt;$P92),"＝",IF(AS$2=$P92,"≫",""))))))</f>
        <v/>
      </c>
      <c r="AT92" s="8" t="str">
        <f>IF(AND($O92="",$P92=""),"",IF($P92="",IF(AT$2=$O92,"≪",IF(AND(AT$2&gt;$O92,AT$2&lt;=#REF!),"＝","")),IF(AND($O92=$P92,AT$2=$O92),"⇔",IF(AT$2=$O92,"≪",IF(AND(AT$2&gt;$O92,AT$2&lt;$P92),"＝",IF(AT$2=$P92,"≫",""))))))</f>
        <v/>
      </c>
      <c r="AU92" s="9" t="str">
        <f>IF(AND($O92="",$P92=""),"",IF($P92="",IF(AU$2=$O92,"≪",IF(AND(AU$2&gt;$O92,AU$2&lt;=#REF!),"＝","")),IF(AND($O92=$P92,AU$2=$O92),"⇔",IF(AU$2=$O92,"≪",IF(AND(AU$2&gt;$O92,AU$2&lt;$P92),"＝",IF(AU$2=$P92,"≫",""))))))</f>
        <v/>
      </c>
      <c r="AV92" s="12" t="str">
        <f>IF(AND($O92="",$P92=""),"",IF($P92="",IF(AV$2=$O92,"≪",IF(AND(AV$2&gt;$O92,AV$2&lt;=#REF!),"＝","")),IF(AND($O92=$P92,AV$2=$O92),"⇔",IF(AV$2=$O92,"≪",IF(AND(AV$2&gt;$O92,AV$2&lt;$P92),"＝",IF(AV$2=$P92,"≫",""))))))</f>
        <v/>
      </c>
      <c r="AW92" s="11" t="str">
        <f>IF(AND($O92="",$P92=""),"",IF($P92="",IF(AW$2=$O92,"≪",IF(AND(AW$2&gt;$O92,AW$2&lt;=#REF!),"＝","")),IF(AND($O92=$P92,AW$2=$O92),"⇔",IF(AW$2=$O92,"≪",IF(AND(AW$2&gt;$O92,AW$2&lt;$P92),"＝",IF(AW$2=$P92,"≫",""))))))</f>
        <v/>
      </c>
      <c r="AX92" s="8" t="str">
        <f>IF(AND($O92="",$P92=""),"",IF($P92="",IF(AX$2=$O92,"≪",IF(AND(AX$2&gt;$O92,AX$2&lt;=#REF!),"＝","")),IF(AND($O92=$P92,AX$2=$O92),"⇔",IF(AX$2=$O92,"≪",IF(AND(AX$2&gt;$O92,AX$2&lt;$P92),"＝",IF(AX$2=$P92,"≫",""))))))</f>
        <v/>
      </c>
      <c r="AY92" s="8" t="str">
        <f>IF(AND($O92="",$P92=""),"",IF($P92="",IF(AY$2=$O92,"≪",IF(AND(AY$2&gt;$O92,AY$2&lt;=#REF!),"＝","")),IF(AND($O92=$P92,AY$2=$O92),"⇔",IF(AY$2=$O92,"≪",IF(AND(AY$2&gt;$O92,AY$2&lt;$P92),"＝",IF(AY$2=$P92,"≫",""))))))</f>
        <v/>
      </c>
      <c r="AZ92" s="8" t="str">
        <f>IF(AND($O92="",$P92=""),"",IF($P92="",IF(AZ$2=$O92,"≪",IF(AND(AZ$2&gt;$O92,AZ$2&lt;=#REF!),"＝","")),IF(AND($O92=$P92,AZ$2=$O92),"⇔",IF(AZ$2=$O92,"≪",IF(AND(AZ$2&gt;$O92,AZ$2&lt;$P92),"＝",IF(AZ$2=$P92,"≫",""))))))</f>
        <v/>
      </c>
      <c r="BA92" s="8" t="str">
        <f>IF(AND($O92="",$P92=""),"",IF($P92="",IF(BA$2=$O92,"≪",IF(AND(BA$2&gt;$O92,BA$2&lt;=#REF!),"＝","")),IF(AND($O92=$P92,BA$2=$O92),"⇔",IF(BA$2=$O92,"≪",IF(AND(BA$2&gt;$O92,BA$2&lt;$P92),"＝",IF(BA$2=$P92,"≫",""))))))</f>
        <v/>
      </c>
      <c r="BB92" s="8" t="str">
        <f>IF(AND($O92="",$P92=""),"",IF($P92="",IF(BB$2=$O92,"≪",IF(AND(BB$2&gt;$O92,BB$2&lt;=#REF!),"＝","")),IF(AND($O92=$P92,BB$2=$O92),"⇔",IF(BB$2=$O92,"≪",IF(AND(BB$2&gt;$O92,BB$2&lt;$P92),"＝",IF(BB$2=$P92,"≫",""))))))</f>
        <v/>
      </c>
      <c r="BC92" s="8" t="str">
        <f>IF(AND($O92="",$P92=""),"",IF($P92="",IF(BC$2=$O92,"≪",IF(AND(BC$2&gt;$O92,BC$2&lt;=#REF!),"＝","")),IF(AND($O92=$P92,BC$2=$O92),"⇔",IF(BC$2=$O92,"≪",IF(AND(BC$2&gt;$O92,BC$2&lt;$P92),"＝",IF(BC$2=$P92,"≫",""))))))</f>
        <v/>
      </c>
      <c r="BD92" s="8" t="str">
        <f>IF(AND($O92="",$P92=""),"",IF($P92="",IF(BD$2=$O92,"≪",IF(AND(BD$2&gt;$O92,BD$2&lt;=#REF!),"＝","")),IF(AND($O92=$P92,BD$2=$O92),"⇔",IF(BD$2=$O92,"≪",IF(AND(BD$2&gt;$O92,BD$2&lt;$P92),"＝",IF(BD$2=$P92,"≫",""))))))</f>
        <v/>
      </c>
      <c r="BE92" s="8" t="str">
        <f>IF(AND($O92="",$P92=""),"",IF($P92="",IF(BE$2=$O92,"≪",IF(AND(BE$2&gt;$O92,BE$2&lt;=#REF!),"＝","")),IF(AND($O92=$P92,BE$2=$O92),"⇔",IF(BE$2=$O92,"≪",IF(AND(BE$2&gt;$O92,BE$2&lt;$P92),"＝",IF(BE$2=$P92,"≫",""))))))</f>
        <v/>
      </c>
      <c r="BF92" s="8" t="str">
        <f>IF(AND($O92="",$P92=""),"",IF($P92="",IF(BF$2=$O92,"≪",IF(AND(BF$2&gt;$O92,BF$2&lt;=#REF!),"＝","")),IF(AND($O92=$P92,BF$2=$O92),"⇔",IF(BF$2=$O92,"≪",IF(AND(BF$2&gt;$O92,BF$2&lt;$P92),"＝",IF(BF$2=$P92,"≫",""))))))</f>
        <v/>
      </c>
      <c r="BG92" s="8" t="str">
        <f>IF(AND($O92="",$P92=""),"",IF($P92="",IF(BG$2=$O92,"≪",IF(AND(BG$2&gt;$O92,BG$2&lt;=#REF!),"＝","")),IF(AND($O92=$P92,BG$2=$O92),"⇔",IF(BG$2=$O92,"≪",IF(AND(BG$2&gt;$O92,BG$2&lt;$P92),"＝",IF(BG$2=$P92,"≫",""))))))</f>
        <v/>
      </c>
      <c r="BH92" s="8" t="str">
        <f>IF(AND($O92="",$P92=""),"",IF($P92="",IF(BH$2=$O92,"≪",IF(AND(BH$2&gt;$O92,BH$2&lt;=#REF!),"＝","")),IF(AND($O92=$P92,BH$2=$O92),"⇔",IF(BH$2=$O92,"≪",IF(AND(BH$2&gt;$O92,BH$2&lt;$P92),"＝",IF(BH$2=$P92,"≫",""))))))</f>
        <v/>
      </c>
      <c r="BI92" s="8" t="str">
        <f>IF(AND($O92="",$P92=""),"",IF($P92="",IF(BI$2=$O92,"≪",IF(AND(BI$2&gt;$O92,BI$2&lt;=#REF!),"＝","")),IF(AND($O92=$P92,BI$2=$O92),"⇔",IF(BI$2=$O92,"≪",IF(AND(BI$2&gt;$O92,BI$2&lt;$P92),"＝",IF(BI$2=$P92,"≫",""))))))</f>
        <v/>
      </c>
      <c r="BJ92" s="8" t="str">
        <f>IF(AND($O92="",$P92=""),"",IF($P92="",IF(BJ$2=$O92,"≪",IF(AND(BJ$2&gt;$O92,BJ$2&lt;=#REF!),"＝","")),IF(AND($O92=$P92,BJ$2=$O92),"⇔",IF(BJ$2=$O92,"≪",IF(AND(BJ$2&gt;$O92,BJ$2&lt;$P92),"＝",IF(BJ$2=$P92,"≫",""))))))</f>
        <v/>
      </c>
      <c r="BK92" s="8" t="str">
        <f>IF(AND($O92="",$P92=""),"",IF($P92="",IF(BK$2=$O92,"≪",IF(AND(BK$2&gt;$O92,BK$2&lt;=#REF!),"＝","")),IF(AND($O92=$P92,BK$2=$O92),"⇔",IF(BK$2=$O92,"≪",IF(AND(BK$2&gt;$O92,BK$2&lt;$P92),"＝",IF(BK$2=$P92,"≫",""))))))</f>
        <v/>
      </c>
      <c r="BL92" s="8" t="str">
        <f>IF(AND($O92="",$P92=""),"",IF($P92="",IF(BL$2=$O92,"≪",IF(AND(BL$2&gt;$O92,BL$2&lt;=#REF!),"＝","")),IF(AND($O92=$P92,BL$2=$O92),"⇔",IF(BL$2=$O92,"≪",IF(AND(BL$2&gt;$O92,BL$2&lt;$P92),"＝",IF(BL$2=$P92,"≫",""))))))</f>
        <v/>
      </c>
      <c r="BM92" s="8" t="str">
        <f>IF(AND($O92="",$P92=""),"",IF($P92="",IF(BM$2=$O92,"≪",IF(AND(BM$2&gt;$O92,BM$2&lt;=#REF!),"＝","")),IF(AND($O92=$P92,BM$2=$O92),"⇔",IF(BM$2=$O92,"≪",IF(AND(BM$2&gt;$O92,BM$2&lt;$P92),"＝",IF(BM$2=$P92,"≫",""))))))</f>
        <v/>
      </c>
      <c r="BN92" s="8" t="str">
        <f>IF(AND($O92="",$P92=""),"",IF($P92="",IF(BN$2=$O92,"≪",IF(AND(BN$2&gt;$O92,BN$2&lt;=#REF!),"＝","")),IF(AND($O92=$P92,BN$2=$O92),"⇔",IF(BN$2=$O92,"≪",IF(AND(BN$2&gt;$O92,BN$2&lt;$P92),"＝",IF(BN$2=$P92,"≫",""))))))</f>
        <v/>
      </c>
      <c r="BO92" s="8" t="str">
        <f>IF(AND($O92="",$P92=""),"",IF($P92="",IF(BO$2=$O92,"≪",IF(AND(BO$2&gt;$O92,BO$2&lt;=#REF!),"＝","")),IF(AND($O92=$P92,BO$2=$O92),"⇔",IF(BO$2=$O92,"≪",IF(AND(BO$2&gt;$O92,BO$2&lt;$P92),"＝",IF(BO$2=$P92,"≫",""))))))</f>
        <v/>
      </c>
      <c r="BP92" s="8" t="str">
        <f>IF(AND($O92="",$P92=""),"",IF($P92="",IF(BP$2=$O92,"≪",IF(AND(BP$2&gt;$O92,BP$2&lt;=#REF!),"＝","")),IF(AND($O92=$P92,BP$2=$O92),"⇔",IF(BP$2=$O92,"≪",IF(AND(BP$2&gt;$O92,BP$2&lt;$P92),"＝",IF(BP$2=$P92,"≫",""))))))</f>
        <v/>
      </c>
      <c r="BQ92" s="8" t="str">
        <f>IF(AND($O92="",$P92=""),"",IF($P92="",IF(BQ$2=$O92,"≪",IF(AND(BQ$2&gt;$O92,BQ$2&lt;=#REF!),"＝","")),IF(AND($O92=$P92,BQ$2=$O92),"⇔",IF(BQ$2=$O92,"≪",IF(AND(BQ$2&gt;$O92,BQ$2&lt;$P92),"＝",IF(BQ$2=$P92,"≫",""))))))</f>
        <v/>
      </c>
      <c r="BR92" s="8" t="str">
        <f>IF(AND($O92="",$P92=""),"",IF($P92="",IF(BR$2=$O92,"≪",IF(AND(BR$2&gt;$O92,BR$2&lt;=#REF!),"＝","")),IF(AND($O92=$P92,BR$2=$O92),"⇔",IF(BR$2=$O92,"≪",IF(AND(BR$2&gt;$O92,BR$2&lt;$P92),"＝",IF(BR$2=$P92,"≫",""))))))</f>
        <v/>
      </c>
      <c r="BS92" s="8" t="str">
        <f>IF(AND($O92="",$P92=""),"",IF($P92="",IF(BS$2=$O92,"≪",IF(AND(BS$2&gt;$O92,BS$2&lt;=#REF!),"＝","")),IF(AND($O92=$P92,BS$2=$O92),"⇔",IF(BS$2=$O92,"≪",IF(AND(BS$2&gt;$O92,BS$2&lt;$P92),"＝",IF(BS$2=$P92,"≫",""))))))</f>
        <v/>
      </c>
      <c r="BT92" s="8" t="str">
        <f>IF(AND($O92="",$P92=""),"",IF($P92="",IF(BT$2=$O92,"≪",IF(AND(BT$2&gt;$O92,BT$2&lt;=#REF!),"＝","")),IF(AND($O92=$P92,BT$2=$O92),"⇔",IF(BT$2=$O92,"≪",IF(AND(BT$2&gt;$O92,BT$2&lt;$P92),"＝",IF(BT$2=$P92,"≫",""))))))</f>
        <v/>
      </c>
      <c r="BU92" s="8" t="str">
        <f>IF(AND($O92="",$P92=""),"",IF($P92="",IF(BU$2=$O92,"≪",IF(AND(BU$2&gt;$O92,BU$2&lt;=#REF!),"＝","")),IF(AND($O92=$P92,BU$2=$O92),"⇔",IF(BU$2=$O92,"≪",IF(AND(BU$2&gt;$O92,BU$2&lt;$P92),"＝",IF(BU$2=$P92,"≫",""))))))</f>
        <v/>
      </c>
      <c r="BV92" s="8" t="str">
        <f>IF(AND($O92="",$P92=""),"",IF($P92="",IF(BV$2=$O92,"≪",IF(AND(BV$2&gt;$O92,BV$2&lt;=#REF!),"＝","")),IF(AND($O92=$P92,BV$2=$O92),"⇔",IF(BV$2=$O92,"≪",IF(AND(BV$2&gt;$O92,BV$2&lt;$P92),"＝",IF(BV$2=$P92,"≫",""))))))</f>
        <v/>
      </c>
      <c r="BW92" s="8" t="str">
        <f>IF(AND($O92="",$P92=""),"",IF($P92="",IF(BW$2=$O92,"≪",IF(AND(BW$2&gt;$O92,BW$2&lt;=#REF!),"＝","")),IF(AND($O92=$P92,BW$2=$O92),"⇔",IF(BW$2=$O92,"≪",IF(AND(BW$2&gt;$O92,BW$2&lt;$P92),"＝",IF(BW$2=$P92,"≫",""))))))</f>
        <v/>
      </c>
      <c r="BX92" s="8" t="str">
        <f>IF(AND($O92="",$P92=""),"",IF($P92="",IF(BX$2=$O92,"≪",IF(AND(BX$2&gt;$O92,BX$2&lt;=#REF!),"＝","")),IF(AND($O92=$P92,BX$2=$O92),"⇔",IF(BX$2=$O92,"≪",IF(AND(BX$2&gt;$O92,BX$2&lt;$P92),"＝",IF(BX$2=$P92,"≫",""))))))</f>
        <v/>
      </c>
      <c r="BY92" s="8" t="str">
        <f>IF(AND($O92="",$P92=""),"",IF($P92="",IF(BY$2=$O92,"≪",IF(AND(BY$2&gt;$O92,BY$2&lt;=#REF!),"＝","")),IF(AND($O92=$P92,BY$2=$O92),"⇔",IF(BY$2=$O92,"≪",IF(AND(BY$2&gt;$O92,BY$2&lt;$P92),"＝",IF(BY$2=$P92,"≫",""))))))</f>
        <v/>
      </c>
      <c r="BZ92" s="9" t="str">
        <f>IF(AND($O92="",$P92=""),"",IF($P92="",IF(BZ$2=$O92,"≪",IF(AND(BZ$2&gt;$O92,BZ$2&lt;=#REF!),"＝","")),IF(AND($O92=$P92,BZ$2=$O92),"⇔",IF(BZ$2=$O92,"≪",IF(AND(BZ$2&gt;$O92,BZ$2&lt;$P92),"＝",IF(BZ$2=$P92,"≫",""))))))</f>
        <v/>
      </c>
      <c r="CA92" s="7" t="str">
        <f>IF(AND($O92="",$P92=""),"",IF($P92="",IF(CA$2=$O92,"≪",IF(AND(CA$2&gt;$O92,CA$2&lt;=#REF!),"＝","")),IF(AND($O92=$P92,CA$2=$O92),"⇔",IF(CA$2=$O92,"≪",IF(AND(CA$2&gt;$O92,CA$2&lt;$P92),"＝",IF(CA$2=$P92,"≫",""))))))</f>
        <v/>
      </c>
      <c r="CB92" s="8" t="str">
        <f>IF(AND($O92="",$P92=""),"",IF($P92="",IF(CB$2=$O92,"≪",IF(AND(CB$2&gt;$O92,CB$2&lt;=#REF!),"＝","")),IF(AND($O92=$P92,CB$2=$O92),"⇔",IF(CB$2=$O92,"≪",IF(AND(CB$2&gt;$O92,CB$2&lt;$P92),"＝",IF(CB$2=$P92,"≫",""))))))</f>
        <v/>
      </c>
      <c r="CC92" s="8" t="str">
        <f>IF(AND($O92="",$P92=""),"",IF($P92="",IF(CC$2=$O92,"≪",IF(AND(CC$2&gt;$O92,CC$2&lt;=#REF!),"＝","")),IF(AND($O92=$P92,CC$2=$O92),"⇔",IF(CC$2=$O92,"≪",IF(AND(CC$2&gt;$O92,CC$2&lt;$P92),"＝",IF(CC$2=$P92,"≫",""))))))</f>
        <v/>
      </c>
      <c r="CD92" s="8" t="str">
        <f>IF(AND($O92="",$P92=""),"",IF($P92="",IF(CD$2=$O92,"≪",IF(AND(CD$2&gt;$O92,CD$2&lt;=#REF!),"＝","")),IF(AND($O92=$P92,CD$2=$O92),"⇔",IF(CD$2=$O92,"≪",IF(AND(CD$2&gt;$O92,CD$2&lt;$P92),"＝",IF(CD$2=$P92,"≫",""))))))</f>
        <v/>
      </c>
      <c r="CE92" s="8" t="str">
        <f>IF(AND($O92="",$P92=""),"",IF($P92="",IF(CE$2=$O92,"≪",IF(AND(CE$2&gt;$O92,CE$2&lt;=#REF!),"＝","")),IF(AND($O92=$P92,CE$2=$O92),"⇔",IF(CE$2=$O92,"≪",IF(AND(CE$2&gt;$O92,CE$2&lt;$P92),"＝",IF(CE$2=$P92,"≫",""))))))</f>
        <v/>
      </c>
      <c r="CF92" s="8" t="str">
        <f>IF(AND($O92="",$P92=""),"",IF($P92="",IF(CF$2=$O92,"≪",IF(AND(CF$2&gt;$O92,CF$2&lt;=#REF!),"＝","")),IF(AND($O92=$P92,CF$2=$O92),"⇔",IF(CF$2=$O92,"≪",IF(AND(CF$2&gt;$O92,CF$2&lt;$P92),"＝",IF(CF$2=$P92,"≫",""))))))</f>
        <v/>
      </c>
      <c r="CG92" s="8" t="str">
        <f>IF(AND($O92="",$P92=""),"",IF($P92="",IF(CG$2=$O92,"≪",IF(AND(CG$2&gt;$O92,CG$2&lt;=#REF!),"＝","")),IF(AND($O92=$P92,CG$2=$O92),"⇔",IF(CG$2=$O92,"≪",IF(AND(CG$2&gt;$O92,CG$2&lt;$P92),"＝",IF(CG$2=$P92,"≫",""))))))</f>
        <v/>
      </c>
      <c r="CH92" s="8" t="str">
        <f>IF(AND($O92="",$P92=""),"",IF($P92="",IF(CH$2=$O92,"≪",IF(AND(CH$2&gt;$O92,CH$2&lt;=#REF!),"＝","")),IF(AND($O92=$P92,CH$2=$O92),"⇔",IF(CH$2=$O92,"≪",IF(AND(CH$2&gt;$O92,CH$2&lt;$P92),"＝",IF(CH$2=$P92,"≫",""))))))</f>
        <v/>
      </c>
      <c r="CI92" s="8" t="str">
        <f>IF(AND($O92="",$P92=""),"",IF($P92="",IF(CI$2=$O92,"≪",IF(AND(CI$2&gt;$O92,CI$2&lt;=#REF!),"＝","")),IF(AND($O92=$P92,CI$2=$O92),"⇔",IF(CI$2=$O92,"≪",IF(AND(CI$2&gt;$O92,CI$2&lt;$P92),"＝",IF(CI$2=$P92,"≫",""))))))</f>
        <v/>
      </c>
      <c r="CJ92" s="8" t="str">
        <f>IF(AND($O92="",$P92=""),"",IF($P92="",IF(CJ$2=$O92,"≪",IF(AND(CJ$2&gt;$O92,CJ$2&lt;=#REF!),"＝","")),IF(AND($O92=$P92,CJ$2=$O92),"⇔",IF(CJ$2=$O92,"≪",IF(AND(CJ$2&gt;$O92,CJ$2&lt;$P92),"＝",IF(CJ$2=$P92,"≫",""))))))</f>
        <v/>
      </c>
      <c r="CK92" s="8" t="str">
        <f>IF(AND($O92="",$P92=""),"",IF($P92="",IF(CK$2=$O92,"≪",IF(AND(CK$2&gt;$O92,CK$2&lt;=#REF!),"＝","")),IF(AND($O92=$P92,CK$2=$O92),"⇔",IF(CK$2=$O92,"≪",IF(AND(CK$2&gt;$O92,CK$2&lt;$P92),"＝",IF(CK$2=$P92,"≫",""))))))</f>
        <v/>
      </c>
      <c r="CL92" s="8" t="str">
        <f>IF(AND($O92="",$P92=""),"",IF($P92="",IF(CL$2=$O92,"≪",IF(AND(CL$2&gt;$O92,CL$2&lt;=#REF!),"＝","")),IF(AND($O92=$P92,CL$2=$O92),"⇔",IF(CL$2=$O92,"≪",IF(AND(CL$2&gt;$O92,CL$2&lt;$P92),"＝",IF(CL$2=$P92,"≫",""))))))</f>
        <v/>
      </c>
      <c r="CM92" s="8" t="str">
        <f>IF(AND($O92="",$P92=""),"",IF($P92="",IF(CM$2=$O92,"≪",IF(AND(CM$2&gt;$O92,CM$2&lt;=#REF!),"＝","")),IF(AND($O92=$P92,CM$2=$O92),"⇔",IF(CM$2=$O92,"≪",IF(AND(CM$2&gt;$O92,CM$2&lt;$P92),"＝",IF(CM$2=$P92,"≫",""))))))</f>
        <v/>
      </c>
      <c r="CN92" s="8" t="str">
        <f>IF(AND($O92="",$P92=""),"",IF($P92="",IF(CN$2=$O92,"≪",IF(AND(CN$2&gt;$O92,CN$2&lt;=#REF!),"＝","")),IF(AND($O92=$P92,CN$2=$O92),"⇔",IF(CN$2=$O92,"≪",IF(AND(CN$2&gt;$O92,CN$2&lt;$P92),"＝",IF(CN$2=$P92,"≫",""))))))</f>
        <v/>
      </c>
      <c r="CO92" s="8" t="str">
        <f>IF(AND($O92="",$P92=""),"",IF($P92="",IF(CO$2=$O92,"≪",IF(AND(CO$2&gt;$O92,CO$2&lt;=#REF!),"＝","")),IF(AND($O92=$P92,CO$2=$O92),"⇔",IF(CO$2=$O92,"≪",IF(AND(CO$2&gt;$O92,CO$2&lt;$P92),"＝",IF(CO$2=$P92,"≫",""))))))</f>
        <v/>
      </c>
      <c r="CP92" s="8" t="str">
        <f>IF(AND($O92="",$P92=""),"",IF($P92="",IF(CP$2=$O92,"≪",IF(AND(CP$2&gt;$O92,CP$2&lt;=#REF!),"＝","")),IF(AND($O92=$P92,CP$2=$O92),"⇔",IF(CP$2=$O92,"≪",IF(AND(CP$2&gt;$O92,CP$2&lt;$P92),"＝",IF(CP$2=$P92,"≫",""))))))</f>
        <v/>
      </c>
      <c r="CQ92" s="8" t="str">
        <f>IF(AND($O92="",$P92=""),"",IF($P92="",IF(CQ$2=$O92,"≪",IF(AND(CQ$2&gt;$O92,CQ$2&lt;=#REF!),"＝","")),IF(AND($O92=$P92,CQ$2=$O92),"⇔",IF(CQ$2=$O92,"≪",IF(AND(CQ$2&gt;$O92,CQ$2&lt;$P92),"＝",IF(CQ$2=$P92,"≫",""))))))</f>
        <v/>
      </c>
      <c r="CR92" s="8" t="str">
        <f>IF(AND($O92="",$P92=""),"",IF($P92="",IF(CR$2=$O92,"≪",IF(AND(CR$2&gt;$O92,CR$2&lt;=#REF!),"＝","")),IF(AND($O92=$P92,CR$2=$O92),"⇔",IF(CR$2=$O92,"≪",IF(AND(CR$2&gt;$O92,CR$2&lt;$P92),"＝",IF(CR$2=$P92,"≫",""))))))</f>
        <v/>
      </c>
      <c r="CS92" s="8" t="str">
        <f>IF(AND($O92="",$P92=""),"",IF($P92="",IF(CS$2=$O92,"≪",IF(AND(CS$2&gt;$O92,CS$2&lt;=#REF!),"＝","")),IF(AND($O92=$P92,CS$2=$O92),"⇔",IF(CS$2=$O92,"≪",IF(AND(CS$2&gt;$O92,CS$2&lt;$P92),"＝",IF(CS$2=$P92,"≫",""))))))</f>
        <v/>
      </c>
      <c r="CT92" s="8" t="str">
        <f>IF(AND($O92="",$P92=""),"",IF($P92="",IF(CT$2=$O92,"≪",IF(AND(CT$2&gt;$O92,CT$2&lt;=#REF!),"＝","")),IF(AND($O92=$P92,CT$2=$O92),"⇔",IF(CT$2=$O92,"≪",IF(AND(CT$2&gt;$O92,CT$2&lt;$P92),"＝",IF(CT$2=$P92,"≫",""))))))</f>
        <v/>
      </c>
      <c r="CU92" s="8" t="str">
        <f>IF(AND($O92="",$P92=""),"",IF($P92="",IF(CU$2=$O92,"≪",IF(AND(CU$2&gt;$O92,CU$2&lt;=#REF!),"＝","")),IF(AND($O92=$P92,CU$2=$O92),"⇔",IF(CU$2=$O92,"≪",IF(AND(CU$2&gt;$O92,CU$2&lt;$P92),"＝",IF(CU$2=$P92,"≫",""))))))</f>
        <v/>
      </c>
      <c r="CV92" s="8" t="str">
        <f>IF(AND($O92="",$P92=""),"",IF($P92="",IF(CV$2=$O92,"≪",IF(AND(CV$2&gt;$O92,CV$2&lt;=#REF!),"＝","")),IF(AND($O92=$P92,CV$2=$O92),"⇔",IF(CV$2=$O92,"≪",IF(AND(CV$2&gt;$O92,CV$2&lt;$P92),"＝",IF(CV$2=$P92,"≫",""))))))</f>
        <v/>
      </c>
      <c r="CW92" s="8" t="str">
        <f>IF(AND($O92="",$P92=""),"",IF($P92="",IF(CW$2=$O92,"≪",IF(AND(CW$2&gt;$O92,CW$2&lt;=#REF!),"＝","")),IF(AND($O92=$P92,CW$2=$O92),"⇔",IF(CW$2=$O92,"≪",IF(AND(CW$2&gt;$O92,CW$2&lt;$P92),"＝",IF(CW$2=$P92,"≫",""))))))</f>
        <v/>
      </c>
      <c r="CX92" s="8" t="str">
        <f>IF(AND($O92="",$P92=""),"",IF($P92="",IF(CX$2=$O92,"≪",IF(AND(CX$2&gt;$O92,CX$2&lt;=#REF!),"＝","")),IF(AND($O92=$P92,CX$2=$O92),"⇔",IF(CX$2=$O92,"≪",IF(AND(CX$2&gt;$O92,CX$2&lt;$P92),"＝",IF(CX$2=$P92,"≫",""))))))</f>
        <v/>
      </c>
      <c r="CY92" s="8" t="str">
        <f>IF(AND($O92="",$P92=""),"",IF($P92="",IF(CY$2=$O92,"≪",IF(AND(CY$2&gt;$O92,CY$2&lt;=#REF!),"＝","")),IF(AND($O92=$P92,CY$2=$O92),"⇔",IF(CY$2=$O92,"≪",IF(AND(CY$2&gt;$O92,CY$2&lt;$P92),"＝",IF(CY$2=$P92,"≫",""))))))</f>
        <v/>
      </c>
      <c r="CZ92" s="8" t="str">
        <f>IF(AND($O92="",$P92=""),"",IF($P92="",IF(CZ$2=$O92,"≪",IF(AND(CZ$2&gt;$O92,CZ$2&lt;=#REF!),"＝","")),IF(AND($O92=$P92,CZ$2=$O92),"⇔",IF(CZ$2=$O92,"≪",IF(AND(CZ$2&gt;$O92,CZ$2&lt;$P92),"＝",IF(CZ$2=$P92,"≫",""))))))</f>
        <v/>
      </c>
      <c r="DA92" s="8" t="str">
        <f>IF(AND($O92="",$P92=""),"",IF($P92="",IF(DA$2=$O92,"≪",IF(AND(DA$2&gt;$O92,DA$2&lt;=#REF!),"＝","")),IF(AND($O92=$P92,DA$2=$O92),"⇔",IF(DA$2=$O92,"≪",IF(AND(DA$2&gt;$O92,DA$2&lt;$P92),"＝",IF(DA$2=$P92,"≫",""))))))</f>
        <v/>
      </c>
      <c r="DB92" s="8" t="str">
        <f>IF(AND($O92="",$P92=""),"",IF($P92="",IF(DB$2=$O92,"≪",IF(AND(DB$2&gt;$O92,DB$2&lt;=#REF!),"＝","")),IF(AND($O92=$P92,DB$2=$O92),"⇔",IF(DB$2=$O92,"≪",IF(AND(DB$2&gt;$O92,DB$2&lt;$P92),"＝",IF(DB$2=$P92,"≫",""))))))</f>
        <v/>
      </c>
      <c r="DC92" s="8" t="str">
        <f>IF(AND($O92="",$P92=""),"",IF($P92="",IF(DC$2=$O92,"≪",IF(AND(DC$2&gt;$O92,DC$2&lt;=#REF!),"＝","")),IF(AND($O92=$P92,DC$2=$O92),"⇔",IF(DC$2=$O92,"≪",IF(AND(DC$2&gt;$O92,DC$2&lt;$P92),"＝",IF(DC$2=$P92,"≫",""))))))</f>
        <v/>
      </c>
      <c r="DD92" s="9" t="str">
        <f>IF(AND($O92="",$P92=""),"",IF($P92="",IF(DD$2=$O92,"≪",IF(AND(DD$2&gt;$O92,DD$2&lt;=#REF!),"＝","")),IF(AND($O92=$P92,DD$2=$O92),"⇔",IF(DD$2=$O92,"≪",IF(AND(DD$2&gt;$O92,DD$2&lt;$P92),"＝",IF(DD$2=$P92,"≫",""))))))</f>
        <v/>
      </c>
      <c r="DE92" s="12" t="str">
        <f>IF(AND($O92="",$P92=""),"",IF($P92="",IF(DE$2=$O92,"≪",IF(AND(DE$2&gt;$O92,DE$2&lt;=#REF!),"＝","")),IF(AND($O92=$P92,DE$2=$O92),"⇔",IF(DE$2=$O92,"≪",IF(AND(DE$2&gt;$O92,DE$2&lt;$P92),"＝",IF(DE$2=$P92,"≫",""))))))</f>
        <v/>
      </c>
      <c r="DF92" s="63" t="str">
        <f>IF(AND($O92="",$P92=""),"",IF($P92="",IF(DF$2=$O92,"≪",IF(AND(DF$2&gt;$O92,DF$2&lt;=#REF!),"＝","")),IF(AND($O92=$P92,DF$2=$O92),"⇔",IF(DF$2=$O92,"≪",IF(AND(DF$2&gt;$O92,DF$2&lt;$P92),"＝",IF(DF$2=$P92,"≫",""))))))</f>
        <v/>
      </c>
      <c r="DG92" s="8" t="str">
        <f>IF(AND($O92="",$P92=""),"",IF($P92="",IF(DG$2=$O92,"≪",IF(AND(DG$2&gt;$O92,DG$2&lt;=#REF!),"＝","")),IF(AND($O92=$P92,DG$2=$O92),"⇔",IF(DG$2=$O92,"≪",IF(AND(DG$2&gt;$O92,DG$2&lt;$P92),"＝",IF(DG$2=$P92,"≫",""))))))</f>
        <v/>
      </c>
      <c r="DH92" s="8" t="str">
        <f>IF(AND($O92="",$P92=""),"",IF($P92="",IF(DH$2=$O92,"≪",IF(AND(DH$2&gt;$O92,DH$2&lt;=#REF!),"＝","")),IF(AND($O92=$P92,DH$2=$O92),"⇔",IF(DH$2=$O92,"≪",IF(AND(DH$2&gt;$O92,DH$2&lt;$P92),"＝",IF(DH$2=$P92,"≫",""))))))</f>
        <v/>
      </c>
      <c r="DI92" s="8" t="str">
        <f>IF(AND($O92="",$P92=""),"",IF($P92="",IF(DI$2=$O92,"≪",IF(AND(DI$2&gt;$O92,DI$2&lt;=#REF!),"＝","")),IF(AND($O92=$P92,DI$2=$O92),"⇔",IF(DI$2=$O92,"≪",IF(AND(DI$2&gt;$O92,DI$2&lt;$P92),"＝",IF(DI$2=$P92,"≫",""))))))</f>
        <v/>
      </c>
      <c r="DJ92" s="8" t="str">
        <f>IF(AND($O92="",$P92=""),"",IF($P92="",IF(DJ$2=$O92,"≪",IF(AND(DJ$2&gt;$O92,DJ$2&lt;=#REF!),"＝","")),IF(AND($O92=$P92,DJ$2=$O92),"⇔",IF(DJ$2=$O92,"≪",IF(AND(DJ$2&gt;$O92,DJ$2&lt;$P92),"＝",IF(DJ$2=$P92,"≫",""))))))</f>
        <v/>
      </c>
      <c r="DK92" s="8" t="str">
        <f>IF(AND($O92="",$P92=""),"",IF($P92="",IF(DK$2=$O92,"≪",IF(AND(DK$2&gt;$O92,DK$2&lt;=#REF!),"＝","")),IF(AND($O92=$P92,DK$2=$O92),"⇔",IF(DK$2=$O92,"≪",IF(AND(DK$2&gt;$O92,DK$2&lt;$P92),"＝",IF(DK$2=$P92,"≫",""))))))</f>
        <v/>
      </c>
      <c r="DL92" s="8" t="str">
        <f>IF(AND($O92="",$P92=""),"",IF($P92="",IF(DL$2=$O92,"≪",IF(AND(DL$2&gt;$O92,DL$2&lt;=#REF!),"＝","")),IF(AND($O92=$P92,DL$2=$O92),"⇔",IF(DL$2=$O92,"≪",IF(AND(DL$2&gt;$O92,DL$2&lt;$P92),"＝",IF(DL$2=$P92,"≫",""))))))</f>
        <v/>
      </c>
      <c r="DM92" s="8" t="str">
        <f>IF(AND($O92="",$P92=""),"",IF($P92="",IF(DM$2=$O92,"≪",IF(AND(DM$2&gt;$O92,DM$2&lt;=#REF!),"＝","")),IF(AND($O92=$P92,DM$2=$O92),"⇔",IF(DM$2=$O92,"≪",IF(AND(DM$2&gt;$O92,DM$2&lt;$P92),"＝",IF(DM$2=$P92,"≫",""))))))</f>
        <v/>
      </c>
      <c r="DN92" s="8" t="str">
        <f>IF(AND($O92="",$P92=""),"",IF($P92="",IF(DN$2=$O92,"≪",IF(AND(DN$2&gt;$O92,DN$2&lt;=#REF!),"＝","")),IF(AND($O92=$P92,DN$2=$O92),"⇔",IF(DN$2=$O92,"≪",IF(AND(DN$2&gt;$O92,DN$2&lt;$P92),"＝",IF(DN$2=$P92,"≫",""))))))</f>
        <v/>
      </c>
      <c r="DO92" s="8" t="str">
        <f>IF(AND($O92="",$P92=""),"",IF($P92="",IF(DO$2=$O92,"≪",IF(AND(DO$2&gt;$O92,DO$2&lt;=#REF!),"＝","")),IF(AND($O92=$P92,DO$2=$O92),"⇔",IF(DO$2=$O92,"≪",IF(AND(DO$2&gt;$O92,DO$2&lt;$P92),"＝",IF(DO$2=$P92,"≫",""))))))</f>
        <v/>
      </c>
      <c r="DP92" s="8" t="str">
        <f>IF(AND($O92="",$P92=""),"",IF($P92="",IF(DP$2=$O92,"≪",IF(AND(DP$2&gt;$O92,DP$2&lt;=#REF!),"＝","")),IF(AND($O92=$P92,DP$2=$O92),"⇔",IF(DP$2=$O92,"≪",IF(AND(DP$2&gt;$O92,DP$2&lt;$P92),"＝",IF(DP$2=$P92,"≫",""))))))</f>
        <v/>
      </c>
      <c r="DQ92" s="8" t="str">
        <f>IF(AND($O92="",$P92=""),"",IF($P92="",IF(DQ$2=$O92,"≪",IF(AND(DQ$2&gt;$O92,DQ$2&lt;=#REF!),"＝","")),IF(AND($O92=$P92,DQ$2=$O92),"⇔",IF(DQ$2=$O92,"≪",IF(AND(DQ$2&gt;$O92,DQ$2&lt;$P92),"＝",IF(DQ$2=$P92,"≫",""))))))</f>
        <v/>
      </c>
      <c r="DR92" s="8" t="str">
        <f>IF(AND($O92="",$P92=""),"",IF($P92="",IF(DR$2=$O92,"≪",IF(AND(DR$2&gt;$O92,DR$2&lt;=#REF!),"＝","")),IF(AND($O92=$P92,DR$2=$O92),"⇔",IF(DR$2=$O92,"≪",IF(AND(DR$2&gt;$O92,DR$2&lt;$P92),"＝",IF(DR$2=$P92,"≫",""))))))</f>
        <v/>
      </c>
      <c r="DS92" s="8" t="str">
        <f>IF(AND($O92="",$P92=""),"",IF($P92="",IF(DS$2=$O92,"≪",IF(AND(DS$2&gt;$O92,DS$2&lt;=#REF!),"＝","")),IF(AND($O92=$P92,DS$2=$O92),"⇔",IF(DS$2=$O92,"≪",IF(AND(DS$2&gt;$O92,DS$2&lt;$P92),"＝",IF(DS$2=$P92,"≫",""))))))</f>
        <v/>
      </c>
      <c r="DT92" s="8" t="str">
        <f>IF(AND($O92="",$P92=""),"",IF($P92="",IF(DT$2=$O92,"≪",IF(AND(DT$2&gt;$O92,DT$2&lt;=#REF!),"＝","")),IF(AND($O92=$P92,DT$2=$O92),"⇔",IF(DT$2=$O92,"≪",IF(AND(DT$2&gt;$O92,DT$2&lt;$P92),"＝",IF(DT$2=$P92,"≫",""))))))</f>
        <v/>
      </c>
      <c r="DU92" s="8" t="str">
        <f>IF(AND($O92="",$P92=""),"",IF($P92="",IF(DU$2=$O92,"≪",IF(AND(DU$2&gt;$O92,DU$2&lt;=#REF!),"＝","")),IF(AND($O92=$P92,DU$2=$O92),"⇔",IF(DU$2=$O92,"≪",IF(AND(DU$2&gt;$O92,DU$2&lt;$P92),"＝",IF(DU$2=$P92,"≫",""))))))</f>
        <v/>
      </c>
      <c r="DV92" s="8" t="str">
        <f>IF(AND($O92="",$P92=""),"",IF($P92="",IF(DV$2=$O92,"≪",IF(AND(DV$2&gt;$O92,DV$2&lt;=#REF!),"＝","")),IF(AND($O92=$P92,DV$2=$O92),"⇔",IF(DV$2=$O92,"≪",IF(AND(DV$2&gt;$O92,DV$2&lt;$P92),"＝",IF(DV$2=$P92,"≫",""))))))</f>
        <v/>
      </c>
      <c r="DW92" s="8" t="str">
        <f>IF(AND($O92="",$P92=""),"",IF($P92="",IF(DW$2=$O92,"≪",IF(AND(DW$2&gt;$O92,DW$2&lt;=#REF!),"＝","")),IF(AND($O92=$P92,DW$2=$O92),"⇔",IF(DW$2=$O92,"≪",IF(AND(DW$2&gt;$O92,DW$2&lt;$P92),"＝",IF(DW$2=$P92,"≫",""))))))</f>
        <v/>
      </c>
      <c r="DX92" s="8" t="str">
        <f>IF(AND($O92="",$P92=""),"",IF($P92="",IF(DX$2=$O92,"≪",IF(AND(DX$2&gt;$O92,DX$2&lt;=#REF!),"＝","")),IF(AND($O92=$P92,DX$2=$O92),"⇔",IF(DX$2=$O92,"≪",IF(AND(DX$2&gt;$O92,DX$2&lt;$P92),"＝",IF(DX$2=$P92,"≫",""))))))</f>
        <v/>
      </c>
      <c r="DY92" s="8" t="str">
        <f>IF(AND($O92="",$P92=""),"",IF($P92="",IF(DY$2=$O92,"≪",IF(AND(DY$2&gt;$O92,DY$2&lt;=#REF!),"＝","")),IF(AND($O92=$P92,DY$2=$O92),"⇔",IF(DY$2=$O92,"≪",IF(AND(DY$2&gt;$O92,DY$2&lt;$P92),"＝",IF(DY$2=$P92,"≫",""))))))</f>
        <v/>
      </c>
      <c r="DZ92" s="8" t="str">
        <f>IF(AND($O92="",$P92=""),"",IF($P92="",IF(DZ$2=$O92,"≪",IF(AND(DZ$2&gt;$O92,DZ$2&lt;=#REF!),"＝","")),IF(AND($O92=$P92,DZ$2=$O92),"⇔",IF(DZ$2=$O92,"≪",IF(AND(DZ$2&gt;$O92,DZ$2&lt;$P92),"＝",IF(DZ$2=$P92,"≫",""))))))</f>
        <v/>
      </c>
      <c r="EA92" s="8" t="str">
        <f>IF(AND($O92="",$P92=""),"",IF($P92="",IF(EA$2=$O92,"≪",IF(AND(EA$2&gt;$O92,EA$2&lt;=#REF!),"＝","")),IF(AND($O92=$P92,EA$2=$O92),"⇔",IF(EA$2=$O92,"≪",IF(AND(EA$2&gt;$O92,EA$2&lt;$P92),"＝",IF(EA$2=$P92,"≫",""))))))</f>
        <v/>
      </c>
      <c r="EB92" s="8" t="str">
        <f>IF(AND($O92="",$P92=""),"",IF($P92="",IF(EB$2=$O92,"≪",IF(AND(EB$2&gt;$O92,EB$2&lt;=#REF!),"＝","")),IF(AND($O92=$P92,EB$2=$O92),"⇔",IF(EB$2=$O92,"≪",IF(AND(EB$2&gt;$O92,EB$2&lt;$P92),"＝",IF(EB$2=$P92,"≫",""))))))</f>
        <v/>
      </c>
      <c r="EC92" s="8" t="str">
        <f>IF(AND($O92="",$P92=""),"",IF($P92="",IF(EC$2=$O92,"≪",IF(AND(EC$2&gt;$O92,EC$2&lt;=#REF!),"＝","")),IF(AND($O92=$P92,EC$2=$O92),"⇔",IF(EC$2=$O92,"≪",IF(AND(EC$2&gt;$O92,EC$2&lt;$P92),"＝",IF(EC$2=$P92,"≫",""))))))</f>
        <v/>
      </c>
      <c r="ED92" s="8" t="str">
        <f>IF(AND($O92="",$P92=""),"",IF($P92="",IF(ED$2=$O92,"≪",IF(AND(ED$2&gt;$O92,ED$2&lt;=#REF!),"＝","")),IF(AND($O92=$P92,ED$2=$O92),"⇔",IF(ED$2=$O92,"≪",IF(AND(ED$2&gt;$O92,ED$2&lt;$P92),"＝",IF(ED$2=$P92,"≫",""))))))</f>
        <v/>
      </c>
      <c r="EE92" s="8" t="str">
        <f>IF(AND($O92="",$P92=""),"",IF($P92="",IF(EE$2=$O92,"≪",IF(AND(EE$2&gt;$O92,EE$2&lt;=#REF!),"＝","")),IF(AND($O92=$P92,EE$2=$O92),"⇔",IF(EE$2=$O92,"≪",IF(AND(EE$2&gt;$O92,EE$2&lt;$P92),"＝",IF(EE$2=$P92,"≫",""))))))</f>
        <v/>
      </c>
      <c r="EF92" s="8" t="str">
        <f>IF(AND($O92="",$P92=""),"",IF($P92="",IF(EF$2=$O92,"≪",IF(AND(EF$2&gt;$O92,EF$2&lt;=#REF!),"＝","")),IF(AND($O92=$P92,EF$2=$O92),"⇔",IF(EF$2=$O92,"≪",IF(AND(EF$2&gt;$O92,EF$2&lt;$P92),"＝",IF(EF$2=$P92,"≫",""))))))</f>
        <v/>
      </c>
      <c r="EG92" s="8" t="str">
        <f>IF(AND($O92="",$P92=""),"",IF($P92="",IF(EG$2=$O92,"≪",IF(AND(EG$2&gt;$O92,EG$2&lt;=#REF!),"＝","")),IF(AND($O92=$P92,EG$2=$O92),"⇔",IF(EG$2=$O92,"≪",IF(AND(EG$2&gt;$O92,EG$2&lt;$P92),"＝",IF(EG$2=$P92,"≫",""))))))</f>
        <v/>
      </c>
      <c r="EH92" s="8" t="str">
        <f>IF(AND($O92="",$P92=""),"",IF($P92="",IF(EH$2=$O92,"≪",IF(AND(EH$2&gt;$O92,EH$2&lt;=#REF!),"＝","")),IF(AND($O92=$P92,EH$2=$O92),"⇔",IF(EH$2=$O92,"≪",IF(AND(EH$2&gt;$O92,EH$2&lt;$P92),"＝",IF(EH$2=$P92,"≫",""))))))</f>
        <v/>
      </c>
      <c r="EI92" s="9" t="str">
        <f>IF(AND($O92="",$P92=""),"",IF($P92="",IF(EI$2=$O92,"≪",IF(AND(EI$2&gt;$O92,EI$2&lt;=#REF!),"＝","")),IF(AND($O92=$P92,EI$2=$O92),"⇔",IF(EI$2=$O92,"≪",IF(AND(EI$2&gt;$O92,EI$2&lt;$P92),"＝",IF(EI$2=$P92,"≫",""))))))</f>
        <v/>
      </c>
      <c r="EJ92" s="12" t="str">
        <f>IF(AND($O92="",$P92=""),"",IF($P92="",IF(EJ$2=$O92,"≪",IF(AND(EJ$2&gt;$O92,EJ$2&lt;=#REF!),"＝","")),IF(AND($O92=$P92,EJ$2=$O92),"⇔",IF(EJ$2=$O92,"≪",IF(AND(EJ$2&gt;$O92,EJ$2&lt;$P92),"＝",IF(EJ$2=$P92,"≫",""))))))</f>
        <v/>
      </c>
      <c r="EK92" s="63" t="str">
        <f>IF(AND($O92="",$P92=""),"",IF($P92="",IF(EK$2=$O92,"≪",IF(AND(EK$2&gt;$O92,EK$2&lt;=#REF!),"＝","")),IF(AND($O92=$P92,EK$2=$O92),"⇔",IF(EK$2=$O92,"≪",IF(AND(EK$2&gt;$O92,EK$2&lt;$P92),"＝",IF(EK$2=$P92,"≫",""))))))</f>
        <v/>
      </c>
      <c r="EL92" s="8" t="str">
        <f>IF(AND($O92="",$P92=""),"",IF($P92="",IF(EL$2=$O92,"≪",IF(AND(EL$2&gt;$O92,EL$2&lt;=#REF!),"＝","")),IF(AND($O92=$P92,EL$2=$O92),"⇔",IF(EL$2=$O92,"≪",IF(AND(EL$2&gt;$O92,EL$2&lt;$P92),"＝",IF(EL$2=$P92,"≫",""))))))</f>
        <v/>
      </c>
      <c r="EM92" s="8" t="str">
        <f>IF(AND($O92="",$P92=""),"",IF($P92="",IF(EM$2=$O92,"≪",IF(AND(EM$2&gt;$O92,EM$2&lt;=#REF!),"＝","")),IF(AND($O92=$P92,EM$2=$O92),"⇔",IF(EM$2=$O92,"≪",IF(AND(EM$2&gt;$O92,EM$2&lt;$P92),"＝",IF(EM$2=$P92,"≫",""))))))</f>
        <v/>
      </c>
      <c r="EN92" s="8" t="str">
        <f>IF(AND($O92="",$P92=""),"",IF($P92="",IF(EN$2=$O92,"≪",IF(AND(EN$2&gt;$O92,EN$2&lt;=#REF!),"＝","")),IF(AND($O92=$P92,EN$2=$O92),"⇔",IF(EN$2=$O92,"≪",IF(AND(EN$2&gt;$O92,EN$2&lt;$P92),"＝",IF(EN$2=$P92,"≫",""))))))</f>
        <v/>
      </c>
      <c r="EO92" s="8" t="str">
        <f>IF(AND($O92="",$P92=""),"",IF($P92="",IF(EO$2=$O92,"≪",IF(AND(EO$2&gt;$O92,EO$2&lt;=#REF!),"＝","")),IF(AND($O92=$P92,EO$2=$O92),"⇔",IF(EO$2=$O92,"≪",IF(AND(EO$2&gt;$O92,EO$2&lt;$P92),"＝",IF(EO$2=$P92,"≫",""))))))</f>
        <v/>
      </c>
      <c r="EP92" s="8" t="str">
        <f>IF(AND($O92="",$P92=""),"",IF($P92="",IF(EP$2=$O92,"≪",IF(AND(EP$2&gt;$O92,EP$2&lt;=#REF!),"＝","")),IF(AND($O92=$P92,EP$2=$O92),"⇔",IF(EP$2=$O92,"≪",IF(AND(EP$2&gt;$O92,EP$2&lt;$P92),"＝",IF(EP$2=$P92,"≫",""))))))</f>
        <v/>
      </c>
      <c r="EQ92" s="8" t="str">
        <f>IF(AND($O92="",$P92=""),"",IF($P92="",IF(EQ$2=$O92,"≪",IF(AND(EQ$2&gt;$O92,EQ$2&lt;=#REF!),"＝","")),IF(AND($O92=$P92,EQ$2=$O92),"⇔",IF(EQ$2=$O92,"≪",IF(AND(EQ$2&gt;$O92,EQ$2&lt;$P92),"＝",IF(EQ$2=$P92,"≫",""))))))</f>
        <v/>
      </c>
      <c r="ER92" s="8" t="str">
        <f>IF(AND($O92="",$P92=""),"",IF($P92="",IF(ER$2=$O92,"≪",IF(AND(ER$2&gt;$O92,ER$2&lt;=#REF!),"＝","")),IF(AND($O92=$P92,ER$2=$O92),"⇔",IF(ER$2=$O92,"≪",IF(AND(ER$2&gt;$O92,ER$2&lt;$P92),"＝",IF(ER$2=$P92,"≫",""))))))</f>
        <v/>
      </c>
      <c r="ES92" s="8" t="str">
        <f>IF(AND($O92="",$P92=""),"",IF($P92="",IF(ES$2=$O92,"≪",IF(AND(ES$2&gt;$O92,ES$2&lt;=#REF!),"＝","")),IF(AND($O92=$P92,ES$2=$O92),"⇔",IF(ES$2=$O92,"≪",IF(AND(ES$2&gt;$O92,ES$2&lt;$P92),"＝",IF(ES$2=$P92,"≫",""))))))</f>
        <v/>
      </c>
      <c r="ET92" s="8" t="str">
        <f>IF(AND($O92="",$P92=""),"",IF($P92="",IF(ET$2=$O92,"≪",IF(AND(ET$2&gt;$O92,ET$2&lt;=#REF!),"＝","")),IF(AND($O92=$P92,ET$2=$O92),"⇔",IF(ET$2=$O92,"≪",IF(AND(ET$2&gt;$O92,ET$2&lt;$P92),"＝",IF(ET$2=$P92,"≫",""))))))</f>
        <v/>
      </c>
      <c r="EU92" s="8" t="str">
        <f>IF(AND($O92="",$P92=""),"",IF($P92="",IF(EU$2=$O92,"≪",IF(AND(EU$2&gt;$O92,EU$2&lt;=#REF!),"＝","")),IF(AND($O92=$P92,EU$2=$O92),"⇔",IF(EU$2=$O92,"≪",IF(AND(EU$2&gt;$O92,EU$2&lt;$P92),"＝",IF(EU$2=$P92,"≫",""))))))</f>
        <v/>
      </c>
      <c r="EV92" s="8" t="str">
        <f>IF(AND($O92="",$P92=""),"",IF($P92="",IF(EV$2=$O92,"≪",IF(AND(EV$2&gt;$O92,EV$2&lt;=#REF!),"＝","")),IF(AND($O92=$P92,EV$2=$O92),"⇔",IF(EV$2=$O92,"≪",IF(AND(EV$2&gt;$O92,EV$2&lt;$P92),"＝",IF(EV$2=$P92,"≫",""))))))</f>
        <v/>
      </c>
      <c r="EW92" s="8" t="str">
        <f>IF(AND($O92="",$P92=""),"",IF($P92="",IF(EW$2=$O92,"≪",IF(AND(EW$2&gt;$O92,EW$2&lt;=#REF!),"＝","")),IF(AND($O92=$P92,EW$2=$O92),"⇔",IF(EW$2=$O92,"≪",IF(AND(EW$2&gt;$O92,EW$2&lt;$P92),"＝",IF(EW$2=$P92,"≫",""))))))</f>
        <v/>
      </c>
      <c r="EX92" s="8" t="str">
        <f>IF(AND($O92="",$P92=""),"",IF($P92="",IF(EX$2=$O92,"≪",IF(AND(EX$2&gt;$O92,EX$2&lt;=#REF!),"＝","")),IF(AND($O92=$P92,EX$2=$O92),"⇔",IF(EX$2=$O92,"≪",IF(AND(EX$2&gt;$O92,EX$2&lt;$P92),"＝",IF(EX$2=$P92,"≫",""))))))</f>
        <v/>
      </c>
      <c r="EY92" s="8" t="str">
        <f>IF(AND($O92="",$P92=""),"",IF($P92="",IF(EY$2=$O92,"≪",IF(AND(EY$2&gt;$O92,EY$2&lt;=#REF!),"＝","")),IF(AND($O92=$P92,EY$2=$O92),"⇔",IF(EY$2=$O92,"≪",IF(AND(EY$2&gt;$O92,EY$2&lt;$P92),"＝",IF(EY$2=$P92,"≫",""))))))</f>
        <v/>
      </c>
      <c r="EZ92" s="8" t="str">
        <f>IF(AND($O92="",$P92=""),"",IF($P92="",IF(EZ$2=$O92,"≪",IF(AND(EZ$2&gt;$O92,EZ$2&lt;=#REF!),"＝","")),IF(AND($O92=$P92,EZ$2=$O92),"⇔",IF(EZ$2=$O92,"≪",IF(AND(EZ$2&gt;$O92,EZ$2&lt;$P92),"＝",IF(EZ$2=$P92,"≫",""))))))</f>
        <v/>
      </c>
      <c r="FA92" s="8" t="str">
        <f>IF(AND($O92="",$P92=""),"",IF($P92="",IF(FA$2=$O92,"≪",IF(AND(FA$2&gt;$O92,FA$2&lt;=#REF!),"＝","")),IF(AND($O92=$P92,FA$2=$O92),"⇔",IF(FA$2=$O92,"≪",IF(AND(FA$2&gt;$O92,FA$2&lt;$P92),"＝",IF(FA$2=$P92,"≫",""))))))</f>
        <v/>
      </c>
      <c r="FB92" s="8" t="str">
        <f>IF(AND($O92="",$P92=""),"",IF($P92="",IF(FB$2=$O92,"≪",IF(AND(FB$2&gt;$O92,FB$2&lt;=#REF!),"＝","")),IF(AND($O92=$P92,FB$2=$O92),"⇔",IF(FB$2=$O92,"≪",IF(AND(FB$2&gt;$O92,FB$2&lt;$P92),"＝",IF(FB$2=$P92,"≫",""))))))</f>
        <v/>
      </c>
      <c r="FC92" s="8" t="str">
        <f>IF(AND($O92="",$P92=""),"",IF($P92="",IF(FC$2=$O92,"≪",IF(AND(FC$2&gt;$O92,FC$2&lt;=#REF!),"＝","")),IF(AND($O92=$P92,FC$2=$O92),"⇔",IF(FC$2=$O92,"≪",IF(AND(FC$2&gt;$O92,FC$2&lt;$P92),"＝",IF(FC$2=$P92,"≫",""))))))</f>
        <v/>
      </c>
      <c r="FD92" s="8" t="str">
        <f>IF(AND($O92="",$P92=""),"",IF($P92="",IF(FD$2=$O92,"≪",IF(AND(FD$2&gt;$O92,FD$2&lt;=#REF!),"＝","")),IF(AND($O92=$P92,FD$2=$O92),"⇔",IF(FD$2=$O92,"≪",IF(AND(FD$2&gt;$O92,FD$2&lt;$P92),"＝",IF(FD$2=$P92,"≫",""))))))</f>
        <v/>
      </c>
      <c r="FE92" s="8" t="str">
        <f>IF(AND($O92="",$P92=""),"",IF($P92="",IF(FE$2=$O92,"≪",IF(AND(FE$2&gt;$O92,FE$2&lt;=#REF!),"＝","")),IF(AND($O92=$P92,FE$2=$O92),"⇔",IF(FE$2=$O92,"≪",IF(AND(FE$2&gt;$O92,FE$2&lt;$P92),"＝",IF(FE$2=$P92,"≫",""))))))</f>
        <v/>
      </c>
      <c r="FF92" s="8" t="str">
        <f>IF(AND($O92="",$P92=""),"",IF($P92="",IF(FF$2=$O92,"≪",IF(AND(FF$2&gt;$O92,FF$2&lt;=#REF!),"＝","")),IF(AND($O92=$P92,FF$2=$O92),"⇔",IF(FF$2=$O92,"≪",IF(AND(FF$2&gt;$O92,FF$2&lt;$P92),"＝",IF(FF$2=$P92,"≫",""))))))</f>
        <v/>
      </c>
      <c r="FG92" s="8" t="str">
        <f>IF(AND($O92="",$P92=""),"",IF($P92="",IF(FG$2=$O92,"≪",IF(AND(FG$2&gt;$O92,FG$2&lt;=#REF!),"＝","")),IF(AND($O92=$P92,FG$2=$O92),"⇔",IF(FG$2=$O92,"≪",IF(AND(FG$2&gt;$O92,FG$2&lt;$P92),"＝",IF(FG$2=$P92,"≫",""))))))</f>
        <v/>
      </c>
      <c r="FH92" s="8" t="str">
        <f>IF(AND($O92="",$P92=""),"",IF($P92="",IF(FH$2=$O92,"≪",IF(AND(FH$2&gt;$O92,FH$2&lt;=#REF!),"＝","")),IF(AND($O92=$P92,FH$2=$O92),"⇔",IF(FH$2=$O92,"≪",IF(AND(FH$2&gt;$O92,FH$2&lt;$P92),"＝",IF(FH$2=$P92,"≫",""))))))</f>
        <v/>
      </c>
      <c r="FI92" s="8" t="str">
        <f>IF(AND($O92="",$P92=""),"",IF($P92="",IF(FI$2=$O92,"≪",IF(AND(FI$2&gt;$O92,FI$2&lt;=#REF!),"＝","")),IF(AND($O92=$P92,FI$2=$O92),"⇔",IF(FI$2=$O92,"≪",IF(AND(FI$2&gt;$O92,FI$2&lt;$P92),"＝",IF(FI$2=$P92,"≫",""))))))</f>
        <v/>
      </c>
      <c r="FJ92" s="8" t="str">
        <f>IF(AND($O92="",$P92=""),"",IF($P92="",IF(FJ$2=$O92,"≪",IF(AND(FJ$2&gt;$O92,FJ$2&lt;=#REF!),"＝","")),IF(AND($O92=$P92,FJ$2=$O92),"⇔",IF(FJ$2=$O92,"≪",IF(AND(FJ$2&gt;$O92,FJ$2&lt;$P92),"＝",IF(FJ$2=$P92,"≫",""))))))</f>
        <v/>
      </c>
      <c r="FK92" s="8" t="str">
        <f>IF(AND($O92="",$P92=""),"",IF($P92="",IF(FK$2=$O92,"≪",IF(AND(FK$2&gt;$O92,FK$2&lt;=#REF!),"＝","")),IF(AND($O92=$P92,FK$2=$O92),"⇔",IF(FK$2=$O92,"≪",IF(AND(FK$2&gt;$O92,FK$2&lt;$P92),"＝",IF(FK$2=$P92,"≫",""))))))</f>
        <v/>
      </c>
      <c r="FL92" s="8" t="str">
        <f>IF(AND($O92="",$P92=""),"",IF($P92="",IF(FL$2=$O92,"≪",IF(AND(FL$2&gt;$O92,FL$2&lt;=#REF!),"＝","")),IF(AND($O92=$P92,FL$2=$O92),"⇔",IF(FL$2=$O92,"≪",IF(AND(FL$2&gt;$O92,FL$2&lt;$P92),"＝",IF(FL$2=$P92,"≫",""))))))</f>
        <v/>
      </c>
      <c r="FM92" s="8" t="str">
        <f>IF(AND($O92="",$P92=""),"",IF($P92="",IF(FM$2=$O92,"≪",IF(AND(FM$2&gt;$O92,FM$2&lt;=#REF!),"＝","")),IF(AND($O92=$P92,FM$2=$O92),"⇔",IF(FM$2=$O92,"≪",IF(AND(FM$2&gt;$O92,FM$2&lt;$P92),"＝",IF(FM$2=$P92,"≫",""))))))</f>
        <v/>
      </c>
      <c r="FN92" s="10" t="str">
        <f>IF(AND($O92="",$P92=""),"",IF($P92="",IF(FN$2=$O92,"≪",IF(AND(FN$2&gt;$O92,FN$2&lt;=#REF!),"＝","")),IF(AND($O92=$P92,FN$2=$O92),"⇔",IF(FN$2=$O92,"≪",IF(AND(FN$2&gt;$O92,FN$2&lt;$P92),"＝",IF(FN$2=$P92,"≫",""))))))</f>
        <v/>
      </c>
    </row>
    <row r="93" spans="1:170" ht="27" customHeight="1">
      <c r="A93" s="82" t="s">
        <v>248</v>
      </c>
      <c r="B93" s="38" t="s">
        <v>249</v>
      </c>
      <c r="C93" s="38" t="s">
        <v>249</v>
      </c>
      <c r="D93" s="39" t="s">
        <v>250</v>
      </c>
      <c r="E93" s="40">
        <v>44326</v>
      </c>
      <c r="F93" s="39" t="s">
        <v>91</v>
      </c>
      <c r="G93" s="23" t="s">
        <v>69</v>
      </c>
      <c r="H93" s="23" t="s">
        <v>21</v>
      </c>
      <c r="I93" s="23" t="s">
        <v>233</v>
      </c>
      <c r="J93" s="23"/>
      <c r="K93" s="39">
        <v>2</v>
      </c>
      <c r="L93" s="23">
        <v>2</v>
      </c>
      <c r="M93" s="68">
        <v>44326</v>
      </c>
      <c r="N93" s="69">
        <v>44328</v>
      </c>
      <c r="O93" s="66"/>
      <c r="P93" s="67"/>
      <c r="Q93" s="9" t="str">
        <f>IF(AND($O93="",$P93=""),"",IF($P93="",IF(Q$2=$O93,"≪",IF(AND(Q$2&gt;$O93,Q$2&lt;=#REF!),"＝","")),IF(AND($O93=$P93,Q$2=$O93),"⇔",IF(Q$2=$O93,"≪",IF(AND(Q$2&gt;$O93,Q$2&lt;$P93),"＝",IF(Q$2=$P93,"≫",""))))))</f>
        <v/>
      </c>
      <c r="R93" s="12" t="str">
        <f>IF(AND($O93="",$P93=""),"",IF($P93="",IF(R$2=$O93,"≪",IF(AND(R$2&gt;$O93,R$2&lt;=#REF!),"＝","")),IF(AND($O93=$P93,R$2=$O93),"⇔",IF(R$2=$O93,"≪",IF(AND(R$2&gt;$O93,R$2&lt;$P93),"＝",IF(R$2=$P93,"≫",""))))))</f>
        <v/>
      </c>
      <c r="S93" s="8" t="str">
        <f>IF(AND($O93="",$P93=""),"",IF($P93="",IF(S$2=$O93,"≪",IF(AND(S$2&gt;$O93,S$2&lt;=#REF!),"＝","")),IF(AND($O93=$P93,S$2=$O93),"⇔",IF(S$2=$O93,"≪",IF(AND(S$2&gt;$O93,S$2&lt;$P93),"＝",IF(S$2=$P93,"≫",""))))))</f>
        <v/>
      </c>
      <c r="T93" s="8" t="str">
        <f>IF(AND($O93="",$P93=""),"",IF($P93="",IF(T$2=$O93,"≪",IF(AND(T$2&gt;$O93,T$2&lt;=#REF!),"＝","")),IF(AND($O93=$P93,T$2=$O93),"⇔",IF(T$2=$O93,"≪",IF(AND(T$2&gt;$O93,T$2&lt;$P93),"＝",IF(T$2=$P93,"≫",""))))))</f>
        <v/>
      </c>
      <c r="U93" s="8" t="str">
        <f>IF(AND($O93="",$P93=""),"",IF($P93="",IF(U$2=$O93,"≪",IF(AND(U$2&gt;$O93,U$2&lt;=#REF!),"＝","")),IF(AND($O93=$P93,U$2=$O93),"⇔",IF(U$2=$O93,"≪",IF(AND(U$2&gt;$O93,U$2&lt;$P93),"＝",IF(U$2=$P93,"≫",""))))))</f>
        <v/>
      </c>
      <c r="V93" s="8" t="str">
        <f>IF(AND($O93="",$P93=""),"",IF($P93="",IF(V$2=$O93,"≪",IF(AND(V$2&gt;$O93,V$2&lt;=#REF!),"＝","")),IF(AND($O93=$P93,V$2=$O93),"⇔",IF(V$2=$O93,"≪",IF(AND(V$2&gt;$O93,V$2&lt;$P93),"＝",IF(V$2=$P93,"≫",""))))))</f>
        <v/>
      </c>
      <c r="W93" s="8" t="str">
        <f>IF(AND($O93="",$P93=""),"",IF($P93="",IF(W$2=$O93,"≪",IF(AND(W$2&gt;$O93,W$2&lt;=#REF!),"＝","")),IF(AND($O93=$P93,W$2=$O93),"⇔",IF(W$2=$O93,"≪",IF(AND(W$2&gt;$O93,W$2&lt;$P93),"＝",IF(W$2=$P93,"≫",""))))))</f>
        <v/>
      </c>
      <c r="X93" s="8" t="str">
        <f>IF(AND($O93="",$P93=""),"",IF($P93="",IF(X$2=$O93,"≪",IF(AND(X$2&gt;$O93,X$2&lt;=#REF!),"＝","")),IF(AND($O93=$P93,X$2=$O93),"⇔",IF(X$2=$O93,"≪",IF(AND(X$2&gt;$O93,X$2&lt;$P93),"＝",IF(X$2=$P93,"≫",""))))))</f>
        <v/>
      </c>
      <c r="Y93" s="8" t="str">
        <f>IF(AND($O93="",$P93=""),"",IF($P93="",IF(Y$2=$O93,"≪",IF(AND(Y$2&gt;$O93,Y$2&lt;=#REF!),"＝","")),IF(AND($O93=$P93,Y$2=$O93),"⇔",IF(Y$2=$O93,"≪",IF(AND(Y$2&gt;$O93,Y$2&lt;$P93),"＝",IF(Y$2=$P93,"≫",""))))))</f>
        <v/>
      </c>
      <c r="Z93" s="8" t="str">
        <f>IF(AND($O93="",$P93=""),"",IF($P93="",IF(Z$2=$O93,"≪",IF(AND(Z$2&gt;$O93,Z$2&lt;=#REF!),"＝","")),IF(AND($O93=$P93,Z$2=$O93),"⇔",IF(Z$2=$O93,"≪",IF(AND(Z$2&gt;$O93,Z$2&lt;$P93),"＝",IF(Z$2=$P93,"≫",""))))))</f>
        <v/>
      </c>
      <c r="AA93" s="8" t="str">
        <f>IF(AND($O93="",$P93=""),"",IF($P93="",IF(AA$2=$O93,"≪",IF(AND(AA$2&gt;$O93,AA$2&lt;=#REF!),"＝","")),IF(AND($O93=$P93,AA$2=$O93),"⇔",IF(AA$2=$O93,"≪",IF(AND(AA$2&gt;$O93,AA$2&lt;$P93),"＝",IF(AA$2=$P93,"≫",""))))))</f>
        <v/>
      </c>
      <c r="AB93" s="8" t="str">
        <f>IF(AND($O93="",$P93=""),"",IF($P93="",IF(AB$2=$O93,"≪",IF(AND(AB$2&gt;$O93,AB$2&lt;=#REF!),"＝","")),IF(AND($O93=$P93,AB$2=$O93),"⇔",IF(AB$2=$O93,"≪",IF(AND(AB$2&gt;$O93,AB$2&lt;$P93),"＝",IF(AB$2=$P93,"≫",""))))))</f>
        <v/>
      </c>
      <c r="AC93" s="8" t="str">
        <f>IF(AND($O93="",$P93=""),"",IF($P93="",IF(AC$2=$O93,"≪",IF(AND(AC$2&gt;$O93,AC$2&lt;=#REF!),"＝","")),IF(AND($O93=$P93,AC$2=$O93),"⇔",IF(AC$2=$O93,"≪",IF(AND(AC$2&gt;$O93,AC$2&lt;$P93),"＝",IF(AC$2=$P93,"≫",""))))))</f>
        <v/>
      </c>
      <c r="AD93" s="8" t="str">
        <f>IF(AND($O93="",$P93=""),"",IF($P93="",IF(AD$2=$O93,"≪",IF(AND(AD$2&gt;$O93,AD$2&lt;=#REF!),"＝","")),IF(AND($O93=$P93,AD$2=$O93),"⇔",IF(AD$2=$O93,"≪",IF(AND(AD$2&gt;$O93,AD$2&lt;$P93),"＝",IF(AD$2=$P93,"≫",""))))))</f>
        <v/>
      </c>
      <c r="AE93" s="8" t="str">
        <f>IF(AND($O93="",$P93=""),"",IF($P93="",IF(AE$2=$O93,"≪",IF(AND(AE$2&gt;$O93,AE$2&lt;=#REF!),"＝","")),IF(AND($O93=$P93,AE$2=$O93),"⇔",IF(AE$2=$O93,"≪",IF(AND(AE$2&gt;$O93,AE$2&lt;$P93),"＝",IF(AE$2=$P93,"≫",""))))))</f>
        <v/>
      </c>
      <c r="AF93" s="8" t="str">
        <f>IF(AND($O93="",$P93=""),"",IF($P93="",IF(AF$2=$O93,"≪",IF(AND(AF$2&gt;$O93,AF$2&lt;=#REF!),"＝","")),IF(AND($O93=$P93,AF$2=$O93),"⇔",IF(AF$2=$O93,"≪",IF(AND(AF$2&gt;$O93,AF$2&lt;$P93),"＝",IF(AF$2=$P93,"≫",""))))))</f>
        <v/>
      </c>
      <c r="AG93" s="8" t="str">
        <f>IF(AND($O93="",$P93=""),"",IF($P93="",IF(AG$2=$O93,"≪",IF(AND(AG$2&gt;$O93,AG$2&lt;=#REF!),"＝","")),IF(AND($O93=$P93,AG$2=$O93),"⇔",IF(AG$2=$O93,"≪",IF(AND(AG$2&gt;$O93,AG$2&lt;$P93),"＝",IF(AG$2=$P93,"≫",""))))))</f>
        <v/>
      </c>
      <c r="AH93" s="8" t="str">
        <f>IF(AND($O93="",$P93=""),"",IF($P93="",IF(AH$2=$O93,"≪",IF(AND(AH$2&gt;$O93,AH$2&lt;=#REF!),"＝","")),IF(AND($O93=$P93,AH$2=$O93),"⇔",IF(AH$2=$O93,"≪",IF(AND(AH$2&gt;$O93,AH$2&lt;$P93),"＝",IF(AH$2=$P93,"≫",""))))))</f>
        <v/>
      </c>
      <c r="AI93" s="8" t="str">
        <f>IF(AND($O93="",$P93=""),"",IF($P93="",IF(AI$2=$O93,"≪",IF(AND(AI$2&gt;$O93,AI$2&lt;=#REF!),"＝","")),IF(AND($O93=$P93,AI$2=$O93),"⇔",IF(AI$2=$O93,"≪",IF(AND(AI$2&gt;$O93,AI$2&lt;$P93),"＝",IF(AI$2=$P93,"≫",""))))))</f>
        <v/>
      </c>
      <c r="AJ93" s="8" t="str">
        <f>IF(AND($O93="",$P93=""),"",IF($P93="",IF(AJ$2=$O93,"≪",IF(AND(AJ$2&gt;$O93,AJ$2&lt;=#REF!),"＝","")),IF(AND($O93=$P93,AJ$2=$O93),"⇔",IF(AJ$2=$O93,"≪",IF(AND(AJ$2&gt;$O93,AJ$2&lt;$P93),"＝",IF(AJ$2=$P93,"≫",""))))))</f>
        <v/>
      </c>
      <c r="AK93" s="8" t="str">
        <f>IF(AND($O93="",$P93=""),"",IF($P93="",IF(AK$2=$O93,"≪",IF(AND(AK$2&gt;$O93,AK$2&lt;=#REF!),"＝","")),IF(AND($O93=$P93,AK$2=$O93),"⇔",IF(AK$2=$O93,"≪",IF(AND(AK$2&gt;$O93,AK$2&lt;$P93),"＝",IF(AK$2=$P93,"≫",""))))))</f>
        <v/>
      </c>
      <c r="AL93" s="8" t="str">
        <f>IF(AND($O93="",$P93=""),"",IF($P93="",IF(AL$2=$O93,"≪",IF(AND(AL$2&gt;$O93,AL$2&lt;=#REF!),"＝","")),IF(AND($O93=$P93,AL$2=$O93),"⇔",IF(AL$2=$O93,"≪",IF(AND(AL$2&gt;$O93,AL$2&lt;$P93),"＝",IF(AL$2=$P93,"≫",""))))))</f>
        <v/>
      </c>
      <c r="AM93" s="8" t="str">
        <f>IF(AND($O93="",$P93=""),"",IF($P93="",IF(AM$2=$O93,"≪",IF(AND(AM$2&gt;$O93,AM$2&lt;=#REF!),"＝","")),IF(AND($O93=$P93,AM$2=$O93),"⇔",IF(AM$2=$O93,"≪",IF(AND(AM$2&gt;$O93,AM$2&lt;$P93),"＝",IF(AM$2=$P93,"≫",""))))))</f>
        <v/>
      </c>
      <c r="AN93" s="8" t="str">
        <f>IF(AND($O93="",$P93=""),"",IF($P93="",IF(AN$2=$O93,"≪",IF(AND(AN$2&gt;$O93,AN$2&lt;=#REF!),"＝","")),IF(AND($O93=$P93,AN$2=$O93),"⇔",IF(AN$2=$O93,"≪",IF(AND(AN$2&gt;$O93,AN$2&lt;$P93),"＝",IF(AN$2=$P93,"≫",""))))))</f>
        <v/>
      </c>
      <c r="AO93" s="8" t="str">
        <f>IF(AND($O93="",$P93=""),"",IF($P93="",IF(AO$2=$O93,"≪",IF(AND(AO$2&gt;$O93,AO$2&lt;=#REF!),"＝","")),IF(AND($O93=$P93,AO$2=$O93),"⇔",IF(AO$2=$O93,"≪",IF(AND(AO$2&gt;$O93,AO$2&lt;$P93),"＝",IF(AO$2=$P93,"≫",""))))))</f>
        <v/>
      </c>
      <c r="AP93" s="8" t="str">
        <f>IF(AND($O93="",$P93=""),"",IF($P93="",IF(AP$2=$O93,"≪",IF(AND(AP$2&gt;$O93,AP$2&lt;=#REF!),"＝","")),IF(AND($O93=$P93,AP$2=$O93),"⇔",IF(AP$2=$O93,"≪",IF(AND(AP$2&gt;$O93,AP$2&lt;$P93),"＝",IF(AP$2=$P93,"≫",""))))))</f>
        <v/>
      </c>
      <c r="AQ93" s="8" t="str">
        <f>IF(AND($O93="",$P93=""),"",IF($P93="",IF(AQ$2=$O93,"≪",IF(AND(AQ$2&gt;$O93,AQ$2&lt;=#REF!),"＝","")),IF(AND($O93=$P93,AQ$2=$O93),"⇔",IF(AQ$2=$O93,"≪",IF(AND(AQ$2&gt;$O93,AQ$2&lt;$P93),"＝",IF(AQ$2=$P93,"≫",""))))))</f>
        <v/>
      </c>
      <c r="AR93" s="8" t="str">
        <f>IF(AND($O93="",$P93=""),"",IF($P93="",IF(AR$2=$O93,"≪",IF(AND(AR$2&gt;$O93,AR$2&lt;=#REF!),"＝","")),IF(AND($O93=$P93,AR$2=$O93),"⇔",IF(AR$2=$O93,"≪",IF(AND(AR$2&gt;$O93,AR$2&lt;$P93),"＝",IF(AR$2=$P93,"≫",""))))))</f>
        <v/>
      </c>
      <c r="AS93" s="8" t="str">
        <f>IF(AND($O93="",$P93=""),"",IF($P93="",IF(AS$2=$O93,"≪",IF(AND(AS$2&gt;$O93,AS$2&lt;=#REF!),"＝","")),IF(AND($O93=$P93,AS$2=$O93),"⇔",IF(AS$2=$O93,"≪",IF(AND(AS$2&gt;$O93,AS$2&lt;$P93),"＝",IF(AS$2=$P93,"≫",""))))))</f>
        <v/>
      </c>
      <c r="AT93" s="8" t="str">
        <f>IF(AND($O93="",$P93=""),"",IF($P93="",IF(AT$2=$O93,"≪",IF(AND(AT$2&gt;$O93,AT$2&lt;=#REF!),"＝","")),IF(AND($O93=$P93,AT$2=$O93),"⇔",IF(AT$2=$O93,"≪",IF(AND(AT$2&gt;$O93,AT$2&lt;$P93),"＝",IF(AT$2=$P93,"≫",""))))))</f>
        <v/>
      </c>
      <c r="AU93" s="9" t="str">
        <f>IF(AND($O93="",$P93=""),"",IF($P93="",IF(AU$2=$O93,"≪",IF(AND(AU$2&gt;$O93,AU$2&lt;=#REF!),"＝","")),IF(AND($O93=$P93,AU$2=$O93),"⇔",IF(AU$2=$O93,"≪",IF(AND(AU$2&gt;$O93,AU$2&lt;$P93),"＝",IF(AU$2=$P93,"≫",""))))))</f>
        <v/>
      </c>
      <c r="AV93" s="12" t="str">
        <f>IF(AND($O93="",$P93=""),"",IF($P93="",IF(AV$2=$O93,"≪",IF(AND(AV$2&gt;$O93,AV$2&lt;=#REF!),"＝","")),IF(AND($O93=$P93,AV$2=$O93),"⇔",IF(AV$2=$O93,"≪",IF(AND(AV$2&gt;$O93,AV$2&lt;$P93),"＝",IF(AV$2=$P93,"≫",""))))))</f>
        <v/>
      </c>
      <c r="AW93" s="11" t="str">
        <f>IF(AND($O93="",$P93=""),"",IF($P93="",IF(AW$2=$O93,"≪",IF(AND(AW$2&gt;$O93,AW$2&lt;=#REF!),"＝","")),IF(AND($O93=$P93,AW$2=$O93),"⇔",IF(AW$2=$O93,"≪",IF(AND(AW$2&gt;$O93,AW$2&lt;$P93),"＝",IF(AW$2=$P93,"≫",""))))))</f>
        <v/>
      </c>
      <c r="AX93" s="8" t="str">
        <f>IF(AND($O93="",$P93=""),"",IF($P93="",IF(AX$2=$O93,"≪",IF(AND(AX$2&gt;$O93,AX$2&lt;=#REF!),"＝","")),IF(AND($O93=$P93,AX$2=$O93),"⇔",IF(AX$2=$O93,"≪",IF(AND(AX$2&gt;$O93,AX$2&lt;$P93),"＝",IF(AX$2=$P93,"≫",""))))))</f>
        <v/>
      </c>
      <c r="AY93" s="8" t="str">
        <f>IF(AND($O93="",$P93=""),"",IF($P93="",IF(AY$2=$O93,"≪",IF(AND(AY$2&gt;$O93,AY$2&lt;=#REF!),"＝","")),IF(AND($O93=$P93,AY$2=$O93),"⇔",IF(AY$2=$O93,"≪",IF(AND(AY$2&gt;$O93,AY$2&lt;$P93),"＝",IF(AY$2=$P93,"≫",""))))))</f>
        <v/>
      </c>
      <c r="AZ93" s="8" t="str">
        <f>IF(AND($O93="",$P93=""),"",IF($P93="",IF(AZ$2=$O93,"≪",IF(AND(AZ$2&gt;$O93,AZ$2&lt;=#REF!),"＝","")),IF(AND($O93=$P93,AZ$2=$O93),"⇔",IF(AZ$2=$O93,"≪",IF(AND(AZ$2&gt;$O93,AZ$2&lt;$P93),"＝",IF(AZ$2=$P93,"≫",""))))))</f>
        <v/>
      </c>
      <c r="BA93" s="8" t="str">
        <f>IF(AND($O93="",$P93=""),"",IF($P93="",IF(BA$2=$O93,"≪",IF(AND(BA$2&gt;$O93,BA$2&lt;=#REF!),"＝","")),IF(AND($O93=$P93,BA$2=$O93),"⇔",IF(BA$2=$O93,"≪",IF(AND(BA$2&gt;$O93,BA$2&lt;$P93),"＝",IF(BA$2=$P93,"≫",""))))))</f>
        <v/>
      </c>
      <c r="BB93" s="8" t="str">
        <f>IF(AND($O93="",$P93=""),"",IF($P93="",IF(BB$2=$O93,"≪",IF(AND(BB$2&gt;$O93,BB$2&lt;=#REF!),"＝","")),IF(AND($O93=$P93,BB$2=$O93),"⇔",IF(BB$2=$O93,"≪",IF(AND(BB$2&gt;$O93,BB$2&lt;$P93),"＝",IF(BB$2=$P93,"≫",""))))))</f>
        <v/>
      </c>
      <c r="BC93" s="8" t="str">
        <f>IF(AND($O93="",$P93=""),"",IF($P93="",IF(BC$2=$O93,"≪",IF(AND(BC$2&gt;$O93,BC$2&lt;=#REF!),"＝","")),IF(AND($O93=$P93,BC$2=$O93),"⇔",IF(BC$2=$O93,"≪",IF(AND(BC$2&gt;$O93,BC$2&lt;$P93),"＝",IF(BC$2=$P93,"≫",""))))))</f>
        <v/>
      </c>
      <c r="BD93" s="8" t="str">
        <f>IF(AND($O93="",$P93=""),"",IF($P93="",IF(BD$2=$O93,"≪",IF(AND(BD$2&gt;$O93,BD$2&lt;=#REF!),"＝","")),IF(AND($O93=$P93,BD$2=$O93),"⇔",IF(BD$2=$O93,"≪",IF(AND(BD$2&gt;$O93,BD$2&lt;$P93),"＝",IF(BD$2=$P93,"≫",""))))))</f>
        <v/>
      </c>
      <c r="BE93" s="8" t="str">
        <f>IF(AND($O93="",$P93=""),"",IF($P93="",IF(BE$2=$O93,"≪",IF(AND(BE$2&gt;$O93,BE$2&lt;=#REF!),"＝","")),IF(AND($O93=$P93,BE$2=$O93),"⇔",IF(BE$2=$O93,"≪",IF(AND(BE$2&gt;$O93,BE$2&lt;$P93),"＝",IF(BE$2=$P93,"≫",""))))))</f>
        <v/>
      </c>
      <c r="BF93" s="8" t="str">
        <f>IF(AND($O93="",$P93=""),"",IF($P93="",IF(BF$2=$O93,"≪",IF(AND(BF$2&gt;$O93,BF$2&lt;=#REF!),"＝","")),IF(AND($O93=$P93,BF$2=$O93),"⇔",IF(BF$2=$O93,"≪",IF(AND(BF$2&gt;$O93,BF$2&lt;$P93),"＝",IF(BF$2=$P93,"≫",""))))))</f>
        <v/>
      </c>
      <c r="BG93" s="8" t="str">
        <f>IF(AND($O93="",$P93=""),"",IF($P93="",IF(BG$2=$O93,"≪",IF(AND(BG$2&gt;$O93,BG$2&lt;=#REF!),"＝","")),IF(AND($O93=$P93,BG$2=$O93),"⇔",IF(BG$2=$O93,"≪",IF(AND(BG$2&gt;$O93,BG$2&lt;$P93),"＝",IF(BG$2=$P93,"≫",""))))))</f>
        <v/>
      </c>
      <c r="BH93" s="8" t="str">
        <f>IF(AND($O93="",$P93=""),"",IF($P93="",IF(BH$2=$O93,"≪",IF(AND(BH$2&gt;$O93,BH$2&lt;=#REF!),"＝","")),IF(AND($O93=$P93,BH$2=$O93),"⇔",IF(BH$2=$O93,"≪",IF(AND(BH$2&gt;$O93,BH$2&lt;$P93),"＝",IF(BH$2=$P93,"≫",""))))))</f>
        <v/>
      </c>
      <c r="BI93" s="8" t="str">
        <f>IF(AND($O93="",$P93=""),"",IF($P93="",IF(BI$2=$O93,"≪",IF(AND(BI$2&gt;$O93,BI$2&lt;=#REF!),"＝","")),IF(AND($O93=$P93,BI$2=$O93),"⇔",IF(BI$2=$O93,"≪",IF(AND(BI$2&gt;$O93,BI$2&lt;$P93),"＝",IF(BI$2=$P93,"≫",""))))))</f>
        <v/>
      </c>
      <c r="BJ93" s="8" t="str">
        <f>IF(AND($O93="",$P93=""),"",IF($P93="",IF(BJ$2=$O93,"≪",IF(AND(BJ$2&gt;$O93,BJ$2&lt;=#REF!),"＝","")),IF(AND($O93=$P93,BJ$2=$O93),"⇔",IF(BJ$2=$O93,"≪",IF(AND(BJ$2&gt;$O93,BJ$2&lt;$P93),"＝",IF(BJ$2=$P93,"≫",""))))))</f>
        <v/>
      </c>
      <c r="BK93" s="8" t="str">
        <f>IF(AND($O93="",$P93=""),"",IF($P93="",IF(BK$2=$O93,"≪",IF(AND(BK$2&gt;$O93,BK$2&lt;=#REF!),"＝","")),IF(AND($O93=$P93,BK$2=$O93),"⇔",IF(BK$2=$O93,"≪",IF(AND(BK$2&gt;$O93,BK$2&lt;$P93),"＝",IF(BK$2=$P93,"≫",""))))))</f>
        <v/>
      </c>
      <c r="BL93" s="8" t="str">
        <f>IF(AND($O93="",$P93=""),"",IF($P93="",IF(BL$2=$O93,"≪",IF(AND(BL$2&gt;$O93,BL$2&lt;=#REF!),"＝","")),IF(AND($O93=$P93,BL$2=$O93),"⇔",IF(BL$2=$O93,"≪",IF(AND(BL$2&gt;$O93,BL$2&lt;$P93),"＝",IF(BL$2=$P93,"≫",""))))))</f>
        <v/>
      </c>
      <c r="BM93" s="8" t="str">
        <f>IF(AND($O93="",$P93=""),"",IF($P93="",IF(BM$2=$O93,"≪",IF(AND(BM$2&gt;$O93,BM$2&lt;=#REF!),"＝","")),IF(AND($O93=$P93,BM$2=$O93),"⇔",IF(BM$2=$O93,"≪",IF(AND(BM$2&gt;$O93,BM$2&lt;$P93),"＝",IF(BM$2=$P93,"≫",""))))))</f>
        <v/>
      </c>
      <c r="BN93" s="8" t="str">
        <f>IF(AND($O93="",$P93=""),"",IF($P93="",IF(BN$2=$O93,"≪",IF(AND(BN$2&gt;$O93,BN$2&lt;=#REF!),"＝","")),IF(AND($O93=$P93,BN$2=$O93),"⇔",IF(BN$2=$O93,"≪",IF(AND(BN$2&gt;$O93,BN$2&lt;$P93),"＝",IF(BN$2=$P93,"≫",""))))))</f>
        <v/>
      </c>
      <c r="BO93" s="8" t="str">
        <f>IF(AND($O93="",$P93=""),"",IF($P93="",IF(BO$2=$O93,"≪",IF(AND(BO$2&gt;$O93,BO$2&lt;=#REF!),"＝","")),IF(AND($O93=$P93,BO$2=$O93),"⇔",IF(BO$2=$O93,"≪",IF(AND(BO$2&gt;$O93,BO$2&lt;$P93),"＝",IF(BO$2=$P93,"≫",""))))))</f>
        <v/>
      </c>
      <c r="BP93" s="8" t="str">
        <f>IF(AND($O93="",$P93=""),"",IF($P93="",IF(BP$2=$O93,"≪",IF(AND(BP$2&gt;$O93,BP$2&lt;=#REF!),"＝","")),IF(AND($O93=$P93,BP$2=$O93),"⇔",IF(BP$2=$O93,"≪",IF(AND(BP$2&gt;$O93,BP$2&lt;$P93),"＝",IF(BP$2=$P93,"≫",""))))))</f>
        <v/>
      </c>
      <c r="BQ93" s="8" t="str">
        <f>IF(AND($O93="",$P93=""),"",IF($P93="",IF(BQ$2=$O93,"≪",IF(AND(BQ$2&gt;$O93,BQ$2&lt;=#REF!),"＝","")),IF(AND($O93=$P93,BQ$2=$O93),"⇔",IF(BQ$2=$O93,"≪",IF(AND(BQ$2&gt;$O93,BQ$2&lt;$P93),"＝",IF(BQ$2=$P93,"≫",""))))))</f>
        <v/>
      </c>
      <c r="BR93" s="8" t="str">
        <f>IF(AND($O93="",$P93=""),"",IF($P93="",IF(BR$2=$O93,"≪",IF(AND(BR$2&gt;$O93,BR$2&lt;=#REF!),"＝","")),IF(AND($O93=$P93,BR$2=$O93),"⇔",IF(BR$2=$O93,"≪",IF(AND(BR$2&gt;$O93,BR$2&lt;$P93),"＝",IF(BR$2=$P93,"≫",""))))))</f>
        <v/>
      </c>
      <c r="BS93" s="8" t="str">
        <f>IF(AND($O93="",$P93=""),"",IF($P93="",IF(BS$2=$O93,"≪",IF(AND(BS$2&gt;$O93,BS$2&lt;=#REF!),"＝","")),IF(AND($O93=$P93,BS$2=$O93),"⇔",IF(BS$2=$O93,"≪",IF(AND(BS$2&gt;$O93,BS$2&lt;$P93),"＝",IF(BS$2=$P93,"≫",""))))))</f>
        <v/>
      </c>
      <c r="BT93" s="8" t="str">
        <f>IF(AND($O93="",$P93=""),"",IF($P93="",IF(BT$2=$O93,"≪",IF(AND(BT$2&gt;$O93,BT$2&lt;=#REF!),"＝","")),IF(AND($O93=$P93,BT$2=$O93),"⇔",IF(BT$2=$O93,"≪",IF(AND(BT$2&gt;$O93,BT$2&lt;$P93),"＝",IF(BT$2=$P93,"≫",""))))))</f>
        <v/>
      </c>
      <c r="BU93" s="8" t="str">
        <f>IF(AND($O93="",$P93=""),"",IF($P93="",IF(BU$2=$O93,"≪",IF(AND(BU$2&gt;$O93,BU$2&lt;=#REF!),"＝","")),IF(AND($O93=$P93,BU$2=$O93),"⇔",IF(BU$2=$O93,"≪",IF(AND(BU$2&gt;$O93,BU$2&lt;$P93),"＝",IF(BU$2=$P93,"≫",""))))))</f>
        <v/>
      </c>
      <c r="BV93" s="8" t="str">
        <f>IF(AND($O93="",$P93=""),"",IF($P93="",IF(BV$2=$O93,"≪",IF(AND(BV$2&gt;$O93,BV$2&lt;=#REF!),"＝","")),IF(AND($O93=$P93,BV$2=$O93),"⇔",IF(BV$2=$O93,"≪",IF(AND(BV$2&gt;$O93,BV$2&lt;$P93),"＝",IF(BV$2=$P93,"≫",""))))))</f>
        <v/>
      </c>
      <c r="BW93" s="8" t="str">
        <f>IF(AND($O93="",$P93=""),"",IF($P93="",IF(BW$2=$O93,"≪",IF(AND(BW$2&gt;$O93,BW$2&lt;=#REF!),"＝","")),IF(AND($O93=$P93,BW$2=$O93),"⇔",IF(BW$2=$O93,"≪",IF(AND(BW$2&gt;$O93,BW$2&lt;$P93),"＝",IF(BW$2=$P93,"≫",""))))))</f>
        <v/>
      </c>
      <c r="BX93" s="8" t="str">
        <f>IF(AND($O93="",$P93=""),"",IF($P93="",IF(BX$2=$O93,"≪",IF(AND(BX$2&gt;$O93,BX$2&lt;=#REF!),"＝","")),IF(AND($O93=$P93,BX$2=$O93),"⇔",IF(BX$2=$O93,"≪",IF(AND(BX$2&gt;$O93,BX$2&lt;$P93),"＝",IF(BX$2=$P93,"≫",""))))))</f>
        <v/>
      </c>
      <c r="BY93" s="8" t="str">
        <f>IF(AND($O93="",$P93=""),"",IF($P93="",IF(BY$2=$O93,"≪",IF(AND(BY$2&gt;$O93,BY$2&lt;=#REF!),"＝","")),IF(AND($O93=$P93,BY$2=$O93),"⇔",IF(BY$2=$O93,"≪",IF(AND(BY$2&gt;$O93,BY$2&lt;$P93),"＝",IF(BY$2=$P93,"≫",""))))))</f>
        <v/>
      </c>
      <c r="BZ93" s="9" t="str">
        <f>IF(AND($O93="",$P93=""),"",IF($P93="",IF(BZ$2=$O93,"≪",IF(AND(BZ$2&gt;$O93,BZ$2&lt;=#REF!),"＝","")),IF(AND($O93=$P93,BZ$2=$O93),"⇔",IF(BZ$2=$O93,"≪",IF(AND(BZ$2&gt;$O93,BZ$2&lt;$P93),"＝",IF(BZ$2=$P93,"≫",""))))))</f>
        <v/>
      </c>
      <c r="CA93" s="7" t="str">
        <f>IF(AND($O93="",$P93=""),"",IF($P93="",IF(CA$2=$O93,"≪",IF(AND(CA$2&gt;$O93,CA$2&lt;=#REF!),"＝","")),IF(AND($O93=$P93,CA$2=$O93),"⇔",IF(CA$2=$O93,"≪",IF(AND(CA$2&gt;$O93,CA$2&lt;$P93),"＝",IF(CA$2=$P93,"≫",""))))))</f>
        <v/>
      </c>
      <c r="CB93" s="8" t="str">
        <f>IF(AND($O93="",$P93=""),"",IF($P93="",IF(CB$2=$O93,"≪",IF(AND(CB$2&gt;$O93,CB$2&lt;=#REF!),"＝","")),IF(AND($O93=$P93,CB$2=$O93),"⇔",IF(CB$2=$O93,"≪",IF(AND(CB$2&gt;$O93,CB$2&lt;$P93),"＝",IF(CB$2=$P93,"≫",""))))))</f>
        <v/>
      </c>
      <c r="CC93" s="8" t="str">
        <f>IF(AND($O93="",$P93=""),"",IF($P93="",IF(CC$2=$O93,"≪",IF(AND(CC$2&gt;$O93,CC$2&lt;=#REF!),"＝","")),IF(AND($O93=$P93,CC$2=$O93),"⇔",IF(CC$2=$O93,"≪",IF(AND(CC$2&gt;$O93,CC$2&lt;$P93),"＝",IF(CC$2=$P93,"≫",""))))))</f>
        <v/>
      </c>
      <c r="CD93" s="8" t="str">
        <f>IF(AND($O93="",$P93=""),"",IF($P93="",IF(CD$2=$O93,"≪",IF(AND(CD$2&gt;$O93,CD$2&lt;=#REF!),"＝","")),IF(AND($O93=$P93,CD$2=$O93),"⇔",IF(CD$2=$O93,"≪",IF(AND(CD$2&gt;$O93,CD$2&lt;$P93),"＝",IF(CD$2=$P93,"≫",""))))))</f>
        <v/>
      </c>
      <c r="CE93" s="8" t="str">
        <f>IF(AND($O93="",$P93=""),"",IF($P93="",IF(CE$2=$O93,"≪",IF(AND(CE$2&gt;$O93,CE$2&lt;=#REF!),"＝","")),IF(AND($O93=$P93,CE$2=$O93),"⇔",IF(CE$2=$O93,"≪",IF(AND(CE$2&gt;$O93,CE$2&lt;$P93),"＝",IF(CE$2=$P93,"≫",""))))))</f>
        <v/>
      </c>
      <c r="CF93" s="8" t="str">
        <f>IF(AND($O93="",$P93=""),"",IF($P93="",IF(CF$2=$O93,"≪",IF(AND(CF$2&gt;$O93,CF$2&lt;=#REF!),"＝","")),IF(AND($O93=$P93,CF$2=$O93),"⇔",IF(CF$2=$O93,"≪",IF(AND(CF$2&gt;$O93,CF$2&lt;$P93),"＝",IF(CF$2=$P93,"≫",""))))))</f>
        <v/>
      </c>
      <c r="CG93" s="8" t="str">
        <f>IF(AND($O93="",$P93=""),"",IF($P93="",IF(CG$2=$O93,"≪",IF(AND(CG$2&gt;$O93,CG$2&lt;=#REF!),"＝","")),IF(AND($O93=$P93,CG$2=$O93),"⇔",IF(CG$2=$O93,"≪",IF(AND(CG$2&gt;$O93,CG$2&lt;$P93),"＝",IF(CG$2=$P93,"≫",""))))))</f>
        <v/>
      </c>
      <c r="CH93" s="8" t="str">
        <f>IF(AND($O93="",$P93=""),"",IF($P93="",IF(CH$2=$O93,"≪",IF(AND(CH$2&gt;$O93,CH$2&lt;=#REF!),"＝","")),IF(AND($O93=$P93,CH$2=$O93),"⇔",IF(CH$2=$O93,"≪",IF(AND(CH$2&gt;$O93,CH$2&lt;$P93),"＝",IF(CH$2=$P93,"≫",""))))))</f>
        <v/>
      </c>
      <c r="CI93" s="8" t="str">
        <f>IF(AND($O93="",$P93=""),"",IF($P93="",IF(CI$2=$O93,"≪",IF(AND(CI$2&gt;$O93,CI$2&lt;=#REF!),"＝","")),IF(AND($O93=$P93,CI$2=$O93),"⇔",IF(CI$2=$O93,"≪",IF(AND(CI$2&gt;$O93,CI$2&lt;$P93),"＝",IF(CI$2=$P93,"≫",""))))))</f>
        <v/>
      </c>
      <c r="CJ93" s="8" t="str">
        <f>IF(AND($O93="",$P93=""),"",IF($P93="",IF(CJ$2=$O93,"≪",IF(AND(CJ$2&gt;$O93,CJ$2&lt;=#REF!),"＝","")),IF(AND($O93=$P93,CJ$2=$O93),"⇔",IF(CJ$2=$O93,"≪",IF(AND(CJ$2&gt;$O93,CJ$2&lt;$P93),"＝",IF(CJ$2=$P93,"≫",""))))))</f>
        <v/>
      </c>
      <c r="CK93" s="8" t="str">
        <f>IF(AND($O93="",$P93=""),"",IF($P93="",IF(CK$2=$O93,"≪",IF(AND(CK$2&gt;$O93,CK$2&lt;=#REF!),"＝","")),IF(AND($O93=$P93,CK$2=$O93),"⇔",IF(CK$2=$O93,"≪",IF(AND(CK$2&gt;$O93,CK$2&lt;$P93),"＝",IF(CK$2=$P93,"≫",""))))))</f>
        <v/>
      </c>
      <c r="CL93" s="8" t="str">
        <f>IF(AND($O93="",$P93=""),"",IF($P93="",IF(CL$2=$O93,"≪",IF(AND(CL$2&gt;$O93,CL$2&lt;=#REF!),"＝","")),IF(AND($O93=$P93,CL$2=$O93),"⇔",IF(CL$2=$O93,"≪",IF(AND(CL$2&gt;$O93,CL$2&lt;$P93),"＝",IF(CL$2=$P93,"≫",""))))))</f>
        <v/>
      </c>
      <c r="CM93" s="8" t="str">
        <f>IF(AND($O93="",$P93=""),"",IF($P93="",IF(CM$2=$O93,"≪",IF(AND(CM$2&gt;$O93,CM$2&lt;=#REF!),"＝","")),IF(AND($O93=$P93,CM$2=$O93),"⇔",IF(CM$2=$O93,"≪",IF(AND(CM$2&gt;$O93,CM$2&lt;$P93),"＝",IF(CM$2=$P93,"≫",""))))))</f>
        <v/>
      </c>
      <c r="CN93" s="8" t="str">
        <f>IF(AND($O93="",$P93=""),"",IF($P93="",IF(CN$2=$O93,"≪",IF(AND(CN$2&gt;$O93,CN$2&lt;=#REF!),"＝","")),IF(AND($O93=$P93,CN$2=$O93),"⇔",IF(CN$2=$O93,"≪",IF(AND(CN$2&gt;$O93,CN$2&lt;$P93),"＝",IF(CN$2=$P93,"≫",""))))))</f>
        <v/>
      </c>
      <c r="CO93" s="8" t="str">
        <f>IF(AND($O93="",$P93=""),"",IF($P93="",IF(CO$2=$O93,"≪",IF(AND(CO$2&gt;$O93,CO$2&lt;=#REF!),"＝","")),IF(AND($O93=$P93,CO$2=$O93),"⇔",IF(CO$2=$O93,"≪",IF(AND(CO$2&gt;$O93,CO$2&lt;$P93),"＝",IF(CO$2=$P93,"≫",""))))))</f>
        <v/>
      </c>
      <c r="CP93" s="8" t="str">
        <f>IF(AND($O93="",$P93=""),"",IF($P93="",IF(CP$2=$O93,"≪",IF(AND(CP$2&gt;$O93,CP$2&lt;=#REF!),"＝","")),IF(AND($O93=$P93,CP$2=$O93),"⇔",IF(CP$2=$O93,"≪",IF(AND(CP$2&gt;$O93,CP$2&lt;$P93),"＝",IF(CP$2=$P93,"≫",""))))))</f>
        <v/>
      </c>
      <c r="CQ93" s="8" t="str">
        <f>IF(AND($O93="",$P93=""),"",IF($P93="",IF(CQ$2=$O93,"≪",IF(AND(CQ$2&gt;$O93,CQ$2&lt;=#REF!),"＝","")),IF(AND($O93=$P93,CQ$2=$O93),"⇔",IF(CQ$2=$O93,"≪",IF(AND(CQ$2&gt;$O93,CQ$2&lt;$P93),"＝",IF(CQ$2=$P93,"≫",""))))))</f>
        <v/>
      </c>
      <c r="CR93" s="8" t="str">
        <f>IF(AND($O93="",$P93=""),"",IF($P93="",IF(CR$2=$O93,"≪",IF(AND(CR$2&gt;$O93,CR$2&lt;=#REF!),"＝","")),IF(AND($O93=$P93,CR$2=$O93),"⇔",IF(CR$2=$O93,"≪",IF(AND(CR$2&gt;$O93,CR$2&lt;$P93),"＝",IF(CR$2=$P93,"≫",""))))))</f>
        <v/>
      </c>
      <c r="CS93" s="8" t="str">
        <f>IF(AND($O93="",$P93=""),"",IF($P93="",IF(CS$2=$O93,"≪",IF(AND(CS$2&gt;$O93,CS$2&lt;=#REF!),"＝","")),IF(AND($O93=$P93,CS$2=$O93),"⇔",IF(CS$2=$O93,"≪",IF(AND(CS$2&gt;$O93,CS$2&lt;$P93),"＝",IF(CS$2=$P93,"≫",""))))))</f>
        <v/>
      </c>
      <c r="CT93" s="8" t="str">
        <f>IF(AND($O93="",$P93=""),"",IF($P93="",IF(CT$2=$O93,"≪",IF(AND(CT$2&gt;$O93,CT$2&lt;=#REF!),"＝","")),IF(AND($O93=$P93,CT$2=$O93),"⇔",IF(CT$2=$O93,"≪",IF(AND(CT$2&gt;$O93,CT$2&lt;$P93),"＝",IF(CT$2=$P93,"≫",""))))))</f>
        <v/>
      </c>
      <c r="CU93" s="8" t="str">
        <f>IF(AND($O93="",$P93=""),"",IF($P93="",IF(CU$2=$O93,"≪",IF(AND(CU$2&gt;$O93,CU$2&lt;=#REF!),"＝","")),IF(AND($O93=$P93,CU$2=$O93),"⇔",IF(CU$2=$O93,"≪",IF(AND(CU$2&gt;$O93,CU$2&lt;$P93),"＝",IF(CU$2=$P93,"≫",""))))))</f>
        <v/>
      </c>
      <c r="CV93" s="8" t="str">
        <f>IF(AND($O93="",$P93=""),"",IF($P93="",IF(CV$2=$O93,"≪",IF(AND(CV$2&gt;$O93,CV$2&lt;=#REF!),"＝","")),IF(AND($O93=$P93,CV$2=$O93),"⇔",IF(CV$2=$O93,"≪",IF(AND(CV$2&gt;$O93,CV$2&lt;$P93),"＝",IF(CV$2=$P93,"≫",""))))))</f>
        <v/>
      </c>
      <c r="CW93" s="8" t="str">
        <f>IF(AND($O93="",$P93=""),"",IF($P93="",IF(CW$2=$O93,"≪",IF(AND(CW$2&gt;$O93,CW$2&lt;=#REF!),"＝","")),IF(AND($O93=$P93,CW$2=$O93),"⇔",IF(CW$2=$O93,"≪",IF(AND(CW$2&gt;$O93,CW$2&lt;$P93),"＝",IF(CW$2=$P93,"≫",""))))))</f>
        <v/>
      </c>
      <c r="CX93" s="8" t="str">
        <f>IF(AND($O93="",$P93=""),"",IF($P93="",IF(CX$2=$O93,"≪",IF(AND(CX$2&gt;$O93,CX$2&lt;=#REF!),"＝","")),IF(AND($O93=$P93,CX$2=$O93),"⇔",IF(CX$2=$O93,"≪",IF(AND(CX$2&gt;$O93,CX$2&lt;$P93),"＝",IF(CX$2=$P93,"≫",""))))))</f>
        <v/>
      </c>
      <c r="CY93" s="8" t="str">
        <f>IF(AND($O93="",$P93=""),"",IF($P93="",IF(CY$2=$O93,"≪",IF(AND(CY$2&gt;$O93,CY$2&lt;=#REF!),"＝","")),IF(AND($O93=$P93,CY$2=$O93),"⇔",IF(CY$2=$O93,"≪",IF(AND(CY$2&gt;$O93,CY$2&lt;$P93),"＝",IF(CY$2=$P93,"≫",""))))))</f>
        <v/>
      </c>
      <c r="CZ93" s="8" t="str">
        <f>IF(AND($O93="",$P93=""),"",IF($P93="",IF(CZ$2=$O93,"≪",IF(AND(CZ$2&gt;$O93,CZ$2&lt;=#REF!),"＝","")),IF(AND($O93=$P93,CZ$2=$O93),"⇔",IF(CZ$2=$O93,"≪",IF(AND(CZ$2&gt;$O93,CZ$2&lt;$P93),"＝",IF(CZ$2=$P93,"≫",""))))))</f>
        <v/>
      </c>
      <c r="DA93" s="8" t="str">
        <f>IF(AND($O93="",$P93=""),"",IF($P93="",IF(DA$2=$O93,"≪",IF(AND(DA$2&gt;$O93,DA$2&lt;=#REF!),"＝","")),IF(AND($O93=$P93,DA$2=$O93),"⇔",IF(DA$2=$O93,"≪",IF(AND(DA$2&gt;$O93,DA$2&lt;$P93),"＝",IF(DA$2=$P93,"≫",""))))))</f>
        <v/>
      </c>
      <c r="DB93" s="8" t="str">
        <f>IF(AND($O93="",$P93=""),"",IF($P93="",IF(DB$2=$O93,"≪",IF(AND(DB$2&gt;$O93,DB$2&lt;=#REF!),"＝","")),IF(AND($O93=$P93,DB$2=$O93),"⇔",IF(DB$2=$O93,"≪",IF(AND(DB$2&gt;$O93,DB$2&lt;$P93),"＝",IF(DB$2=$P93,"≫",""))))))</f>
        <v/>
      </c>
      <c r="DC93" s="8" t="str">
        <f>IF(AND($O93="",$P93=""),"",IF($P93="",IF(DC$2=$O93,"≪",IF(AND(DC$2&gt;$O93,DC$2&lt;=#REF!),"＝","")),IF(AND($O93=$P93,DC$2=$O93),"⇔",IF(DC$2=$O93,"≪",IF(AND(DC$2&gt;$O93,DC$2&lt;$P93),"＝",IF(DC$2=$P93,"≫",""))))))</f>
        <v/>
      </c>
      <c r="DD93" s="9" t="str">
        <f>IF(AND($O93="",$P93=""),"",IF($P93="",IF(DD$2=$O93,"≪",IF(AND(DD$2&gt;$O93,DD$2&lt;=#REF!),"＝","")),IF(AND($O93=$P93,DD$2=$O93),"⇔",IF(DD$2=$O93,"≪",IF(AND(DD$2&gt;$O93,DD$2&lt;$P93),"＝",IF(DD$2=$P93,"≫",""))))))</f>
        <v/>
      </c>
      <c r="DE93" s="12" t="str">
        <f>IF(AND($O93="",$P93=""),"",IF($P93="",IF(DE$2=$O93,"≪",IF(AND(DE$2&gt;$O93,DE$2&lt;=#REF!),"＝","")),IF(AND($O93=$P93,DE$2=$O93),"⇔",IF(DE$2=$O93,"≪",IF(AND(DE$2&gt;$O93,DE$2&lt;$P93),"＝",IF(DE$2=$P93,"≫",""))))))</f>
        <v/>
      </c>
      <c r="DF93" s="63" t="str">
        <f>IF(AND($O93="",$P93=""),"",IF($P93="",IF(DF$2=$O93,"≪",IF(AND(DF$2&gt;$O93,DF$2&lt;=#REF!),"＝","")),IF(AND($O93=$P93,DF$2=$O93),"⇔",IF(DF$2=$O93,"≪",IF(AND(DF$2&gt;$O93,DF$2&lt;$P93),"＝",IF(DF$2=$P93,"≫",""))))))</f>
        <v/>
      </c>
      <c r="DG93" s="8" t="str">
        <f>IF(AND($O93="",$P93=""),"",IF($P93="",IF(DG$2=$O93,"≪",IF(AND(DG$2&gt;$O93,DG$2&lt;=#REF!),"＝","")),IF(AND($O93=$P93,DG$2=$O93),"⇔",IF(DG$2=$O93,"≪",IF(AND(DG$2&gt;$O93,DG$2&lt;$P93),"＝",IF(DG$2=$P93,"≫",""))))))</f>
        <v/>
      </c>
      <c r="DH93" s="8" t="str">
        <f>IF(AND($O93="",$P93=""),"",IF($P93="",IF(DH$2=$O93,"≪",IF(AND(DH$2&gt;$O93,DH$2&lt;=#REF!),"＝","")),IF(AND($O93=$P93,DH$2=$O93),"⇔",IF(DH$2=$O93,"≪",IF(AND(DH$2&gt;$O93,DH$2&lt;$P93),"＝",IF(DH$2=$P93,"≫",""))))))</f>
        <v/>
      </c>
      <c r="DI93" s="8" t="str">
        <f>IF(AND($O93="",$P93=""),"",IF($P93="",IF(DI$2=$O93,"≪",IF(AND(DI$2&gt;$O93,DI$2&lt;=#REF!),"＝","")),IF(AND($O93=$P93,DI$2=$O93),"⇔",IF(DI$2=$O93,"≪",IF(AND(DI$2&gt;$O93,DI$2&lt;$P93),"＝",IF(DI$2=$P93,"≫",""))))))</f>
        <v/>
      </c>
      <c r="DJ93" s="8" t="str">
        <f>IF(AND($O93="",$P93=""),"",IF($P93="",IF(DJ$2=$O93,"≪",IF(AND(DJ$2&gt;$O93,DJ$2&lt;=#REF!),"＝","")),IF(AND($O93=$P93,DJ$2=$O93),"⇔",IF(DJ$2=$O93,"≪",IF(AND(DJ$2&gt;$O93,DJ$2&lt;$P93),"＝",IF(DJ$2=$P93,"≫",""))))))</f>
        <v/>
      </c>
      <c r="DK93" s="8" t="str">
        <f>IF(AND($O93="",$P93=""),"",IF($P93="",IF(DK$2=$O93,"≪",IF(AND(DK$2&gt;$O93,DK$2&lt;=#REF!),"＝","")),IF(AND($O93=$P93,DK$2=$O93),"⇔",IF(DK$2=$O93,"≪",IF(AND(DK$2&gt;$O93,DK$2&lt;$P93),"＝",IF(DK$2=$P93,"≫",""))))))</f>
        <v/>
      </c>
      <c r="DL93" s="8" t="str">
        <f>IF(AND($O93="",$P93=""),"",IF($P93="",IF(DL$2=$O93,"≪",IF(AND(DL$2&gt;$O93,DL$2&lt;=#REF!),"＝","")),IF(AND($O93=$P93,DL$2=$O93),"⇔",IF(DL$2=$O93,"≪",IF(AND(DL$2&gt;$O93,DL$2&lt;$P93),"＝",IF(DL$2=$P93,"≫",""))))))</f>
        <v/>
      </c>
      <c r="DM93" s="8" t="str">
        <f>IF(AND($O93="",$P93=""),"",IF($P93="",IF(DM$2=$O93,"≪",IF(AND(DM$2&gt;$O93,DM$2&lt;=#REF!),"＝","")),IF(AND($O93=$P93,DM$2=$O93),"⇔",IF(DM$2=$O93,"≪",IF(AND(DM$2&gt;$O93,DM$2&lt;$P93),"＝",IF(DM$2=$P93,"≫",""))))))</f>
        <v/>
      </c>
      <c r="DN93" s="8" t="str">
        <f>IF(AND($O93="",$P93=""),"",IF($P93="",IF(DN$2=$O93,"≪",IF(AND(DN$2&gt;$O93,DN$2&lt;=#REF!),"＝","")),IF(AND($O93=$P93,DN$2=$O93),"⇔",IF(DN$2=$O93,"≪",IF(AND(DN$2&gt;$O93,DN$2&lt;$P93),"＝",IF(DN$2=$P93,"≫",""))))))</f>
        <v/>
      </c>
      <c r="DO93" s="8" t="str">
        <f>IF(AND($O93="",$P93=""),"",IF($P93="",IF(DO$2=$O93,"≪",IF(AND(DO$2&gt;$O93,DO$2&lt;=#REF!),"＝","")),IF(AND($O93=$P93,DO$2=$O93),"⇔",IF(DO$2=$O93,"≪",IF(AND(DO$2&gt;$O93,DO$2&lt;$P93),"＝",IF(DO$2=$P93,"≫",""))))))</f>
        <v/>
      </c>
      <c r="DP93" s="8" t="str">
        <f>IF(AND($O93="",$P93=""),"",IF($P93="",IF(DP$2=$O93,"≪",IF(AND(DP$2&gt;$O93,DP$2&lt;=#REF!),"＝","")),IF(AND($O93=$P93,DP$2=$O93),"⇔",IF(DP$2=$O93,"≪",IF(AND(DP$2&gt;$O93,DP$2&lt;$P93),"＝",IF(DP$2=$P93,"≫",""))))))</f>
        <v/>
      </c>
      <c r="DQ93" s="8" t="str">
        <f>IF(AND($O93="",$P93=""),"",IF($P93="",IF(DQ$2=$O93,"≪",IF(AND(DQ$2&gt;$O93,DQ$2&lt;=#REF!),"＝","")),IF(AND($O93=$P93,DQ$2=$O93),"⇔",IF(DQ$2=$O93,"≪",IF(AND(DQ$2&gt;$O93,DQ$2&lt;$P93),"＝",IF(DQ$2=$P93,"≫",""))))))</f>
        <v/>
      </c>
      <c r="DR93" s="8" t="str">
        <f>IF(AND($O93="",$P93=""),"",IF($P93="",IF(DR$2=$O93,"≪",IF(AND(DR$2&gt;$O93,DR$2&lt;=#REF!),"＝","")),IF(AND($O93=$P93,DR$2=$O93),"⇔",IF(DR$2=$O93,"≪",IF(AND(DR$2&gt;$O93,DR$2&lt;$P93),"＝",IF(DR$2=$P93,"≫",""))))))</f>
        <v/>
      </c>
      <c r="DS93" s="8" t="str">
        <f>IF(AND($O93="",$P93=""),"",IF($P93="",IF(DS$2=$O93,"≪",IF(AND(DS$2&gt;$O93,DS$2&lt;=#REF!),"＝","")),IF(AND($O93=$P93,DS$2=$O93),"⇔",IF(DS$2=$O93,"≪",IF(AND(DS$2&gt;$O93,DS$2&lt;$P93),"＝",IF(DS$2=$P93,"≫",""))))))</f>
        <v/>
      </c>
      <c r="DT93" s="8" t="str">
        <f>IF(AND($O93="",$P93=""),"",IF($P93="",IF(DT$2=$O93,"≪",IF(AND(DT$2&gt;$O93,DT$2&lt;=#REF!),"＝","")),IF(AND($O93=$P93,DT$2=$O93),"⇔",IF(DT$2=$O93,"≪",IF(AND(DT$2&gt;$O93,DT$2&lt;$P93),"＝",IF(DT$2=$P93,"≫",""))))))</f>
        <v/>
      </c>
      <c r="DU93" s="8" t="str">
        <f>IF(AND($O93="",$P93=""),"",IF($P93="",IF(DU$2=$O93,"≪",IF(AND(DU$2&gt;$O93,DU$2&lt;=#REF!),"＝","")),IF(AND($O93=$P93,DU$2=$O93),"⇔",IF(DU$2=$O93,"≪",IF(AND(DU$2&gt;$O93,DU$2&lt;$P93),"＝",IF(DU$2=$P93,"≫",""))))))</f>
        <v/>
      </c>
      <c r="DV93" s="8" t="str">
        <f>IF(AND($O93="",$P93=""),"",IF($P93="",IF(DV$2=$O93,"≪",IF(AND(DV$2&gt;$O93,DV$2&lt;=#REF!),"＝","")),IF(AND($O93=$P93,DV$2=$O93),"⇔",IF(DV$2=$O93,"≪",IF(AND(DV$2&gt;$O93,DV$2&lt;$P93),"＝",IF(DV$2=$P93,"≫",""))))))</f>
        <v/>
      </c>
      <c r="DW93" s="8" t="str">
        <f>IF(AND($O93="",$P93=""),"",IF($P93="",IF(DW$2=$O93,"≪",IF(AND(DW$2&gt;$O93,DW$2&lt;=#REF!),"＝","")),IF(AND($O93=$P93,DW$2=$O93),"⇔",IF(DW$2=$O93,"≪",IF(AND(DW$2&gt;$O93,DW$2&lt;$P93),"＝",IF(DW$2=$P93,"≫",""))))))</f>
        <v/>
      </c>
      <c r="DX93" s="8" t="str">
        <f>IF(AND($O93="",$P93=""),"",IF($P93="",IF(DX$2=$O93,"≪",IF(AND(DX$2&gt;$O93,DX$2&lt;=#REF!),"＝","")),IF(AND($O93=$P93,DX$2=$O93),"⇔",IF(DX$2=$O93,"≪",IF(AND(DX$2&gt;$O93,DX$2&lt;$P93),"＝",IF(DX$2=$P93,"≫",""))))))</f>
        <v/>
      </c>
      <c r="DY93" s="8" t="str">
        <f>IF(AND($O93="",$P93=""),"",IF($P93="",IF(DY$2=$O93,"≪",IF(AND(DY$2&gt;$O93,DY$2&lt;=#REF!),"＝","")),IF(AND($O93=$P93,DY$2=$O93),"⇔",IF(DY$2=$O93,"≪",IF(AND(DY$2&gt;$O93,DY$2&lt;$P93),"＝",IF(DY$2=$P93,"≫",""))))))</f>
        <v/>
      </c>
      <c r="DZ93" s="8" t="str">
        <f>IF(AND($O93="",$P93=""),"",IF($P93="",IF(DZ$2=$O93,"≪",IF(AND(DZ$2&gt;$O93,DZ$2&lt;=#REF!),"＝","")),IF(AND($O93=$P93,DZ$2=$O93),"⇔",IF(DZ$2=$O93,"≪",IF(AND(DZ$2&gt;$O93,DZ$2&lt;$P93),"＝",IF(DZ$2=$P93,"≫",""))))))</f>
        <v/>
      </c>
      <c r="EA93" s="8" t="str">
        <f>IF(AND($O93="",$P93=""),"",IF($P93="",IF(EA$2=$O93,"≪",IF(AND(EA$2&gt;$O93,EA$2&lt;=#REF!),"＝","")),IF(AND($O93=$P93,EA$2=$O93),"⇔",IF(EA$2=$O93,"≪",IF(AND(EA$2&gt;$O93,EA$2&lt;$P93),"＝",IF(EA$2=$P93,"≫",""))))))</f>
        <v/>
      </c>
      <c r="EB93" s="8" t="str">
        <f>IF(AND($O93="",$P93=""),"",IF($P93="",IF(EB$2=$O93,"≪",IF(AND(EB$2&gt;$O93,EB$2&lt;=#REF!),"＝","")),IF(AND($O93=$P93,EB$2=$O93),"⇔",IF(EB$2=$O93,"≪",IF(AND(EB$2&gt;$O93,EB$2&lt;$P93),"＝",IF(EB$2=$P93,"≫",""))))))</f>
        <v/>
      </c>
      <c r="EC93" s="8" t="str">
        <f>IF(AND($O93="",$P93=""),"",IF($P93="",IF(EC$2=$O93,"≪",IF(AND(EC$2&gt;$O93,EC$2&lt;=#REF!),"＝","")),IF(AND($O93=$P93,EC$2=$O93),"⇔",IF(EC$2=$O93,"≪",IF(AND(EC$2&gt;$O93,EC$2&lt;$P93),"＝",IF(EC$2=$P93,"≫",""))))))</f>
        <v/>
      </c>
      <c r="ED93" s="8" t="str">
        <f>IF(AND($O93="",$P93=""),"",IF($P93="",IF(ED$2=$O93,"≪",IF(AND(ED$2&gt;$O93,ED$2&lt;=#REF!),"＝","")),IF(AND($O93=$P93,ED$2=$O93),"⇔",IF(ED$2=$O93,"≪",IF(AND(ED$2&gt;$O93,ED$2&lt;$P93),"＝",IF(ED$2=$P93,"≫",""))))))</f>
        <v/>
      </c>
      <c r="EE93" s="8" t="str">
        <f>IF(AND($O93="",$P93=""),"",IF($P93="",IF(EE$2=$O93,"≪",IF(AND(EE$2&gt;$O93,EE$2&lt;=#REF!),"＝","")),IF(AND($O93=$P93,EE$2=$O93),"⇔",IF(EE$2=$O93,"≪",IF(AND(EE$2&gt;$O93,EE$2&lt;$P93),"＝",IF(EE$2=$P93,"≫",""))))))</f>
        <v/>
      </c>
      <c r="EF93" s="8" t="str">
        <f>IF(AND($O93="",$P93=""),"",IF($P93="",IF(EF$2=$O93,"≪",IF(AND(EF$2&gt;$O93,EF$2&lt;=#REF!),"＝","")),IF(AND($O93=$P93,EF$2=$O93),"⇔",IF(EF$2=$O93,"≪",IF(AND(EF$2&gt;$O93,EF$2&lt;$P93),"＝",IF(EF$2=$P93,"≫",""))))))</f>
        <v/>
      </c>
      <c r="EG93" s="8" t="str">
        <f>IF(AND($O93="",$P93=""),"",IF($P93="",IF(EG$2=$O93,"≪",IF(AND(EG$2&gt;$O93,EG$2&lt;=#REF!),"＝","")),IF(AND($O93=$P93,EG$2=$O93),"⇔",IF(EG$2=$O93,"≪",IF(AND(EG$2&gt;$O93,EG$2&lt;$P93),"＝",IF(EG$2=$P93,"≫",""))))))</f>
        <v/>
      </c>
      <c r="EH93" s="8" t="str">
        <f>IF(AND($O93="",$P93=""),"",IF($P93="",IF(EH$2=$O93,"≪",IF(AND(EH$2&gt;$O93,EH$2&lt;=#REF!),"＝","")),IF(AND($O93=$P93,EH$2=$O93),"⇔",IF(EH$2=$O93,"≪",IF(AND(EH$2&gt;$O93,EH$2&lt;$P93),"＝",IF(EH$2=$P93,"≫",""))))))</f>
        <v/>
      </c>
      <c r="EI93" s="9" t="str">
        <f>IF(AND($O93="",$P93=""),"",IF($P93="",IF(EI$2=$O93,"≪",IF(AND(EI$2&gt;$O93,EI$2&lt;=#REF!),"＝","")),IF(AND($O93=$P93,EI$2=$O93),"⇔",IF(EI$2=$O93,"≪",IF(AND(EI$2&gt;$O93,EI$2&lt;$P93),"＝",IF(EI$2=$P93,"≫",""))))))</f>
        <v/>
      </c>
      <c r="EJ93" s="12" t="str">
        <f>IF(AND($O93="",$P93=""),"",IF($P93="",IF(EJ$2=$O93,"≪",IF(AND(EJ$2&gt;$O93,EJ$2&lt;=#REF!),"＝","")),IF(AND($O93=$P93,EJ$2=$O93),"⇔",IF(EJ$2=$O93,"≪",IF(AND(EJ$2&gt;$O93,EJ$2&lt;$P93),"＝",IF(EJ$2=$P93,"≫",""))))))</f>
        <v/>
      </c>
      <c r="EK93" s="63" t="str">
        <f>IF(AND($O93="",$P93=""),"",IF($P93="",IF(EK$2=$O93,"≪",IF(AND(EK$2&gt;$O93,EK$2&lt;=#REF!),"＝","")),IF(AND($O93=$P93,EK$2=$O93),"⇔",IF(EK$2=$O93,"≪",IF(AND(EK$2&gt;$O93,EK$2&lt;$P93),"＝",IF(EK$2=$P93,"≫",""))))))</f>
        <v/>
      </c>
      <c r="EL93" s="8" t="str">
        <f>IF(AND($O93="",$P93=""),"",IF($P93="",IF(EL$2=$O93,"≪",IF(AND(EL$2&gt;$O93,EL$2&lt;=#REF!),"＝","")),IF(AND($O93=$P93,EL$2=$O93),"⇔",IF(EL$2=$O93,"≪",IF(AND(EL$2&gt;$O93,EL$2&lt;$P93),"＝",IF(EL$2=$P93,"≫",""))))))</f>
        <v/>
      </c>
      <c r="EM93" s="8" t="str">
        <f>IF(AND($O93="",$P93=""),"",IF($P93="",IF(EM$2=$O93,"≪",IF(AND(EM$2&gt;$O93,EM$2&lt;=#REF!),"＝","")),IF(AND($O93=$P93,EM$2=$O93),"⇔",IF(EM$2=$O93,"≪",IF(AND(EM$2&gt;$O93,EM$2&lt;$P93),"＝",IF(EM$2=$P93,"≫",""))))))</f>
        <v/>
      </c>
      <c r="EN93" s="8" t="str">
        <f>IF(AND($O93="",$P93=""),"",IF($P93="",IF(EN$2=$O93,"≪",IF(AND(EN$2&gt;$O93,EN$2&lt;=#REF!),"＝","")),IF(AND($O93=$P93,EN$2=$O93),"⇔",IF(EN$2=$O93,"≪",IF(AND(EN$2&gt;$O93,EN$2&lt;$P93),"＝",IF(EN$2=$P93,"≫",""))))))</f>
        <v/>
      </c>
      <c r="EO93" s="8" t="str">
        <f>IF(AND($O93="",$P93=""),"",IF($P93="",IF(EO$2=$O93,"≪",IF(AND(EO$2&gt;$O93,EO$2&lt;=#REF!),"＝","")),IF(AND($O93=$P93,EO$2=$O93),"⇔",IF(EO$2=$O93,"≪",IF(AND(EO$2&gt;$O93,EO$2&lt;$P93),"＝",IF(EO$2=$P93,"≫",""))))))</f>
        <v/>
      </c>
      <c r="EP93" s="8" t="str">
        <f>IF(AND($O93="",$P93=""),"",IF($P93="",IF(EP$2=$O93,"≪",IF(AND(EP$2&gt;$O93,EP$2&lt;=#REF!),"＝","")),IF(AND($O93=$P93,EP$2=$O93),"⇔",IF(EP$2=$O93,"≪",IF(AND(EP$2&gt;$O93,EP$2&lt;$P93),"＝",IF(EP$2=$P93,"≫",""))))))</f>
        <v/>
      </c>
      <c r="EQ93" s="8" t="str">
        <f>IF(AND($O93="",$P93=""),"",IF($P93="",IF(EQ$2=$O93,"≪",IF(AND(EQ$2&gt;$O93,EQ$2&lt;=#REF!),"＝","")),IF(AND($O93=$P93,EQ$2=$O93),"⇔",IF(EQ$2=$O93,"≪",IF(AND(EQ$2&gt;$O93,EQ$2&lt;$P93),"＝",IF(EQ$2=$P93,"≫",""))))))</f>
        <v/>
      </c>
      <c r="ER93" s="8" t="str">
        <f>IF(AND($O93="",$P93=""),"",IF($P93="",IF(ER$2=$O93,"≪",IF(AND(ER$2&gt;$O93,ER$2&lt;=#REF!),"＝","")),IF(AND($O93=$P93,ER$2=$O93),"⇔",IF(ER$2=$O93,"≪",IF(AND(ER$2&gt;$O93,ER$2&lt;$P93),"＝",IF(ER$2=$P93,"≫",""))))))</f>
        <v/>
      </c>
      <c r="ES93" s="8" t="str">
        <f>IF(AND($O93="",$P93=""),"",IF($P93="",IF(ES$2=$O93,"≪",IF(AND(ES$2&gt;$O93,ES$2&lt;=#REF!),"＝","")),IF(AND($O93=$P93,ES$2=$O93),"⇔",IF(ES$2=$O93,"≪",IF(AND(ES$2&gt;$O93,ES$2&lt;$P93),"＝",IF(ES$2=$P93,"≫",""))))))</f>
        <v/>
      </c>
      <c r="ET93" s="8" t="str">
        <f>IF(AND($O93="",$P93=""),"",IF($P93="",IF(ET$2=$O93,"≪",IF(AND(ET$2&gt;$O93,ET$2&lt;=#REF!),"＝","")),IF(AND($O93=$P93,ET$2=$O93),"⇔",IF(ET$2=$O93,"≪",IF(AND(ET$2&gt;$O93,ET$2&lt;$P93),"＝",IF(ET$2=$P93,"≫",""))))))</f>
        <v/>
      </c>
      <c r="EU93" s="8" t="str">
        <f>IF(AND($O93="",$P93=""),"",IF($P93="",IF(EU$2=$O93,"≪",IF(AND(EU$2&gt;$O93,EU$2&lt;=#REF!),"＝","")),IF(AND($O93=$P93,EU$2=$O93),"⇔",IF(EU$2=$O93,"≪",IF(AND(EU$2&gt;$O93,EU$2&lt;$P93),"＝",IF(EU$2=$P93,"≫",""))))))</f>
        <v/>
      </c>
      <c r="EV93" s="8" t="str">
        <f>IF(AND($O93="",$P93=""),"",IF($P93="",IF(EV$2=$O93,"≪",IF(AND(EV$2&gt;$O93,EV$2&lt;=#REF!),"＝","")),IF(AND($O93=$P93,EV$2=$O93),"⇔",IF(EV$2=$O93,"≪",IF(AND(EV$2&gt;$O93,EV$2&lt;$P93),"＝",IF(EV$2=$P93,"≫",""))))))</f>
        <v/>
      </c>
      <c r="EW93" s="8" t="str">
        <f>IF(AND($O93="",$P93=""),"",IF($P93="",IF(EW$2=$O93,"≪",IF(AND(EW$2&gt;$O93,EW$2&lt;=#REF!),"＝","")),IF(AND($O93=$P93,EW$2=$O93),"⇔",IF(EW$2=$O93,"≪",IF(AND(EW$2&gt;$O93,EW$2&lt;$P93),"＝",IF(EW$2=$P93,"≫",""))))))</f>
        <v/>
      </c>
      <c r="EX93" s="8" t="str">
        <f>IF(AND($O93="",$P93=""),"",IF($P93="",IF(EX$2=$O93,"≪",IF(AND(EX$2&gt;$O93,EX$2&lt;=#REF!),"＝","")),IF(AND($O93=$P93,EX$2=$O93),"⇔",IF(EX$2=$O93,"≪",IF(AND(EX$2&gt;$O93,EX$2&lt;$P93),"＝",IF(EX$2=$P93,"≫",""))))))</f>
        <v/>
      </c>
      <c r="EY93" s="8" t="str">
        <f>IF(AND($O93="",$P93=""),"",IF($P93="",IF(EY$2=$O93,"≪",IF(AND(EY$2&gt;$O93,EY$2&lt;=#REF!),"＝","")),IF(AND($O93=$P93,EY$2=$O93),"⇔",IF(EY$2=$O93,"≪",IF(AND(EY$2&gt;$O93,EY$2&lt;$P93),"＝",IF(EY$2=$P93,"≫",""))))))</f>
        <v/>
      </c>
      <c r="EZ93" s="8" t="str">
        <f>IF(AND($O93="",$P93=""),"",IF($P93="",IF(EZ$2=$O93,"≪",IF(AND(EZ$2&gt;$O93,EZ$2&lt;=#REF!),"＝","")),IF(AND($O93=$P93,EZ$2=$O93),"⇔",IF(EZ$2=$O93,"≪",IF(AND(EZ$2&gt;$O93,EZ$2&lt;$P93),"＝",IF(EZ$2=$P93,"≫",""))))))</f>
        <v/>
      </c>
      <c r="FA93" s="8" t="str">
        <f>IF(AND($O93="",$P93=""),"",IF($P93="",IF(FA$2=$O93,"≪",IF(AND(FA$2&gt;$O93,FA$2&lt;=#REF!),"＝","")),IF(AND($O93=$P93,FA$2=$O93),"⇔",IF(FA$2=$O93,"≪",IF(AND(FA$2&gt;$O93,FA$2&lt;$P93),"＝",IF(FA$2=$P93,"≫",""))))))</f>
        <v/>
      </c>
      <c r="FB93" s="8" t="str">
        <f>IF(AND($O93="",$P93=""),"",IF($P93="",IF(FB$2=$O93,"≪",IF(AND(FB$2&gt;$O93,FB$2&lt;=#REF!),"＝","")),IF(AND($O93=$P93,FB$2=$O93),"⇔",IF(FB$2=$O93,"≪",IF(AND(FB$2&gt;$O93,FB$2&lt;$P93),"＝",IF(FB$2=$P93,"≫",""))))))</f>
        <v/>
      </c>
      <c r="FC93" s="8" t="str">
        <f>IF(AND($O93="",$P93=""),"",IF($P93="",IF(FC$2=$O93,"≪",IF(AND(FC$2&gt;$O93,FC$2&lt;=#REF!),"＝","")),IF(AND($O93=$P93,FC$2=$O93),"⇔",IF(FC$2=$O93,"≪",IF(AND(FC$2&gt;$O93,FC$2&lt;$P93),"＝",IF(FC$2=$P93,"≫",""))))))</f>
        <v/>
      </c>
      <c r="FD93" s="8" t="str">
        <f>IF(AND($O93="",$P93=""),"",IF($P93="",IF(FD$2=$O93,"≪",IF(AND(FD$2&gt;$O93,FD$2&lt;=#REF!),"＝","")),IF(AND($O93=$P93,FD$2=$O93),"⇔",IF(FD$2=$O93,"≪",IF(AND(FD$2&gt;$O93,FD$2&lt;$P93),"＝",IF(FD$2=$P93,"≫",""))))))</f>
        <v/>
      </c>
      <c r="FE93" s="8" t="str">
        <f>IF(AND($O93="",$P93=""),"",IF($P93="",IF(FE$2=$O93,"≪",IF(AND(FE$2&gt;$O93,FE$2&lt;=#REF!),"＝","")),IF(AND($O93=$P93,FE$2=$O93),"⇔",IF(FE$2=$O93,"≪",IF(AND(FE$2&gt;$O93,FE$2&lt;$P93),"＝",IF(FE$2=$P93,"≫",""))))))</f>
        <v/>
      </c>
      <c r="FF93" s="8" t="str">
        <f>IF(AND($O93="",$P93=""),"",IF($P93="",IF(FF$2=$O93,"≪",IF(AND(FF$2&gt;$O93,FF$2&lt;=#REF!),"＝","")),IF(AND($O93=$P93,FF$2=$O93),"⇔",IF(FF$2=$O93,"≪",IF(AND(FF$2&gt;$O93,FF$2&lt;$P93),"＝",IF(FF$2=$P93,"≫",""))))))</f>
        <v/>
      </c>
      <c r="FG93" s="8" t="str">
        <f>IF(AND($O93="",$P93=""),"",IF($P93="",IF(FG$2=$O93,"≪",IF(AND(FG$2&gt;$O93,FG$2&lt;=#REF!),"＝","")),IF(AND($O93=$P93,FG$2=$O93),"⇔",IF(FG$2=$O93,"≪",IF(AND(FG$2&gt;$O93,FG$2&lt;$P93),"＝",IF(FG$2=$P93,"≫",""))))))</f>
        <v/>
      </c>
      <c r="FH93" s="8" t="str">
        <f>IF(AND($O93="",$P93=""),"",IF($P93="",IF(FH$2=$O93,"≪",IF(AND(FH$2&gt;$O93,FH$2&lt;=#REF!),"＝","")),IF(AND($O93=$P93,FH$2=$O93),"⇔",IF(FH$2=$O93,"≪",IF(AND(FH$2&gt;$O93,FH$2&lt;$P93),"＝",IF(FH$2=$P93,"≫",""))))))</f>
        <v/>
      </c>
      <c r="FI93" s="8" t="str">
        <f>IF(AND($O93="",$P93=""),"",IF($P93="",IF(FI$2=$O93,"≪",IF(AND(FI$2&gt;$O93,FI$2&lt;=#REF!),"＝","")),IF(AND($O93=$P93,FI$2=$O93),"⇔",IF(FI$2=$O93,"≪",IF(AND(FI$2&gt;$O93,FI$2&lt;$P93),"＝",IF(FI$2=$P93,"≫",""))))))</f>
        <v/>
      </c>
      <c r="FJ93" s="8" t="str">
        <f>IF(AND($O93="",$P93=""),"",IF($P93="",IF(FJ$2=$O93,"≪",IF(AND(FJ$2&gt;$O93,FJ$2&lt;=#REF!),"＝","")),IF(AND($O93=$P93,FJ$2=$O93),"⇔",IF(FJ$2=$O93,"≪",IF(AND(FJ$2&gt;$O93,FJ$2&lt;$P93),"＝",IF(FJ$2=$P93,"≫",""))))))</f>
        <v/>
      </c>
      <c r="FK93" s="8" t="str">
        <f>IF(AND($O93="",$P93=""),"",IF($P93="",IF(FK$2=$O93,"≪",IF(AND(FK$2&gt;$O93,FK$2&lt;=#REF!),"＝","")),IF(AND($O93=$P93,FK$2=$O93),"⇔",IF(FK$2=$O93,"≪",IF(AND(FK$2&gt;$O93,FK$2&lt;$P93),"＝",IF(FK$2=$P93,"≫",""))))))</f>
        <v/>
      </c>
      <c r="FL93" s="8" t="str">
        <f>IF(AND($O93="",$P93=""),"",IF($P93="",IF(FL$2=$O93,"≪",IF(AND(FL$2&gt;$O93,FL$2&lt;=#REF!),"＝","")),IF(AND($O93=$P93,FL$2=$O93),"⇔",IF(FL$2=$O93,"≪",IF(AND(FL$2&gt;$O93,FL$2&lt;$P93),"＝",IF(FL$2=$P93,"≫",""))))))</f>
        <v/>
      </c>
      <c r="FM93" s="8" t="str">
        <f>IF(AND($O93="",$P93=""),"",IF($P93="",IF(FM$2=$O93,"≪",IF(AND(FM$2&gt;$O93,FM$2&lt;=#REF!),"＝","")),IF(AND($O93=$P93,FM$2=$O93),"⇔",IF(FM$2=$O93,"≪",IF(AND(FM$2&gt;$O93,FM$2&lt;$P93),"＝",IF(FM$2=$P93,"≫",""))))))</f>
        <v/>
      </c>
      <c r="FN93" s="10" t="str">
        <f>IF(AND($O93="",$P93=""),"",IF($P93="",IF(FN$2=$O93,"≪",IF(AND(FN$2&gt;$O93,FN$2&lt;=#REF!),"＝","")),IF(AND($O93=$P93,FN$2=$O93),"⇔",IF(FN$2=$O93,"≪",IF(AND(FN$2&gt;$O93,FN$2&lt;$P93),"＝",IF(FN$2=$P93,"≫",""))))))</f>
        <v/>
      </c>
    </row>
    <row r="94" spans="1:170" ht="27" customHeight="1">
      <c r="A94" s="84"/>
      <c r="B94" s="38" t="s">
        <v>251</v>
      </c>
      <c r="C94" s="38" t="s">
        <v>251</v>
      </c>
      <c r="D94" s="39" t="s">
        <v>252</v>
      </c>
      <c r="E94" s="40">
        <v>44331</v>
      </c>
      <c r="F94" s="39" t="s">
        <v>91</v>
      </c>
      <c r="G94" s="23" t="s">
        <v>69</v>
      </c>
      <c r="H94" s="23" t="s">
        <v>21</v>
      </c>
      <c r="I94" s="23" t="s">
        <v>233</v>
      </c>
      <c r="J94" s="23"/>
      <c r="K94" s="39">
        <v>3</v>
      </c>
      <c r="L94" s="23">
        <v>2</v>
      </c>
      <c r="M94" s="68">
        <v>44328</v>
      </c>
      <c r="N94" s="69">
        <v>44330</v>
      </c>
      <c r="O94" s="66"/>
      <c r="P94" s="67"/>
      <c r="Q94" s="9" t="str">
        <f>IF(AND($O94="",$P94=""),"",IF($P94="",IF(Q$2=$O94,"≪",IF(AND(Q$2&gt;$O94,Q$2&lt;=#REF!),"＝","")),IF(AND($O94=$P94,Q$2=$O94),"⇔",IF(Q$2=$O94,"≪",IF(AND(Q$2&gt;$O94,Q$2&lt;$P94),"＝",IF(Q$2=$P94,"≫",""))))))</f>
        <v/>
      </c>
      <c r="R94" s="12" t="str">
        <f>IF(AND($O94="",$P94=""),"",IF($P94="",IF(R$2=$O94,"≪",IF(AND(R$2&gt;$O94,R$2&lt;=#REF!),"＝","")),IF(AND($O94=$P94,R$2=$O94),"⇔",IF(R$2=$O94,"≪",IF(AND(R$2&gt;$O94,R$2&lt;$P94),"＝",IF(R$2=$P94,"≫",""))))))</f>
        <v/>
      </c>
      <c r="S94" s="8" t="str">
        <f>IF(AND($O94="",$P94=""),"",IF($P94="",IF(S$2=$O94,"≪",IF(AND(S$2&gt;$O94,S$2&lt;=#REF!),"＝","")),IF(AND($O94=$P94,S$2=$O94),"⇔",IF(S$2=$O94,"≪",IF(AND(S$2&gt;$O94,S$2&lt;$P94),"＝",IF(S$2=$P94,"≫",""))))))</f>
        <v/>
      </c>
      <c r="T94" s="8" t="str">
        <f>IF(AND($O94="",$P94=""),"",IF($P94="",IF(T$2=$O94,"≪",IF(AND(T$2&gt;$O94,T$2&lt;=#REF!),"＝","")),IF(AND($O94=$P94,T$2=$O94),"⇔",IF(T$2=$O94,"≪",IF(AND(T$2&gt;$O94,T$2&lt;$P94),"＝",IF(T$2=$P94,"≫",""))))))</f>
        <v/>
      </c>
      <c r="U94" s="8" t="str">
        <f>IF(AND($O94="",$P94=""),"",IF($P94="",IF(U$2=$O94,"≪",IF(AND(U$2&gt;$O94,U$2&lt;=#REF!),"＝","")),IF(AND($O94=$P94,U$2=$O94),"⇔",IF(U$2=$O94,"≪",IF(AND(U$2&gt;$O94,U$2&lt;$P94),"＝",IF(U$2=$P94,"≫",""))))))</f>
        <v/>
      </c>
      <c r="V94" s="8" t="str">
        <f>IF(AND($O94="",$P94=""),"",IF($P94="",IF(V$2=$O94,"≪",IF(AND(V$2&gt;$O94,V$2&lt;=#REF!),"＝","")),IF(AND($O94=$P94,V$2=$O94),"⇔",IF(V$2=$O94,"≪",IF(AND(V$2&gt;$O94,V$2&lt;$P94),"＝",IF(V$2=$P94,"≫",""))))))</f>
        <v/>
      </c>
      <c r="W94" s="8" t="str">
        <f>IF(AND($O94="",$P94=""),"",IF($P94="",IF(W$2=$O94,"≪",IF(AND(W$2&gt;$O94,W$2&lt;=#REF!),"＝","")),IF(AND($O94=$P94,W$2=$O94),"⇔",IF(W$2=$O94,"≪",IF(AND(W$2&gt;$O94,W$2&lt;$P94),"＝",IF(W$2=$P94,"≫",""))))))</f>
        <v/>
      </c>
      <c r="X94" s="8" t="str">
        <f>IF(AND($O94="",$P94=""),"",IF($P94="",IF(X$2=$O94,"≪",IF(AND(X$2&gt;$O94,X$2&lt;=#REF!),"＝","")),IF(AND($O94=$P94,X$2=$O94),"⇔",IF(X$2=$O94,"≪",IF(AND(X$2&gt;$O94,X$2&lt;$P94),"＝",IF(X$2=$P94,"≫",""))))))</f>
        <v/>
      </c>
      <c r="Y94" s="8" t="str">
        <f>IF(AND($O94="",$P94=""),"",IF($P94="",IF(Y$2=$O94,"≪",IF(AND(Y$2&gt;$O94,Y$2&lt;=#REF!),"＝","")),IF(AND($O94=$P94,Y$2=$O94),"⇔",IF(Y$2=$O94,"≪",IF(AND(Y$2&gt;$O94,Y$2&lt;$P94),"＝",IF(Y$2=$P94,"≫",""))))))</f>
        <v/>
      </c>
      <c r="Z94" s="8" t="str">
        <f>IF(AND($O94="",$P94=""),"",IF($P94="",IF(Z$2=$O94,"≪",IF(AND(Z$2&gt;$O94,Z$2&lt;=#REF!),"＝","")),IF(AND($O94=$P94,Z$2=$O94),"⇔",IF(Z$2=$O94,"≪",IF(AND(Z$2&gt;$O94,Z$2&lt;$P94),"＝",IF(Z$2=$P94,"≫",""))))))</f>
        <v/>
      </c>
      <c r="AA94" s="8" t="str">
        <f>IF(AND($O94="",$P94=""),"",IF($P94="",IF(AA$2=$O94,"≪",IF(AND(AA$2&gt;$O94,AA$2&lt;=#REF!),"＝","")),IF(AND($O94=$P94,AA$2=$O94),"⇔",IF(AA$2=$O94,"≪",IF(AND(AA$2&gt;$O94,AA$2&lt;$P94),"＝",IF(AA$2=$P94,"≫",""))))))</f>
        <v/>
      </c>
      <c r="AB94" s="8" t="str">
        <f>IF(AND($O94="",$P94=""),"",IF($P94="",IF(AB$2=$O94,"≪",IF(AND(AB$2&gt;$O94,AB$2&lt;=#REF!),"＝","")),IF(AND($O94=$P94,AB$2=$O94),"⇔",IF(AB$2=$O94,"≪",IF(AND(AB$2&gt;$O94,AB$2&lt;$P94),"＝",IF(AB$2=$P94,"≫",""))))))</f>
        <v/>
      </c>
      <c r="AC94" s="8" t="str">
        <f>IF(AND($O94="",$P94=""),"",IF($P94="",IF(AC$2=$O94,"≪",IF(AND(AC$2&gt;$O94,AC$2&lt;=#REF!),"＝","")),IF(AND($O94=$P94,AC$2=$O94),"⇔",IF(AC$2=$O94,"≪",IF(AND(AC$2&gt;$O94,AC$2&lt;$P94),"＝",IF(AC$2=$P94,"≫",""))))))</f>
        <v/>
      </c>
      <c r="AD94" s="8" t="str">
        <f>IF(AND($O94="",$P94=""),"",IF($P94="",IF(AD$2=$O94,"≪",IF(AND(AD$2&gt;$O94,AD$2&lt;=#REF!),"＝","")),IF(AND($O94=$P94,AD$2=$O94),"⇔",IF(AD$2=$O94,"≪",IF(AND(AD$2&gt;$O94,AD$2&lt;$P94),"＝",IF(AD$2=$P94,"≫",""))))))</f>
        <v/>
      </c>
      <c r="AE94" s="8" t="str">
        <f>IF(AND($O94="",$P94=""),"",IF($P94="",IF(AE$2=$O94,"≪",IF(AND(AE$2&gt;$O94,AE$2&lt;=#REF!),"＝","")),IF(AND($O94=$P94,AE$2=$O94),"⇔",IF(AE$2=$O94,"≪",IF(AND(AE$2&gt;$O94,AE$2&lt;$P94),"＝",IF(AE$2=$P94,"≫",""))))))</f>
        <v/>
      </c>
      <c r="AF94" s="8" t="str">
        <f>IF(AND($O94="",$P94=""),"",IF($P94="",IF(AF$2=$O94,"≪",IF(AND(AF$2&gt;$O94,AF$2&lt;=#REF!),"＝","")),IF(AND($O94=$P94,AF$2=$O94),"⇔",IF(AF$2=$O94,"≪",IF(AND(AF$2&gt;$O94,AF$2&lt;$P94),"＝",IF(AF$2=$P94,"≫",""))))))</f>
        <v/>
      </c>
      <c r="AG94" s="8" t="str">
        <f>IF(AND($O94="",$P94=""),"",IF($P94="",IF(AG$2=$O94,"≪",IF(AND(AG$2&gt;$O94,AG$2&lt;=#REF!),"＝","")),IF(AND($O94=$P94,AG$2=$O94),"⇔",IF(AG$2=$O94,"≪",IF(AND(AG$2&gt;$O94,AG$2&lt;$P94),"＝",IF(AG$2=$P94,"≫",""))))))</f>
        <v/>
      </c>
      <c r="AH94" s="8" t="str">
        <f>IF(AND($O94="",$P94=""),"",IF($P94="",IF(AH$2=$O94,"≪",IF(AND(AH$2&gt;$O94,AH$2&lt;=#REF!),"＝","")),IF(AND($O94=$P94,AH$2=$O94),"⇔",IF(AH$2=$O94,"≪",IF(AND(AH$2&gt;$O94,AH$2&lt;$P94),"＝",IF(AH$2=$P94,"≫",""))))))</f>
        <v/>
      </c>
      <c r="AI94" s="8" t="str">
        <f>IF(AND($O94="",$P94=""),"",IF($P94="",IF(AI$2=$O94,"≪",IF(AND(AI$2&gt;$O94,AI$2&lt;=#REF!),"＝","")),IF(AND($O94=$P94,AI$2=$O94),"⇔",IF(AI$2=$O94,"≪",IF(AND(AI$2&gt;$O94,AI$2&lt;$P94),"＝",IF(AI$2=$P94,"≫",""))))))</f>
        <v/>
      </c>
      <c r="AJ94" s="8" t="str">
        <f>IF(AND($O94="",$P94=""),"",IF($P94="",IF(AJ$2=$O94,"≪",IF(AND(AJ$2&gt;$O94,AJ$2&lt;=#REF!),"＝","")),IF(AND($O94=$P94,AJ$2=$O94),"⇔",IF(AJ$2=$O94,"≪",IF(AND(AJ$2&gt;$O94,AJ$2&lt;$P94),"＝",IF(AJ$2=$P94,"≫",""))))))</f>
        <v/>
      </c>
      <c r="AK94" s="8" t="str">
        <f>IF(AND($O94="",$P94=""),"",IF($P94="",IF(AK$2=$O94,"≪",IF(AND(AK$2&gt;$O94,AK$2&lt;=#REF!),"＝","")),IF(AND($O94=$P94,AK$2=$O94),"⇔",IF(AK$2=$O94,"≪",IF(AND(AK$2&gt;$O94,AK$2&lt;$P94),"＝",IF(AK$2=$P94,"≫",""))))))</f>
        <v/>
      </c>
      <c r="AL94" s="8" t="str">
        <f>IF(AND($O94="",$P94=""),"",IF($P94="",IF(AL$2=$O94,"≪",IF(AND(AL$2&gt;$O94,AL$2&lt;=#REF!),"＝","")),IF(AND($O94=$P94,AL$2=$O94),"⇔",IF(AL$2=$O94,"≪",IF(AND(AL$2&gt;$O94,AL$2&lt;$P94),"＝",IF(AL$2=$P94,"≫",""))))))</f>
        <v/>
      </c>
      <c r="AM94" s="8" t="str">
        <f>IF(AND($O94="",$P94=""),"",IF($P94="",IF(AM$2=$O94,"≪",IF(AND(AM$2&gt;$O94,AM$2&lt;=#REF!),"＝","")),IF(AND($O94=$P94,AM$2=$O94),"⇔",IF(AM$2=$O94,"≪",IF(AND(AM$2&gt;$O94,AM$2&lt;$P94),"＝",IF(AM$2=$P94,"≫",""))))))</f>
        <v/>
      </c>
      <c r="AN94" s="8" t="str">
        <f>IF(AND($O94="",$P94=""),"",IF($P94="",IF(AN$2=$O94,"≪",IF(AND(AN$2&gt;$O94,AN$2&lt;=#REF!),"＝","")),IF(AND($O94=$P94,AN$2=$O94),"⇔",IF(AN$2=$O94,"≪",IF(AND(AN$2&gt;$O94,AN$2&lt;$P94),"＝",IF(AN$2=$P94,"≫",""))))))</f>
        <v/>
      </c>
      <c r="AO94" s="8" t="str">
        <f>IF(AND($O94="",$P94=""),"",IF($P94="",IF(AO$2=$O94,"≪",IF(AND(AO$2&gt;$O94,AO$2&lt;=#REF!),"＝","")),IF(AND($O94=$P94,AO$2=$O94),"⇔",IF(AO$2=$O94,"≪",IF(AND(AO$2&gt;$O94,AO$2&lt;$P94),"＝",IF(AO$2=$P94,"≫",""))))))</f>
        <v/>
      </c>
      <c r="AP94" s="8" t="str">
        <f>IF(AND($O94="",$P94=""),"",IF($P94="",IF(AP$2=$O94,"≪",IF(AND(AP$2&gt;$O94,AP$2&lt;=#REF!),"＝","")),IF(AND($O94=$P94,AP$2=$O94),"⇔",IF(AP$2=$O94,"≪",IF(AND(AP$2&gt;$O94,AP$2&lt;$P94),"＝",IF(AP$2=$P94,"≫",""))))))</f>
        <v/>
      </c>
      <c r="AQ94" s="8" t="str">
        <f>IF(AND($O94="",$P94=""),"",IF($P94="",IF(AQ$2=$O94,"≪",IF(AND(AQ$2&gt;$O94,AQ$2&lt;=#REF!),"＝","")),IF(AND($O94=$P94,AQ$2=$O94),"⇔",IF(AQ$2=$O94,"≪",IF(AND(AQ$2&gt;$O94,AQ$2&lt;$P94),"＝",IF(AQ$2=$P94,"≫",""))))))</f>
        <v/>
      </c>
      <c r="AR94" s="8" t="str">
        <f>IF(AND($O94="",$P94=""),"",IF($P94="",IF(AR$2=$O94,"≪",IF(AND(AR$2&gt;$O94,AR$2&lt;=#REF!),"＝","")),IF(AND($O94=$P94,AR$2=$O94),"⇔",IF(AR$2=$O94,"≪",IF(AND(AR$2&gt;$O94,AR$2&lt;$P94),"＝",IF(AR$2=$P94,"≫",""))))))</f>
        <v/>
      </c>
      <c r="AS94" s="8" t="str">
        <f>IF(AND($O94="",$P94=""),"",IF($P94="",IF(AS$2=$O94,"≪",IF(AND(AS$2&gt;$O94,AS$2&lt;=#REF!),"＝","")),IF(AND($O94=$P94,AS$2=$O94),"⇔",IF(AS$2=$O94,"≪",IF(AND(AS$2&gt;$O94,AS$2&lt;$P94),"＝",IF(AS$2=$P94,"≫",""))))))</f>
        <v/>
      </c>
      <c r="AT94" s="8" t="str">
        <f>IF(AND($O94="",$P94=""),"",IF($P94="",IF(AT$2=$O94,"≪",IF(AND(AT$2&gt;$O94,AT$2&lt;=#REF!),"＝","")),IF(AND($O94=$P94,AT$2=$O94),"⇔",IF(AT$2=$O94,"≪",IF(AND(AT$2&gt;$O94,AT$2&lt;$P94),"＝",IF(AT$2=$P94,"≫",""))))))</f>
        <v/>
      </c>
      <c r="AU94" s="9" t="str">
        <f>IF(AND($O94="",$P94=""),"",IF($P94="",IF(AU$2=$O94,"≪",IF(AND(AU$2&gt;$O94,AU$2&lt;=#REF!),"＝","")),IF(AND($O94=$P94,AU$2=$O94),"⇔",IF(AU$2=$O94,"≪",IF(AND(AU$2&gt;$O94,AU$2&lt;$P94),"＝",IF(AU$2=$P94,"≫",""))))))</f>
        <v/>
      </c>
      <c r="AV94" s="12" t="str">
        <f>IF(AND($O94="",$P94=""),"",IF($P94="",IF(AV$2=$O94,"≪",IF(AND(AV$2&gt;$O94,AV$2&lt;=#REF!),"＝","")),IF(AND($O94=$P94,AV$2=$O94),"⇔",IF(AV$2=$O94,"≪",IF(AND(AV$2&gt;$O94,AV$2&lt;$P94),"＝",IF(AV$2=$P94,"≫",""))))))</f>
        <v/>
      </c>
      <c r="AW94" s="11" t="str">
        <f>IF(AND($O94="",$P94=""),"",IF($P94="",IF(AW$2=$O94,"≪",IF(AND(AW$2&gt;$O94,AW$2&lt;=#REF!),"＝","")),IF(AND($O94=$P94,AW$2=$O94),"⇔",IF(AW$2=$O94,"≪",IF(AND(AW$2&gt;$O94,AW$2&lt;$P94),"＝",IF(AW$2=$P94,"≫",""))))))</f>
        <v/>
      </c>
      <c r="AX94" s="8" t="str">
        <f>IF(AND($O94="",$P94=""),"",IF($P94="",IF(AX$2=$O94,"≪",IF(AND(AX$2&gt;$O94,AX$2&lt;=#REF!),"＝","")),IF(AND($O94=$P94,AX$2=$O94),"⇔",IF(AX$2=$O94,"≪",IF(AND(AX$2&gt;$O94,AX$2&lt;$P94),"＝",IF(AX$2=$P94,"≫",""))))))</f>
        <v/>
      </c>
      <c r="AY94" s="8" t="str">
        <f>IF(AND($O94="",$P94=""),"",IF($P94="",IF(AY$2=$O94,"≪",IF(AND(AY$2&gt;$O94,AY$2&lt;=#REF!),"＝","")),IF(AND($O94=$P94,AY$2=$O94),"⇔",IF(AY$2=$O94,"≪",IF(AND(AY$2&gt;$O94,AY$2&lt;$P94),"＝",IF(AY$2=$P94,"≫",""))))))</f>
        <v/>
      </c>
      <c r="AZ94" s="8" t="str">
        <f>IF(AND($O94="",$P94=""),"",IF($P94="",IF(AZ$2=$O94,"≪",IF(AND(AZ$2&gt;$O94,AZ$2&lt;=#REF!),"＝","")),IF(AND($O94=$P94,AZ$2=$O94),"⇔",IF(AZ$2=$O94,"≪",IF(AND(AZ$2&gt;$O94,AZ$2&lt;$P94),"＝",IF(AZ$2=$P94,"≫",""))))))</f>
        <v/>
      </c>
      <c r="BA94" s="8" t="str">
        <f>IF(AND($O94="",$P94=""),"",IF($P94="",IF(BA$2=$O94,"≪",IF(AND(BA$2&gt;$O94,BA$2&lt;=#REF!),"＝","")),IF(AND($O94=$P94,BA$2=$O94),"⇔",IF(BA$2=$O94,"≪",IF(AND(BA$2&gt;$O94,BA$2&lt;$P94),"＝",IF(BA$2=$P94,"≫",""))))))</f>
        <v/>
      </c>
      <c r="BB94" s="8" t="str">
        <f>IF(AND($O94="",$P94=""),"",IF($P94="",IF(BB$2=$O94,"≪",IF(AND(BB$2&gt;$O94,BB$2&lt;=#REF!),"＝","")),IF(AND($O94=$P94,BB$2=$O94),"⇔",IF(BB$2=$O94,"≪",IF(AND(BB$2&gt;$O94,BB$2&lt;$P94),"＝",IF(BB$2=$P94,"≫",""))))))</f>
        <v/>
      </c>
      <c r="BC94" s="8" t="str">
        <f>IF(AND($O94="",$P94=""),"",IF($P94="",IF(BC$2=$O94,"≪",IF(AND(BC$2&gt;$O94,BC$2&lt;=#REF!),"＝","")),IF(AND($O94=$P94,BC$2=$O94),"⇔",IF(BC$2=$O94,"≪",IF(AND(BC$2&gt;$O94,BC$2&lt;$P94),"＝",IF(BC$2=$P94,"≫",""))))))</f>
        <v/>
      </c>
      <c r="BD94" s="8" t="str">
        <f>IF(AND($O94="",$P94=""),"",IF($P94="",IF(BD$2=$O94,"≪",IF(AND(BD$2&gt;$O94,BD$2&lt;=#REF!),"＝","")),IF(AND($O94=$P94,BD$2=$O94),"⇔",IF(BD$2=$O94,"≪",IF(AND(BD$2&gt;$O94,BD$2&lt;$P94),"＝",IF(BD$2=$P94,"≫",""))))))</f>
        <v/>
      </c>
      <c r="BE94" s="8" t="str">
        <f>IF(AND($O94="",$P94=""),"",IF($P94="",IF(BE$2=$O94,"≪",IF(AND(BE$2&gt;$O94,BE$2&lt;=#REF!),"＝","")),IF(AND($O94=$P94,BE$2=$O94),"⇔",IF(BE$2=$O94,"≪",IF(AND(BE$2&gt;$O94,BE$2&lt;$P94),"＝",IF(BE$2=$P94,"≫",""))))))</f>
        <v/>
      </c>
      <c r="BF94" s="8" t="str">
        <f>IF(AND($O94="",$P94=""),"",IF($P94="",IF(BF$2=$O94,"≪",IF(AND(BF$2&gt;$O94,BF$2&lt;=#REF!),"＝","")),IF(AND($O94=$P94,BF$2=$O94),"⇔",IF(BF$2=$O94,"≪",IF(AND(BF$2&gt;$O94,BF$2&lt;$P94),"＝",IF(BF$2=$P94,"≫",""))))))</f>
        <v/>
      </c>
      <c r="BG94" s="8" t="str">
        <f>IF(AND($O94="",$P94=""),"",IF($P94="",IF(BG$2=$O94,"≪",IF(AND(BG$2&gt;$O94,BG$2&lt;=#REF!),"＝","")),IF(AND($O94=$P94,BG$2=$O94),"⇔",IF(BG$2=$O94,"≪",IF(AND(BG$2&gt;$O94,BG$2&lt;$P94),"＝",IF(BG$2=$P94,"≫",""))))))</f>
        <v/>
      </c>
      <c r="BH94" s="8" t="str">
        <f>IF(AND($O94="",$P94=""),"",IF($P94="",IF(BH$2=$O94,"≪",IF(AND(BH$2&gt;$O94,BH$2&lt;=#REF!),"＝","")),IF(AND($O94=$P94,BH$2=$O94),"⇔",IF(BH$2=$O94,"≪",IF(AND(BH$2&gt;$O94,BH$2&lt;$P94),"＝",IF(BH$2=$P94,"≫",""))))))</f>
        <v/>
      </c>
      <c r="BI94" s="8" t="str">
        <f>IF(AND($O94="",$P94=""),"",IF($P94="",IF(BI$2=$O94,"≪",IF(AND(BI$2&gt;$O94,BI$2&lt;=#REF!),"＝","")),IF(AND($O94=$P94,BI$2=$O94),"⇔",IF(BI$2=$O94,"≪",IF(AND(BI$2&gt;$O94,BI$2&lt;$P94),"＝",IF(BI$2=$P94,"≫",""))))))</f>
        <v/>
      </c>
      <c r="BJ94" s="8" t="str">
        <f>IF(AND($O94="",$P94=""),"",IF($P94="",IF(BJ$2=$O94,"≪",IF(AND(BJ$2&gt;$O94,BJ$2&lt;=#REF!),"＝","")),IF(AND($O94=$P94,BJ$2=$O94),"⇔",IF(BJ$2=$O94,"≪",IF(AND(BJ$2&gt;$O94,BJ$2&lt;$P94),"＝",IF(BJ$2=$P94,"≫",""))))))</f>
        <v/>
      </c>
      <c r="BK94" s="8" t="str">
        <f>IF(AND($O94="",$P94=""),"",IF($P94="",IF(BK$2=$O94,"≪",IF(AND(BK$2&gt;$O94,BK$2&lt;=#REF!),"＝","")),IF(AND($O94=$P94,BK$2=$O94),"⇔",IF(BK$2=$O94,"≪",IF(AND(BK$2&gt;$O94,BK$2&lt;$P94),"＝",IF(BK$2=$P94,"≫",""))))))</f>
        <v/>
      </c>
      <c r="BL94" s="8" t="str">
        <f>IF(AND($O94="",$P94=""),"",IF($P94="",IF(BL$2=$O94,"≪",IF(AND(BL$2&gt;$O94,BL$2&lt;=#REF!),"＝","")),IF(AND($O94=$P94,BL$2=$O94),"⇔",IF(BL$2=$O94,"≪",IF(AND(BL$2&gt;$O94,BL$2&lt;$P94),"＝",IF(BL$2=$P94,"≫",""))))))</f>
        <v/>
      </c>
      <c r="BM94" s="8" t="str">
        <f>IF(AND($O94="",$P94=""),"",IF($P94="",IF(BM$2=$O94,"≪",IF(AND(BM$2&gt;$O94,BM$2&lt;=#REF!),"＝","")),IF(AND($O94=$P94,BM$2=$O94),"⇔",IF(BM$2=$O94,"≪",IF(AND(BM$2&gt;$O94,BM$2&lt;$P94),"＝",IF(BM$2=$P94,"≫",""))))))</f>
        <v/>
      </c>
      <c r="BN94" s="8" t="str">
        <f>IF(AND($O94="",$P94=""),"",IF($P94="",IF(BN$2=$O94,"≪",IF(AND(BN$2&gt;$O94,BN$2&lt;=#REF!),"＝","")),IF(AND($O94=$P94,BN$2=$O94),"⇔",IF(BN$2=$O94,"≪",IF(AND(BN$2&gt;$O94,BN$2&lt;$P94),"＝",IF(BN$2=$P94,"≫",""))))))</f>
        <v/>
      </c>
      <c r="BO94" s="8" t="str">
        <f>IF(AND($O94="",$P94=""),"",IF($P94="",IF(BO$2=$O94,"≪",IF(AND(BO$2&gt;$O94,BO$2&lt;=#REF!),"＝","")),IF(AND($O94=$P94,BO$2=$O94),"⇔",IF(BO$2=$O94,"≪",IF(AND(BO$2&gt;$O94,BO$2&lt;$P94),"＝",IF(BO$2=$P94,"≫",""))))))</f>
        <v/>
      </c>
      <c r="BP94" s="8" t="str">
        <f>IF(AND($O94="",$P94=""),"",IF($P94="",IF(BP$2=$O94,"≪",IF(AND(BP$2&gt;$O94,BP$2&lt;=#REF!),"＝","")),IF(AND($O94=$P94,BP$2=$O94),"⇔",IF(BP$2=$O94,"≪",IF(AND(BP$2&gt;$O94,BP$2&lt;$P94),"＝",IF(BP$2=$P94,"≫",""))))))</f>
        <v/>
      </c>
      <c r="BQ94" s="8" t="str">
        <f>IF(AND($O94="",$P94=""),"",IF($P94="",IF(BQ$2=$O94,"≪",IF(AND(BQ$2&gt;$O94,BQ$2&lt;=#REF!),"＝","")),IF(AND($O94=$P94,BQ$2=$O94),"⇔",IF(BQ$2=$O94,"≪",IF(AND(BQ$2&gt;$O94,BQ$2&lt;$P94),"＝",IF(BQ$2=$P94,"≫",""))))))</f>
        <v/>
      </c>
      <c r="BR94" s="8" t="str">
        <f>IF(AND($O94="",$P94=""),"",IF($P94="",IF(BR$2=$O94,"≪",IF(AND(BR$2&gt;$O94,BR$2&lt;=#REF!),"＝","")),IF(AND($O94=$P94,BR$2=$O94),"⇔",IF(BR$2=$O94,"≪",IF(AND(BR$2&gt;$O94,BR$2&lt;$P94),"＝",IF(BR$2=$P94,"≫",""))))))</f>
        <v/>
      </c>
      <c r="BS94" s="8" t="str">
        <f>IF(AND($O94="",$P94=""),"",IF($P94="",IF(BS$2=$O94,"≪",IF(AND(BS$2&gt;$O94,BS$2&lt;=#REF!),"＝","")),IF(AND($O94=$P94,BS$2=$O94),"⇔",IF(BS$2=$O94,"≪",IF(AND(BS$2&gt;$O94,BS$2&lt;$P94),"＝",IF(BS$2=$P94,"≫",""))))))</f>
        <v/>
      </c>
      <c r="BT94" s="8" t="str">
        <f>IF(AND($O94="",$P94=""),"",IF($P94="",IF(BT$2=$O94,"≪",IF(AND(BT$2&gt;$O94,BT$2&lt;=#REF!),"＝","")),IF(AND($O94=$P94,BT$2=$O94),"⇔",IF(BT$2=$O94,"≪",IF(AND(BT$2&gt;$O94,BT$2&lt;$P94),"＝",IF(BT$2=$P94,"≫",""))))))</f>
        <v/>
      </c>
      <c r="BU94" s="8" t="str">
        <f>IF(AND($O94="",$P94=""),"",IF($P94="",IF(BU$2=$O94,"≪",IF(AND(BU$2&gt;$O94,BU$2&lt;=#REF!),"＝","")),IF(AND($O94=$P94,BU$2=$O94),"⇔",IF(BU$2=$O94,"≪",IF(AND(BU$2&gt;$O94,BU$2&lt;$P94),"＝",IF(BU$2=$P94,"≫",""))))))</f>
        <v/>
      </c>
      <c r="BV94" s="8" t="str">
        <f>IF(AND($O94="",$P94=""),"",IF($P94="",IF(BV$2=$O94,"≪",IF(AND(BV$2&gt;$O94,BV$2&lt;=#REF!),"＝","")),IF(AND($O94=$P94,BV$2=$O94),"⇔",IF(BV$2=$O94,"≪",IF(AND(BV$2&gt;$O94,BV$2&lt;$P94),"＝",IF(BV$2=$P94,"≫",""))))))</f>
        <v/>
      </c>
      <c r="BW94" s="8" t="str">
        <f>IF(AND($O94="",$P94=""),"",IF($P94="",IF(BW$2=$O94,"≪",IF(AND(BW$2&gt;$O94,BW$2&lt;=#REF!),"＝","")),IF(AND($O94=$P94,BW$2=$O94),"⇔",IF(BW$2=$O94,"≪",IF(AND(BW$2&gt;$O94,BW$2&lt;$P94),"＝",IF(BW$2=$P94,"≫",""))))))</f>
        <v/>
      </c>
      <c r="BX94" s="8" t="str">
        <f>IF(AND($O94="",$P94=""),"",IF($P94="",IF(BX$2=$O94,"≪",IF(AND(BX$2&gt;$O94,BX$2&lt;=#REF!),"＝","")),IF(AND($O94=$P94,BX$2=$O94),"⇔",IF(BX$2=$O94,"≪",IF(AND(BX$2&gt;$O94,BX$2&lt;$P94),"＝",IF(BX$2=$P94,"≫",""))))))</f>
        <v/>
      </c>
      <c r="BY94" s="8" t="str">
        <f>IF(AND($O94="",$P94=""),"",IF($P94="",IF(BY$2=$O94,"≪",IF(AND(BY$2&gt;$O94,BY$2&lt;=#REF!),"＝","")),IF(AND($O94=$P94,BY$2=$O94),"⇔",IF(BY$2=$O94,"≪",IF(AND(BY$2&gt;$O94,BY$2&lt;$P94),"＝",IF(BY$2=$P94,"≫",""))))))</f>
        <v/>
      </c>
      <c r="BZ94" s="9" t="str">
        <f>IF(AND($O94="",$P94=""),"",IF($P94="",IF(BZ$2=$O94,"≪",IF(AND(BZ$2&gt;$O94,BZ$2&lt;=#REF!),"＝","")),IF(AND($O94=$P94,BZ$2=$O94),"⇔",IF(BZ$2=$O94,"≪",IF(AND(BZ$2&gt;$O94,BZ$2&lt;$P94),"＝",IF(BZ$2=$P94,"≫",""))))))</f>
        <v/>
      </c>
      <c r="CA94" s="7" t="str">
        <f>IF(AND($O94="",$P94=""),"",IF($P94="",IF(CA$2=$O94,"≪",IF(AND(CA$2&gt;$O94,CA$2&lt;=#REF!),"＝","")),IF(AND($O94=$P94,CA$2=$O94),"⇔",IF(CA$2=$O94,"≪",IF(AND(CA$2&gt;$O94,CA$2&lt;$P94),"＝",IF(CA$2=$P94,"≫",""))))))</f>
        <v/>
      </c>
      <c r="CB94" s="8" t="str">
        <f>IF(AND($O94="",$P94=""),"",IF($P94="",IF(CB$2=$O94,"≪",IF(AND(CB$2&gt;$O94,CB$2&lt;=#REF!),"＝","")),IF(AND($O94=$P94,CB$2=$O94),"⇔",IF(CB$2=$O94,"≪",IF(AND(CB$2&gt;$O94,CB$2&lt;$P94),"＝",IF(CB$2=$P94,"≫",""))))))</f>
        <v/>
      </c>
      <c r="CC94" s="8" t="str">
        <f>IF(AND($O94="",$P94=""),"",IF($P94="",IF(CC$2=$O94,"≪",IF(AND(CC$2&gt;$O94,CC$2&lt;=#REF!),"＝","")),IF(AND($O94=$P94,CC$2=$O94),"⇔",IF(CC$2=$O94,"≪",IF(AND(CC$2&gt;$O94,CC$2&lt;$P94),"＝",IF(CC$2=$P94,"≫",""))))))</f>
        <v/>
      </c>
      <c r="CD94" s="8" t="str">
        <f>IF(AND($O94="",$P94=""),"",IF($P94="",IF(CD$2=$O94,"≪",IF(AND(CD$2&gt;$O94,CD$2&lt;=#REF!),"＝","")),IF(AND($O94=$P94,CD$2=$O94),"⇔",IF(CD$2=$O94,"≪",IF(AND(CD$2&gt;$O94,CD$2&lt;$P94),"＝",IF(CD$2=$P94,"≫",""))))))</f>
        <v/>
      </c>
      <c r="CE94" s="8" t="str">
        <f>IF(AND($O94="",$P94=""),"",IF($P94="",IF(CE$2=$O94,"≪",IF(AND(CE$2&gt;$O94,CE$2&lt;=#REF!),"＝","")),IF(AND($O94=$P94,CE$2=$O94),"⇔",IF(CE$2=$O94,"≪",IF(AND(CE$2&gt;$O94,CE$2&lt;$P94),"＝",IF(CE$2=$P94,"≫",""))))))</f>
        <v/>
      </c>
      <c r="CF94" s="8" t="str">
        <f>IF(AND($O94="",$P94=""),"",IF($P94="",IF(CF$2=$O94,"≪",IF(AND(CF$2&gt;$O94,CF$2&lt;=#REF!),"＝","")),IF(AND($O94=$P94,CF$2=$O94),"⇔",IF(CF$2=$O94,"≪",IF(AND(CF$2&gt;$O94,CF$2&lt;$P94),"＝",IF(CF$2=$P94,"≫",""))))))</f>
        <v/>
      </c>
      <c r="CG94" s="8" t="str">
        <f>IF(AND($O94="",$P94=""),"",IF($P94="",IF(CG$2=$O94,"≪",IF(AND(CG$2&gt;$O94,CG$2&lt;=#REF!),"＝","")),IF(AND($O94=$P94,CG$2=$O94),"⇔",IF(CG$2=$O94,"≪",IF(AND(CG$2&gt;$O94,CG$2&lt;$P94),"＝",IF(CG$2=$P94,"≫",""))))))</f>
        <v/>
      </c>
      <c r="CH94" s="8" t="str">
        <f>IF(AND($O94="",$P94=""),"",IF($P94="",IF(CH$2=$O94,"≪",IF(AND(CH$2&gt;$O94,CH$2&lt;=#REF!),"＝","")),IF(AND($O94=$P94,CH$2=$O94),"⇔",IF(CH$2=$O94,"≪",IF(AND(CH$2&gt;$O94,CH$2&lt;$P94),"＝",IF(CH$2=$P94,"≫",""))))))</f>
        <v/>
      </c>
      <c r="CI94" s="8" t="str">
        <f>IF(AND($O94="",$P94=""),"",IF($P94="",IF(CI$2=$O94,"≪",IF(AND(CI$2&gt;$O94,CI$2&lt;=#REF!),"＝","")),IF(AND($O94=$P94,CI$2=$O94),"⇔",IF(CI$2=$O94,"≪",IF(AND(CI$2&gt;$O94,CI$2&lt;$P94),"＝",IF(CI$2=$P94,"≫",""))))))</f>
        <v/>
      </c>
      <c r="CJ94" s="8" t="str">
        <f>IF(AND($O94="",$P94=""),"",IF($P94="",IF(CJ$2=$O94,"≪",IF(AND(CJ$2&gt;$O94,CJ$2&lt;=#REF!),"＝","")),IF(AND($O94=$P94,CJ$2=$O94),"⇔",IF(CJ$2=$O94,"≪",IF(AND(CJ$2&gt;$O94,CJ$2&lt;$P94),"＝",IF(CJ$2=$P94,"≫",""))))))</f>
        <v/>
      </c>
      <c r="CK94" s="8" t="str">
        <f>IF(AND($O94="",$P94=""),"",IF($P94="",IF(CK$2=$O94,"≪",IF(AND(CK$2&gt;$O94,CK$2&lt;=#REF!),"＝","")),IF(AND($O94=$P94,CK$2=$O94),"⇔",IF(CK$2=$O94,"≪",IF(AND(CK$2&gt;$O94,CK$2&lt;$P94),"＝",IF(CK$2=$P94,"≫",""))))))</f>
        <v/>
      </c>
      <c r="CL94" s="8" t="str">
        <f>IF(AND($O94="",$P94=""),"",IF($P94="",IF(CL$2=$O94,"≪",IF(AND(CL$2&gt;$O94,CL$2&lt;=#REF!),"＝","")),IF(AND($O94=$P94,CL$2=$O94),"⇔",IF(CL$2=$O94,"≪",IF(AND(CL$2&gt;$O94,CL$2&lt;$P94),"＝",IF(CL$2=$P94,"≫",""))))))</f>
        <v/>
      </c>
      <c r="CM94" s="8" t="str">
        <f>IF(AND($O94="",$P94=""),"",IF($P94="",IF(CM$2=$O94,"≪",IF(AND(CM$2&gt;$O94,CM$2&lt;=#REF!),"＝","")),IF(AND($O94=$P94,CM$2=$O94),"⇔",IF(CM$2=$O94,"≪",IF(AND(CM$2&gt;$O94,CM$2&lt;$P94),"＝",IF(CM$2=$P94,"≫",""))))))</f>
        <v/>
      </c>
      <c r="CN94" s="8" t="str">
        <f>IF(AND($O94="",$P94=""),"",IF($P94="",IF(CN$2=$O94,"≪",IF(AND(CN$2&gt;$O94,CN$2&lt;=#REF!),"＝","")),IF(AND($O94=$P94,CN$2=$O94),"⇔",IF(CN$2=$O94,"≪",IF(AND(CN$2&gt;$O94,CN$2&lt;$P94),"＝",IF(CN$2=$P94,"≫",""))))))</f>
        <v/>
      </c>
      <c r="CO94" s="8" t="str">
        <f>IF(AND($O94="",$P94=""),"",IF($P94="",IF(CO$2=$O94,"≪",IF(AND(CO$2&gt;$O94,CO$2&lt;=#REF!),"＝","")),IF(AND($O94=$P94,CO$2=$O94),"⇔",IF(CO$2=$O94,"≪",IF(AND(CO$2&gt;$O94,CO$2&lt;$P94),"＝",IF(CO$2=$P94,"≫",""))))))</f>
        <v/>
      </c>
      <c r="CP94" s="8" t="str">
        <f>IF(AND($O94="",$P94=""),"",IF($P94="",IF(CP$2=$O94,"≪",IF(AND(CP$2&gt;$O94,CP$2&lt;=#REF!),"＝","")),IF(AND($O94=$P94,CP$2=$O94),"⇔",IF(CP$2=$O94,"≪",IF(AND(CP$2&gt;$O94,CP$2&lt;$P94),"＝",IF(CP$2=$P94,"≫",""))))))</f>
        <v/>
      </c>
      <c r="CQ94" s="8" t="str">
        <f>IF(AND($O94="",$P94=""),"",IF($P94="",IF(CQ$2=$O94,"≪",IF(AND(CQ$2&gt;$O94,CQ$2&lt;=#REF!),"＝","")),IF(AND($O94=$P94,CQ$2=$O94),"⇔",IF(CQ$2=$O94,"≪",IF(AND(CQ$2&gt;$O94,CQ$2&lt;$P94),"＝",IF(CQ$2=$P94,"≫",""))))))</f>
        <v/>
      </c>
      <c r="CR94" s="8" t="str">
        <f>IF(AND($O94="",$P94=""),"",IF($P94="",IF(CR$2=$O94,"≪",IF(AND(CR$2&gt;$O94,CR$2&lt;=#REF!),"＝","")),IF(AND($O94=$P94,CR$2=$O94),"⇔",IF(CR$2=$O94,"≪",IF(AND(CR$2&gt;$O94,CR$2&lt;$P94),"＝",IF(CR$2=$P94,"≫",""))))))</f>
        <v/>
      </c>
      <c r="CS94" s="8" t="str">
        <f>IF(AND($O94="",$P94=""),"",IF($P94="",IF(CS$2=$O94,"≪",IF(AND(CS$2&gt;$O94,CS$2&lt;=#REF!),"＝","")),IF(AND($O94=$P94,CS$2=$O94),"⇔",IF(CS$2=$O94,"≪",IF(AND(CS$2&gt;$O94,CS$2&lt;$P94),"＝",IF(CS$2=$P94,"≫",""))))))</f>
        <v/>
      </c>
      <c r="CT94" s="8" t="str">
        <f>IF(AND($O94="",$P94=""),"",IF($P94="",IF(CT$2=$O94,"≪",IF(AND(CT$2&gt;$O94,CT$2&lt;=#REF!),"＝","")),IF(AND($O94=$P94,CT$2=$O94),"⇔",IF(CT$2=$O94,"≪",IF(AND(CT$2&gt;$O94,CT$2&lt;$P94),"＝",IF(CT$2=$P94,"≫",""))))))</f>
        <v/>
      </c>
      <c r="CU94" s="8" t="str">
        <f>IF(AND($O94="",$P94=""),"",IF($P94="",IF(CU$2=$O94,"≪",IF(AND(CU$2&gt;$O94,CU$2&lt;=#REF!),"＝","")),IF(AND($O94=$P94,CU$2=$O94),"⇔",IF(CU$2=$O94,"≪",IF(AND(CU$2&gt;$O94,CU$2&lt;$P94),"＝",IF(CU$2=$P94,"≫",""))))))</f>
        <v/>
      </c>
      <c r="CV94" s="8" t="str">
        <f>IF(AND($O94="",$P94=""),"",IF($P94="",IF(CV$2=$O94,"≪",IF(AND(CV$2&gt;$O94,CV$2&lt;=#REF!),"＝","")),IF(AND($O94=$P94,CV$2=$O94),"⇔",IF(CV$2=$O94,"≪",IF(AND(CV$2&gt;$O94,CV$2&lt;$P94),"＝",IF(CV$2=$P94,"≫",""))))))</f>
        <v/>
      </c>
      <c r="CW94" s="8" t="str">
        <f>IF(AND($O94="",$P94=""),"",IF($P94="",IF(CW$2=$O94,"≪",IF(AND(CW$2&gt;$O94,CW$2&lt;=#REF!),"＝","")),IF(AND($O94=$P94,CW$2=$O94),"⇔",IF(CW$2=$O94,"≪",IF(AND(CW$2&gt;$O94,CW$2&lt;$P94),"＝",IF(CW$2=$P94,"≫",""))))))</f>
        <v/>
      </c>
      <c r="CX94" s="8" t="str">
        <f>IF(AND($O94="",$P94=""),"",IF($P94="",IF(CX$2=$O94,"≪",IF(AND(CX$2&gt;$O94,CX$2&lt;=#REF!),"＝","")),IF(AND($O94=$P94,CX$2=$O94),"⇔",IF(CX$2=$O94,"≪",IF(AND(CX$2&gt;$O94,CX$2&lt;$P94),"＝",IF(CX$2=$P94,"≫",""))))))</f>
        <v/>
      </c>
      <c r="CY94" s="8" t="str">
        <f>IF(AND($O94="",$P94=""),"",IF($P94="",IF(CY$2=$O94,"≪",IF(AND(CY$2&gt;$O94,CY$2&lt;=#REF!),"＝","")),IF(AND($O94=$P94,CY$2=$O94),"⇔",IF(CY$2=$O94,"≪",IF(AND(CY$2&gt;$O94,CY$2&lt;$P94),"＝",IF(CY$2=$P94,"≫",""))))))</f>
        <v/>
      </c>
      <c r="CZ94" s="8" t="str">
        <f>IF(AND($O94="",$P94=""),"",IF($P94="",IF(CZ$2=$O94,"≪",IF(AND(CZ$2&gt;$O94,CZ$2&lt;=#REF!),"＝","")),IF(AND($O94=$P94,CZ$2=$O94),"⇔",IF(CZ$2=$O94,"≪",IF(AND(CZ$2&gt;$O94,CZ$2&lt;$P94),"＝",IF(CZ$2=$P94,"≫",""))))))</f>
        <v/>
      </c>
      <c r="DA94" s="8" t="str">
        <f>IF(AND($O94="",$P94=""),"",IF($P94="",IF(DA$2=$O94,"≪",IF(AND(DA$2&gt;$O94,DA$2&lt;=#REF!),"＝","")),IF(AND($O94=$P94,DA$2=$O94),"⇔",IF(DA$2=$O94,"≪",IF(AND(DA$2&gt;$O94,DA$2&lt;$P94),"＝",IF(DA$2=$P94,"≫",""))))))</f>
        <v/>
      </c>
      <c r="DB94" s="8" t="str">
        <f>IF(AND($O94="",$P94=""),"",IF($P94="",IF(DB$2=$O94,"≪",IF(AND(DB$2&gt;$O94,DB$2&lt;=#REF!),"＝","")),IF(AND($O94=$P94,DB$2=$O94),"⇔",IF(DB$2=$O94,"≪",IF(AND(DB$2&gt;$O94,DB$2&lt;$P94),"＝",IF(DB$2=$P94,"≫",""))))))</f>
        <v/>
      </c>
      <c r="DC94" s="8" t="str">
        <f>IF(AND($O94="",$P94=""),"",IF($P94="",IF(DC$2=$O94,"≪",IF(AND(DC$2&gt;$O94,DC$2&lt;=#REF!),"＝","")),IF(AND($O94=$P94,DC$2=$O94),"⇔",IF(DC$2=$O94,"≪",IF(AND(DC$2&gt;$O94,DC$2&lt;$P94),"＝",IF(DC$2=$P94,"≫",""))))))</f>
        <v/>
      </c>
      <c r="DD94" s="9" t="str">
        <f>IF(AND($O94="",$P94=""),"",IF($P94="",IF(DD$2=$O94,"≪",IF(AND(DD$2&gt;$O94,DD$2&lt;=#REF!),"＝","")),IF(AND($O94=$P94,DD$2=$O94),"⇔",IF(DD$2=$O94,"≪",IF(AND(DD$2&gt;$O94,DD$2&lt;$P94),"＝",IF(DD$2=$P94,"≫",""))))))</f>
        <v/>
      </c>
      <c r="DE94" s="12" t="str">
        <f>IF(AND($O94="",$P94=""),"",IF($P94="",IF(DE$2=$O94,"≪",IF(AND(DE$2&gt;$O94,DE$2&lt;=#REF!),"＝","")),IF(AND($O94=$P94,DE$2=$O94),"⇔",IF(DE$2=$O94,"≪",IF(AND(DE$2&gt;$O94,DE$2&lt;$P94),"＝",IF(DE$2=$P94,"≫",""))))))</f>
        <v/>
      </c>
      <c r="DF94" s="63" t="str">
        <f>IF(AND($O94="",$P94=""),"",IF($P94="",IF(DF$2=$O94,"≪",IF(AND(DF$2&gt;$O94,DF$2&lt;=#REF!),"＝","")),IF(AND($O94=$P94,DF$2=$O94),"⇔",IF(DF$2=$O94,"≪",IF(AND(DF$2&gt;$O94,DF$2&lt;$P94),"＝",IF(DF$2=$P94,"≫",""))))))</f>
        <v/>
      </c>
      <c r="DG94" s="8" t="str">
        <f>IF(AND($O94="",$P94=""),"",IF($P94="",IF(DG$2=$O94,"≪",IF(AND(DG$2&gt;$O94,DG$2&lt;=#REF!),"＝","")),IF(AND($O94=$P94,DG$2=$O94),"⇔",IF(DG$2=$O94,"≪",IF(AND(DG$2&gt;$O94,DG$2&lt;$P94),"＝",IF(DG$2=$P94,"≫",""))))))</f>
        <v/>
      </c>
      <c r="DH94" s="8" t="str">
        <f>IF(AND($O94="",$P94=""),"",IF($P94="",IF(DH$2=$O94,"≪",IF(AND(DH$2&gt;$O94,DH$2&lt;=#REF!),"＝","")),IF(AND($O94=$P94,DH$2=$O94),"⇔",IF(DH$2=$O94,"≪",IF(AND(DH$2&gt;$O94,DH$2&lt;$P94),"＝",IF(DH$2=$P94,"≫",""))))))</f>
        <v/>
      </c>
      <c r="DI94" s="8" t="str">
        <f>IF(AND($O94="",$P94=""),"",IF($P94="",IF(DI$2=$O94,"≪",IF(AND(DI$2&gt;$O94,DI$2&lt;=#REF!),"＝","")),IF(AND($O94=$P94,DI$2=$O94),"⇔",IF(DI$2=$O94,"≪",IF(AND(DI$2&gt;$O94,DI$2&lt;$P94),"＝",IF(DI$2=$P94,"≫",""))))))</f>
        <v/>
      </c>
      <c r="DJ94" s="8" t="str">
        <f>IF(AND($O94="",$P94=""),"",IF($P94="",IF(DJ$2=$O94,"≪",IF(AND(DJ$2&gt;$O94,DJ$2&lt;=#REF!),"＝","")),IF(AND($O94=$P94,DJ$2=$O94),"⇔",IF(DJ$2=$O94,"≪",IF(AND(DJ$2&gt;$O94,DJ$2&lt;$P94),"＝",IF(DJ$2=$P94,"≫",""))))))</f>
        <v/>
      </c>
      <c r="DK94" s="8" t="str">
        <f>IF(AND($O94="",$P94=""),"",IF($P94="",IF(DK$2=$O94,"≪",IF(AND(DK$2&gt;$O94,DK$2&lt;=#REF!),"＝","")),IF(AND($O94=$P94,DK$2=$O94),"⇔",IF(DK$2=$O94,"≪",IF(AND(DK$2&gt;$O94,DK$2&lt;$P94),"＝",IF(DK$2=$P94,"≫",""))))))</f>
        <v/>
      </c>
      <c r="DL94" s="8" t="str">
        <f>IF(AND($O94="",$P94=""),"",IF($P94="",IF(DL$2=$O94,"≪",IF(AND(DL$2&gt;$O94,DL$2&lt;=#REF!),"＝","")),IF(AND($O94=$P94,DL$2=$O94),"⇔",IF(DL$2=$O94,"≪",IF(AND(DL$2&gt;$O94,DL$2&lt;$P94),"＝",IF(DL$2=$P94,"≫",""))))))</f>
        <v/>
      </c>
      <c r="DM94" s="8" t="str">
        <f>IF(AND($O94="",$P94=""),"",IF($P94="",IF(DM$2=$O94,"≪",IF(AND(DM$2&gt;$O94,DM$2&lt;=#REF!),"＝","")),IF(AND($O94=$P94,DM$2=$O94),"⇔",IF(DM$2=$O94,"≪",IF(AND(DM$2&gt;$O94,DM$2&lt;$P94),"＝",IF(DM$2=$P94,"≫",""))))))</f>
        <v/>
      </c>
      <c r="DN94" s="8" t="str">
        <f>IF(AND($O94="",$P94=""),"",IF($P94="",IF(DN$2=$O94,"≪",IF(AND(DN$2&gt;$O94,DN$2&lt;=#REF!),"＝","")),IF(AND($O94=$P94,DN$2=$O94),"⇔",IF(DN$2=$O94,"≪",IF(AND(DN$2&gt;$O94,DN$2&lt;$P94),"＝",IF(DN$2=$P94,"≫",""))))))</f>
        <v/>
      </c>
      <c r="DO94" s="8" t="str">
        <f>IF(AND($O94="",$P94=""),"",IF($P94="",IF(DO$2=$O94,"≪",IF(AND(DO$2&gt;$O94,DO$2&lt;=#REF!),"＝","")),IF(AND($O94=$P94,DO$2=$O94),"⇔",IF(DO$2=$O94,"≪",IF(AND(DO$2&gt;$O94,DO$2&lt;$P94),"＝",IF(DO$2=$P94,"≫",""))))))</f>
        <v/>
      </c>
      <c r="DP94" s="8" t="str">
        <f>IF(AND($O94="",$P94=""),"",IF($P94="",IF(DP$2=$O94,"≪",IF(AND(DP$2&gt;$O94,DP$2&lt;=#REF!),"＝","")),IF(AND($O94=$P94,DP$2=$O94),"⇔",IF(DP$2=$O94,"≪",IF(AND(DP$2&gt;$O94,DP$2&lt;$P94),"＝",IF(DP$2=$P94,"≫",""))))))</f>
        <v/>
      </c>
      <c r="DQ94" s="8" t="str">
        <f>IF(AND($O94="",$P94=""),"",IF($P94="",IF(DQ$2=$O94,"≪",IF(AND(DQ$2&gt;$O94,DQ$2&lt;=#REF!),"＝","")),IF(AND($O94=$P94,DQ$2=$O94),"⇔",IF(DQ$2=$O94,"≪",IF(AND(DQ$2&gt;$O94,DQ$2&lt;$P94),"＝",IF(DQ$2=$P94,"≫",""))))))</f>
        <v/>
      </c>
      <c r="DR94" s="8" t="str">
        <f>IF(AND($O94="",$P94=""),"",IF($P94="",IF(DR$2=$O94,"≪",IF(AND(DR$2&gt;$O94,DR$2&lt;=#REF!),"＝","")),IF(AND($O94=$P94,DR$2=$O94),"⇔",IF(DR$2=$O94,"≪",IF(AND(DR$2&gt;$O94,DR$2&lt;$P94),"＝",IF(DR$2=$P94,"≫",""))))))</f>
        <v/>
      </c>
      <c r="DS94" s="8" t="str">
        <f>IF(AND($O94="",$P94=""),"",IF($P94="",IF(DS$2=$O94,"≪",IF(AND(DS$2&gt;$O94,DS$2&lt;=#REF!),"＝","")),IF(AND($O94=$P94,DS$2=$O94),"⇔",IF(DS$2=$O94,"≪",IF(AND(DS$2&gt;$O94,DS$2&lt;$P94),"＝",IF(DS$2=$P94,"≫",""))))))</f>
        <v/>
      </c>
      <c r="DT94" s="8" t="str">
        <f>IF(AND($O94="",$P94=""),"",IF($P94="",IF(DT$2=$O94,"≪",IF(AND(DT$2&gt;$O94,DT$2&lt;=#REF!),"＝","")),IF(AND($O94=$P94,DT$2=$O94),"⇔",IF(DT$2=$O94,"≪",IF(AND(DT$2&gt;$O94,DT$2&lt;$P94),"＝",IF(DT$2=$P94,"≫",""))))))</f>
        <v/>
      </c>
      <c r="DU94" s="8" t="str">
        <f>IF(AND($O94="",$P94=""),"",IF($P94="",IF(DU$2=$O94,"≪",IF(AND(DU$2&gt;$O94,DU$2&lt;=#REF!),"＝","")),IF(AND($O94=$P94,DU$2=$O94),"⇔",IF(DU$2=$O94,"≪",IF(AND(DU$2&gt;$O94,DU$2&lt;$P94),"＝",IF(DU$2=$P94,"≫",""))))))</f>
        <v/>
      </c>
      <c r="DV94" s="8" t="str">
        <f>IF(AND($O94="",$P94=""),"",IF($P94="",IF(DV$2=$O94,"≪",IF(AND(DV$2&gt;$O94,DV$2&lt;=#REF!),"＝","")),IF(AND($O94=$P94,DV$2=$O94),"⇔",IF(DV$2=$O94,"≪",IF(AND(DV$2&gt;$O94,DV$2&lt;$P94),"＝",IF(DV$2=$P94,"≫",""))))))</f>
        <v/>
      </c>
      <c r="DW94" s="8" t="str">
        <f>IF(AND($O94="",$P94=""),"",IF($P94="",IF(DW$2=$O94,"≪",IF(AND(DW$2&gt;$O94,DW$2&lt;=#REF!),"＝","")),IF(AND($O94=$P94,DW$2=$O94),"⇔",IF(DW$2=$O94,"≪",IF(AND(DW$2&gt;$O94,DW$2&lt;$P94),"＝",IF(DW$2=$P94,"≫",""))))))</f>
        <v/>
      </c>
      <c r="DX94" s="8" t="str">
        <f>IF(AND($O94="",$P94=""),"",IF($P94="",IF(DX$2=$O94,"≪",IF(AND(DX$2&gt;$O94,DX$2&lt;=#REF!),"＝","")),IF(AND($O94=$P94,DX$2=$O94),"⇔",IF(DX$2=$O94,"≪",IF(AND(DX$2&gt;$O94,DX$2&lt;$P94),"＝",IF(DX$2=$P94,"≫",""))))))</f>
        <v/>
      </c>
      <c r="DY94" s="8" t="str">
        <f>IF(AND($O94="",$P94=""),"",IF($P94="",IF(DY$2=$O94,"≪",IF(AND(DY$2&gt;$O94,DY$2&lt;=#REF!),"＝","")),IF(AND($O94=$P94,DY$2=$O94),"⇔",IF(DY$2=$O94,"≪",IF(AND(DY$2&gt;$O94,DY$2&lt;$P94),"＝",IF(DY$2=$P94,"≫",""))))))</f>
        <v/>
      </c>
      <c r="DZ94" s="8" t="str">
        <f>IF(AND($O94="",$P94=""),"",IF($P94="",IF(DZ$2=$O94,"≪",IF(AND(DZ$2&gt;$O94,DZ$2&lt;=#REF!),"＝","")),IF(AND($O94=$P94,DZ$2=$O94),"⇔",IF(DZ$2=$O94,"≪",IF(AND(DZ$2&gt;$O94,DZ$2&lt;$P94),"＝",IF(DZ$2=$P94,"≫",""))))))</f>
        <v/>
      </c>
      <c r="EA94" s="8" t="str">
        <f>IF(AND($O94="",$P94=""),"",IF($P94="",IF(EA$2=$O94,"≪",IF(AND(EA$2&gt;$O94,EA$2&lt;=#REF!),"＝","")),IF(AND($O94=$P94,EA$2=$O94),"⇔",IF(EA$2=$O94,"≪",IF(AND(EA$2&gt;$O94,EA$2&lt;$P94),"＝",IF(EA$2=$P94,"≫",""))))))</f>
        <v/>
      </c>
      <c r="EB94" s="8" t="str">
        <f>IF(AND($O94="",$P94=""),"",IF($P94="",IF(EB$2=$O94,"≪",IF(AND(EB$2&gt;$O94,EB$2&lt;=#REF!),"＝","")),IF(AND($O94=$P94,EB$2=$O94),"⇔",IF(EB$2=$O94,"≪",IF(AND(EB$2&gt;$O94,EB$2&lt;$P94),"＝",IF(EB$2=$P94,"≫",""))))))</f>
        <v/>
      </c>
      <c r="EC94" s="8" t="str">
        <f>IF(AND($O94="",$P94=""),"",IF($P94="",IF(EC$2=$O94,"≪",IF(AND(EC$2&gt;$O94,EC$2&lt;=#REF!),"＝","")),IF(AND($O94=$P94,EC$2=$O94),"⇔",IF(EC$2=$O94,"≪",IF(AND(EC$2&gt;$O94,EC$2&lt;$P94),"＝",IF(EC$2=$P94,"≫",""))))))</f>
        <v/>
      </c>
      <c r="ED94" s="8" t="str">
        <f>IF(AND($O94="",$P94=""),"",IF($P94="",IF(ED$2=$O94,"≪",IF(AND(ED$2&gt;$O94,ED$2&lt;=#REF!),"＝","")),IF(AND($O94=$P94,ED$2=$O94),"⇔",IF(ED$2=$O94,"≪",IF(AND(ED$2&gt;$O94,ED$2&lt;$P94),"＝",IF(ED$2=$P94,"≫",""))))))</f>
        <v/>
      </c>
      <c r="EE94" s="8" t="str">
        <f>IF(AND($O94="",$P94=""),"",IF($P94="",IF(EE$2=$O94,"≪",IF(AND(EE$2&gt;$O94,EE$2&lt;=#REF!),"＝","")),IF(AND($O94=$P94,EE$2=$O94),"⇔",IF(EE$2=$O94,"≪",IF(AND(EE$2&gt;$O94,EE$2&lt;$P94),"＝",IF(EE$2=$P94,"≫",""))))))</f>
        <v/>
      </c>
      <c r="EF94" s="8" t="str">
        <f>IF(AND($O94="",$P94=""),"",IF($P94="",IF(EF$2=$O94,"≪",IF(AND(EF$2&gt;$O94,EF$2&lt;=#REF!),"＝","")),IF(AND($O94=$P94,EF$2=$O94),"⇔",IF(EF$2=$O94,"≪",IF(AND(EF$2&gt;$O94,EF$2&lt;$P94),"＝",IF(EF$2=$P94,"≫",""))))))</f>
        <v/>
      </c>
      <c r="EG94" s="8" t="str">
        <f>IF(AND($O94="",$P94=""),"",IF($P94="",IF(EG$2=$O94,"≪",IF(AND(EG$2&gt;$O94,EG$2&lt;=#REF!),"＝","")),IF(AND($O94=$P94,EG$2=$O94),"⇔",IF(EG$2=$O94,"≪",IF(AND(EG$2&gt;$O94,EG$2&lt;$P94),"＝",IF(EG$2=$P94,"≫",""))))))</f>
        <v/>
      </c>
      <c r="EH94" s="8" t="str">
        <f>IF(AND($O94="",$P94=""),"",IF($P94="",IF(EH$2=$O94,"≪",IF(AND(EH$2&gt;$O94,EH$2&lt;=#REF!),"＝","")),IF(AND($O94=$P94,EH$2=$O94),"⇔",IF(EH$2=$O94,"≪",IF(AND(EH$2&gt;$O94,EH$2&lt;$P94),"＝",IF(EH$2=$P94,"≫",""))))))</f>
        <v/>
      </c>
      <c r="EI94" s="9" t="str">
        <f>IF(AND($O94="",$P94=""),"",IF($P94="",IF(EI$2=$O94,"≪",IF(AND(EI$2&gt;$O94,EI$2&lt;=#REF!),"＝","")),IF(AND($O94=$P94,EI$2=$O94),"⇔",IF(EI$2=$O94,"≪",IF(AND(EI$2&gt;$O94,EI$2&lt;$P94),"＝",IF(EI$2=$P94,"≫",""))))))</f>
        <v/>
      </c>
      <c r="EJ94" s="12" t="str">
        <f>IF(AND($O94="",$P94=""),"",IF($P94="",IF(EJ$2=$O94,"≪",IF(AND(EJ$2&gt;$O94,EJ$2&lt;=#REF!),"＝","")),IF(AND($O94=$P94,EJ$2=$O94),"⇔",IF(EJ$2=$O94,"≪",IF(AND(EJ$2&gt;$O94,EJ$2&lt;$P94),"＝",IF(EJ$2=$P94,"≫",""))))))</f>
        <v/>
      </c>
      <c r="EK94" s="63" t="str">
        <f>IF(AND($O94="",$P94=""),"",IF($P94="",IF(EK$2=$O94,"≪",IF(AND(EK$2&gt;$O94,EK$2&lt;=#REF!),"＝","")),IF(AND($O94=$P94,EK$2=$O94),"⇔",IF(EK$2=$O94,"≪",IF(AND(EK$2&gt;$O94,EK$2&lt;$P94),"＝",IF(EK$2=$P94,"≫",""))))))</f>
        <v/>
      </c>
      <c r="EL94" s="8" t="str">
        <f>IF(AND($O94="",$P94=""),"",IF($P94="",IF(EL$2=$O94,"≪",IF(AND(EL$2&gt;$O94,EL$2&lt;=#REF!),"＝","")),IF(AND($O94=$P94,EL$2=$O94),"⇔",IF(EL$2=$O94,"≪",IF(AND(EL$2&gt;$O94,EL$2&lt;$P94),"＝",IF(EL$2=$P94,"≫",""))))))</f>
        <v/>
      </c>
      <c r="EM94" s="8" t="str">
        <f>IF(AND($O94="",$P94=""),"",IF($P94="",IF(EM$2=$O94,"≪",IF(AND(EM$2&gt;$O94,EM$2&lt;=#REF!),"＝","")),IF(AND($O94=$P94,EM$2=$O94),"⇔",IF(EM$2=$O94,"≪",IF(AND(EM$2&gt;$O94,EM$2&lt;$P94),"＝",IF(EM$2=$P94,"≫",""))))))</f>
        <v/>
      </c>
      <c r="EN94" s="8" t="str">
        <f>IF(AND($O94="",$P94=""),"",IF($P94="",IF(EN$2=$O94,"≪",IF(AND(EN$2&gt;$O94,EN$2&lt;=#REF!),"＝","")),IF(AND($O94=$P94,EN$2=$O94),"⇔",IF(EN$2=$O94,"≪",IF(AND(EN$2&gt;$O94,EN$2&lt;$P94),"＝",IF(EN$2=$P94,"≫",""))))))</f>
        <v/>
      </c>
      <c r="EO94" s="8" t="str">
        <f>IF(AND($O94="",$P94=""),"",IF($P94="",IF(EO$2=$O94,"≪",IF(AND(EO$2&gt;$O94,EO$2&lt;=#REF!),"＝","")),IF(AND($O94=$P94,EO$2=$O94),"⇔",IF(EO$2=$O94,"≪",IF(AND(EO$2&gt;$O94,EO$2&lt;$P94),"＝",IF(EO$2=$P94,"≫",""))))))</f>
        <v/>
      </c>
      <c r="EP94" s="8" t="str">
        <f>IF(AND($O94="",$P94=""),"",IF($P94="",IF(EP$2=$O94,"≪",IF(AND(EP$2&gt;$O94,EP$2&lt;=#REF!),"＝","")),IF(AND($O94=$P94,EP$2=$O94),"⇔",IF(EP$2=$O94,"≪",IF(AND(EP$2&gt;$O94,EP$2&lt;$P94),"＝",IF(EP$2=$P94,"≫",""))))))</f>
        <v/>
      </c>
      <c r="EQ94" s="8" t="str">
        <f>IF(AND($O94="",$P94=""),"",IF($P94="",IF(EQ$2=$O94,"≪",IF(AND(EQ$2&gt;$O94,EQ$2&lt;=#REF!),"＝","")),IF(AND($O94=$P94,EQ$2=$O94),"⇔",IF(EQ$2=$O94,"≪",IF(AND(EQ$2&gt;$O94,EQ$2&lt;$P94),"＝",IF(EQ$2=$P94,"≫",""))))))</f>
        <v/>
      </c>
      <c r="ER94" s="8" t="str">
        <f>IF(AND($O94="",$P94=""),"",IF($P94="",IF(ER$2=$O94,"≪",IF(AND(ER$2&gt;$O94,ER$2&lt;=#REF!),"＝","")),IF(AND($O94=$P94,ER$2=$O94),"⇔",IF(ER$2=$O94,"≪",IF(AND(ER$2&gt;$O94,ER$2&lt;$P94),"＝",IF(ER$2=$P94,"≫",""))))))</f>
        <v/>
      </c>
      <c r="ES94" s="8" t="str">
        <f>IF(AND($O94="",$P94=""),"",IF($P94="",IF(ES$2=$O94,"≪",IF(AND(ES$2&gt;$O94,ES$2&lt;=#REF!),"＝","")),IF(AND($O94=$P94,ES$2=$O94),"⇔",IF(ES$2=$O94,"≪",IF(AND(ES$2&gt;$O94,ES$2&lt;$P94),"＝",IF(ES$2=$P94,"≫",""))))))</f>
        <v/>
      </c>
      <c r="ET94" s="8" t="str">
        <f>IF(AND($O94="",$P94=""),"",IF($P94="",IF(ET$2=$O94,"≪",IF(AND(ET$2&gt;$O94,ET$2&lt;=#REF!),"＝","")),IF(AND($O94=$P94,ET$2=$O94),"⇔",IF(ET$2=$O94,"≪",IF(AND(ET$2&gt;$O94,ET$2&lt;$P94),"＝",IF(ET$2=$P94,"≫",""))))))</f>
        <v/>
      </c>
      <c r="EU94" s="8" t="str">
        <f>IF(AND($O94="",$P94=""),"",IF($P94="",IF(EU$2=$O94,"≪",IF(AND(EU$2&gt;$O94,EU$2&lt;=#REF!),"＝","")),IF(AND($O94=$P94,EU$2=$O94),"⇔",IF(EU$2=$O94,"≪",IF(AND(EU$2&gt;$O94,EU$2&lt;$P94),"＝",IF(EU$2=$P94,"≫",""))))))</f>
        <v/>
      </c>
      <c r="EV94" s="8" t="str">
        <f>IF(AND($O94="",$P94=""),"",IF($P94="",IF(EV$2=$O94,"≪",IF(AND(EV$2&gt;$O94,EV$2&lt;=#REF!),"＝","")),IF(AND($O94=$P94,EV$2=$O94),"⇔",IF(EV$2=$O94,"≪",IF(AND(EV$2&gt;$O94,EV$2&lt;$P94),"＝",IF(EV$2=$P94,"≫",""))))))</f>
        <v/>
      </c>
      <c r="EW94" s="8" t="str">
        <f>IF(AND($O94="",$P94=""),"",IF($P94="",IF(EW$2=$O94,"≪",IF(AND(EW$2&gt;$O94,EW$2&lt;=#REF!),"＝","")),IF(AND($O94=$P94,EW$2=$O94),"⇔",IF(EW$2=$O94,"≪",IF(AND(EW$2&gt;$O94,EW$2&lt;$P94),"＝",IF(EW$2=$P94,"≫",""))))))</f>
        <v/>
      </c>
      <c r="EX94" s="8" t="str">
        <f>IF(AND($O94="",$P94=""),"",IF($P94="",IF(EX$2=$O94,"≪",IF(AND(EX$2&gt;$O94,EX$2&lt;=#REF!),"＝","")),IF(AND($O94=$P94,EX$2=$O94),"⇔",IF(EX$2=$O94,"≪",IF(AND(EX$2&gt;$O94,EX$2&lt;$P94),"＝",IF(EX$2=$P94,"≫",""))))))</f>
        <v/>
      </c>
      <c r="EY94" s="8" t="str">
        <f>IF(AND($O94="",$P94=""),"",IF($P94="",IF(EY$2=$O94,"≪",IF(AND(EY$2&gt;$O94,EY$2&lt;=#REF!),"＝","")),IF(AND($O94=$P94,EY$2=$O94),"⇔",IF(EY$2=$O94,"≪",IF(AND(EY$2&gt;$O94,EY$2&lt;$P94),"＝",IF(EY$2=$P94,"≫",""))))))</f>
        <v/>
      </c>
      <c r="EZ94" s="8" t="str">
        <f>IF(AND($O94="",$P94=""),"",IF($P94="",IF(EZ$2=$O94,"≪",IF(AND(EZ$2&gt;$O94,EZ$2&lt;=#REF!),"＝","")),IF(AND($O94=$P94,EZ$2=$O94),"⇔",IF(EZ$2=$O94,"≪",IF(AND(EZ$2&gt;$O94,EZ$2&lt;$P94),"＝",IF(EZ$2=$P94,"≫",""))))))</f>
        <v/>
      </c>
      <c r="FA94" s="8" t="str">
        <f>IF(AND($O94="",$P94=""),"",IF($P94="",IF(FA$2=$O94,"≪",IF(AND(FA$2&gt;$O94,FA$2&lt;=#REF!),"＝","")),IF(AND($O94=$P94,FA$2=$O94),"⇔",IF(FA$2=$O94,"≪",IF(AND(FA$2&gt;$O94,FA$2&lt;$P94),"＝",IF(FA$2=$P94,"≫",""))))))</f>
        <v/>
      </c>
      <c r="FB94" s="8" t="str">
        <f>IF(AND($O94="",$P94=""),"",IF($P94="",IF(FB$2=$O94,"≪",IF(AND(FB$2&gt;$O94,FB$2&lt;=#REF!),"＝","")),IF(AND($O94=$P94,FB$2=$O94),"⇔",IF(FB$2=$O94,"≪",IF(AND(FB$2&gt;$O94,FB$2&lt;$P94),"＝",IF(FB$2=$P94,"≫",""))))))</f>
        <v/>
      </c>
      <c r="FC94" s="8" t="str">
        <f>IF(AND($O94="",$P94=""),"",IF($P94="",IF(FC$2=$O94,"≪",IF(AND(FC$2&gt;$O94,FC$2&lt;=#REF!),"＝","")),IF(AND($O94=$P94,FC$2=$O94),"⇔",IF(FC$2=$O94,"≪",IF(AND(FC$2&gt;$O94,FC$2&lt;$P94),"＝",IF(FC$2=$P94,"≫",""))))))</f>
        <v/>
      </c>
      <c r="FD94" s="8" t="str">
        <f>IF(AND($O94="",$P94=""),"",IF($P94="",IF(FD$2=$O94,"≪",IF(AND(FD$2&gt;$O94,FD$2&lt;=#REF!),"＝","")),IF(AND($O94=$P94,FD$2=$O94),"⇔",IF(FD$2=$O94,"≪",IF(AND(FD$2&gt;$O94,FD$2&lt;$P94),"＝",IF(FD$2=$P94,"≫",""))))))</f>
        <v/>
      </c>
      <c r="FE94" s="8" t="str">
        <f>IF(AND($O94="",$P94=""),"",IF($P94="",IF(FE$2=$O94,"≪",IF(AND(FE$2&gt;$O94,FE$2&lt;=#REF!),"＝","")),IF(AND($O94=$P94,FE$2=$O94),"⇔",IF(FE$2=$O94,"≪",IF(AND(FE$2&gt;$O94,FE$2&lt;$P94),"＝",IF(FE$2=$P94,"≫",""))))))</f>
        <v/>
      </c>
      <c r="FF94" s="8" t="str">
        <f>IF(AND($O94="",$P94=""),"",IF($P94="",IF(FF$2=$O94,"≪",IF(AND(FF$2&gt;$O94,FF$2&lt;=#REF!),"＝","")),IF(AND($O94=$P94,FF$2=$O94),"⇔",IF(FF$2=$O94,"≪",IF(AND(FF$2&gt;$O94,FF$2&lt;$P94),"＝",IF(FF$2=$P94,"≫",""))))))</f>
        <v/>
      </c>
      <c r="FG94" s="8" t="str">
        <f>IF(AND($O94="",$P94=""),"",IF($P94="",IF(FG$2=$O94,"≪",IF(AND(FG$2&gt;$O94,FG$2&lt;=#REF!),"＝","")),IF(AND($O94=$P94,FG$2=$O94),"⇔",IF(FG$2=$O94,"≪",IF(AND(FG$2&gt;$O94,FG$2&lt;$P94),"＝",IF(FG$2=$P94,"≫",""))))))</f>
        <v/>
      </c>
      <c r="FH94" s="8" t="str">
        <f>IF(AND($O94="",$P94=""),"",IF($P94="",IF(FH$2=$O94,"≪",IF(AND(FH$2&gt;$O94,FH$2&lt;=#REF!),"＝","")),IF(AND($O94=$P94,FH$2=$O94),"⇔",IF(FH$2=$O94,"≪",IF(AND(FH$2&gt;$O94,FH$2&lt;$P94),"＝",IF(FH$2=$P94,"≫",""))))))</f>
        <v/>
      </c>
      <c r="FI94" s="8" t="str">
        <f>IF(AND($O94="",$P94=""),"",IF($P94="",IF(FI$2=$O94,"≪",IF(AND(FI$2&gt;$O94,FI$2&lt;=#REF!),"＝","")),IF(AND($O94=$P94,FI$2=$O94),"⇔",IF(FI$2=$O94,"≪",IF(AND(FI$2&gt;$O94,FI$2&lt;$P94),"＝",IF(FI$2=$P94,"≫",""))))))</f>
        <v/>
      </c>
      <c r="FJ94" s="8" t="str">
        <f>IF(AND($O94="",$P94=""),"",IF($P94="",IF(FJ$2=$O94,"≪",IF(AND(FJ$2&gt;$O94,FJ$2&lt;=#REF!),"＝","")),IF(AND($O94=$P94,FJ$2=$O94),"⇔",IF(FJ$2=$O94,"≪",IF(AND(FJ$2&gt;$O94,FJ$2&lt;$P94),"＝",IF(FJ$2=$P94,"≫",""))))))</f>
        <v/>
      </c>
      <c r="FK94" s="8" t="str">
        <f>IF(AND($O94="",$P94=""),"",IF($P94="",IF(FK$2=$O94,"≪",IF(AND(FK$2&gt;$O94,FK$2&lt;=#REF!),"＝","")),IF(AND($O94=$P94,FK$2=$O94),"⇔",IF(FK$2=$O94,"≪",IF(AND(FK$2&gt;$O94,FK$2&lt;$P94),"＝",IF(FK$2=$P94,"≫",""))))))</f>
        <v/>
      </c>
      <c r="FL94" s="8" t="str">
        <f>IF(AND($O94="",$P94=""),"",IF($P94="",IF(FL$2=$O94,"≪",IF(AND(FL$2&gt;$O94,FL$2&lt;=#REF!),"＝","")),IF(AND($O94=$P94,FL$2=$O94),"⇔",IF(FL$2=$O94,"≪",IF(AND(FL$2&gt;$O94,FL$2&lt;$P94),"＝",IF(FL$2=$P94,"≫",""))))))</f>
        <v/>
      </c>
      <c r="FM94" s="8" t="str">
        <f>IF(AND($O94="",$P94=""),"",IF($P94="",IF(FM$2=$O94,"≪",IF(AND(FM$2&gt;$O94,FM$2&lt;=#REF!),"＝","")),IF(AND($O94=$P94,FM$2=$O94),"⇔",IF(FM$2=$O94,"≪",IF(AND(FM$2&gt;$O94,FM$2&lt;$P94),"＝",IF(FM$2=$P94,"≫",""))))))</f>
        <v/>
      </c>
      <c r="FN94" s="10" t="str">
        <f>IF(AND($O94="",$P94=""),"",IF($P94="",IF(FN$2=$O94,"≪",IF(AND(FN$2&gt;$O94,FN$2&lt;=#REF!),"＝","")),IF(AND($O94=$P94,FN$2=$O94),"⇔",IF(FN$2=$O94,"≪",IF(AND(FN$2&gt;$O94,FN$2&lt;$P94),"＝",IF(FN$2=$P94,"≫",""))))))</f>
        <v/>
      </c>
    </row>
    <row r="95" spans="1:170" ht="27" customHeight="1">
      <c r="A95" s="46" t="s">
        <v>253</v>
      </c>
      <c r="B95" s="54" t="s">
        <v>253</v>
      </c>
      <c r="C95" s="54" t="s">
        <v>253</v>
      </c>
      <c r="D95" s="44" t="s">
        <v>254</v>
      </c>
      <c r="E95" s="45">
        <v>44407</v>
      </c>
      <c r="F95" s="44"/>
      <c r="G95" s="44" t="s">
        <v>69</v>
      </c>
      <c r="H95" s="44" t="s">
        <v>106</v>
      </c>
      <c r="I95" s="44"/>
      <c r="J95" s="44"/>
      <c r="K95" s="44">
        <v>10</v>
      </c>
      <c r="L95" s="44"/>
      <c r="M95" s="68"/>
      <c r="N95" s="69"/>
      <c r="O95" s="66"/>
      <c r="P95" s="67"/>
      <c r="Q95" s="9" t="str">
        <f>IF(AND($O95="",$P95=""),"",IF($P95="",IF(Q$2=$O95,"≪",IF(AND(Q$2&gt;$O95,Q$2&lt;=#REF!),"＝","")),IF(AND($O95=$P95,Q$2=$O95),"⇔",IF(Q$2=$O95,"≪",IF(AND(Q$2&gt;$O95,Q$2&lt;$P95),"＝",IF(Q$2=$P95,"≫",""))))))</f>
        <v/>
      </c>
      <c r="R95" s="12" t="str">
        <f>IF(AND($O95="",$P95=""),"",IF($P95="",IF(R$2=$O95,"≪",IF(AND(R$2&gt;$O95,R$2&lt;=#REF!),"＝","")),IF(AND($O95=$P95,R$2=$O95),"⇔",IF(R$2=$O95,"≪",IF(AND(R$2&gt;$O95,R$2&lt;$P95),"＝",IF(R$2=$P95,"≫",""))))))</f>
        <v/>
      </c>
      <c r="S95" s="8" t="str">
        <f>IF(AND($O95="",$P95=""),"",IF($P95="",IF(S$2=$O95,"≪",IF(AND(S$2&gt;$O95,S$2&lt;=#REF!),"＝","")),IF(AND($O95=$P95,S$2=$O95),"⇔",IF(S$2=$O95,"≪",IF(AND(S$2&gt;$O95,S$2&lt;$P95),"＝",IF(S$2=$P95,"≫",""))))))</f>
        <v/>
      </c>
      <c r="T95" s="8" t="str">
        <f>IF(AND($O95="",$P95=""),"",IF($P95="",IF(T$2=$O95,"≪",IF(AND(T$2&gt;$O95,T$2&lt;=#REF!),"＝","")),IF(AND($O95=$P95,T$2=$O95),"⇔",IF(T$2=$O95,"≪",IF(AND(T$2&gt;$O95,T$2&lt;$P95),"＝",IF(T$2=$P95,"≫",""))))))</f>
        <v/>
      </c>
      <c r="U95" s="8" t="str">
        <f>IF(AND($O95="",$P95=""),"",IF($P95="",IF(U$2=$O95,"≪",IF(AND(U$2&gt;$O95,U$2&lt;=#REF!),"＝","")),IF(AND($O95=$P95,U$2=$O95),"⇔",IF(U$2=$O95,"≪",IF(AND(U$2&gt;$O95,U$2&lt;$P95),"＝",IF(U$2=$P95,"≫",""))))))</f>
        <v/>
      </c>
      <c r="V95" s="8" t="str">
        <f>IF(AND($O95="",$P95=""),"",IF($P95="",IF(V$2=$O95,"≪",IF(AND(V$2&gt;$O95,V$2&lt;=#REF!),"＝","")),IF(AND($O95=$P95,V$2=$O95),"⇔",IF(V$2=$O95,"≪",IF(AND(V$2&gt;$O95,V$2&lt;$P95),"＝",IF(V$2=$P95,"≫",""))))))</f>
        <v/>
      </c>
      <c r="W95" s="8" t="str">
        <f>IF(AND($O95="",$P95=""),"",IF($P95="",IF(W$2=$O95,"≪",IF(AND(W$2&gt;$O95,W$2&lt;=#REF!),"＝","")),IF(AND($O95=$P95,W$2=$O95),"⇔",IF(W$2=$O95,"≪",IF(AND(W$2&gt;$O95,W$2&lt;$P95),"＝",IF(W$2=$P95,"≫",""))))))</f>
        <v/>
      </c>
      <c r="X95" s="8" t="str">
        <f>IF(AND($O95="",$P95=""),"",IF($P95="",IF(X$2=$O95,"≪",IF(AND(X$2&gt;$O95,X$2&lt;=#REF!),"＝","")),IF(AND($O95=$P95,X$2=$O95),"⇔",IF(X$2=$O95,"≪",IF(AND(X$2&gt;$O95,X$2&lt;$P95),"＝",IF(X$2=$P95,"≫",""))))))</f>
        <v/>
      </c>
      <c r="Y95" s="8" t="str">
        <f>IF(AND($O95="",$P95=""),"",IF($P95="",IF(Y$2=$O95,"≪",IF(AND(Y$2&gt;$O95,Y$2&lt;=#REF!),"＝","")),IF(AND($O95=$P95,Y$2=$O95),"⇔",IF(Y$2=$O95,"≪",IF(AND(Y$2&gt;$O95,Y$2&lt;$P95),"＝",IF(Y$2=$P95,"≫",""))))))</f>
        <v/>
      </c>
      <c r="Z95" s="8" t="str">
        <f>IF(AND($O95="",$P95=""),"",IF($P95="",IF(Z$2=$O95,"≪",IF(AND(Z$2&gt;$O95,Z$2&lt;=#REF!),"＝","")),IF(AND($O95=$P95,Z$2=$O95),"⇔",IF(Z$2=$O95,"≪",IF(AND(Z$2&gt;$O95,Z$2&lt;$P95),"＝",IF(Z$2=$P95,"≫",""))))))</f>
        <v/>
      </c>
      <c r="AA95" s="8" t="str">
        <f>IF(AND($O95="",$P95=""),"",IF($P95="",IF(AA$2=$O95,"≪",IF(AND(AA$2&gt;$O95,AA$2&lt;=#REF!),"＝","")),IF(AND($O95=$P95,AA$2=$O95),"⇔",IF(AA$2=$O95,"≪",IF(AND(AA$2&gt;$O95,AA$2&lt;$P95),"＝",IF(AA$2=$P95,"≫",""))))))</f>
        <v/>
      </c>
      <c r="AB95" s="8" t="str">
        <f>IF(AND($O95="",$P95=""),"",IF($P95="",IF(AB$2=$O95,"≪",IF(AND(AB$2&gt;$O95,AB$2&lt;=#REF!),"＝","")),IF(AND($O95=$P95,AB$2=$O95),"⇔",IF(AB$2=$O95,"≪",IF(AND(AB$2&gt;$O95,AB$2&lt;$P95),"＝",IF(AB$2=$P95,"≫",""))))))</f>
        <v/>
      </c>
      <c r="AC95" s="8" t="str">
        <f>IF(AND($O95="",$P95=""),"",IF($P95="",IF(AC$2=$O95,"≪",IF(AND(AC$2&gt;$O95,AC$2&lt;=#REF!),"＝","")),IF(AND($O95=$P95,AC$2=$O95),"⇔",IF(AC$2=$O95,"≪",IF(AND(AC$2&gt;$O95,AC$2&lt;$P95),"＝",IF(AC$2=$P95,"≫",""))))))</f>
        <v/>
      </c>
      <c r="AD95" s="8" t="str">
        <f>IF(AND($O95="",$P95=""),"",IF($P95="",IF(AD$2=$O95,"≪",IF(AND(AD$2&gt;$O95,AD$2&lt;=#REF!),"＝","")),IF(AND($O95=$P95,AD$2=$O95),"⇔",IF(AD$2=$O95,"≪",IF(AND(AD$2&gt;$O95,AD$2&lt;$P95),"＝",IF(AD$2=$P95,"≫",""))))))</f>
        <v/>
      </c>
      <c r="AE95" s="8" t="str">
        <f>IF(AND($O95="",$P95=""),"",IF($P95="",IF(AE$2=$O95,"≪",IF(AND(AE$2&gt;$O95,AE$2&lt;=#REF!),"＝","")),IF(AND($O95=$P95,AE$2=$O95),"⇔",IF(AE$2=$O95,"≪",IF(AND(AE$2&gt;$O95,AE$2&lt;$P95),"＝",IF(AE$2=$P95,"≫",""))))))</f>
        <v/>
      </c>
      <c r="AF95" s="8" t="str">
        <f>IF(AND($O95="",$P95=""),"",IF($P95="",IF(AF$2=$O95,"≪",IF(AND(AF$2&gt;$O95,AF$2&lt;=#REF!),"＝","")),IF(AND($O95=$P95,AF$2=$O95),"⇔",IF(AF$2=$O95,"≪",IF(AND(AF$2&gt;$O95,AF$2&lt;$P95),"＝",IF(AF$2=$P95,"≫",""))))))</f>
        <v/>
      </c>
      <c r="AG95" s="8" t="str">
        <f>IF(AND($O95="",$P95=""),"",IF($P95="",IF(AG$2=$O95,"≪",IF(AND(AG$2&gt;$O95,AG$2&lt;=#REF!),"＝","")),IF(AND($O95=$P95,AG$2=$O95),"⇔",IF(AG$2=$O95,"≪",IF(AND(AG$2&gt;$O95,AG$2&lt;$P95),"＝",IF(AG$2=$P95,"≫",""))))))</f>
        <v/>
      </c>
      <c r="AH95" s="8" t="str">
        <f>IF(AND($O95="",$P95=""),"",IF($P95="",IF(AH$2=$O95,"≪",IF(AND(AH$2&gt;$O95,AH$2&lt;=#REF!),"＝","")),IF(AND($O95=$P95,AH$2=$O95),"⇔",IF(AH$2=$O95,"≪",IF(AND(AH$2&gt;$O95,AH$2&lt;$P95),"＝",IF(AH$2=$P95,"≫",""))))))</f>
        <v/>
      </c>
      <c r="AI95" s="8" t="str">
        <f>IF(AND($O95="",$P95=""),"",IF($P95="",IF(AI$2=$O95,"≪",IF(AND(AI$2&gt;$O95,AI$2&lt;=#REF!),"＝","")),IF(AND($O95=$P95,AI$2=$O95),"⇔",IF(AI$2=$O95,"≪",IF(AND(AI$2&gt;$O95,AI$2&lt;$P95),"＝",IF(AI$2=$P95,"≫",""))))))</f>
        <v/>
      </c>
      <c r="AJ95" s="8" t="str">
        <f>IF(AND($O95="",$P95=""),"",IF($P95="",IF(AJ$2=$O95,"≪",IF(AND(AJ$2&gt;$O95,AJ$2&lt;=#REF!),"＝","")),IF(AND($O95=$P95,AJ$2=$O95),"⇔",IF(AJ$2=$O95,"≪",IF(AND(AJ$2&gt;$O95,AJ$2&lt;$P95),"＝",IF(AJ$2=$P95,"≫",""))))))</f>
        <v/>
      </c>
      <c r="AK95" s="8" t="str">
        <f>IF(AND($O95="",$P95=""),"",IF($P95="",IF(AK$2=$O95,"≪",IF(AND(AK$2&gt;$O95,AK$2&lt;=#REF!),"＝","")),IF(AND($O95=$P95,AK$2=$O95),"⇔",IF(AK$2=$O95,"≪",IF(AND(AK$2&gt;$O95,AK$2&lt;$P95),"＝",IF(AK$2=$P95,"≫",""))))))</f>
        <v/>
      </c>
      <c r="AL95" s="8" t="str">
        <f>IF(AND($O95="",$P95=""),"",IF($P95="",IF(AL$2=$O95,"≪",IF(AND(AL$2&gt;$O95,AL$2&lt;=#REF!),"＝","")),IF(AND($O95=$P95,AL$2=$O95),"⇔",IF(AL$2=$O95,"≪",IF(AND(AL$2&gt;$O95,AL$2&lt;$P95),"＝",IF(AL$2=$P95,"≫",""))))))</f>
        <v/>
      </c>
      <c r="AM95" s="8" t="str">
        <f>IF(AND($O95="",$P95=""),"",IF($P95="",IF(AM$2=$O95,"≪",IF(AND(AM$2&gt;$O95,AM$2&lt;=#REF!),"＝","")),IF(AND($O95=$P95,AM$2=$O95),"⇔",IF(AM$2=$O95,"≪",IF(AND(AM$2&gt;$O95,AM$2&lt;$P95),"＝",IF(AM$2=$P95,"≫",""))))))</f>
        <v/>
      </c>
      <c r="AN95" s="8" t="str">
        <f>IF(AND($O95="",$P95=""),"",IF($P95="",IF(AN$2=$O95,"≪",IF(AND(AN$2&gt;$O95,AN$2&lt;=#REF!),"＝","")),IF(AND($O95=$P95,AN$2=$O95),"⇔",IF(AN$2=$O95,"≪",IF(AND(AN$2&gt;$O95,AN$2&lt;$P95),"＝",IF(AN$2=$P95,"≫",""))))))</f>
        <v/>
      </c>
      <c r="AO95" s="8" t="str">
        <f>IF(AND($O95="",$P95=""),"",IF($P95="",IF(AO$2=$O95,"≪",IF(AND(AO$2&gt;$O95,AO$2&lt;=#REF!),"＝","")),IF(AND($O95=$P95,AO$2=$O95),"⇔",IF(AO$2=$O95,"≪",IF(AND(AO$2&gt;$O95,AO$2&lt;$P95),"＝",IF(AO$2=$P95,"≫",""))))))</f>
        <v/>
      </c>
      <c r="AP95" s="8" t="str">
        <f>IF(AND($O95="",$P95=""),"",IF($P95="",IF(AP$2=$O95,"≪",IF(AND(AP$2&gt;$O95,AP$2&lt;=#REF!),"＝","")),IF(AND($O95=$P95,AP$2=$O95),"⇔",IF(AP$2=$O95,"≪",IF(AND(AP$2&gt;$O95,AP$2&lt;$P95),"＝",IF(AP$2=$P95,"≫",""))))))</f>
        <v/>
      </c>
      <c r="AQ95" s="8" t="str">
        <f>IF(AND($O95="",$P95=""),"",IF($P95="",IF(AQ$2=$O95,"≪",IF(AND(AQ$2&gt;$O95,AQ$2&lt;=#REF!),"＝","")),IF(AND($O95=$P95,AQ$2=$O95),"⇔",IF(AQ$2=$O95,"≪",IF(AND(AQ$2&gt;$O95,AQ$2&lt;$P95),"＝",IF(AQ$2=$P95,"≫",""))))))</f>
        <v/>
      </c>
      <c r="AR95" s="8" t="str">
        <f>IF(AND($O95="",$P95=""),"",IF($P95="",IF(AR$2=$O95,"≪",IF(AND(AR$2&gt;$O95,AR$2&lt;=#REF!),"＝","")),IF(AND($O95=$P95,AR$2=$O95),"⇔",IF(AR$2=$O95,"≪",IF(AND(AR$2&gt;$O95,AR$2&lt;$P95),"＝",IF(AR$2=$P95,"≫",""))))))</f>
        <v/>
      </c>
      <c r="AS95" s="8" t="str">
        <f>IF(AND($O95="",$P95=""),"",IF($P95="",IF(AS$2=$O95,"≪",IF(AND(AS$2&gt;$O95,AS$2&lt;=#REF!),"＝","")),IF(AND($O95=$P95,AS$2=$O95),"⇔",IF(AS$2=$O95,"≪",IF(AND(AS$2&gt;$O95,AS$2&lt;$P95),"＝",IF(AS$2=$P95,"≫",""))))))</f>
        <v/>
      </c>
      <c r="AT95" s="8" t="str">
        <f>IF(AND($O95="",$P95=""),"",IF($P95="",IF(AT$2=$O95,"≪",IF(AND(AT$2&gt;$O95,AT$2&lt;=#REF!),"＝","")),IF(AND($O95=$P95,AT$2=$O95),"⇔",IF(AT$2=$O95,"≪",IF(AND(AT$2&gt;$O95,AT$2&lt;$P95),"＝",IF(AT$2=$P95,"≫",""))))))</f>
        <v/>
      </c>
      <c r="AU95" s="9" t="str">
        <f>IF(AND($O95="",$P95=""),"",IF($P95="",IF(AU$2=$O95,"≪",IF(AND(AU$2&gt;$O95,AU$2&lt;=#REF!),"＝","")),IF(AND($O95=$P95,AU$2=$O95),"⇔",IF(AU$2=$O95,"≪",IF(AND(AU$2&gt;$O95,AU$2&lt;$P95),"＝",IF(AU$2=$P95,"≫",""))))))</f>
        <v/>
      </c>
      <c r="AV95" s="12" t="str">
        <f>IF(AND($O95="",$P95=""),"",IF($P95="",IF(AV$2=$O95,"≪",IF(AND(AV$2&gt;$O95,AV$2&lt;=#REF!),"＝","")),IF(AND($O95=$P95,AV$2=$O95),"⇔",IF(AV$2=$O95,"≪",IF(AND(AV$2&gt;$O95,AV$2&lt;$P95),"＝",IF(AV$2=$P95,"≫",""))))))</f>
        <v/>
      </c>
      <c r="AW95" s="11" t="str">
        <f>IF(AND($O95="",$P95=""),"",IF($P95="",IF(AW$2=$O95,"≪",IF(AND(AW$2&gt;$O95,AW$2&lt;=#REF!),"＝","")),IF(AND($O95=$P95,AW$2=$O95),"⇔",IF(AW$2=$O95,"≪",IF(AND(AW$2&gt;$O95,AW$2&lt;$P95),"＝",IF(AW$2=$P95,"≫",""))))))</f>
        <v/>
      </c>
      <c r="AX95" s="8" t="str">
        <f>IF(AND($O95="",$P95=""),"",IF($P95="",IF(AX$2=$O95,"≪",IF(AND(AX$2&gt;$O95,AX$2&lt;=#REF!),"＝","")),IF(AND($O95=$P95,AX$2=$O95),"⇔",IF(AX$2=$O95,"≪",IF(AND(AX$2&gt;$O95,AX$2&lt;$P95),"＝",IF(AX$2=$P95,"≫",""))))))</f>
        <v/>
      </c>
      <c r="AY95" s="8" t="str">
        <f>IF(AND($O95="",$P95=""),"",IF($P95="",IF(AY$2=$O95,"≪",IF(AND(AY$2&gt;$O95,AY$2&lt;=#REF!),"＝","")),IF(AND($O95=$P95,AY$2=$O95),"⇔",IF(AY$2=$O95,"≪",IF(AND(AY$2&gt;$O95,AY$2&lt;$P95),"＝",IF(AY$2=$P95,"≫",""))))))</f>
        <v/>
      </c>
      <c r="AZ95" s="8" t="str">
        <f>IF(AND($O95="",$P95=""),"",IF($P95="",IF(AZ$2=$O95,"≪",IF(AND(AZ$2&gt;$O95,AZ$2&lt;=#REF!),"＝","")),IF(AND($O95=$P95,AZ$2=$O95),"⇔",IF(AZ$2=$O95,"≪",IF(AND(AZ$2&gt;$O95,AZ$2&lt;$P95),"＝",IF(AZ$2=$P95,"≫",""))))))</f>
        <v/>
      </c>
      <c r="BA95" s="8" t="str">
        <f>IF(AND($O95="",$P95=""),"",IF($P95="",IF(BA$2=$O95,"≪",IF(AND(BA$2&gt;$O95,BA$2&lt;=#REF!),"＝","")),IF(AND($O95=$P95,BA$2=$O95),"⇔",IF(BA$2=$O95,"≪",IF(AND(BA$2&gt;$O95,BA$2&lt;$P95),"＝",IF(BA$2=$P95,"≫",""))))))</f>
        <v/>
      </c>
      <c r="BB95" s="8" t="str">
        <f>IF(AND($O95="",$P95=""),"",IF($P95="",IF(BB$2=$O95,"≪",IF(AND(BB$2&gt;$O95,BB$2&lt;=#REF!),"＝","")),IF(AND($O95=$P95,BB$2=$O95),"⇔",IF(BB$2=$O95,"≪",IF(AND(BB$2&gt;$O95,BB$2&lt;$P95),"＝",IF(BB$2=$P95,"≫",""))))))</f>
        <v/>
      </c>
      <c r="BC95" s="8" t="str">
        <f>IF(AND($O95="",$P95=""),"",IF($P95="",IF(BC$2=$O95,"≪",IF(AND(BC$2&gt;$O95,BC$2&lt;=#REF!),"＝","")),IF(AND($O95=$P95,BC$2=$O95),"⇔",IF(BC$2=$O95,"≪",IF(AND(BC$2&gt;$O95,BC$2&lt;$P95),"＝",IF(BC$2=$P95,"≫",""))))))</f>
        <v/>
      </c>
      <c r="BD95" s="8" t="str">
        <f>IF(AND($O95="",$P95=""),"",IF($P95="",IF(BD$2=$O95,"≪",IF(AND(BD$2&gt;$O95,BD$2&lt;=#REF!),"＝","")),IF(AND($O95=$P95,BD$2=$O95),"⇔",IF(BD$2=$O95,"≪",IF(AND(BD$2&gt;$O95,BD$2&lt;$P95),"＝",IF(BD$2=$P95,"≫",""))))))</f>
        <v/>
      </c>
      <c r="BE95" s="8" t="str">
        <f>IF(AND($O95="",$P95=""),"",IF($P95="",IF(BE$2=$O95,"≪",IF(AND(BE$2&gt;$O95,BE$2&lt;=#REF!),"＝","")),IF(AND($O95=$P95,BE$2=$O95),"⇔",IF(BE$2=$O95,"≪",IF(AND(BE$2&gt;$O95,BE$2&lt;$P95),"＝",IF(BE$2=$P95,"≫",""))))))</f>
        <v/>
      </c>
      <c r="BF95" s="8" t="str">
        <f>IF(AND($O95="",$P95=""),"",IF($P95="",IF(BF$2=$O95,"≪",IF(AND(BF$2&gt;$O95,BF$2&lt;=#REF!),"＝","")),IF(AND($O95=$P95,BF$2=$O95),"⇔",IF(BF$2=$O95,"≪",IF(AND(BF$2&gt;$O95,BF$2&lt;$P95),"＝",IF(BF$2=$P95,"≫",""))))))</f>
        <v/>
      </c>
      <c r="BG95" s="8" t="str">
        <f>IF(AND($O95="",$P95=""),"",IF($P95="",IF(BG$2=$O95,"≪",IF(AND(BG$2&gt;$O95,BG$2&lt;=#REF!),"＝","")),IF(AND($O95=$P95,BG$2=$O95),"⇔",IF(BG$2=$O95,"≪",IF(AND(BG$2&gt;$O95,BG$2&lt;$P95),"＝",IF(BG$2=$P95,"≫",""))))))</f>
        <v/>
      </c>
      <c r="BH95" s="8" t="str">
        <f>IF(AND($O95="",$P95=""),"",IF($P95="",IF(BH$2=$O95,"≪",IF(AND(BH$2&gt;$O95,BH$2&lt;=#REF!),"＝","")),IF(AND($O95=$P95,BH$2=$O95),"⇔",IF(BH$2=$O95,"≪",IF(AND(BH$2&gt;$O95,BH$2&lt;$P95),"＝",IF(BH$2=$P95,"≫",""))))))</f>
        <v/>
      </c>
      <c r="BI95" s="8" t="str">
        <f>IF(AND($O95="",$P95=""),"",IF($P95="",IF(BI$2=$O95,"≪",IF(AND(BI$2&gt;$O95,BI$2&lt;=#REF!),"＝","")),IF(AND($O95=$P95,BI$2=$O95),"⇔",IF(BI$2=$O95,"≪",IF(AND(BI$2&gt;$O95,BI$2&lt;$P95),"＝",IF(BI$2=$P95,"≫",""))))))</f>
        <v/>
      </c>
      <c r="BJ95" s="8" t="str">
        <f>IF(AND($O95="",$P95=""),"",IF($P95="",IF(BJ$2=$O95,"≪",IF(AND(BJ$2&gt;$O95,BJ$2&lt;=#REF!),"＝","")),IF(AND($O95=$P95,BJ$2=$O95),"⇔",IF(BJ$2=$O95,"≪",IF(AND(BJ$2&gt;$O95,BJ$2&lt;$P95),"＝",IF(BJ$2=$P95,"≫",""))))))</f>
        <v/>
      </c>
      <c r="BK95" s="8" t="str">
        <f>IF(AND($O95="",$P95=""),"",IF($P95="",IF(BK$2=$O95,"≪",IF(AND(BK$2&gt;$O95,BK$2&lt;=#REF!),"＝","")),IF(AND($O95=$P95,BK$2=$O95),"⇔",IF(BK$2=$O95,"≪",IF(AND(BK$2&gt;$O95,BK$2&lt;$P95),"＝",IF(BK$2=$P95,"≫",""))))))</f>
        <v/>
      </c>
      <c r="BL95" s="8" t="str">
        <f>IF(AND($O95="",$P95=""),"",IF($P95="",IF(BL$2=$O95,"≪",IF(AND(BL$2&gt;$O95,BL$2&lt;=#REF!),"＝","")),IF(AND($O95=$P95,BL$2=$O95),"⇔",IF(BL$2=$O95,"≪",IF(AND(BL$2&gt;$O95,BL$2&lt;$P95),"＝",IF(BL$2=$P95,"≫",""))))))</f>
        <v/>
      </c>
      <c r="BM95" s="8" t="str">
        <f>IF(AND($O95="",$P95=""),"",IF($P95="",IF(BM$2=$O95,"≪",IF(AND(BM$2&gt;$O95,BM$2&lt;=#REF!),"＝","")),IF(AND($O95=$P95,BM$2=$O95),"⇔",IF(BM$2=$O95,"≪",IF(AND(BM$2&gt;$O95,BM$2&lt;$P95),"＝",IF(BM$2=$P95,"≫",""))))))</f>
        <v/>
      </c>
      <c r="BN95" s="8" t="str">
        <f>IF(AND($O95="",$P95=""),"",IF($P95="",IF(BN$2=$O95,"≪",IF(AND(BN$2&gt;$O95,BN$2&lt;=#REF!),"＝","")),IF(AND($O95=$P95,BN$2=$O95),"⇔",IF(BN$2=$O95,"≪",IF(AND(BN$2&gt;$O95,BN$2&lt;$P95),"＝",IF(BN$2=$P95,"≫",""))))))</f>
        <v/>
      </c>
      <c r="BO95" s="8" t="str">
        <f>IF(AND($O95="",$P95=""),"",IF($P95="",IF(BO$2=$O95,"≪",IF(AND(BO$2&gt;$O95,BO$2&lt;=#REF!),"＝","")),IF(AND($O95=$P95,BO$2=$O95),"⇔",IF(BO$2=$O95,"≪",IF(AND(BO$2&gt;$O95,BO$2&lt;$P95),"＝",IF(BO$2=$P95,"≫",""))))))</f>
        <v/>
      </c>
      <c r="BP95" s="8" t="str">
        <f>IF(AND($O95="",$P95=""),"",IF($P95="",IF(BP$2=$O95,"≪",IF(AND(BP$2&gt;$O95,BP$2&lt;=#REF!),"＝","")),IF(AND($O95=$P95,BP$2=$O95),"⇔",IF(BP$2=$O95,"≪",IF(AND(BP$2&gt;$O95,BP$2&lt;$P95),"＝",IF(BP$2=$P95,"≫",""))))))</f>
        <v/>
      </c>
      <c r="BQ95" s="8" t="str">
        <f>IF(AND($O95="",$P95=""),"",IF($P95="",IF(BQ$2=$O95,"≪",IF(AND(BQ$2&gt;$O95,BQ$2&lt;=#REF!),"＝","")),IF(AND($O95=$P95,BQ$2=$O95),"⇔",IF(BQ$2=$O95,"≪",IF(AND(BQ$2&gt;$O95,BQ$2&lt;$P95),"＝",IF(BQ$2=$P95,"≫",""))))))</f>
        <v/>
      </c>
      <c r="BR95" s="8" t="str">
        <f>IF(AND($O95="",$P95=""),"",IF($P95="",IF(BR$2=$O95,"≪",IF(AND(BR$2&gt;$O95,BR$2&lt;=#REF!),"＝","")),IF(AND($O95=$P95,BR$2=$O95),"⇔",IF(BR$2=$O95,"≪",IF(AND(BR$2&gt;$O95,BR$2&lt;$P95),"＝",IF(BR$2=$P95,"≫",""))))))</f>
        <v/>
      </c>
      <c r="BS95" s="8" t="str">
        <f>IF(AND($O95="",$P95=""),"",IF($P95="",IF(BS$2=$O95,"≪",IF(AND(BS$2&gt;$O95,BS$2&lt;=#REF!),"＝","")),IF(AND($O95=$P95,BS$2=$O95),"⇔",IF(BS$2=$O95,"≪",IF(AND(BS$2&gt;$O95,BS$2&lt;$P95),"＝",IF(BS$2=$P95,"≫",""))))))</f>
        <v/>
      </c>
      <c r="BT95" s="8" t="str">
        <f>IF(AND($O95="",$P95=""),"",IF($P95="",IF(BT$2=$O95,"≪",IF(AND(BT$2&gt;$O95,BT$2&lt;=#REF!),"＝","")),IF(AND($O95=$P95,BT$2=$O95),"⇔",IF(BT$2=$O95,"≪",IF(AND(BT$2&gt;$O95,BT$2&lt;$P95),"＝",IF(BT$2=$P95,"≫",""))))))</f>
        <v/>
      </c>
      <c r="BU95" s="8" t="str">
        <f>IF(AND($O95="",$P95=""),"",IF($P95="",IF(BU$2=$O95,"≪",IF(AND(BU$2&gt;$O95,BU$2&lt;=#REF!),"＝","")),IF(AND($O95=$P95,BU$2=$O95),"⇔",IF(BU$2=$O95,"≪",IF(AND(BU$2&gt;$O95,BU$2&lt;$P95),"＝",IF(BU$2=$P95,"≫",""))))))</f>
        <v/>
      </c>
      <c r="BV95" s="8" t="str">
        <f>IF(AND($O95="",$P95=""),"",IF($P95="",IF(BV$2=$O95,"≪",IF(AND(BV$2&gt;$O95,BV$2&lt;=#REF!),"＝","")),IF(AND($O95=$P95,BV$2=$O95),"⇔",IF(BV$2=$O95,"≪",IF(AND(BV$2&gt;$O95,BV$2&lt;$P95),"＝",IF(BV$2=$P95,"≫",""))))))</f>
        <v/>
      </c>
      <c r="BW95" s="8" t="str">
        <f>IF(AND($O95="",$P95=""),"",IF($P95="",IF(BW$2=$O95,"≪",IF(AND(BW$2&gt;$O95,BW$2&lt;=#REF!),"＝","")),IF(AND($O95=$P95,BW$2=$O95),"⇔",IF(BW$2=$O95,"≪",IF(AND(BW$2&gt;$O95,BW$2&lt;$P95),"＝",IF(BW$2=$P95,"≫",""))))))</f>
        <v/>
      </c>
      <c r="BX95" s="8" t="str">
        <f>IF(AND($O95="",$P95=""),"",IF($P95="",IF(BX$2=$O95,"≪",IF(AND(BX$2&gt;$O95,BX$2&lt;=#REF!),"＝","")),IF(AND($O95=$P95,BX$2=$O95),"⇔",IF(BX$2=$O95,"≪",IF(AND(BX$2&gt;$O95,BX$2&lt;$P95),"＝",IF(BX$2=$P95,"≫",""))))))</f>
        <v/>
      </c>
      <c r="BY95" s="8" t="str">
        <f>IF(AND($O95="",$P95=""),"",IF($P95="",IF(BY$2=$O95,"≪",IF(AND(BY$2&gt;$O95,BY$2&lt;=#REF!),"＝","")),IF(AND($O95=$P95,BY$2=$O95),"⇔",IF(BY$2=$O95,"≪",IF(AND(BY$2&gt;$O95,BY$2&lt;$P95),"＝",IF(BY$2=$P95,"≫",""))))))</f>
        <v/>
      </c>
      <c r="BZ95" s="9" t="str">
        <f>IF(AND($O95="",$P95=""),"",IF($P95="",IF(BZ$2=$O95,"≪",IF(AND(BZ$2&gt;$O95,BZ$2&lt;=#REF!),"＝","")),IF(AND($O95=$P95,BZ$2=$O95),"⇔",IF(BZ$2=$O95,"≪",IF(AND(BZ$2&gt;$O95,BZ$2&lt;$P95),"＝",IF(BZ$2=$P95,"≫",""))))))</f>
        <v/>
      </c>
      <c r="CA95" s="7" t="str">
        <f>IF(AND($O95="",$P95=""),"",IF($P95="",IF(CA$2=$O95,"≪",IF(AND(CA$2&gt;$O95,CA$2&lt;=#REF!),"＝","")),IF(AND($O95=$P95,CA$2=$O95),"⇔",IF(CA$2=$O95,"≪",IF(AND(CA$2&gt;$O95,CA$2&lt;$P95),"＝",IF(CA$2=$P95,"≫",""))))))</f>
        <v/>
      </c>
      <c r="CB95" s="8" t="str">
        <f>IF(AND($O95="",$P95=""),"",IF($P95="",IF(CB$2=$O95,"≪",IF(AND(CB$2&gt;$O95,CB$2&lt;=#REF!),"＝","")),IF(AND($O95=$P95,CB$2=$O95),"⇔",IF(CB$2=$O95,"≪",IF(AND(CB$2&gt;$O95,CB$2&lt;$P95),"＝",IF(CB$2=$P95,"≫",""))))))</f>
        <v/>
      </c>
      <c r="CC95" s="8" t="str">
        <f>IF(AND($O95="",$P95=""),"",IF($P95="",IF(CC$2=$O95,"≪",IF(AND(CC$2&gt;$O95,CC$2&lt;=#REF!),"＝","")),IF(AND($O95=$P95,CC$2=$O95),"⇔",IF(CC$2=$O95,"≪",IF(AND(CC$2&gt;$O95,CC$2&lt;$P95),"＝",IF(CC$2=$P95,"≫",""))))))</f>
        <v/>
      </c>
      <c r="CD95" s="8" t="str">
        <f>IF(AND($O95="",$P95=""),"",IF($P95="",IF(CD$2=$O95,"≪",IF(AND(CD$2&gt;$O95,CD$2&lt;=#REF!),"＝","")),IF(AND($O95=$P95,CD$2=$O95),"⇔",IF(CD$2=$O95,"≪",IF(AND(CD$2&gt;$O95,CD$2&lt;$P95),"＝",IF(CD$2=$P95,"≫",""))))))</f>
        <v/>
      </c>
      <c r="CE95" s="8" t="str">
        <f>IF(AND($O95="",$P95=""),"",IF($P95="",IF(CE$2=$O95,"≪",IF(AND(CE$2&gt;$O95,CE$2&lt;=#REF!),"＝","")),IF(AND($O95=$P95,CE$2=$O95),"⇔",IF(CE$2=$O95,"≪",IF(AND(CE$2&gt;$O95,CE$2&lt;$P95),"＝",IF(CE$2=$P95,"≫",""))))))</f>
        <v/>
      </c>
      <c r="CF95" s="8" t="str">
        <f>IF(AND($O95="",$P95=""),"",IF($P95="",IF(CF$2=$O95,"≪",IF(AND(CF$2&gt;$O95,CF$2&lt;=#REF!),"＝","")),IF(AND($O95=$P95,CF$2=$O95),"⇔",IF(CF$2=$O95,"≪",IF(AND(CF$2&gt;$O95,CF$2&lt;$P95),"＝",IF(CF$2=$P95,"≫",""))))))</f>
        <v/>
      </c>
      <c r="CG95" s="8" t="str">
        <f>IF(AND($O95="",$P95=""),"",IF($P95="",IF(CG$2=$O95,"≪",IF(AND(CG$2&gt;$O95,CG$2&lt;=#REF!),"＝","")),IF(AND($O95=$P95,CG$2=$O95),"⇔",IF(CG$2=$O95,"≪",IF(AND(CG$2&gt;$O95,CG$2&lt;$P95),"＝",IF(CG$2=$P95,"≫",""))))))</f>
        <v/>
      </c>
      <c r="CH95" s="8" t="str">
        <f>IF(AND($O95="",$P95=""),"",IF($P95="",IF(CH$2=$O95,"≪",IF(AND(CH$2&gt;$O95,CH$2&lt;=#REF!),"＝","")),IF(AND($O95=$P95,CH$2=$O95),"⇔",IF(CH$2=$O95,"≪",IF(AND(CH$2&gt;$O95,CH$2&lt;$P95),"＝",IF(CH$2=$P95,"≫",""))))))</f>
        <v/>
      </c>
      <c r="CI95" s="8" t="str">
        <f>IF(AND($O95="",$P95=""),"",IF($P95="",IF(CI$2=$O95,"≪",IF(AND(CI$2&gt;$O95,CI$2&lt;=#REF!),"＝","")),IF(AND($O95=$P95,CI$2=$O95),"⇔",IF(CI$2=$O95,"≪",IF(AND(CI$2&gt;$O95,CI$2&lt;$P95),"＝",IF(CI$2=$P95,"≫",""))))))</f>
        <v/>
      </c>
      <c r="CJ95" s="8" t="str">
        <f>IF(AND($O95="",$P95=""),"",IF($P95="",IF(CJ$2=$O95,"≪",IF(AND(CJ$2&gt;$O95,CJ$2&lt;=#REF!),"＝","")),IF(AND($O95=$P95,CJ$2=$O95),"⇔",IF(CJ$2=$O95,"≪",IF(AND(CJ$2&gt;$O95,CJ$2&lt;$P95),"＝",IF(CJ$2=$P95,"≫",""))))))</f>
        <v/>
      </c>
      <c r="CK95" s="8" t="str">
        <f>IF(AND($O95="",$P95=""),"",IF($P95="",IF(CK$2=$O95,"≪",IF(AND(CK$2&gt;$O95,CK$2&lt;=#REF!),"＝","")),IF(AND($O95=$P95,CK$2=$O95),"⇔",IF(CK$2=$O95,"≪",IF(AND(CK$2&gt;$O95,CK$2&lt;$P95),"＝",IF(CK$2=$P95,"≫",""))))))</f>
        <v/>
      </c>
      <c r="CL95" s="8" t="str">
        <f>IF(AND($O95="",$P95=""),"",IF($P95="",IF(CL$2=$O95,"≪",IF(AND(CL$2&gt;$O95,CL$2&lt;=#REF!),"＝","")),IF(AND($O95=$P95,CL$2=$O95),"⇔",IF(CL$2=$O95,"≪",IF(AND(CL$2&gt;$O95,CL$2&lt;$P95),"＝",IF(CL$2=$P95,"≫",""))))))</f>
        <v/>
      </c>
      <c r="CM95" s="8" t="str">
        <f>IF(AND($O95="",$P95=""),"",IF($P95="",IF(CM$2=$O95,"≪",IF(AND(CM$2&gt;$O95,CM$2&lt;=#REF!),"＝","")),IF(AND($O95=$P95,CM$2=$O95),"⇔",IF(CM$2=$O95,"≪",IF(AND(CM$2&gt;$O95,CM$2&lt;$P95),"＝",IF(CM$2=$P95,"≫",""))))))</f>
        <v/>
      </c>
      <c r="CN95" s="8" t="str">
        <f>IF(AND($O95="",$P95=""),"",IF($P95="",IF(CN$2=$O95,"≪",IF(AND(CN$2&gt;$O95,CN$2&lt;=#REF!),"＝","")),IF(AND($O95=$P95,CN$2=$O95),"⇔",IF(CN$2=$O95,"≪",IF(AND(CN$2&gt;$O95,CN$2&lt;$P95),"＝",IF(CN$2=$P95,"≫",""))))))</f>
        <v/>
      </c>
      <c r="CO95" s="8" t="str">
        <f>IF(AND($O95="",$P95=""),"",IF($P95="",IF(CO$2=$O95,"≪",IF(AND(CO$2&gt;$O95,CO$2&lt;=#REF!),"＝","")),IF(AND($O95=$P95,CO$2=$O95),"⇔",IF(CO$2=$O95,"≪",IF(AND(CO$2&gt;$O95,CO$2&lt;$P95),"＝",IF(CO$2=$P95,"≫",""))))))</f>
        <v/>
      </c>
      <c r="CP95" s="8" t="str">
        <f>IF(AND($O95="",$P95=""),"",IF($P95="",IF(CP$2=$O95,"≪",IF(AND(CP$2&gt;$O95,CP$2&lt;=#REF!),"＝","")),IF(AND($O95=$P95,CP$2=$O95),"⇔",IF(CP$2=$O95,"≪",IF(AND(CP$2&gt;$O95,CP$2&lt;$P95),"＝",IF(CP$2=$P95,"≫",""))))))</f>
        <v/>
      </c>
      <c r="CQ95" s="8" t="str">
        <f>IF(AND($O95="",$P95=""),"",IF($P95="",IF(CQ$2=$O95,"≪",IF(AND(CQ$2&gt;$O95,CQ$2&lt;=#REF!),"＝","")),IF(AND($O95=$P95,CQ$2=$O95),"⇔",IF(CQ$2=$O95,"≪",IF(AND(CQ$2&gt;$O95,CQ$2&lt;$P95),"＝",IF(CQ$2=$P95,"≫",""))))))</f>
        <v/>
      </c>
      <c r="CR95" s="8" t="str">
        <f>IF(AND($O95="",$P95=""),"",IF($P95="",IF(CR$2=$O95,"≪",IF(AND(CR$2&gt;$O95,CR$2&lt;=#REF!),"＝","")),IF(AND($O95=$P95,CR$2=$O95),"⇔",IF(CR$2=$O95,"≪",IF(AND(CR$2&gt;$O95,CR$2&lt;$P95),"＝",IF(CR$2=$P95,"≫",""))))))</f>
        <v/>
      </c>
      <c r="CS95" s="8" t="str">
        <f>IF(AND($O95="",$P95=""),"",IF($P95="",IF(CS$2=$O95,"≪",IF(AND(CS$2&gt;$O95,CS$2&lt;=#REF!),"＝","")),IF(AND($O95=$P95,CS$2=$O95),"⇔",IF(CS$2=$O95,"≪",IF(AND(CS$2&gt;$O95,CS$2&lt;$P95),"＝",IF(CS$2=$P95,"≫",""))))))</f>
        <v/>
      </c>
      <c r="CT95" s="8" t="str">
        <f>IF(AND($O95="",$P95=""),"",IF($P95="",IF(CT$2=$O95,"≪",IF(AND(CT$2&gt;$O95,CT$2&lt;=#REF!),"＝","")),IF(AND($O95=$P95,CT$2=$O95),"⇔",IF(CT$2=$O95,"≪",IF(AND(CT$2&gt;$O95,CT$2&lt;$P95),"＝",IF(CT$2=$P95,"≫",""))))))</f>
        <v/>
      </c>
      <c r="CU95" s="8" t="str">
        <f>IF(AND($O95="",$P95=""),"",IF($P95="",IF(CU$2=$O95,"≪",IF(AND(CU$2&gt;$O95,CU$2&lt;=#REF!),"＝","")),IF(AND($O95=$P95,CU$2=$O95),"⇔",IF(CU$2=$O95,"≪",IF(AND(CU$2&gt;$O95,CU$2&lt;$P95),"＝",IF(CU$2=$P95,"≫",""))))))</f>
        <v/>
      </c>
      <c r="CV95" s="8" t="str">
        <f>IF(AND($O95="",$P95=""),"",IF($P95="",IF(CV$2=$O95,"≪",IF(AND(CV$2&gt;$O95,CV$2&lt;=#REF!),"＝","")),IF(AND($O95=$P95,CV$2=$O95),"⇔",IF(CV$2=$O95,"≪",IF(AND(CV$2&gt;$O95,CV$2&lt;$P95),"＝",IF(CV$2=$P95,"≫",""))))))</f>
        <v/>
      </c>
      <c r="CW95" s="8" t="str">
        <f>IF(AND($O95="",$P95=""),"",IF($P95="",IF(CW$2=$O95,"≪",IF(AND(CW$2&gt;$O95,CW$2&lt;=#REF!),"＝","")),IF(AND($O95=$P95,CW$2=$O95),"⇔",IF(CW$2=$O95,"≪",IF(AND(CW$2&gt;$O95,CW$2&lt;$P95),"＝",IF(CW$2=$P95,"≫",""))))))</f>
        <v/>
      </c>
      <c r="CX95" s="8" t="str">
        <f>IF(AND($O95="",$P95=""),"",IF($P95="",IF(CX$2=$O95,"≪",IF(AND(CX$2&gt;$O95,CX$2&lt;=#REF!),"＝","")),IF(AND($O95=$P95,CX$2=$O95),"⇔",IF(CX$2=$O95,"≪",IF(AND(CX$2&gt;$O95,CX$2&lt;$P95),"＝",IF(CX$2=$P95,"≫",""))))))</f>
        <v/>
      </c>
      <c r="CY95" s="8" t="str">
        <f>IF(AND($O95="",$P95=""),"",IF($P95="",IF(CY$2=$O95,"≪",IF(AND(CY$2&gt;$O95,CY$2&lt;=#REF!),"＝","")),IF(AND($O95=$P95,CY$2=$O95),"⇔",IF(CY$2=$O95,"≪",IF(AND(CY$2&gt;$O95,CY$2&lt;$P95),"＝",IF(CY$2=$P95,"≫",""))))))</f>
        <v/>
      </c>
      <c r="CZ95" s="8" t="str">
        <f>IF(AND($O95="",$P95=""),"",IF($P95="",IF(CZ$2=$O95,"≪",IF(AND(CZ$2&gt;$O95,CZ$2&lt;=#REF!),"＝","")),IF(AND($O95=$P95,CZ$2=$O95),"⇔",IF(CZ$2=$O95,"≪",IF(AND(CZ$2&gt;$O95,CZ$2&lt;$P95),"＝",IF(CZ$2=$P95,"≫",""))))))</f>
        <v/>
      </c>
      <c r="DA95" s="8" t="str">
        <f>IF(AND($O95="",$P95=""),"",IF($P95="",IF(DA$2=$O95,"≪",IF(AND(DA$2&gt;$O95,DA$2&lt;=#REF!),"＝","")),IF(AND($O95=$P95,DA$2=$O95),"⇔",IF(DA$2=$O95,"≪",IF(AND(DA$2&gt;$O95,DA$2&lt;$P95),"＝",IF(DA$2=$P95,"≫",""))))))</f>
        <v/>
      </c>
      <c r="DB95" s="8" t="str">
        <f>IF(AND($O95="",$P95=""),"",IF($P95="",IF(DB$2=$O95,"≪",IF(AND(DB$2&gt;$O95,DB$2&lt;=#REF!),"＝","")),IF(AND($O95=$P95,DB$2=$O95),"⇔",IF(DB$2=$O95,"≪",IF(AND(DB$2&gt;$O95,DB$2&lt;$P95),"＝",IF(DB$2=$P95,"≫",""))))))</f>
        <v/>
      </c>
      <c r="DC95" s="8" t="str">
        <f>IF(AND($O95="",$P95=""),"",IF($P95="",IF(DC$2=$O95,"≪",IF(AND(DC$2&gt;$O95,DC$2&lt;=#REF!),"＝","")),IF(AND($O95=$P95,DC$2=$O95),"⇔",IF(DC$2=$O95,"≪",IF(AND(DC$2&gt;$O95,DC$2&lt;$P95),"＝",IF(DC$2=$P95,"≫",""))))))</f>
        <v/>
      </c>
      <c r="DD95" s="9" t="str">
        <f>IF(AND($O95="",$P95=""),"",IF($P95="",IF(DD$2=$O95,"≪",IF(AND(DD$2&gt;$O95,DD$2&lt;=#REF!),"＝","")),IF(AND($O95=$P95,DD$2=$O95),"⇔",IF(DD$2=$O95,"≪",IF(AND(DD$2&gt;$O95,DD$2&lt;$P95),"＝",IF(DD$2=$P95,"≫",""))))))</f>
        <v/>
      </c>
      <c r="DE95" s="12" t="str">
        <f>IF(AND($O95="",$P95=""),"",IF($P95="",IF(DE$2=$O95,"≪",IF(AND(DE$2&gt;$O95,DE$2&lt;=#REF!),"＝","")),IF(AND($O95=$P95,DE$2=$O95),"⇔",IF(DE$2=$O95,"≪",IF(AND(DE$2&gt;$O95,DE$2&lt;$P95),"＝",IF(DE$2=$P95,"≫",""))))))</f>
        <v/>
      </c>
      <c r="DF95" s="63" t="str">
        <f>IF(AND($O95="",$P95=""),"",IF($P95="",IF(DF$2=$O95,"≪",IF(AND(DF$2&gt;$O95,DF$2&lt;=#REF!),"＝","")),IF(AND($O95=$P95,DF$2=$O95),"⇔",IF(DF$2=$O95,"≪",IF(AND(DF$2&gt;$O95,DF$2&lt;$P95),"＝",IF(DF$2=$P95,"≫",""))))))</f>
        <v/>
      </c>
      <c r="DG95" s="8" t="str">
        <f>IF(AND($O95="",$P95=""),"",IF($P95="",IF(DG$2=$O95,"≪",IF(AND(DG$2&gt;$O95,DG$2&lt;=#REF!),"＝","")),IF(AND($O95=$P95,DG$2=$O95),"⇔",IF(DG$2=$O95,"≪",IF(AND(DG$2&gt;$O95,DG$2&lt;$P95),"＝",IF(DG$2=$P95,"≫",""))))))</f>
        <v/>
      </c>
      <c r="DH95" s="8" t="str">
        <f>IF(AND($O95="",$P95=""),"",IF($P95="",IF(DH$2=$O95,"≪",IF(AND(DH$2&gt;$O95,DH$2&lt;=#REF!),"＝","")),IF(AND($O95=$P95,DH$2=$O95),"⇔",IF(DH$2=$O95,"≪",IF(AND(DH$2&gt;$O95,DH$2&lt;$P95),"＝",IF(DH$2=$P95,"≫",""))))))</f>
        <v/>
      </c>
      <c r="DI95" s="8" t="str">
        <f>IF(AND($O95="",$P95=""),"",IF($P95="",IF(DI$2=$O95,"≪",IF(AND(DI$2&gt;$O95,DI$2&lt;=#REF!),"＝","")),IF(AND($O95=$P95,DI$2=$O95),"⇔",IF(DI$2=$O95,"≪",IF(AND(DI$2&gt;$O95,DI$2&lt;$P95),"＝",IF(DI$2=$P95,"≫",""))))))</f>
        <v/>
      </c>
      <c r="DJ95" s="8" t="str">
        <f>IF(AND($O95="",$P95=""),"",IF($P95="",IF(DJ$2=$O95,"≪",IF(AND(DJ$2&gt;$O95,DJ$2&lt;=#REF!),"＝","")),IF(AND($O95=$P95,DJ$2=$O95),"⇔",IF(DJ$2=$O95,"≪",IF(AND(DJ$2&gt;$O95,DJ$2&lt;$P95),"＝",IF(DJ$2=$P95,"≫",""))))))</f>
        <v/>
      </c>
      <c r="DK95" s="8" t="str">
        <f>IF(AND($O95="",$P95=""),"",IF($P95="",IF(DK$2=$O95,"≪",IF(AND(DK$2&gt;$O95,DK$2&lt;=#REF!),"＝","")),IF(AND($O95=$P95,DK$2=$O95),"⇔",IF(DK$2=$O95,"≪",IF(AND(DK$2&gt;$O95,DK$2&lt;$P95),"＝",IF(DK$2=$P95,"≫",""))))))</f>
        <v/>
      </c>
      <c r="DL95" s="8" t="str">
        <f>IF(AND($O95="",$P95=""),"",IF($P95="",IF(DL$2=$O95,"≪",IF(AND(DL$2&gt;$O95,DL$2&lt;=#REF!),"＝","")),IF(AND($O95=$P95,DL$2=$O95),"⇔",IF(DL$2=$O95,"≪",IF(AND(DL$2&gt;$O95,DL$2&lt;$P95),"＝",IF(DL$2=$P95,"≫",""))))))</f>
        <v/>
      </c>
      <c r="DM95" s="8" t="str">
        <f>IF(AND($O95="",$P95=""),"",IF($P95="",IF(DM$2=$O95,"≪",IF(AND(DM$2&gt;$O95,DM$2&lt;=#REF!),"＝","")),IF(AND($O95=$P95,DM$2=$O95),"⇔",IF(DM$2=$O95,"≪",IF(AND(DM$2&gt;$O95,DM$2&lt;$P95),"＝",IF(DM$2=$P95,"≫",""))))))</f>
        <v/>
      </c>
      <c r="DN95" s="8" t="str">
        <f>IF(AND($O95="",$P95=""),"",IF($P95="",IF(DN$2=$O95,"≪",IF(AND(DN$2&gt;$O95,DN$2&lt;=#REF!),"＝","")),IF(AND($O95=$P95,DN$2=$O95),"⇔",IF(DN$2=$O95,"≪",IF(AND(DN$2&gt;$O95,DN$2&lt;$P95),"＝",IF(DN$2=$P95,"≫",""))))))</f>
        <v/>
      </c>
      <c r="DO95" s="8" t="str">
        <f>IF(AND($O95="",$P95=""),"",IF($P95="",IF(DO$2=$O95,"≪",IF(AND(DO$2&gt;$O95,DO$2&lt;=#REF!),"＝","")),IF(AND($O95=$P95,DO$2=$O95),"⇔",IF(DO$2=$O95,"≪",IF(AND(DO$2&gt;$O95,DO$2&lt;$P95),"＝",IF(DO$2=$P95,"≫",""))))))</f>
        <v/>
      </c>
      <c r="DP95" s="8" t="str">
        <f>IF(AND($O95="",$P95=""),"",IF($P95="",IF(DP$2=$O95,"≪",IF(AND(DP$2&gt;$O95,DP$2&lt;=#REF!),"＝","")),IF(AND($O95=$P95,DP$2=$O95),"⇔",IF(DP$2=$O95,"≪",IF(AND(DP$2&gt;$O95,DP$2&lt;$P95),"＝",IF(DP$2=$P95,"≫",""))))))</f>
        <v/>
      </c>
      <c r="DQ95" s="8" t="str">
        <f>IF(AND($O95="",$P95=""),"",IF($P95="",IF(DQ$2=$O95,"≪",IF(AND(DQ$2&gt;$O95,DQ$2&lt;=#REF!),"＝","")),IF(AND($O95=$P95,DQ$2=$O95),"⇔",IF(DQ$2=$O95,"≪",IF(AND(DQ$2&gt;$O95,DQ$2&lt;$P95),"＝",IF(DQ$2=$P95,"≫",""))))))</f>
        <v/>
      </c>
      <c r="DR95" s="8" t="str">
        <f>IF(AND($O95="",$P95=""),"",IF($P95="",IF(DR$2=$O95,"≪",IF(AND(DR$2&gt;$O95,DR$2&lt;=#REF!),"＝","")),IF(AND($O95=$P95,DR$2=$O95),"⇔",IF(DR$2=$O95,"≪",IF(AND(DR$2&gt;$O95,DR$2&lt;$P95),"＝",IF(DR$2=$P95,"≫",""))))))</f>
        <v/>
      </c>
      <c r="DS95" s="8" t="str">
        <f>IF(AND($O95="",$P95=""),"",IF($P95="",IF(DS$2=$O95,"≪",IF(AND(DS$2&gt;$O95,DS$2&lt;=#REF!),"＝","")),IF(AND($O95=$P95,DS$2=$O95),"⇔",IF(DS$2=$O95,"≪",IF(AND(DS$2&gt;$O95,DS$2&lt;$P95),"＝",IF(DS$2=$P95,"≫",""))))))</f>
        <v/>
      </c>
      <c r="DT95" s="8" t="str">
        <f>IF(AND($O95="",$P95=""),"",IF($P95="",IF(DT$2=$O95,"≪",IF(AND(DT$2&gt;$O95,DT$2&lt;=#REF!),"＝","")),IF(AND($O95=$P95,DT$2=$O95),"⇔",IF(DT$2=$O95,"≪",IF(AND(DT$2&gt;$O95,DT$2&lt;$P95),"＝",IF(DT$2=$P95,"≫",""))))))</f>
        <v/>
      </c>
      <c r="DU95" s="8" t="str">
        <f>IF(AND($O95="",$P95=""),"",IF($P95="",IF(DU$2=$O95,"≪",IF(AND(DU$2&gt;$O95,DU$2&lt;=#REF!),"＝","")),IF(AND($O95=$P95,DU$2=$O95),"⇔",IF(DU$2=$O95,"≪",IF(AND(DU$2&gt;$O95,DU$2&lt;$P95),"＝",IF(DU$2=$P95,"≫",""))))))</f>
        <v/>
      </c>
      <c r="DV95" s="8" t="str">
        <f>IF(AND($O95="",$P95=""),"",IF($P95="",IF(DV$2=$O95,"≪",IF(AND(DV$2&gt;$O95,DV$2&lt;=#REF!),"＝","")),IF(AND($O95=$P95,DV$2=$O95),"⇔",IF(DV$2=$O95,"≪",IF(AND(DV$2&gt;$O95,DV$2&lt;$P95),"＝",IF(DV$2=$P95,"≫",""))))))</f>
        <v/>
      </c>
      <c r="DW95" s="8" t="str">
        <f>IF(AND($O95="",$P95=""),"",IF($P95="",IF(DW$2=$O95,"≪",IF(AND(DW$2&gt;$O95,DW$2&lt;=#REF!),"＝","")),IF(AND($O95=$P95,DW$2=$O95),"⇔",IF(DW$2=$O95,"≪",IF(AND(DW$2&gt;$O95,DW$2&lt;$P95),"＝",IF(DW$2=$P95,"≫",""))))))</f>
        <v/>
      </c>
      <c r="DX95" s="8" t="str">
        <f>IF(AND($O95="",$P95=""),"",IF($P95="",IF(DX$2=$O95,"≪",IF(AND(DX$2&gt;$O95,DX$2&lt;=#REF!),"＝","")),IF(AND($O95=$P95,DX$2=$O95),"⇔",IF(DX$2=$O95,"≪",IF(AND(DX$2&gt;$O95,DX$2&lt;$P95),"＝",IF(DX$2=$P95,"≫",""))))))</f>
        <v/>
      </c>
      <c r="DY95" s="8" t="str">
        <f>IF(AND($O95="",$P95=""),"",IF($P95="",IF(DY$2=$O95,"≪",IF(AND(DY$2&gt;$O95,DY$2&lt;=#REF!),"＝","")),IF(AND($O95=$P95,DY$2=$O95),"⇔",IF(DY$2=$O95,"≪",IF(AND(DY$2&gt;$O95,DY$2&lt;$P95),"＝",IF(DY$2=$P95,"≫",""))))))</f>
        <v/>
      </c>
      <c r="DZ95" s="8" t="str">
        <f>IF(AND($O95="",$P95=""),"",IF($P95="",IF(DZ$2=$O95,"≪",IF(AND(DZ$2&gt;$O95,DZ$2&lt;=#REF!),"＝","")),IF(AND($O95=$P95,DZ$2=$O95),"⇔",IF(DZ$2=$O95,"≪",IF(AND(DZ$2&gt;$O95,DZ$2&lt;$P95),"＝",IF(DZ$2=$P95,"≫",""))))))</f>
        <v/>
      </c>
      <c r="EA95" s="8" t="str">
        <f>IF(AND($O95="",$P95=""),"",IF($P95="",IF(EA$2=$O95,"≪",IF(AND(EA$2&gt;$O95,EA$2&lt;=#REF!),"＝","")),IF(AND($O95=$P95,EA$2=$O95),"⇔",IF(EA$2=$O95,"≪",IF(AND(EA$2&gt;$O95,EA$2&lt;$P95),"＝",IF(EA$2=$P95,"≫",""))))))</f>
        <v/>
      </c>
      <c r="EB95" s="8" t="str">
        <f>IF(AND($O95="",$P95=""),"",IF($P95="",IF(EB$2=$O95,"≪",IF(AND(EB$2&gt;$O95,EB$2&lt;=#REF!),"＝","")),IF(AND($O95=$P95,EB$2=$O95),"⇔",IF(EB$2=$O95,"≪",IF(AND(EB$2&gt;$O95,EB$2&lt;$P95),"＝",IF(EB$2=$P95,"≫",""))))))</f>
        <v/>
      </c>
      <c r="EC95" s="8" t="str">
        <f>IF(AND($O95="",$P95=""),"",IF($P95="",IF(EC$2=$O95,"≪",IF(AND(EC$2&gt;$O95,EC$2&lt;=#REF!),"＝","")),IF(AND($O95=$P95,EC$2=$O95),"⇔",IF(EC$2=$O95,"≪",IF(AND(EC$2&gt;$O95,EC$2&lt;$P95),"＝",IF(EC$2=$P95,"≫",""))))))</f>
        <v/>
      </c>
      <c r="ED95" s="8" t="str">
        <f>IF(AND($O95="",$P95=""),"",IF($P95="",IF(ED$2=$O95,"≪",IF(AND(ED$2&gt;$O95,ED$2&lt;=#REF!),"＝","")),IF(AND($O95=$P95,ED$2=$O95),"⇔",IF(ED$2=$O95,"≪",IF(AND(ED$2&gt;$O95,ED$2&lt;$P95),"＝",IF(ED$2=$P95,"≫",""))))))</f>
        <v/>
      </c>
      <c r="EE95" s="8" t="str">
        <f>IF(AND($O95="",$P95=""),"",IF($P95="",IF(EE$2=$O95,"≪",IF(AND(EE$2&gt;$O95,EE$2&lt;=#REF!),"＝","")),IF(AND($O95=$P95,EE$2=$O95),"⇔",IF(EE$2=$O95,"≪",IF(AND(EE$2&gt;$O95,EE$2&lt;$P95),"＝",IF(EE$2=$P95,"≫",""))))))</f>
        <v/>
      </c>
      <c r="EF95" s="8" t="str">
        <f>IF(AND($O95="",$P95=""),"",IF($P95="",IF(EF$2=$O95,"≪",IF(AND(EF$2&gt;$O95,EF$2&lt;=#REF!),"＝","")),IF(AND($O95=$P95,EF$2=$O95),"⇔",IF(EF$2=$O95,"≪",IF(AND(EF$2&gt;$O95,EF$2&lt;$P95),"＝",IF(EF$2=$P95,"≫",""))))))</f>
        <v/>
      </c>
      <c r="EG95" s="8" t="str">
        <f>IF(AND($O95="",$P95=""),"",IF($P95="",IF(EG$2=$O95,"≪",IF(AND(EG$2&gt;$O95,EG$2&lt;=#REF!),"＝","")),IF(AND($O95=$P95,EG$2=$O95),"⇔",IF(EG$2=$O95,"≪",IF(AND(EG$2&gt;$O95,EG$2&lt;$P95),"＝",IF(EG$2=$P95,"≫",""))))))</f>
        <v/>
      </c>
      <c r="EH95" s="8" t="str">
        <f>IF(AND($O95="",$P95=""),"",IF($P95="",IF(EH$2=$O95,"≪",IF(AND(EH$2&gt;$O95,EH$2&lt;=#REF!),"＝","")),IF(AND($O95=$P95,EH$2=$O95),"⇔",IF(EH$2=$O95,"≪",IF(AND(EH$2&gt;$O95,EH$2&lt;$P95),"＝",IF(EH$2=$P95,"≫",""))))))</f>
        <v/>
      </c>
      <c r="EI95" s="9" t="str">
        <f>IF(AND($O95="",$P95=""),"",IF($P95="",IF(EI$2=$O95,"≪",IF(AND(EI$2&gt;$O95,EI$2&lt;=#REF!),"＝","")),IF(AND($O95=$P95,EI$2=$O95),"⇔",IF(EI$2=$O95,"≪",IF(AND(EI$2&gt;$O95,EI$2&lt;$P95),"＝",IF(EI$2=$P95,"≫",""))))))</f>
        <v/>
      </c>
      <c r="EJ95" s="12" t="str">
        <f>IF(AND($O95="",$P95=""),"",IF($P95="",IF(EJ$2=$O95,"≪",IF(AND(EJ$2&gt;$O95,EJ$2&lt;=#REF!),"＝","")),IF(AND($O95=$P95,EJ$2=$O95),"⇔",IF(EJ$2=$O95,"≪",IF(AND(EJ$2&gt;$O95,EJ$2&lt;$P95),"＝",IF(EJ$2=$P95,"≫",""))))))</f>
        <v/>
      </c>
      <c r="EK95" s="63" t="str">
        <f>IF(AND($O95="",$P95=""),"",IF($P95="",IF(EK$2=$O95,"≪",IF(AND(EK$2&gt;$O95,EK$2&lt;=#REF!),"＝","")),IF(AND($O95=$P95,EK$2=$O95),"⇔",IF(EK$2=$O95,"≪",IF(AND(EK$2&gt;$O95,EK$2&lt;$P95),"＝",IF(EK$2=$P95,"≫",""))))))</f>
        <v/>
      </c>
      <c r="EL95" s="8" t="str">
        <f>IF(AND($O95="",$P95=""),"",IF($P95="",IF(EL$2=$O95,"≪",IF(AND(EL$2&gt;$O95,EL$2&lt;=#REF!),"＝","")),IF(AND($O95=$P95,EL$2=$O95),"⇔",IF(EL$2=$O95,"≪",IF(AND(EL$2&gt;$O95,EL$2&lt;$P95),"＝",IF(EL$2=$P95,"≫",""))))))</f>
        <v/>
      </c>
      <c r="EM95" s="8" t="str">
        <f>IF(AND($O95="",$P95=""),"",IF($P95="",IF(EM$2=$O95,"≪",IF(AND(EM$2&gt;$O95,EM$2&lt;=#REF!),"＝","")),IF(AND($O95=$P95,EM$2=$O95),"⇔",IF(EM$2=$O95,"≪",IF(AND(EM$2&gt;$O95,EM$2&lt;$P95),"＝",IF(EM$2=$P95,"≫",""))))))</f>
        <v/>
      </c>
      <c r="EN95" s="8" t="str">
        <f>IF(AND($O95="",$P95=""),"",IF($P95="",IF(EN$2=$O95,"≪",IF(AND(EN$2&gt;$O95,EN$2&lt;=#REF!),"＝","")),IF(AND($O95=$P95,EN$2=$O95),"⇔",IF(EN$2=$O95,"≪",IF(AND(EN$2&gt;$O95,EN$2&lt;$P95),"＝",IF(EN$2=$P95,"≫",""))))))</f>
        <v/>
      </c>
      <c r="EO95" s="8" t="str">
        <f>IF(AND($O95="",$P95=""),"",IF($P95="",IF(EO$2=$O95,"≪",IF(AND(EO$2&gt;$O95,EO$2&lt;=#REF!),"＝","")),IF(AND($O95=$P95,EO$2=$O95),"⇔",IF(EO$2=$O95,"≪",IF(AND(EO$2&gt;$O95,EO$2&lt;$P95),"＝",IF(EO$2=$P95,"≫",""))))))</f>
        <v/>
      </c>
      <c r="EP95" s="8" t="str">
        <f>IF(AND($O95="",$P95=""),"",IF($P95="",IF(EP$2=$O95,"≪",IF(AND(EP$2&gt;$O95,EP$2&lt;=#REF!),"＝","")),IF(AND($O95=$P95,EP$2=$O95),"⇔",IF(EP$2=$O95,"≪",IF(AND(EP$2&gt;$O95,EP$2&lt;$P95),"＝",IF(EP$2=$P95,"≫",""))))))</f>
        <v/>
      </c>
      <c r="EQ95" s="8" t="str">
        <f>IF(AND($O95="",$P95=""),"",IF($P95="",IF(EQ$2=$O95,"≪",IF(AND(EQ$2&gt;$O95,EQ$2&lt;=#REF!),"＝","")),IF(AND($O95=$P95,EQ$2=$O95),"⇔",IF(EQ$2=$O95,"≪",IF(AND(EQ$2&gt;$O95,EQ$2&lt;$P95),"＝",IF(EQ$2=$P95,"≫",""))))))</f>
        <v/>
      </c>
      <c r="ER95" s="8" t="str">
        <f>IF(AND($O95="",$P95=""),"",IF($P95="",IF(ER$2=$O95,"≪",IF(AND(ER$2&gt;$O95,ER$2&lt;=#REF!),"＝","")),IF(AND($O95=$P95,ER$2=$O95),"⇔",IF(ER$2=$O95,"≪",IF(AND(ER$2&gt;$O95,ER$2&lt;$P95),"＝",IF(ER$2=$P95,"≫",""))))))</f>
        <v/>
      </c>
      <c r="ES95" s="8" t="str">
        <f>IF(AND($O95="",$P95=""),"",IF($P95="",IF(ES$2=$O95,"≪",IF(AND(ES$2&gt;$O95,ES$2&lt;=#REF!),"＝","")),IF(AND($O95=$P95,ES$2=$O95),"⇔",IF(ES$2=$O95,"≪",IF(AND(ES$2&gt;$O95,ES$2&lt;$P95),"＝",IF(ES$2=$P95,"≫",""))))))</f>
        <v/>
      </c>
      <c r="ET95" s="8" t="str">
        <f>IF(AND($O95="",$P95=""),"",IF($P95="",IF(ET$2=$O95,"≪",IF(AND(ET$2&gt;$O95,ET$2&lt;=#REF!),"＝","")),IF(AND($O95=$P95,ET$2=$O95),"⇔",IF(ET$2=$O95,"≪",IF(AND(ET$2&gt;$O95,ET$2&lt;$P95),"＝",IF(ET$2=$P95,"≫",""))))))</f>
        <v/>
      </c>
      <c r="EU95" s="8" t="str">
        <f>IF(AND($O95="",$P95=""),"",IF($P95="",IF(EU$2=$O95,"≪",IF(AND(EU$2&gt;$O95,EU$2&lt;=#REF!),"＝","")),IF(AND($O95=$P95,EU$2=$O95),"⇔",IF(EU$2=$O95,"≪",IF(AND(EU$2&gt;$O95,EU$2&lt;$P95),"＝",IF(EU$2=$P95,"≫",""))))))</f>
        <v/>
      </c>
      <c r="EV95" s="8" t="str">
        <f>IF(AND($O95="",$P95=""),"",IF($P95="",IF(EV$2=$O95,"≪",IF(AND(EV$2&gt;$O95,EV$2&lt;=#REF!),"＝","")),IF(AND($O95=$P95,EV$2=$O95),"⇔",IF(EV$2=$O95,"≪",IF(AND(EV$2&gt;$O95,EV$2&lt;$P95),"＝",IF(EV$2=$P95,"≫",""))))))</f>
        <v/>
      </c>
      <c r="EW95" s="8" t="str">
        <f>IF(AND($O95="",$P95=""),"",IF($P95="",IF(EW$2=$O95,"≪",IF(AND(EW$2&gt;$O95,EW$2&lt;=#REF!),"＝","")),IF(AND($O95=$P95,EW$2=$O95),"⇔",IF(EW$2=$O95,"≪",IF(AND(EW$2&gt;$O95,EW$2&lt;$P95),"＝",IF(EW$2=$P95,"≫",""))))))</f>
        <v/>
      </c>
      <c r="EX95" s="8" t="str">
        <f>IF(AND($O95="",$P95=""),"",IF($P95="",IF(EX$2=$O95,"≪",IF(AND(EX$2&gt;$O95,EX$2&lt;=#REF!),"＝","")),IF(AND($O95=$P95,EX$2=$O95),"⇔",IF(EX$2=$O95,"≪",IF(AND(EX$2&gt;$O95,EX$2&lt;$P95),"＝",IF(EX$2=$P95,"≫",""))))))</f>
        <v/>
      </c>
      <c r="EY95" s="8" t="str">
        <f>IF(AND($O95="",$P95=""),"",IF($P95="",IF(EY$2=$O95,"≪",IF(AND(EY$2&gt;$O95,EY$2&lt;=#REF!),"＝","")),IF(AND($O95=$P95,EY$2=$O95),"⇔",IF(EY$2=$O95,"≪",IF(AND(EY$2&gt;$O95,EY$2&lt;$P95),"＝",IF(EY$2=$P95,"≫",""))))))</f>
        <v/>
      </c>
      <c r="EZ95" s="8" t="str">
        <f>IF(AND($O95="",$P95=""),"",IF($P95="",IF(EZ$2=$O95,"≪",IF(AND(EZ$2&gt;$O95,EZ$2&lt;=#REF!),"＝","")),IF(AND($O95=$P95,EZ$2=$O95),"⇔",IF(EZ$2=$O95,"≪",IF(AND(EZ$2&gt;$O95,EZ$2&lt;$P95),"＝",IF(EZ$2=$P95,"≫",""))))))</f>
        <v/>
      </c>
      <c r="FA95" s="8" t="str">
        <f>IF(AND($O95="",$P95=""),"",IF($P95="",IF(FA$2=$O95,"≪",IF(AND(FA$2&gt;$O95,FA$2&lt;=#REF!),"＝","")),IF(AND($O95=$P95,FA$2=$O95),"⇔",IF(FA$2=$O95,"≪",IF(AND(FA$2&gt;$O95,FA$2&lt;$P95),"＝",IF(FA$2=$P95,"≫",""))))))</f>
        <v/>
      </c>
      <c r="FB95" s="8" t="str">
        <f>IF(AND($O95="",$P95=""),"",IF($P95="",IF(FB$2=$O95,"≪",IF(AND(FB$2&gt;$O95,FB$2&lt;=#REF!),"＝","")),IF(AND($O95=$P95,FB$2=$O95),"⇔",IF(FB$2=$O95,"≪",IF(AND(FB$2&gt;$O95,FB$2&lt;$P95),"＝",IF(FB$2=$P95,"≫",""))))))</f>
        <v/>
      </c>
      <c r="FC95" s="8" t="str">
        <f>IF(AND($O95="",$P95=""),"",IF($P95="",IF(FC$2=$O95,"≪",IF(AND(FC$2&gt;$O95,FC$2&lt;=#REF!),"＝","")),IF(AND($O95=$P95,FC$2=$O95),"⇔",IF(FC$2=$O95,"≪",IF(AND(FC$2&gt;$O95,FC$2&lt;$P95),"＝",IF(FC$2=$P95,"≫",""))))))</f>
        <v/>
      </c>
      <c r="FD95" s="8" t="str">
        <f>IF(AND($O95="",$P95=""),"",IF($P95="",IF(FD$2=$O95,"≪",IF(AND(FD$2&gt;$O95,FD$2&lt;=#REF!),"＝","")),IF(AND($O95=$P95,FD$2=$O95),"⇔",IF(FD$2=$O95,"≪",IF(AND(FD$2&gt;$O95,FD$2&lt;$P95),"＝",IF(FD$2=$P95,"≫",""))))))</f>
        <v/>
      </c>
      <c r="FE95" s="8" t="str">
        <f>IF(AND($O95="",$P95=""),"",IF($P95="",IF(FE$2=$O95,"≪",IF(AND(FE$2&gt;$O95,FE$2&lt;=#REF!),"＝","")),IF(AND($O95=$P95,FE$2=$O95),"⇔",IF(FE$2=$O95,"≪",IF(AND(FE$2&gt;$O95,FE$2&lt;$P95),"＝",IF(FE$2=$P95,"≫",""))))))</f>
        <v/>
      </c>
      <c r="FF95" s="8" t="str">
        <f>IF(AND($O95="",$P95=""),"",IF($P95="",IF(FF$2=$O95,"≪",IF(AND(FF$2&gt;$O95,FF$2&lt;=#REF!),"＝","")),IF(AND($O95=$P95,FF$2=$O95),"⇔",IF(FF$2=$O95,"≪",IF(AND(FF$2&gt;$O95,FF$2&lt;$P95),"＝",IF(FF$2=$P95,"≫",""))))))</f>
        <v/>
      </c>
      <c r="FG95" s="8" t="str">
        <f>IF(AND($O95="",$P95=""),"",IF($P95="",IF(FG$2=$O95,"≪",IF(AND(FG$2&gt;$O95,FG$2&lt;=#REF!),"＝","")),IF(AND($O95=$P95,FG$2=$O95),"⇔",IF(FG$2=$O95,"≪",IF(AND(FG$2&gt;$O95,FG$2&lt;$P95),"＝",IF(FG$2=$P95,"≫",""))))))</f>
        <v/>
      </c>
      <c r="FH95" s="8" t="str">
        <f>IF(AND($O95="",$P95=""),"",IF($P95="",IF(FH$2=$O95,"≪",IF(AND(FH$2&gt;$O95,FH$2&lt;=#REF!),"＝","")),IF(AND($O95=$P95,FH$2=$O95),"⇔",IF(FH$2=$O95,"≪",IF(AND(FH$2&gt;$O95,FH$2&lt;$P95),"＝",IF(FH$2=$P95,"≫",""))))))</f>
        <v/>
      </c>
      <c r="FI95" s="8" t="str">
        <f>IF(AND($O95="",$P95=""),"",IF($P95="",IF(FI$2=$O95,"≪",IF(AND(FI$2&gt;$O95,FI$2&lt;=#REF!),"＝","")),IF(AND($O95=$P95,FI$2=$O95),"⇔",IF(FI$2=$O95,"≪",IF(AND(FI$2&gt;$O95,FI$2&lt;$P95),"＝",IF(FI$2=$P95,"≫",""))))))</f>
        <v/>
      </c>
      <c r="FJ95" s="8" t="str">
        <f>IF(AND($O95="",$P95=""),"",IF($P95="",IF(FJ$2=$O95,"≪",IF(AND(FJ$2&gt;$O95,FJ$2&lt;=#REF!),"＝","")),IF(AND($O95=$P95,FJ$2=$O95),"⇔",IF(FJ$2=$O95,"≪",IF(AND(FJ$2&gt;$O95,FJ$2&lt;$P95),"＝",IF(FJ$2=$P95,"≫",""))))))</f>
        <v/>
      </c>
      <c r="FK95" s="8" t="str">
        <f>IF(AND($O95="",$P95=""),"",IF($P95="",IF(FK$2=$O95,"≪",IF(AND(FK$2&gt;$O95,FK$2&lt;=#REF!),"＝","")),IF(AND($O95=$P95,FK$2=$O95),"⇔",IF(FK$2=$O95,"≪",IF(AND(FK$2&gt;$O95,FK$2&lt;$P95),"＝",IF(FK$2=$P95,"≫",""))))))</f>
        <v/>
      </c>
      <c r="FL95" s="8" t="str">
        <f>IF(AND($O95="",$P95=""),"",IF($P95="",IF(FL$2=$O95,"≪",IF(AND(FL$2&gt;$O95,FL$2&lt;=#REF!),"＝","")),IF(AND($O95=$P95,FL$2=$O95),"⇔",IF(FL$2=$O95,"≪",IF(AND(FL$2&gt;$O95,FL$2&lt;$P95),"＝",IF(FL$2=$P95,"≫",""))))))</f>
        <v/>
      </c>
      <c r="FM95" s="8" t="str">
        <f>IF(AND($O95="",$P95=""),"",IF($P95="",IF(FM$2=$O95,"≪",IF(AND(FM$2&gt;$O95,FM$2&lt;=#REF!),"＝","")),IF(AND($O95=$P95,FM$2=$O95),"⇔",IF(FM$2=$O95,"≪",IF(AND(FM$2&gt;$O95,FM$2&lt;$P95),"＝",IF(FM$2=$P95,"≫",""))))))</f>
        <v/>
      </c>
      <c r="FN95" s="10" t="str">
        <f>IF(AND($O95="",$P95=""),"",IF($P95="",IF(FN$2=$O95,"≪",IF(AND(FN$2&gt;$O95,FN$2&lt;=#REF!),"＝","")),IF(AND($O95=$P95,FN$2=$O95),"⇔",IF(FN$2=$O95,"≪",IF(AND(FN$2&gt;$O95,FN$2&lt;$P95),"＝",IF(FN$2=$P95,"≫",""))))))</f>
        <v/>
      </c>
    </row>
    <row r="96" spans="1:170" ht="27" customHeight="1">
      <c r="A96" s="82" t="s">
        <v>255</v>
      </c>
      <c r="B96" s="82" t="s">
        <v>256</v>
      </c>
      <c r="C96" s="38" t="s">
        <v>257</v>
      </c>
      <c r="D96" s="39" t="s">
        <v>258</v>
      </c>
      <c r="E96" s="40">
        <v>44346</v>
      </c>
      <c r="F96" s="82" t="s">
        <v>91</v>
      </c>
      <c r="G96" s="23" t="s">
        <v>69</v>
      </c>
      <c r="H96" s="23" t="s">
        <v>21</v>
      </c>
      <c r="I96" s="23" t="s">
        <v>233</v>
      </c>
      <c r="J96" s="23"/>
      <c r="K96" s="39">
        <v>3</v>
      </c>
      <c r="L96" s="23">
        <v>2</v>
      </c>
      <c r="M96" s="68">
        <v>44305</v>
      </c>
      <c r="N96" s="69">
        <v>44307</v>
      </c>
      <c r="O96" s="66"/>
      <c r="P96" s="67"/>
      <c r="Q96" s="9" t="str">
        <f>IF(AND($O96="",$P96=""),"",IF($P96="",IF(Q$2=$O96,"≪",IF(AND(Q$2&gt;$O96,Q$2&lt;=#REF!),"＝","")),IF(AND($O96=$P96,Q$2=$O96),"⇔",IF(Q$2=$O96,"≪",IF(AND(Q$2&gt;$O96,Q$2&lt;$P96),"＝",IF(Q$2=$P96,"≫",""))))))</f>
        <v/>
      </c>
      <c r="R96" s="12" t="str">
        <f>IF(AND($O96="",$P96=""),"",IF($P96="",IF(R$2=$O96,"≪",IF(AND(R$2&gt;$O96,R$2&lt;=#REF!),"＝","")),IF(AND($O96=$P96,R$2=$O96),"⇔",IF(R$2=$O96,"≪",IF(AND(R$2&gt;$O96,R$2&lt;$P96),"＝",IF(R$2=$P96,"≫",""))))))</f>
        <v/>
      </c>
      <c r="S96" s="8" t="str">
        <f>IF(AND($O96="",$P96=""),"",IF($P96="",IF(S$2=$O96,"≪",IF(AND(S$2&gt;$O96,S$2&lt;=#REF!),"＝","")),IF(AND($O96=$P96,S$2=$O96),"⇔",IF(S$2=$O96,"≪",IF(AND(S$2&gt;$O96,S$2&lt;$P96),"＝",IF(S$2=$P96,"≫",""))))))</f>
        <v/>
      </c>
      <c r="T96" s="8" t="str">
        <f>IF(AND($O96="",$P96=""),"",IF($P96="",IF(T$2=$O96,"≪",IF(AND(T$2&gt;$O96,T$2&lt;=#REF!),"＝","")),IF(AND($O96=$P96,T$2=$O96),"⇔",IF(T$2=$O96,"≪",IF(AND(T$2&gt;$O96,T$2&lt;$P96),"＝",IF(T$2=$P96,"≫",""))))))</f>
        <v/>
      </c>
      <c r="U96" s="8" t="str">
        <f>IF(AND($O96="",$P96=""),"",IF($P96="",IF(U$2=$O96,"≪",IF(AND(U$2&gt;$O96,U$2&lt;=#REF!),"＝","")),IF(AND($O96=$P96,U$2=$O96),"⇔",IF(U$2=$O96,"≪",IF(AND(U$2&gt;$O96,U$2&lt;$P96),"＝",IF(U$2=$P96,"≫",""))))))</f>
        <v/>
      </c>
      <c r="V96" s="8" t="str">
        <f>IF(AND($O96="",$P96=""),"",IF($P96="",IF(V$2=$O96,"≪",IF(AND(V$2&gt;$O96,V$2&lt;=#REF!),"＝","")),IF(AND($O96=$P96,V$2=$O96),"⇔",IF(V$2=$O96,"≪",IF(AND(V$2&gt;$O96,V$2&lt;$P96),"＝",IF(V$2=$P96,"≫",""))))))</f>
        <v/>
      </c>
      <c r="W96" s="8" t="str">
        <f>IF(AND($O96="",$P96=""),"",IF($P96="",IF(W$2=$O96,"≪",IF(AND(W$2&gt;$O96,W$2&lt;=#REF!),"＝","")),IF(AND($O96=$P96,W$2=$O96),"⇔",IF(W$2=$O96,"≪",IF(AND(W$2&gt;$O96,W$2&lt;$P96),"＝",IF(W$2=$P96,"≫",""))))))</f>
        <v/>
      </c>
      <c r="X96" s="8" t="str">
        <f>IF(AND($O96="",$P96=""),"",IF($P96="",IF(X$2=$O96,"≪",IF(AND(X$2&gt;$O96,X$2&lt;=#REF!),"＝","")),IF(AND($O96=$P96,X$2=$O96),"⇔",IF(X$2=$O96,"≪",IF(AND(X$2&gt;$O96,X$2&lt;$P96),"＝",IF(X$2=$P96,"≫",""))))))</f>
        <v/>
      </c>
      <c r="Y96" s="8" t="str">
        <f>IF(AND($O96="",$P96=""),"",IF($P96="",IF(Y$2=$O96,"≪",IF(AND(Y$2&gt;$O96,Y$2&lt;=#REF!),"＝","")),IF(AND($O96=$P96,Y$2=$O96),"⇔",IF(Y$2=$O96,"≪",IF(AND(Y$2&gt;$O96,Y$2&lt;$P96),"＝",IF(Y$2=$P96,"≫",""))))))</f>
        <v/>
      </c>
      <c r="Z96" s="8" t="str">
        <f>IF(AND($O96="",$P96=""),"",IF($P96="",IF(Z$2=$O96,"≪",IF(AND(Z$2&gt;$O96,Z$2&lt;=#REF!),"＝","")),IF(AND($O96=$P96,Z$2=$O96),"⇔",IF(Z$2=$O96,"≪",IF(AND(Z$2&gt;$O96,Z$2&lt;$P96),"＝",IF(Z$2=$P96,"≫",""))))))</f>
        <v/>
      </c>
      <c r="AA96" s="8" t="str">
        <f>IF(AND($O96="",$P96=""),"",IF($P96="",IF(AA$2=$O96,"≪",IF(AND(AA$2&gt;$O96,AA$2&lt;=#REF!),"＝","")),IF(AND($O96=$P96,AA$2=$O96),"⇔",IF(AA$2=$O96,"≪",IF(AND(AA$2&gt;$O96,AA$2&lt;$P96),"＝",IF(AA$2=$P96,"≫",""))))))</f>
        <v/>
      </c>
      <c r="AB96" s="8" t="str">
        <f>IF(AND($O96="",$P96=""),"",IF($P96="",IF(AB$2=$O96,"≪",IF(AND(AB$2&gt;$O96,AB$2&lt;=#REF!),"＝","")),IF(AND($O96=$P96,AB$2=$O96),"⇔",IF(AB$2=$O96,"≪",IF(AND(AB$2&gt;$O96,AB$2&lt;$P96),"＝",IF(AB$2=$P96,"≫",""))))))</f>
        <v/>
      </c>
      <c r="AC96" s="8" t="str">
        <f>IF(AND($O96="",$P96=""),"",IF($P96="",IF(AC$2=$O96,"≪",IF(AND(AC$2&gt;$O96,AC$2&lt;=#REF!),"＝","")),IF(AND($O96=$P96,AC$2=$O96),"⇔",IF(AC$2=$O96,"≪",IF(AND(AC$2&gt;$O96,AC$2&lt;$P96),"＝",IF(AC$2=$P96,"≫",""))))))</f>
        <v/>
      </c>
      <c r="AD96" s="8" t="str">
        <f>IF(AND($O96="",$P96=""),"",IF($P96="",IF(AD$2=$O96,"≪",IF(AND(AD$2&gt;$O96,AD$2&lt;=#REF!),"＝","")),IF(AND($O96=$P96,AD$2=$O96),"⇔",IF(AD$2=$O96,"≪",IF(AND(AD$2&gt;$O96,AD$2&lt;$P96),"＝",IF(AD$2=$P96,"≫",""))))))</f>
        <v/>
      </c>
      <c r="AE96" s="8" t="str">
        <f>IF(AND($O96="",$P96=""),"",IF($P96="",IF(AE$2=$O96,"≪",IF(AND(AE$2&gt;$O96,AE$2&lt;=#REF!),"＝","")),IF(AND($O96=$P96,AE$2=$O96),"⇔",IF(AE$2=$O96,"≪",IF(AND(AE$2&gt;$O96,AE$2&lt;$P96),"＝",IF(AE$2=$P96,"≫",""))))))</f>
        <v/>
      </c>
      <c r="AF96" s="8" t="str">
        <f>IF(AND($O96="",$P96=""),"",IF($P96="",IF(AF$2=$O96,"≪",IF(AND(AF$2&gt;$O96,AF$2&lt;=#REF!),"＝","")),IF(AND($O96=$P96,AF$2=$O96),"⇔",IF(AF$2=$O96,"≪",IF(AND(AF$2&gt;$O96,AF$2&lt;$P96),"＝",IF(AF$2=$P96,"≫",""))))))</f>
        <v/>
      </c>
      <c r="AG96" s="8" t="str">
        <f>IF(AND($O96="",$P96=""),"",IF($P96="",IF(AG$2=$O96,"≪",IF(AND(AG$2&gt;$O96,AG$2&lt;=#REF!),"＝","")),IF(AND($O96=$P96,AG$2=$O96),"⇔",IF(AG$2=$O96,"≪",IF(AND(AG$2&gt;$O96,AG$2&lt;$P96),"＝",IF(AG$2=$P96,"≫",""))))))</f>
        <v/>
      </c>
      <c r="AH96" s="8" t="str">
        <f>IF(AND($O96="",$P96=""),"",IF($P96="",IF(AH$2=$O96,"≪",IF(AND(AH$2&gt;$O96,AH$2&lt;=#REF!),"＝","")),IF(AND($O96=$P96,AH$2=$O96),"⇔",IF(AH$2=$O96,"≪",IF(AND(AH$2&gt;$O96,AH$2&lt;$P96),"＝",IF(AH$2=$P96,"≫",""))))))</f>
        <v/>
      </c>
      <c r="AI96" s="8" t="str">
        <f>IF(AND($O96="",$P96=""),"",IF($P96="",IF(AI$2=$O96,"≪",IF(AND(AI$2&gt;$O96,AI$2&lt;=#REF!),"＝","")),IF(AND($O96=$P96,AI$2=$O96),"⇔",IF(AI$2=$O96,"≪",IF(AND(AI$2&gt;$O96,AI$2&lt;$P96),"＝",IF(AI$2=$P96,"≫",""))))))</f>
        <v/>
      </c>
      <c r="AJ96" s="8" t="str">
        <f>IF(AND($O96="",$P96=""),"",IF($P96="",IF(AJ$2=$O96,"≪",IF(AND(AJ$2&gt;$O96,AJ$2&lt;=#REF!),"＝","")),IF(AND($O96=$P96,AJ$2=$O96),"⇔",IF(AJ$2=$O96,"≪",IF(AND(AJ$2&gt;$O96,AJ$2&lt;$P96),"＝",IF(AJ$2=$P96,"≫",""))))))</f>
        <v/>
      </c>
      <c r="AK96" s="8" t="str">
        <f>IF(AND($O96="",$P96=""),"",IF($P96="",IF(AK$2=$O96,"≪",IF(AND(AK$2&gt;$O96,AK$2&lt;=#REF!),"＝","")),IF(AND($O96=$P96,AK$2=$O96),"⇔",IF(AK$2=$O96,"≪",IF(AND(AK$2&gt;$O96,AK$2&lt;$P96),"＝",IF(AK$2=$P96,"≫",""))))))</f>
        <v/>
      </c>
      <c r="AL96" s="8" t="str">
        <f>IF(AND($O96="",$P96=""),"",IF($P96="",IF(AL$2=$O96,"≪",IF(AND(AL$2&gt;$O96,AL$2&lt;=#REF!),"＝","")),IF(AND($O96=$P96,AL$2=$O96),"⇔",IF(AL$2=$O96,"≪",IF(AND(AL$2&gt;$O96,AL$2&lt;$P96),"＝",IF(AL$2=$P96,"≫",""))))))</f>
        <v/>
      </c>
      <c r="AM96" s="8" t="str">
        <f>IF(AND($O96="",$P96=""),"",IF($P96="",IF(AM$2=$O96,"≪",IF(AND(AM$2&gt;$O96,AM$2&lt;=#REF!),"＝","")),IF(AND($O96=$P96,AM$2=$O96),"⇔",IF(AM$2=$O96,"≪",IF(AND(AM$2&gt;$O96,AM$2&lt;$P96),"＝",IF(AM$2=$P96,"≫",""))))))</f>
        <v/>
      </c>
      <c r="AN96" s="8" t="str">
        <f>IF(AND($O96="",$P96=""),"",IF($P96="",IF(AN$2=$O96,"≪",IF(AND(AN$2&gt;$O96,AN$2&lt;=#REF!),"＝","")),IF(AND($O96=$P96,AN$2=$O96),"⇔",IF(AN$2=$O96,"≪",IF(AND(AN$2&gt;$O96,AN$2&lt;$P96),"＝",IF(AN$2=$P96,"≫",""))))))</f>
        <v/>
      </c>
      <c r="AO96" s="8" t="str">
        <f>IF(AND($O96="",$P96=""),"",IF($P96="",IF(AO$2=$O96,"≪",IF(AND(AO$2&gt;$O96,AO$2&lt;=#REF!),"＝","")),IF(AND($O96=$P96,AO$2=$O96),"⇔",IF(AO$2=$O96,"≪",IF(AND(AO$2&gt;$O96,AO$2&lt;$P96),"＝",IF(AO$2=$P96,"≫",""))))))</f>
        <v/>
      </c>
      <c r="AP96" s="8" t="str">
        <f>IF(AND($O96="",$P96=""),"",IF($P96="",IF(AP$2=$O96,"≪",IF(AND(AP$2&gt;$O96,AP$2&lt;=#REF!),"＝","")),IF(AND($O96=$P96,AP$2=$O96),"⇔",IF(AP$2=$O96,"≪",IF(AND(AP$2&gt;$O96,AP$2&lt;$P96),"＝",IF(AP$2=$P96,"≫",""))))))</f>
        <v/>
      </c>
      <c r="AQ96" s="8" t="str">
        <f>IF(AND($O96="",$P96=""),"",IF($P96="",IF(AQ$2=$O96,"≪",IF(AND(AQ$2&gt;$O96,AQ$2&lt;=#REF!),"＝","")),IF(AND($O96=$P96,AQ$2=$O96),"⇔",IF(AQ$2=$O96,"≪",IF(AND(AQ$2&gt;$O96,AQ$2&lt;$P96),"＝",IF(AQ$2=$P96,"≫",""))))))</f>
        <v/>
      </c>
      <c r="AR96" s="8" t="str">
        <f>IF(AND($O96="",$P96=""),"",IF($P96="",IF(AR$2=$O96,"≪",IF(AND(AR$2&gt;$O96,AR$2&lt;=#REF!),"＝","")),IF(AND($O96=$P96,AR$2=$O96),"⇔",IF(AR$2=$O96,"≪",IF(AND(AR$2&gt;$O96,AR$2&lt;$P96),"＝",IF(AR$2=$P96,"≫",""))))))</f>
        <v/>
      </c>
      <c r="AS96" s="8" t="str">
        <f>IF(AND($O96="",$P96=""),"",IF($P96="",IF(AS$2=$O96,"≪",IF(AND(AS$2&gt;$O96,AS$2&lt;=#REF!),"＝","")),IF(AND($O96=$P96,AS$2=$O96),"⇔",IF(AS$2=$O96,"≪",IF(AND(AS$2&gt;$O96,AS$2&lt;$P96),"＝",IF(AS$2=$P96,"≫",""))))))</f>
        <v/>
      </c>
      <c r="AT96" s="8" t="str">
        <f>IF(AND($O96="",$P96=""),"",IF($P96="",IF(AT$2=$O96,"≪",IF(AND(AT$2&gt;$O96,AT$2&lt;=#REF!),"＝","")),IF(AND($O96=$P96,AT$2=$O96),"⇔",IF(AT$2=$O96,"≪",IF(AND(AT$2&gt;$O96,AT$2&lt;$P96),"＝",IF(AT$2=$P96,"≫",""))))))</f>
        <v/>
      </c>
      <c r="AU96" s="9" t="str">
        <f>IF(AND($O96="",$P96=""),"",IF($P96="",IF(AU$2=$O96,"≪",IF(AND(AU$2&gt;$O96,AU$2&lt;=#REF!),"＝","")),IF(AND($O96=$P96,AU$2=$O96),"⇔",IF(AU$2=$O96,"≪",IF(AND(AU$2&gt;$O96,AU$2&lt;$P96),"＝",IF(AU$2=$P96,"≫",""))))))</f>
        <v/>
      </c>
      <c r="AV96" s="12" t="str">
        <f>IF(AND($O96="",$P96=""),"",IF($P96="",IF(AV$2=$O96,"≪",IF(AND(AV$2&gt;$O96,AV$2&lt;=#REF!),"＝","")),IF(AND($O96=$P96,AV$2=$O96),"⇔",IF(AV$2=$O96,"≪",IF(AND(AV$2&gt;$O96,AV$2&lt;$P96),"＝",IF(AV$2=$P96,"≫",""))))))</f>
        <v/>
      </c>
      <c r="AW96" s="11" t="str">
        <f>IF(AND($O96="",$P96=""),"",IF($P96="",IF(AW$2=$O96,"≪",IF(AND(AW$2&gt;$O96,AW$2&lt;=#REF!),"＝","")),IF(AND($O96=$P96,AW$2=$O96),"⇔",IF(AW$2=$O96,"≪",IF(AND(AW$2&gt;$O96,AW$2&lt;$P96),"＝",IF(AW$2=$P96,"≫",""))))))</f>
        <v/>
      </c>
      <c r="AX96" s="8" t="str">
        <f>IF(AND($O96="",$P96=""),"",IF($P96="",IF(AX$2=$O96,"≪",IF(AND(AX$2&gt;$O96,AX$2&lt;=#REF!),"＝","")),IF(AND($O96=$P96,AX$2=$O96),"⇔",IF(AX$2=$O96,"≪",IF(AND(AX$2&gt;$O96,AX$2&lt;$P96),"＝",IF(AX$2=$P96,"≫",""))))))</f>
        <v/>
      </c>
      <c r="AY96" s="8" t="str">
        <f>IF(AND($O96="",$P96=""),"",IF($P96="",IF(AY$2=$O96,"≪",IF(AND(AY$2&gt;$O96,AY$2&lt;=#REF!),"＝","")),IF(AND($O96=$P96,AY$2=$O96),"⇔",IF(AY$2=$O96,"≪",IF(AND(AY$2&gt;$O96,AY$2&lt;$P96),"＝",IF(AY$2=$P96,"≫",""))))))</f>
        <v/>
      </c>
      <c r="AZ96" s="8" t="str">
        <f>IF(AND($O96="",$P96=""),"",IF($P96="",IF(AZ$2=$O96,"≪",IF(AND(AZ$2&gt;$O96,AZ$2&lt;=#REF!),"＝","")),IF(AND($O96=$P96,AZ$2=$O96),"⇔",IF(AZ$2=$O96,"≪",IF(AND(AZ$2&gt;$O96,AZ$2&lt;$P96),"＝",IF(AZ$2=$P96,"≫",""))))))</f>
        <v/>
      </c>
      <c r="BA96" s="8" t="str">
        <f>IF(AND($O96="",$P96=""),"",IF($P96="",IF(BA$2=$O96,"≪",IF(AND(BA$2&gt;$O96,BA$2&lt;=#REF!),"＝","")),IF(AND($O96=$P96,BA$2=$O96),"⇔",IF(BA$2=$O96,"≪",IF(AND(BA$2&gt;$O96,BA$2&lt;$P96),"＝",IF(BA$2=$P96,"≫",""))))))</f>
        <v/>
      </c>
      <c r="BB96" s="8" t="str">
        <f>IF(AND($O96="",$P96=""),"",IF($P96="",IF(BB$2=$O96,"≪",IF(AND(BB$2&gt;$O96,BB$2&lt;=#REF!),"＝","")),IF(AND($O96=$P96,BB$2=$O96),"⇔",IF(BB$2=$O96,"≪",IF(AND(BB$2&gt;$O96,BB$2&lt;$P96),"＝",IF(BB$2=$P96,"≫",""))))))</f>
        <v/>
      </c>
      <c r="BC96" s="8" t="str">
        <f>IF(AND($O96="",$P96=""),"",IF($P96="",IF(BC$2=$O96,"≪",IF(AND(BC$2&gt;$O96,BC$2&lt;=#REF!),"＝","")),IF(AND($O96=$P96,BC$2=$O96),"⇔",IF(BC$2=$O96,"≪",IF(AND(BC$2&gt;$O96,BC$2&lt;$P96),"＝",IF(BC$2=$P96,"≫",""))))))</f>
        <v/>
      </c>
      <c r="BD96" s="8" t="str">
        <f>IF(AND($O96="",$P96=""),"",IF($P96="",IF(BD$2=$O96,"≪",IF(AND(BD$2&gt;$O96,BD$2&lt;=#REF!),"＝","")),IF(AND($O96=$P96,BD$2=$O96),"⇔",IF(BD$2=$O96,"≪",IF(AND(BD$2&gt;$O96,BD$2&lt;$P96),"＝",IF(BD$2=$P96,"≫",""))))))</f>
        <v/>
      </c>
      <c r="BE96" s="8" t="str">
        <f>IF(AND($O96="",$P96=""),"",IF($P96="",IF(BE$2=$O96,"≪",IF(AND(BE$2&gt;$O96,BE$2&lt;=#REF!),"＝","")),IF(AND($O96=$P96,BE$2=$O96),"⇔",IF(BE$2=$O96,"≪",IF(AND(BE$2&gt;$O96,BE$2&lt;$P96),"＝",IF(BE$2=$P96,"≫",""))))))</f>
        <v/>
      </c>
      <c r="BF96" s="8" t="str">
        <f>IF(AND($O96="",$P96=""),"",IF($P96="",IF(BF$2=$O96,"≪",IF(AND(BF$2&gt;$O96,BF$2&lt;=#REF!),"＝","")),IF(AND($O96=$P96,BF$2=$O96),"⇔",IF(BF$2=$O96,"≪",IF(AND(BF$2&gt;$O96,BF$2&lt;$P96),"＝",IF(BF$2=$P96,"≫",""))))))</f>
        <v/>
      </c>
      <c r="BG96" s="8" t="str">
        <f>IF(AND($O96="",$P96=""),"",IF($P96="",IF(BG$2=$O96,"≪",IF(AND(BG$2&gt;$O96,BG$2&lt;=#REF!),"＝","")),IF(AND($O96=$P96,BG$2=$O96),"⇔",IF(BG$2=$O96,"≪",IF(AND(BG$2&gt;$O96,BG$2&lt;$P96),"＝",IF(BG$2=$P96,"≫",""))))))</f>
        <v/>
      </c>
      <c r="BH96" s="8" t="str">
        <f>IF(AND($O96="",$P96=""),"",IF($P96="",IF(BH$2=$O96,"≪",IF(AND(BH$2&gt;$O96,BH$2&lt;=#REF!),"＝","")),IF(AND($O96=$P96,BH$2=$O96),"⇔",IF(BH$2=$O96,"≪",IF(AND(BH$2&gt;$O96,BH$2&lt;$P96),"＝",IF(BH$2=$P96,"≫",""))))))</f>
        <v/>
      </c>
      <c r="BI96" s="8" t="str">
        <f>IF(AND($O96="",$P96=""),"",IF($P96="",IF(BI$2=$O96,"≪",IF(AND(BI$2&gt;$O96,BI$2&lt;=#REF!),"＝","")),IF(AND($O96=$P96,BI$2=$O96),"⇔",IF(BI$2=$O96,"≪",IF(AND(BI$2&gt;$O96,BI$2&lt;$P96),"＝",IF(BI$2=$P96,"≫",""))))))</f>
        <v/>
      </c>
      <c r="BJ96" s="8" t="str">
        <f>IF(AND($O96="",$P96=""),"",IF($P96="",IF(BJ$2=$O96,"≪",IF(AND(BJ$2&gt;$O96,BJ$2&lt;=#REF!),"＝","")),IF(AND($O96=$P96,BJ$2=$O96),"⇔",IF(BJ$2=$O96,"≪",IF(AND(BJ$2&gt;$O96,BJ$2&lt;$P96),"＝",IF(BJ$2=$P96,"≫",""))))))</f>
        <v/>
      </c>
      <c r="BK96" s="8" t="str">
        <f>IF(AND($O96="",$P96=""),"",IF($P96="",IF(BK$2=$O96,"≪",IF(AND(BK$2&gt;$O96,BK$2&lt;=#REF!),"＝","")),IF(AND($O96=$P96,BK$2=$O96),"⇔",IF(BK$2=$O96,"≪",IF(AND(BK$2&gt;$O96,BK$2&lt;$P96),"＝",IF(BK$2=$P96,"≫",""))))))</f>
        <v/>
      </c>
      <c r="BL96" s="8" t="str">
        <f>IF(AND($O96="",$P96=""),"",IF($P96="",IF(BL$2=$O96,"≪",IF(AND(BL$2&gt;$O96,BL$2&lt;=#REF!),"＝","")),IF(AND($O96=$P96,BL$2=$O96),"⇔",IF(BL$2=$O96,"≪",IF(AND(BL$2&gt;$O96,BL$2&lt;$P96),"＝",IF(BL$2=$P96,"≫",""))))))</f>
        <v/>
      </c>
      <c r="BM96" s="8" t="str">
        <f>IF(AND($O96="",$P96=""),"",IF($P96="",IF(BM$2=$O96,"≪",IF(AND(BM$2&gt;$O96,BM$2&lt;=#REF!),"＝","")),IF(AND($O96=$P96,BM$2=$O96),"⇔",IF(BM$2=$O96,"≪",IF(AND(BM$2&gt;$O96,BM$2&lt;$P96),"＝",IF(BM$2=$P96,"≫",""))))))</f>
        <v/>
      </c>
      <c r="BN96" s="8" t="str">
        <f>IF(AND($O96="",$P96=""),"",IF($P96="",IF(BN$2=$O96,"≪",IF(AND(BN$2&gt;$O96,BN$2&lt;=#REF!),"＝","")),IF(AND($O96=$P96,BN$2=$O96),"⇔",IF(BN$2=$O96,"≪",IF(AND(BN$2&gt;$O96,BN$2&lt;$P96),"＝",IF(BN$2=$P96,"≫",""))))))</f>
        <v/>
      </c>
      <c r="BO96" s="8" t="str">
        <f>IF(AND($O96="",$P96=""),"",IF($P96="",IF(BO$2=$O96,"≪",IF(AND(BO$2&gt;$O96,BO$2&lt;=#REF!),"＝","")),IF(AND($O96=$P96,BO$2=$O96),"⇔",IF(BO$2=$O96,"≪",IF(AND(BO$2&gt;$O96,BO$2&lt;$P96),"＝",IF(BO$2=$P96,"≫",""))))))</f>
        <v/>
      </c>
      <c r="BP96" s="8" t="str">
        <f>IF(AND($O96="",$P96=""),"",IF($P96="",IF(BP$2=$O96,"≪",IF(AND(BP$2&gt;$O96,BP$2&lt;=#REF!),"＝","")),IF(AND($O96=$P96,BP$2=$O96),"⇔",IF(BP$2=$O96,"≪",IF(AND(BP$2&gt;$O96,BP$2&lt;$P96),"＝",IF(BP$2=$P96,"≫",""))))))</f>
        <v/>
      </c>
      <c r="BQ96" s="8" t="str">
        <f>IF(AND($O96="",$P96=""),"",IF($P96="",IF(BQ$2=$O96,"≪",IF(AND(BQ$2&gt;$O96,BQ$2&lt;=#REF!),"＝","")),IF(AND($O96=$P96,BQ$2=$O96),"⇔",IF(BQ$2=$O96,"≪",IF(AND(BQ$2&gt;$O96,BQ$2&lt;$P96),"＝",IF(BQ$2=$P96,"≫",""))))))</f>
        <v/>
      </c>
      <c r="BR96" s="8" t="str">
        <f>IF(AND($O96="",$P96=""),"",IF($P96="",IF(BR$2=$O96,"≪",IF(AND(BR$2&gt;$O96,BR$2&lt;=#REF!),"＝","")),IF(AND($O96=$P96,BR$2=$O96),"⇔",IF(BR$2=$O96,"≪",IF(AND(BR$2&gt;$O96,BR$2&lt;$P96),"＝",IF(BR$2=$P96,"≫",""))))))</f>
        <v/>
      </c>
      <c r="BS96" s="8" t="str">
        <f>IF(AND($O96="",$P96=""),"",IF($P96="",IF(BS$2=$O96,"≪",IF(AND(BS$2&gt;$O96,BS$2&lt;=#REF!),"＝","")),IF(AND($O96=$P96,BS$2=$O96),"⇔",IF(BS$2=$O96,"≪",IF(AND(BS$2&gt;$O96,BS$2&lt;$P96),"＝",IF(BS$2=$P96,"≫",""))))))</f>
        <v/>
      </c>
      <c r="BT96" s="8" t="str">
        <f>IF(AND($O96="",$P96=""),"",IF($P96="",IF(BT$2=$O96,"≪",IF(AND(BT$2&gt;$O96,BT$2&lt;=#REF!),"＝","")),IF(AND($O96=$P96,BT$2=$O96),"⇔",IF(BT$2=$O96,"≪",IF(AND(BT$2&gt;$O96,BT$2&lt;$P96),"＝",IF(BT$2=$P96,"≫",""))))))</f>
        <v/>
      </c>
      <c r="BU96" s="8" t="str">
        <f>IF(AND($O96="",$P96=""),"",IF($P96="",IF(BU$2=$O96,"≪",IF(AND(BU$2&gt;$O96,BU$2&lt;=#REF!),"＝","")),IF(AND($O96=$P96,BU$2=$O96),"⇔",IF(BU$2=$O96,"≪",IF(AND(BU$2&gt;$O96,BU$2&lt;$P96),"＝",IF(BU$2=$P96,"≫",""))))))</f>
        <v/>
      </c>
      <c r="BV96" s="8" t="str">
        <f>IF(AND($O96="",$P96=""),"",IF($P96="",IF(BV$2=$O96,"≪",IF(AND(BV$2&gt;$O96,BV$2&lt;=#REF!),"＝","")),IF(AND($O96=$P96,BV$2=$O96),"⇔",IF(BV$2=$O96,"≪",IF(AND(BV$2&gt;$O96,BV$2&lt;$P96),"＝",IF(BV$2=$P96,"≫",""))))))</f>
        <v/>
      </c>
      <c r="BW96" s="8" t="str">
        <f>IF(AND($O96="",$P96=""),"",IF($P96="",IF(BW$2=$O96,"≪",IF(AND(BW$2&gt;$O96,BW$2&lt;=#REF!),"＝","")),IF(AND($O96=$P96,BW$2=$O96),"⇔",IF(BW$2=$O96,"≪",IF(AND(BW$2&gt;$O96,BW$2&lt;$P96),"＝",IF(BW$2=$P96,"≫",""))))))</f>
        <v/>
      </c>
      <c r="BX96" s="8" t="str">
        <f>IF(AND($O96="",$P96=""),"",IF($P96="",IF(BX$2=$O96,"≪",IF(AND(BX$2&gt;$O96,BX$2&lt;=#REF!),"＝","")),IF(AND($O96=$P96,BX$2=$O96),"⇔",IF(BX$2=$O96,"≪",IF(AND(BX$2&gt;$O96,BX$2&lt;$P96),"＝",IF(BX$2=$P96,"≫",""))))))</f>
        <v/>
      </c>
      <c r="BY96" s="8" t="str">
        <f>IF(AND($O96="",$P96=""),"",IF($P96="",IF(BY$2=$O96,"≪",IF(AND(BY$2&gt;$O96,BY$2&lt;=#REF!),"＝","")),IF(AND($O96=$P96,BY$2=$O96),"⇔",IF(BY$2=$O96,"≪",IF(AND(BY$2&gt;$O96,BY$2&lt;$P96),"＝",IF(BY$2=$P96,"≫",""))))))</f>
        <v/>
      </c>
      <c r="BZ96" s="9" t="str">
        <f>IF(AND($O96="",$P96=""),"",IF($P96="",IF(BZ$2=$O96,"≪",IF(AND(BZ$2&gt;$O96,BZ$2&lt;=#REF!),"＝","")),IF(AND($O96=$P96,BZ$2=$O96),"⇔",IF(BZ$2=$O96,"≪",IF(AND(BZ$2&gt;$O96,BZ$2&lt;$P96),"＝",IF(BZ$2=$P96,"≫",""))))))</f>
        <v/>
      </c>
      <c r="CA96" s="7" t="str">
        <f>IF(AND($O96="",$P96=""),"",IF($P96="",IF(CA$2=$O96,"≪",IF(AND(CA$2&gt;$O96,CA$2&lt;=#REF!),"＝","")),IF(AND($O96=$P96,CA$2=$O96),"⇔",IF(CA$2=$O96,"≪",IF(AND(CA$2&gt;$O96,CA$2&lt;$P96),"＝",IF(CA$2=$P96,"≫",""))))))</f>
        <v/>
      </c>
      <c r="CB96" s="8" t="str">
        <f>IF(AND($O96="",$P96=""),"",IF($P96="",IF(CB$2=$O96,"≪",IF(AND(CB$2&gt;$O96,CB$2&lt;=#REF!),"＝","")),IF(AND($O96=$P96,CB$2=$O96),"⇔",IF(CB$2=$O96,"≪",IF(AND(CB$2&gt;$O96,CB$2&lt;$P96),"＝",IF(CB$2=$P96,"≫",""))))))</f>
        <v/>
      </c>
      <c r="CC96" s="8" t="str">
        <f>IF(AND($O96="",$P96=""),"",IF($P96="",IF(CC$2=$O96,"≪",IF(AND(CC$2&gt;$O96,CC$2&lt;=#REF!),"＝","")),IF(AND($O96=$P96,CC$2=$O96),"⇔",IF(CC$2=$O96,"≪",IF(AND(CC$2&gt;$O96,CC$2&lt;$P96),"＝",IF(CC$2=$P96,"≫",""))))))</f>
        <v/>
      </c>
      <c r="CD96" s="8" t="str">
        <f>IF(AND($O96="",$P96=""),"",IF($P96="",IF(CD$2=$O96,"≪",IF(AND(CD$2&gt;$O96,CD$2&lt;=#REF!),"＝","")),IF(AND($O96=$P96,CD$2=$O96),"⇔",IF(CD$2=$O96,"≪",IF(AND(CD$2&gt;$O96,CD$2&lt;$P96),"＝",IF(CD$2=$P96,"≫",""))))))</f>
        <v/>
      </c>
      <c r="CE96" s="8" t="str">
        <f>IF(AND($O96="",$P96=""),"",IF($P96="",IF(CE$2=$O96,"≪",IF(AND(CE$2&gt;$O96,CE$2&lt;=#REF!),"＝","")),IF(AND($O96=$P96,CE$2=$O96),"⇔",IF(CE$2=$O96,"≪",IF(AND(CE$2&gt;$O96,CE$2&lt;$P96),"＝",IF(CE$2=$P96,"≫",""))))))</f>
        <v/>
      </c>
      <c r="CF96" s="8" t="str">
        <f>IF(AND($O96="",$P96=""),"",IF($P96="",IF(CF$2=$O96,"≪",IF(AND(CF$2&gt;$O96,CF$2&lt;=#REF!),"＝","")),IF(AND($O96=$P96,CF$2=$O96),"⇔",IF(CF$2=$O96,"≪",IF(AND(CF$2&gt;$O96,CF$2&lt;$P96),"＝",IF(CF$2=$P96,"≫",""))))))</f>
        <v/>
      </c>
      <c r="CG96" s="8" t="str">
        <f>IF(AND($O96="",$P96=""),"",IF($P96="",IF(CG$2=$O96,"≪",IF(AND(CG$2&gt;$O96,CG$2&lt;=#REF!),"＝","")),IF(AND($O96=$P96,CG$2=$O96),"⇔",IF(CG$2=$O96,"≪",IF(AND(CG$2&gt;$O96,CG$2&lt;$P96),"＝",IF(CG$2=$P96,"≫",""))))))</f>
        <v/>
      </c>
      <c r="CH96" s="8" t="str">
        <f>IF(AND($O96="",$P96=""),"",IF($P96="",IF(CH$2=$O96,"≪",IF(AND(CH$2&gt;$O96,CH$2&lt;=#REF!),"＝","")),IF(AND($O96=$P96,CH$2=$O96),"⇔",IF(CH$2=$O96,"≪",IF(AND(CH$2&gt;$O96,CH$2&lt;$P96),"＝",IF(CH$2=$P96,"≫",""))))))</f>
        <v/>
      </c>
      <c r="CI96" s="8" t="str">
        <f>IF(AND($O96="",$P96=""),"",IF($P96="",IF(CI$2=$O96,"≪",IF(AND(CI$2&gt;$O96,CI$2&lt;=#REF!),"＝","")),IF(AND($O96=$P96,CI$2=$O96),"⇔",IF(CI$2=$O96,"≪",IF(AND(CI$2&gt;$O96,CI$2&lt;$P96),"＝",IF(CI$2=$P96,"≫",""))))))</f>
        <v/>
      </c>
      <c r="CJ96" s="8" t="str">
        <f>IF(AND($O96="",$P96=""),"",IF($P96="",IF(CJ$2=$O96,"≪",IF(AND(CJ$2&gt;$O96,CJ$2&lt;=#REF!),"＝","")),IF(AND($O96=$P96,CJ$2=$O96),"⇔",IF(CJ$2=$O96,"≪",IF(AND(CJ$2&gt;$O96,CJ$2&lt;$P96),"＝",IF(CJ$2=$P96,"≫",""))))))</f>
        <v/>
      </c>
      <c r="CK96" s="8" t="str">
        <f>IF(AND($O96="",$P96=""),"",IF($P96="",IF(CK$2=$O96,"≪",IF(AND(CK$2&gt;$O96,CK$2&lt;=#REF!),"＝","")),IF(AND($O96=$P96,CK$2=$O96),"⇔",IF(CK$2=$O96,"≪",IF(AND(CK$2&gt;$O96,CK$2&lt;$P96),"＝",IF(CK$2=$P96,"≫",""))))))</f>
        <v/>
      </c>
      <c r="CL96" s="8" t="str">
        <f>IF(AND($O96="",$P96=""),"",IF($P96="",IF(CL$2=$O96,"≪",IF(AND(CL$2&gt;$O96,CL$2&lt;=#REF!),"＝","")),IF(AND($O96=$P96,CL$2=$O96),"⇔",IF(CL$2=$O96,"≪",IF(AND(CL$2&gt;$O96,CL$2&lt;$P96),"＝",IF(CL$2=$P96,"≫",""))))))</f>
        <v/>
      </c>
      <c r="CM96" s="8" t="str">
        <f>IF(AND($O96="",$P96=""),"",IF($P96="",IF(CM$2=$O96,"≪",IF(AND(CM$2&gt;$O96,CM$2&lt;=#REF!),"＝","")),IF(AND($O96=$P96,CM$2=$O96),"⇔",IF(CM$2=$O96,"≪",IF(AND(CM$2&gt;$O96,CM$2&lt;$P96),"＝",IF(CM$2=$P96,"≫",""))))))</f>
        <v/>
      </c>
      <c r="CN96" s="8" t="str">
        <f>IF(AND($O96="",$P96=""),"",IF($P96="",IF(CN$2=$O96,"≪",IF(AND(CN$2&gt;$O96,CN$2&lt;=#REF!),"＝","")),IF(AND($O96=$P96,CN$2=$O96),"⇔",IF(CN$2=$O96,"≪",IF(AND(CN$2&gt;$O96,CN$2&lt;$P96),"＝",IF(CN$2=$P96,"≫",""))))))</f>
        <v/>
      </c>
      <c r="CO96" s="8" t="str">
        <f>IF(AND($O96="",$P96=""),"",IF($P96="",IF(CO$2=$O96,"≪",IF(AND(CO$2&gt;$O96,CO$2&lt;=#REF!),"＝","")),IF(AND($O96=$P96,CO$2=$O96),"⇔",IF(CO$2=$O96,"≪",IF(AND(CO$2&gt;$O96,CO$2&lt;$P96),"＝",IF(CO$2=$P96,"≫",""))))))</f>
        <v/>
      </c>
      <c r="CP96" s="8" t="str">
        <f>IF(AND($O96="",$P96=""),"",IF($P96="",IF(CP$2=$O96,"≪",IF(AND(CP$2&gt;$O96,CP$2&lt;=#REF!),"＝","")),IF(AND($O96=$P96,CP$2=$O96),"⇔",IF(CP$2=$O96,"≪",IF(AND(CP$2&gt;$O96,CP$2&lt;$P96),"＝",IF(CP$2=$P96,"≫",""))))))</f>
        <v/>
      </c>
      <c r="CQ96" s="8" t="str">
        <f>IF(AND($O96="",$P96=""),"",IF($P96="",IF(CQ$2=$O96,"≪",IF(AND(CQ$2&gt;$O96,CQ$2&lt;=#REF!),"＝","")),IF(AND($O96=$P96,CQ$2=$O96),"⇔",IF(CQ$2=$O96,"≪",IF(AND(CQ$2&gt;$O96,CQ$2&lt;$P96),"＝",IF(CQ$2=$P96,"≫",""))))))</f>
        <v/>
      </c>
      <c r="CR96" s="8" t="str">
        <f>IF(AND($O96="",$P96=""),"",IF($P96="",IF(CR$2=$O96,"≪",IF(AND(CR$2&gt;$O96,CR$2&lt;=#REF!),"＝","")),IF(AND($O96=$P96,CR$2=$O96),"⇔",IF(CR$2=$O96,"≪",IF(AND(CR$2&gt;$O96,CR$2&lt;$P96),"＝",IF(CR$2=$P96,"≫",""))))))</f>
        <v/>
      </c>
      <c r="CS96" s="8" t="str">
        <f>IF(AND($O96="",$P96=""),"",IF($P96="",IF(CS$2=$O96,"≪",IF(AND(CS$2&gt;$O96,CS$2&lt;=#REF!),"＝","")),IF(AND($O96=$P96,CS$2=$O96),"⇔",IF(CS$2=$O96,"≪",IF(AND(CS$2&gt;$O96,CS$2&lt;$P96),"＝",IF(CS$2=$P96,"≫",""))))))</f>
        <v/>
      </c>
      <c r="CT96" s="8" t="str">
        <f>IF(AND($O96="",$P96=""),"",IF($P96="",IF(CT$2=$O96,"≪",IF(AND(CT$2&gt;$O96,CT$2&lt;=#REF!),"＝","")),IF(AND($O96=$P96,CT$2=$O96),"⇔",IF(CT$2=$O96,"≪",IF(AND(CT$2&gt;$O96,CT$2&lt;$P96),"＝",IF(CT$2=$P96,"≫",""))))))</f>
        <v/>
      </c>
      <c r="CU96" s="8" t="str">
        <f>IF(AND($O96="",$P96=""),"",IF($P96="",IF(CU$2=$O96,"≪",IF(AND(CU$2&gt;$O96,CU$2&lt;=#REF!),"＝","")),IF(AND($O96=$P96,CU$2=$O96),"⇔",IF(CU$2=$O96,"≪",IF(AND(CU$2&gt;$O96,CU$2&lt;$P96),"＝",IF(CU$2=$P96,"≫",""))))))</f>
        <v/>
      </c>
      <c r="CV96" s="8" t="str">
        <f>IF(AND($O96="",$P96=""),"",IF($P96="",IF(CV$2=$O96,"≪",IF(AND(CV$2&gt;$O96,CV$2&lt;=#REF!),"＝","")),IF(AND($O96=$P96,CV$2=$O96),"⇔",IF(CV$2=$O96,"≪",IF(AND(CV$2&gt;$O96,CV$2&lt;$P96),"＝",IF(CV$2=$P96,"≫",""))))))</f>
        <v/>
      </c>
      <c r="CW96" s="8" t="str">
        <f>IF(AND($O96="",$P96=""),"",IF($P96="",IF(CW$2=$O96,"≪",IF(AND(CW$2&gt;$O96,CW$2&lt;=#REF!),"＝","")),IF(AND($O96=$P96,CW$2=$O96),"⇔",IF(CW$2=$O96,"≪",IF(AND(CW$2&gt;$O96,CW$2&lt;$P96),"＝",IF(CW$2=$P96,"≫",""))))))</f>
        <v/>
      </c>
      <c r="CX96" s="8" t="str">
        <f>IF(AND($O96="",$P96=""),"",IF($P96="",IF(CX$2=$O96,"≪",IF(AND(CX$2&gt;$O96,CX$2&lt;=#REF!),"＝","")),IF(AND($O96=$P96,CX$2=$O96),"⇔",IF(CX$2=$O96,"≪",IF(AND(CX$2&gt;$O96,CX$2&lt;$P96),"＝",IF(CX$2=$P96,"≫",""))))))</f>
        <v/>
      </c>
      <c r="CY96" s="8" t="str">
        <f>IF(AND($O96="",$P96=""),"",IF($P96="",IF(CY$2=$O96,"≪",IF(AND(CY$2&gt;$O96,CY$2&lt;=#REF!),"＝","")),IF(AND($O96=$P96,CY$2=$O96),"⇔",IF(CY$2=$O96,"≪",IF(AND(CY$2&gt;$O96,CY$2&lt;$P96),"＝",IF(CY$2=$P96,"≫",""))))))</f>
        <v/>
      </c>
      <c r="CZ96" s="8" t="str">
        <f>IF(AND($O96="",$P96=""),"",IF($P96="",IF(CZ$2=$O96,"≪",IF(AND(CZ$2&gt;$O96,CZ$2&lt;=#REF!),"＝","")),IF(AND($O96=$P96,CZ$2=$O96),"⇔",IF(CZ$2=$O96,"≪",IF(AND(CZ$2&gt;$O96,CZ$2&lt;$P96),"＝",IF(CZ$2=$P96,"≫",""))))))</f>
        <v/>
      </c>
      <c r="DA96" s="8" t="str">
        <f>IF(AND($O96="",$P96=""),"",IF($P96="",IF(DA$2=$O96,"≪",IF(AND(DA$2&gt;$O96,DA$2&lt;=#REF!),"＝","")),IF(AND($O96=$P96,DA$2=$O96),"⇔",IF(DA$2=$O96,"≪",IF(AND(DA$2&gt;$O96,DA$2&lt;$P96),"＝",IF(DA$2=$P96,"≫",""))))))</f>
        <v/>
      </c>
      <c r="DB96" s="8" t="str">
        <f>IF(AND($O96="",$P96=""),"",IF($P96="",IF(DB$2=$O96,"≪",IF(AND(DB$2&gt;$O96,DB$2&lt;=#REF!),"＝","")),IF(AND($O96=$P96,DB$2=$O96),"⇔",IF(DB$2=$O96,"≪",IF(AND(DB$2&gt;$O96,DB$2&lt;$P96),"＝",IF(DB$2=$P96,"≫",""))))))</f>
        <v/>
      </c>
      <c r="DC96" s="8" t="str">
        <f>IF(AND($O96="",$P96=""),"",IF($P96="",IF(DC$2=$O96,"≪",IF(AND(DC$2&gt;$O96,DC$2&lt;=#REF!),"＝","")),IF(AND($O96=$P96,DC$2=$O96),"⇔",IF(DC$2=$O96,"≪",IF(AND(DC$2&gt;$O96,DC$2&lt;$P96),"＝",IF(DC$2=$P96,"≫",""))))))</f>
        <v/>
      </c>
      <c r="DD96" s="9" t="str">
        <f>IF(AND($O96="",$P96=""),"",IF($P96="",IF(DD$2=$O96,"≪",IF(AND(DD$2&gt;$O96,DD$2&lt;=#REF!),"＝","")),IF(AND($O96=$P96,DD$2=$O96),"⇔",IF(DD$2=$O96,"≪",IF(AND(DD$2&gt;$O96,DD$2&lt;$P96),"＝",IF(DD$2=$P96,"≫",""))))))</f>
        <v/>
      </c>
      <c r="DE96" s="12" t="str">
        <f>IF(AND($O96="",$P96=""),"",IF($P96="",IF(DE$2=$O96,"≪",IF(AND(DE$2&gt;$O96,DE$2&lt;=#REF!),"＝","")),IF(AND($O96=$P96,DE$2=$O96),"⇔",IF(DE$2=$O96,"≪",IF(AND(DE$2&gt;$O96,DE$2&lt;$P96),"＝",IF(DE$2=$P96,"≫",""))))))</f>
        <v/>
      </c>
      <c r="DF96" s="63" t="str">
        <f>IF(AND($O96="",$P96=""),"",IF($P96="",IF(DF$2=$O96,"≪",IF(AND(DF$2&gt;$O96,DF$2&lt;=#REF!),"＝","")),IF(AND($O96=$P96,DF$2=$O96),"⇔",IF(DF$2=$O96,"≪",IF(AND(DF$2&gt;$O96,DF$2&lt;$P96),"＝",IF(DF$2=$P96,"≫",""))))))</f>
        <v/>
      </c>
      <c r="DG96" s="8" t="str">
        <f>IF(AND($O96="",$P96=""),"",IF($P96="",IF(DG$2=$O96,"≪",IF(AND(DG$2&gt;$O96,DG$2&lt;=#REF!),"＝","")),IF(AND($O96=$P96,DG$2=$O96),"⇔",IF(DG$2=$O96,"≪",IF(AND(DG$2&gt;$O96,DG$2&lt;$P96),"＝",IF(DG$2=$P96,"≫",""))))))</f>
        <v/>
      </c>
      <c r="DH96" s="8" t="str">
        <f>IF(AND($O96="",$P96=""),"",IF($P96="",IF(DH$2=$O96,"≪",IF(AND(DH$2&gt;$O96,DH$2&lt;=#REF!),"＝","")),IF(AND($O96=$P96,DH$2=$O96),"⇔",IF(DH$2=$O96,"≪",IF(AND(DH$2&gt;$O96,DH$2&lt;$P96),"＝",IF(DH$2=$P96,"≫",""))))))</f>
        <v/>
      </c>
      <c r="DI96" s="8" t="str">
        <f>IF(AND($O96="",$P96=""),"",IF($P96="",IF(DI$2=$O96,"≪",IF(AND(DI$2&gt;$O96,DI$2&lt;=#REF!),"＝","")),IF(AND($O96=$P96,DI$2=$O96),"⇔",IF(DI$2=$O96,"≪",IF(AND(DI$2&gt;$O96,DI$2&lt;$P96),"＝",IF(DI$2=$P96,"≫",""))))))</f>
        <v/>
      </c>
      <c r="DJ96" s="8" t="str">
        <f>IF(AND($O96="",$P96=""),"",IF($P96="",IF(DJ$2=$O96,"≪",IF(AND(DJ$2&gt;$O96,DJ$2&lt;=#REF!),"＝","")),IF(AND($O96=$P96,DJ$2=$O96),"⇔",IF(DJ$2=$O96,"≪",IF(AND(DJ$2&gt;$O96,DJ$2&lt;$P96),"＝",IF(DJ$2=$P96,"≫",""))))))</f>
        <v/>
      </c>
      <c r="DK96" s="8" t="str">
        <f>IF(AND($O96="",$P96=""),"",IF($P96="",IF(DK$2=$O96,"≪",IF(AND(DK$2&gt;$O96,DK$2&lt;=#REF!),"＝","")),IF(AND($O96=$P96,DK$2=$O96),"⇔",IF(DK$2=$O96,"≪",IF(AND(DK$2&gt;$O96,DK$2&lt;$P96),"＝",IF(DK$2=$P96,"≫",""))))))</f>
        <v/>
      </c>
      <c r="DL96" s="8" t="str">
        <f>IF(AND($O96="",$P96=""),"",IF($P96="",IF(DL$2=$O96,"≪",IF(AND(DL$2&gt;$O96,DL$2&lt;=#REF!),"＝","")),IF(AND($O96=$P96,DL$2=$O96),"⇔",IF(DL$2=$O96,"≪",IF(AND(DL$2&gt;$O96,DL$2&lt;$P96),"＝",IF(DL$2=$P96,"≫",""))))))</f>
        <v/>
      </c>
      <c r="DM96" s="8" t="str">
        <f>IF(AND($O96="",$P96=""),"",IF($P96="",IF(DM$2=$O96,"≪",IF(AND(DM$2&gt;$O96,DM$2&lt;=#REF!),"＝","")),IF(AND($O96=$P96,DM$2=$O96),"⇔",IF(DM$2=$O96,"≪",IF(AND(DM$2&gt;$O96,DM$2&lt;$P96),"＝",IF(DM$2=$P96,"≫",""))))))</f>
        <v/>
      </c>
      <c r="DN96" s="8" t="str">
        <f>IF(AND($O96="",$P96=""),"",IF($P96="",IF(DN$2=$O96,"≪",IF(AND(DN$2&gt;$O96,DN$2&lt;=#REF!),"＝","")),IF(AND($O96=$P96,DN$2=$O96),"⇔",IF(DN$2=$O96,"≪",IF(AND(DN$2&gt;$O96,DN$2&lt;$P96),"＝",IF(DN$2=$P96,"≫",""))))))</f>
        <v/>
      </c>
      <c r="DO96" s="8" t="str">
        <f>IF(AND($O96="",$P96=""),"",IF($P96="",IF(DO$2=$O96,"≪",IF(AND(DO$2&gt;$O96,DO$2&lt;=#REF!),"＝","")),IF(AND($O96=$P96,DO$2=$O96),"⇔",IF(DO$2=$O96,"≪",IF(AND(DO$2&gt;$O96,DO$2&lt;$P96),"＝",IF(DO$2=$P96,"≫",""))))))</f>
        <v/>
      </c>
      <c r="DP96" s="8" t="str">
        <f>IF(AND($O96="",$P96=""),"",IF($P96="",IF(DP$2=$O96,"≪",IF(AND(DP$2&gt;$O96,DP$2&lt;=#REF!),"＝","")),IF(AND($O96=$P96,DP$2=$O96),"⇔",IF(DP$2=$O96,"≪",IF(AND(DP$2&gt;$O96,DP$2&lt;$P96),"＝",IF(DP$2=$P96,"≫",""))))))</f>
        <v/>
      </c>
      <c r="DQ96" s="8" t="str">
        <f>IF(AND($O96="",$P96=""),"",IF($P96="",IF(DQ$2=$O96,"≪",IF(AND(DQ$2&gt;$O96,DQ$2&lt;=#REF!),"＝","")),IF(AND($O96=$P96,DQ$2=$O96),"⇔",IF(DQ$2=$O96,"≪",IF(AND(DQ$2&gt;$O96,DQ$2&lt;$P96),"＝",IF(DQ$2=$P96,"≫",""))))))</f>
        <v/>
      </c>
      <c r="DR96" s="8" t="str">
        <f>IF(AND($O96="",$P96=""),"",IF($P96="",IF(DR$2=$O96,"≪",IF(AND(DR$2&gt;$O96,DR$2&lt;=#REF!),"＝","")),IF(AND($O96=$P96,DR$2=$O96),"⇔",IF(DR$2=$O96,"≪",IF(AND(DR$2&gt;$O96,DR$2&lt;$P96),"＝",IF(DR$2=$P96,"≫",""))))))</f>
        <v/>
      </c>
      <c r="DS96" s="8" t="str">
        <f>IF(AND($O96="",$P96=""),"",IF($P96="",IF(DS$2=$O96,"≪",IF(AND(DS$2&gt;$O96,DS$2&lt;=#REF!),"＝","")),IF(AND($O96=$P96,DS$2=$O96),"⇔",IF(DS$2=$O96,"≪",IF(AND(DS$2&gt;$O96,DS$2&lt;$P96),"＝",IF(DS$2=$P96,"≫",""))))))</f>
        <v/>
      </c>
      <c r="DT96" s="8" t="str">
        <f>IF(AND($O96="",$P96=""),"",IF($P96="",IF(DT$2=$O96,"≪",IF(AND(DT$2&gt;$O96,DT$2&lt;=#REF!),"＝","")),IF(AND($O96=$P96,DT$2=$O96),"⇔",IF(DT$2=$O96,"≪",IF(AND(DT$2&gt;$O96,DT$2&lt;$P96),"＝",IF(DT$2=$P96,"≫",""))))))</f>
        <v/>
      </c>
      <c r="DU96" s="8" t="str">
        <f>IF(AND($O96="",$P96=""),"",IF($P96="",IF(DU$2=$O96,"≪",IF(AND(DU$2&gt;$O96,DU$2&lt;=#REF!),"＝","")),IF(AND($O96=$P96,DU$2=$O96),"⇔",IF(DU$2=$O96,"≪",IF(AND(DU$2&gt;$O96,DU$2&lt;$P96),"＝",IF(DU$2=$P96,"≫",""))))))</f>
        <v/>
      </c>
      <c r="DV96" s="8" t="str">
        <f>IF(AND($O96="",$P96=""),"",IF($P96="",IF(DV$2=$O96,"≪",IF(AND(DV$2&gt;$O96,DV$2&lt;=#REF!),"＝","")),IF(AND($O96=$P96,DV$2=$O96),"⇔",IF(DV$2=$O96,"≪",IF(AND(DV$2&gt;$O96,DV$2&lt;$P96),"＝",IF(DV$2=$P96,"≫",""))))))</f>
        <v/>
      </c>
      <c r="DW96" s="8" t="str">
        <f>IF(AND($O96="",$P96=""),"",IF($P96="",IF(DW$2=$O96,"≪",IF(AND(DW$2&gt;$O96,DW$2&lt;=#REF!),"＝","")),IF(AND($O96=$P96,DW$2=$O96),"⇔",IF(DW$2=$O96,"≪",IF(AND(DW$2&gt;$O96,DW$2&lt;$P96),"＝",IF(DW$2=$P96,"≫",""))))))</f>
        <v/>
      </c>
      <c r="DX96" s="8" t="str">
        <f>IF(AND($O96="",$P96=""),"",IF($P96="",IF(DX$2=$O96,"≪",IF(AND(DX$2&gt;$O96,DX$2&lt;=#REF!),"＝","")),IF(AND($O96=$P96,DX$2=$O96),"⇔",IF(DX$2=$O96,"≪",IF(AND(DX$2&gt;$O96,DX$2&lt;$P96),"＝",IF(DX$2=$P96,"≫",""))))))</f>
        <v/>
      </c>
      <c r="DY96" s="8" t="str">
        <f>IF(AND($O96="",$P96=""),"",IF($P96="",IF(DY$2=$O96,"≪",IF(AND(DY$2&gt;$O96,DY$2&lt;=#REF!),"＝","")),IF(AND($O96=$P96,DY$2=$O96),"⇔",IF(DY$2=$O96,"≪",IF(AND(DY$2&gt;$O96,DY$2&lt;$P96),"＝",IF(DY$2=$P96,"≫",""))))))</f>
        <v/>
      </c>
      <c r="DZ96" s="8" t="str">
        <f>IF(AND($O96="",$P96=""),"",IF($P96="",IF(DZ$2=$O96,"≪",IF(AND(DZ$2&gt;$O96,DZ$2&lt;=#REF!),"＝","")),IF(AND($O96=$P96,DZ$2=$O96),"⇔",IF(DZ$2=$O96,"≪",IF(AND(DZ$2&gt;$O96,DZ$2&lt;$P96),"＝",IF(DZ$2=$P96,"≫",""))))))</f>
        <v/>
      </c>
      <c r="EA96" s="8" t="str">
        <f>IF(AND($O96="",$P96=""),"",IF($P96="",IF(EA$2=$O96,"≪",IF(AND(EA$2&gt;$O96,EA$2&lt;=#REF!),"＝","")),IF(AND($O96=$P96,EA$2=$O96),"⇔",IF(EA$2=$O96,"≪",IF(AND(EA$2&gt;$O96,EA$2&lt;$P96),"＝",IF(EA$2=$P96,"≫",""))))))</f>
        <v/>
      </c>
      <c r="EB96" s="8" t="str">
        <f>IF(AND($O96="",$P96=""),"",IF($P96="",IF(EB$2=$O96,"≪",IF(AND(EB$2&gt;$O96,EB$2&lt;=#REF!),"＝","")),IF(AND($O96=$P96,EB$2=$O96),"⇔",IF(EB$2=$O96,"≪",IF(AND(EB$2&gt;$O96,EB$2&lt;$P96),"＝",IF(EB$2=$P96,"≫",""))))))</f>
        <v/>
      </c>
      <c r="EC96" s="8" t="str">
        <f>IF(AND($O96="",$P96=""),"",IF($P96="",IF(EC$2=$O96,"≪",IF(AND(EC$2&gt;$O96,EC$2&lt;=#REF!),"＝","")),IF(AND($O96=$P96,EC$2=$O96),"⇔",IF(EC$2=$O96,"≪",IF(AND(EC$2&gt;$O96,EC$2&lt;$P96),"＝",IF(EC$2=$P96,"≫",""))))))</f>
        <v/>
      </c>
      <c r="ED96" s="8" t="str">
        <f>IF(AND($O96="",$P96=""),"",IF($P96="",IF(ED$2=$O96,"≪",IF(AND(ED$2&gt;$O96,ED$2&lt;=#REF!),"＝","")),IF(AND($O96=$P96,ED$2=$O96),"⇔",IF(ED$2=$O96,"≪",IF(AND(ED$2&gt;$O96,ED$2&lt;$P96),"＝",IF(ED$2=$P96,"≫",""))))))</f>
        <v/>
      </c>
      <c r="EE96" s="8" t="str">
        <f>IF(AND($O96="",$P96=""),"",IF($P96="",IF(EE$2=$O96,"≪",IF(AND(EE$2&gt;$O96,EE$2&lt;=#REF!),"＝","")),IF(AND($O96=$P96,EE$2=$O96),"⇔",IF(EE$2=$O96,"≪",IF(AND(EE$2&gt;$O96,EE$2&lt;$P96),"＝",IF(EE$2=$P96,"≫",""))))))</f>
        <v/>
      </c>
      <c r="EF96" s="8" t="str">
        <f>IF(AND($O96="",$P96=""),"",IF($P96="",IF(EF$2=$O96,"≪",IF(AND(EF$2&gt;$O96,EF$2&lt;=#REF!),"＝","")),IF(AND($O96=$P96,EF$2=$O96),"⇔",IF(EF$2=$O96,"≪",IF(AND(EF$2&gt;$O96,EF$2&lt;$P96),"＝",IF(EF$2=$P96,"≫",""))))))</f>
        <v/>
      </c>
      <c r="EG96" s="8" t="str">
        <f>IF(AND($O96="",$P96=""),"",IF($P96="",IF(EG$2=$O96,"≪",IF(AND(EG$2&gt;$O96,EG$2&lt;=#REF!),"＝","")),IF(AND($O96=$P96,EG$2=$O96),"⇔",IF(EG$2=$O96,"≪",IF(AND(EG$2&gt;$O96,EG$2&lt;$P96),"＝",IF(EG$2=$P96,"≫",""))))))</f>
        <v/>
      </c>
      <c r="EH96" s="8" t="str">
        <f>IF(AND($O96="",$P96=""),"",IF($P96="",IF(EH$2=$O96,"≪",IF(AND(EH$2&gt;$O96,EH$2&lt;=#REF!),"＝","")),IF(AND($O96=$P96,EH$2=$O96),"⇔",IF(EH$2=$O96,"≪",IF(AND(EH$2&gt;$O96,EH$2&lt;$P96),"＝",IF(EH$2=$P96,"≫",""))))))</f>
        <v/>
      </c>
      <c r="EI96" s="9" t="str">
        <f>IF(AND($O96="",$P96=""),"",IF($P96="",IF(EI$2=$O96,"≪",IF(AND(EI$2&gt;$O96,EI$2&lt;=#REF!),"＝","")),IF(AND($O96=$P96,EI$2=$O96),"⇔",IF(EI$2=$O96,"≪",IF(AND(EI$2&gt;$O96,EI$2&lt;$P96),"＝",IF(EI$2=$P96,"≫",""))))))</f>
        <v/>
      </c>
      <c r="EJ96" s="12" t="str">
        <f>IF(AND($O96="",$P96=""),"",IF($P96="",IF(EJ$2=$O96,"≪",IF(AND(EJ$2&gt;$O96,EJ$2&lt;=#REF!),"＝","")),IF(AND($O96=$P96,EJ$2=$O96),"⇔",IF(EJ$2=$O96,"≪",IF(AND(EJ$2&gt;$O96,EJ$2&lt;$P96),"＝",IF(EJ$2=$P96,"≫",""))))))</f>
        <v/>
      </c>
      <c r="EK96" s="63" t="str">
        <f>IF(AND($O96="",$P96=""),"",IF($P96="",IF(EK$2=$O96,"≪",IF(AND(EK$2&gt;$O96,EK$2&lt;=#REF!),"＝","")),IF(AND($O96=$P96,EK$2=$O96),"⇔",IF(EK$2=$O96,"≪",IF(AND(EK$2&gt;$O96,EK$2&lt;$P96),"＝",IF(EK$2=$P96,"≫",""))))))</f>
        <v/>
      </c>
      <c r="EL96" s="8" t="str">
        <f>IF(AND($O96="",$P96=""),"",IF($P96="",IF(EL$2=$O96,"≪",IF(AND(EL$2&gt;$O96,EL$2&lt;=#REF!),"＝","")),IF(AND($O96=$P96,EL$2=$O96),"⇔",IF(EL$2=$O96,"≪",IF(AND(EL$2&gt;$O96,EL$2&lt;$P96),"＝",IF(EL$2=$P96,"≫",""))))))</f>
        <v/>
      </c>
      <c r="EM96" s="8" t="str">
        <f>IF(AND($O96="",$P96=""),"",IF($P96="",IF(EM$2=$O96,"≪",IF(AND(EM$2&gt;$O96,EM$2&lt;=#REF!),"＝","")),IF(AND($O96=$P96,EM$2=$O96),"⇔",IF(EM$2=$O96,"≪",IF(AND(EM$2&gt;$O96,EM$2&lt;$P96),"＝",IF(EM$2=$P96,"≫",""))))))</f>
        <v/>
      </c>
      <c r="EN96" s="8" t="str">
        <f>IF(AND($O96="",$P96=""),"",IF($P96="",IF(EN$2=$O96,"≪",IF(AND(EN$2&gt;$O96,EN$2&lt;=#REF!),"＝","")),IF(AND($O96=$P96,EN$2=$O96),"⇔",IF(EN$2=$O96,"≪",IF(AND(EN$2&gt;$O96,EN$2&lt;$P96),"＝",IF(EN$2=$P96,"≫",""))))))</f>
        <v/>
      </c>
      <c r="EO96" s="8" t="str">
        <f>IF(AND($O96="",$P96=""),"",IF($P96="",IF(EO$2=$O96,"≪",IF(AND(EO$2&gt;$O96,EO$2&lt;=#REF!),"＝","")),IF(AND($O96=$P96,EO$2=$O96),"⇔",IF(EO$2=$O96,"≪",IF(AND(EO$2&gt;$O96,EO$2&lt;$P96),"＝",IF(EO$2=$P96,"≫",""))))))</f>
        <v/>
      </c>
      <c r="EP96" s="8" t="str">
        <f>IF(AND($O96="",$P96=""),"",IF($P96="",IF(EP$2=$O96,"≪",IF(AND(EP$2&gt;$O96,EP$2&lt;=#REF!),"＝","")),IF(AND($O96=$P96,EP$2=$O96),"⇔",IF(EP$2=$O96,"≪",IF(AND(EP$2&gt;$O96,EP$2&lt;$P96),"＝",IF(EP$2=$P96,"≫",""))))))</f>
        <v/>
      </c>
      <c r="EQ96" s="8" t="str">
        <f>IF(AND($O96="",$P96=""),"",IF($P96="",IF(EQ$2=$O96,"≪",IF(AND(EQ$2&gt;$O96,EQ$2&lt;=#REF!),"＝","")),IF(AND($O96=$P96,EQ$2=$O96),"⇔",IF(EQ$2=$O96,"≪",IF(AND(EQ$2&gt;$O96,EQ$2&lt;$P96),"＝",IF(EQ$2=$P96,"≫",""))))))</f>
        <v/>
      </c>
      <c r="ER96" s="8" t="str">
        <f>IF(AND($O96="",$P96=""),"",IF($P96="",IF(ER$2=$O96,"≪",IF(AND(ER$2&gt;$O96,ER$2&lt;=#REF!),"＝","")),IF(AND($O96=$P96,ER$2=$O96),"⇔",IF(ER$2=$O96,"≪",IF(AND(ER$2&gt;$O96,ER$2&lt;$P96),"＝",IF(ER$2=$P96,"≫",""))))))</f>
        <v/>
      </c>
      <c r="ES96" s="8" t="str">
        <f>IF(AND($O96="",$P96=""),"",IF($P96="",IF(ES$2=$O96,"≪",IF(AND(ES$2&gt;$O96,ES$2&lt;=#REF!),"＝","")),IF(AND($O96=$P96,ES$2=$O96),"⇔",IF(ES$2=$O96,"≪",IF(AND(ES$2&gt;$O96,ES$2&lt;$P96),"＝",IF(ES$2=$P96,"≫",""))))))</f>
        <v/>
      </c>
      <c r="ET96" s="8" t="str">
        <f>IF(AND($O96="",$P96=""),"",IF($P96="",IF(ET$2=$O96,"≪",IF(AND(ET$2&gt;$O96,ET$2&lt;=#REF!),"＝","")),IF(AND($O96=$P96,ET$2=$O96),"⇔",IF(ET$2=$O96,"≪",IF(AND(ET$2&gt;$O96,ET$2&lt;$P96),"＝",IF(ET$2=$P96,"≫",""))))))</f>
        <v/>
      </c>
      <c r="EU96" s="8" t="str">
        <f>IF(AND($O96="",$P96=""),"",IF($P96="",IF(EU$2=$O96,"≪",IF(AND(EU$2&gt;$O96,EU$2&lt;=#REF!),"＝","")),IF(AND($O96=$P96,EU$2=$O96),"⇔",IF(EU$2=$O96,"≪",IF(AND(EU$2&gt;$O96,EU$2&lt;$P96),"＝",IF(EU$2=$P96,"≫",""))))))</f>
        <v/>
      </c>
      <c r="EV96" s="8" t="str">
        <f>IF(AND($O96="",$P96=""),"",IF($P96="",IF(EV$2=$O96,"≪",IF(AND(EV$2&gt;$O96,EV$2&lt;=#REF!),"＝","")),IF(AND($O96=$P96,EV$2=$O96),"⇔",IF(EV$2=$O96,"≪",IF(AND(EV$2&gt;$O96,EV$2&lt;$P96),"＝",IF(EV$2=$P96,"≫",""))))))</f>
        <v/>
      </c>
      <c r="EW96" s="8" t="str">
        <f>IF(AND($O96="",$P96=""),"",IF($P96="",IF(EW$2=$O96,"≪",IF(AND(EW$2&gt;$O96,EW$2&lt;=#REF!),"＝","")),IF(AND($O96=$P96,EW$2=$O96),"⇔",IF(EW$2=$O96,"≪",IF(AND(EW$2&gt;$O96,EW$2&lt;$P96),"＝",IF(EW$2=$P96,"≫",""))))))</f>
        <v/>
      </c>
      <c r="EX96" s="8" t="str">
        <f>IF(AND($O96="",$P96=""),"",IF($P96="",IF(EX$2=$O96,"≪",IF(AND(EX$2&gt;$O96,EX$2&lt;=#REF!),"＝","")),IF(AND($O96=$P96,EX$2=$O96),"⇔",IF(EX$2=$O96,"≪",IF(AND(EX$2&gt;$O96,EX$2&lt;$P96),"＝",IF(EX$2=$P96,"≫",""))))))</f>
        <v/>
      </c>
      <c r="EY96" s="8" t="str">
        <f>IF(AND($O96="",$P96=""),"",IF($P96="",IF(EY$2=$O96,"≪",IF(AND(EY$2&gt;$O96,EY$2&lt;=#REF!),"＝","")),IF(AND($O96=$P96,EY$2=$O96),"⇔",IF(EY$2=$O96,"≪",IF(AND(EY$2&gt;$O96,EY$2&lt;$P96),"＝",IF(EY$2=$P96,"≫",""))))))</f>
        <v/>
      </c>
      <c r="EZ96" s="8" t="str">
        <f>IF(AND($O96="",$P96=""),"",IF($P96="",IF(EZ$2=$O96,"≪",IF(AND(EZ$2&gt;$O96,EZ$2&lt;=#REF!),"＝","")),IF(AND($O96=$P96,EZ$2=$O96),"⇔",IF(EZ$2=$O96,"≪",IF(AND(EZ$2&gt;$O96,EZ$2&lt;$P96),"＝",IF(EZ$2=$P96,"≫",""))))))</f>
        <v/>
      </c>
      <c r="FA96" s="8" t="str">
        <f>IF(AND($O96="",$P96=""),"",IF($P96="",IF(FA$2=$O96,"≪",IF(AND(FA$2&gt;$O96,FA$2&lt;=#REF!),"＝","")),IF(AND($O96=$P96,FA$2=$O96),"⇔",IF(FA$2=$O96,"≪",IF(AND(FA$2&gt;$O96,FA$2&lt;$P96),"＝",IF(FA$2=$P96,"≫",""))))))</f>
        <v/>
      </c>
      <c r="FB96" s="8" t="str">
        <f>IF(AND($O96="",$P96=""),"",IF($P96="",IF(FB$2=$O96,"≪",IF(AND(FB$2&gt;$O96,FB$2&lt;=#REF!),"＝","")),IF(AND($O96=$P96,FB$2=$O96),"⇔",IF(FB$2=$O96,"≪",IF(AND(FB$2&gt;$O96,FB$2&lt;$P96),"＝",IF(FB$2=$P96,"≫",""))))))</f>
        <v/>
      </c>
      <c r="FC96" s="8" t="str">
        <f>IF(AND($O96="",$P96=""),"",IF($P96="",IF(FC$2=$O96,"≪",IF(AND(FC$2&gt;$O96,FC$2&lt;=#REF!),"＝","")),IF(AND($O96=$P96,FC$2=$O96),"⇔",IF(FC$2=$O96,"≪",IF(AND(FC$2&gt;$O96,FC$2&lt;$P96),"＝",IF(FC$2=$P96,"≫",""))))))</f>
        <v/>
      </c>
      <c r="FD96" s="8" t="str">
        <f>IF(AND($O96="",$P96=""),"",IF($P96="",IF(FD$2=$O96,"≪",IF(AND(FD$2&gt;$O96,FD$2&lt;=#REF!),"＝","")),IF(AND($O96=$P96,FD$2=$O96),"⇔",IF(FD$2=$O96,"≪",IF(AND(FD$2&gt;$O96,FD$2&lt;$P96),"＝",IF(FD$2=$P96,"≫",""))))))</f>
        <v/>
      </c>
      <c r="FE96" s="8" t="str">
        <f>IF(AND($O96="",$P96=""),"",IF($P96="",IF(FE$2=$O96,"≪",IF(AND(FE$2&gt;$O96,FE$2&lt;=#REF!),"＝","")),IF(AND($O96=$P96,FE$2=$O96),"⇔",IF(FE$2=$O96,"≪",IF(AND(FE$2&gt;$O96,FE$2&lt;$P96),"＝",IF(FE$2=$P96,"≫",""))))))</f>
        <v/>
      </c>
      <c r="FF96" s="8" t="str">
        <f>IF(AND($O96="",$P96=""),"",IF($P96="",IF(FF$2=$O96,"≪",IF(AND(FF$2&gt;$O96,FF$2&lt;=#REF!),"＝","")),IF(AND($O96=$P96,FF$2=$O96),"⇔",IF(FF$2=$O96,"≪",IF(AND(FF$2&gt;$O96,FF$2&lt;$P96),"＝",IF(FF$2=$P96,"≫",""))))))</f>
        <v/>
      </c>
      <c r="FG96" s="8" t="str">
        <f>IF(AND($O96="",$P96=""),"",IF($P96="",IF(FG$2=$O96,"≪",IF(AND(FG$2&gt;$O96,FG$2&lt;=#REF!),"＝","")),IF(AND($O96=$P96,FG$2=$O96),"⇔",IF(FG$2=$O96,"≪",IF(AND(FG$2&gt;$O96,FG$2&lt;$P96),"＝",IF(FG$2=$P96,"≫",""))))))</f>
        <v/>
      </c>
      <c r="FH96" s="8" t="str">
        <f>IF(AND($O96="",$P96=""),"",IF($P96="",IF(FH$2=$O96,"≪",IF(AND(FH$2&gt;$O96,FH$2&lt;=#REF!),"＝","")),IF(AND($O96=$P96,FH$2=$O96),"⇔",IF(FH$2=$O96,"≪",IF(AND(FH$2&gt;$O96,FH$2&lt;$P96),"＝",IF(FH$2=$P96,"≫",""))))))</f>
        <v/>
      </c>
      <c r="FI96" s="8" t="str">
        <f>IF(AND($O96="",$P96=""),"",IF($P96="",IF(FI$2=$O96,"≪",IF(AND(FI$2&gt;$O96,FI$2&lt;=#REF!),"＝","")),IF(AND($O96=$P96,FI$2=$O96),"⇔",IF(FI$2=$O96,"≪",IF(AND(FI$2&gt;$O96,FI$2&lt;$P96),"＝",IF(FI$2=$P96,"≫",""))))))</f>
        <v/>
      </c>
      <c r="FJ96" s="8" t="str">
        <f>IF(AND($O96="",$P96=""),"",IF($P96="",IF(FJ$2=$O96,"≪",IF(AND(FJ$2&gt;$O96,FJ$2&lt;=#REF!),"＝","")),IF(AND($O96=$P96,FJ$2=$O96),"⇔",IF(FJ$2=$O96,"≪",IF(AND(FJ$2&gt;$O96,FJ$2&lt;$P96),"＝",IF(FJ$2=$P96,"≫",""))))))</f>
        <v/>
      </c>
      <c r="FK96" s="8" t="str">
        <f>IF(AND($O96="",$P96=""),"",IF($P96="",IF(FK$2=$O96,"≪",IF(AND(FK$2&gt;$O96,FK$2&lt;=#REF!),"＝","")),IF(AND($O96=$P96,FK$2=$O96),"⇔",IF(FK$2=$O96,"≪",IF(AND(FK$2&gt;$O96,FK$2&lt;$P96),"＝",IF(FK$2=$P96,"≫",""))))))</f>
        <v/>
      </c>
      <c r="FL96" s="8" t="str">
        <f>IF(AND($O96="",$P96=""),"",IF($P96="",IF(FL$2=$O96,"≪",IF(AND(FL$2&gt;$O96,FL$2&lt;=#REF!),"＝","")),IF(AND($O96=$P96,FL$2=$O96),"⇔",IF(FL$2=$O96,"≪",IF(AND(FL$2&gt;$O96,FL$2&lt;$P96),"＝",IF(FL$2=$P96,"≫",""))))))</f>
        <v/>
      </c>
      <c r="FM96" s="8" t="str">
        <f>IF(AND($O96="",$P96=""),"",IF($P96="",IF(FM$2=$O96,"≪",IF(AND(FM$2&gt;$O96,FM$2&lt;=#REF!),"＝","")),IF(AND($O96=$P96,FM$2=$O96),"⇔",IF(FM$2=$O96,"≪",IF(AND(FM$2&gt;$O96,FM$2&lt;$P96),"＝",IF(FM$2=$P96,"≫",""))))))</f>
        <v/>
      </c>
      <c r="FN96" s="10" t="str">
        <f>IF(AND($O96="",$P96=""),"",IF($P96="",IF(FN$2=$O96,"≪",IF(AND(FN$2&gt;$O96,FN$2&lt;=#REF!),"＝","")),IF(AND($O96=$P96,FN$2=$O96),"⇔",IF(FN$2=$O96,"≪",IF(AND(FN$2&gt;$O96,FN$2&lt;$P96),"＝",IF(FN$2=$P96,"≫",""))))))</f>
        <v/>
      </c>
    </row>
    <row r="97" spans="1:170" ht="27" customHeight="1">
      <c r="A97" s="83"/>
      <c r="B97" s="83"/>
      <c r="C97" s="38" t="s">
        <v>259</v>
      </c>
      <c r="D97" s="39" t="s">
        <v>260</v>
      </c>
      <c r="E97" s="40">
        <v>44346</v>
      </c>
      <c r="F97" s="83"/>
      <c r="G97" s="23" t="s">
        <v>69</v>
      </c>
      <c r="H97" s="23" t="s">
        <v>21</v>
      </c>
      <c r="I97" s="23" t="s">
        <v>233</v>
      </c>
      <c r="J97" s="23"/>
      <c r="K97" s="39">
        <v>3</v>
      </c>
      <c r="L97" s="23">
        <v>2</v>
      </c>
      <c r="M97" s="68">
        <v>44308</v>
      </c>
      <c r="N97" s="69">
        <v>44309</v>
      </c>
      <c r="O97" s="66"/>
      <c r="P97" s="67"/>
      <c r="Q97" s="9" t="str">
        <f>IF(AND($O97="",$P97=""),"",IF($P97="",IF(Q$2=$O97,"≪",IF(AND(Q$2&gt;$O97,Q$2&lt;=#REF!),"＝","")),IF(AND($O97=$P97,Q$2=$O97),"⇔",IF(Q$2=$O97,"≪",IF(AND(Q$2&gt;$O97,Q$2&lt;$P97),"＝",IF(Q$2=$P97,"≫",""))))))</f>
        <v/>
      </c>
      <c r="R97" s="12" t="str">
        <f>IF(AND($O97="",$P97=""),"",IF($P97="",IF(R$2=$O97,"≪",IF(AND(R$2&gt;$O97,R$2&lt;=#REF!),"＝","")),IF(AND($O97=$P97,R$2=$O97),"⇔",IF(R$2=$O97,"≪",IF(AND(R$2&gt;$O97,R$2&lt;$P97),"＝",IF(R$2=$P97,"≫",""))))))</f>
        <v/>
      </c>
      <c r="S97" s="8" t="str">
        <f>IF(AND($O97="",$P97=""),"",IF($P97="",IF(S$2=$O97,"≪",IF(AND(S$2&gt;$O97,S$2&lt;=#REF!),"＝","")),IF(AND($O97=$P97,S$2=$O97),"⇔",IF(S$2=$O97,"≪",IF(AND(S$2&gt;$O97,S$2&lt;$P97),"＝",IF(S$2=$P97,"≫",""))))))</f>
        <v/>
      </c>
      <c r="T97" s="8" t="str">
        <f>IF(AND($O97="",$P97=""),"",IF($P97="",IF(T$2=$O97,"≪",IF(AND(T$2&gt;$O97,T$2&lt;=#REF!),"＝","")),IF(AND($O97=$P97,T$2=$O97),"⇔",IF(T$2=$O97,"≪",IF(AND(T$2&gt;$O97,T$2&lt;$P97),"＝",IF(T$2=$P97,"≫",""))))))</f>
        <v/>
      </c>
      <c r="U97" s="8" t="str">
        <f>IF(AND($O97="",$P97=""),"",IF($P97="",IF(U$2=$O97,"≪",IF(AND(U$2&gt;$O97,U$2&lt;=#REF!),"＝","")),IF(AND($O97=$P97,U$2=$O97),"⇔",IF(U$2=$O97,"≪",IF(AND(U$2&gt;$O97,U$2&lt;$P97),"＝",IF(U$2=$P97,"≫",""))))))</f>
        <v/>
      </c>
      <c r="V97" s="8" t="str">
        <f>IF(AND($O97="",$P97=""),"",IF($P97="",IF(V$2=$O97,"≪",IF(AND(V$2&gt;$O97,V$2&lt;=#REF!),"＝","")),IF(AND($O97=$P97,V$2=$O97),"⇔",IF(V$2=$O97,"≪",IF(AND(V$2&gt;$O97,V$2&lt;$P97),"＝",IF(V$2=$P97,"≫",""))))))</f>
        <v/>
      </c>
      <c r="W97" s="8" t="str">
        <f>IF(AND($O97="",$P97=""),"",IF($P97="",IF(W$2=$O97,"≪",IF(AND(W$2&gt;$O97,W$2&lt;=#REF!),"＝","")),IF(AND($O97=$P97,W$2=$O97),"⇔",IF(W$2=$O97,"≪",IF(AND(W$2&gt;$O97,W$2&lt;$P97),"＝",IF(W$2=$P97,"≫",""))))))</f>
        <v/>
      </c>
      <c r="X97" s="8" t="str">
        <f>IF(AND($O97="",$P97=""),"",IF($P97="",IF(X$2=$O97,"≪",IF(AND(X$2&gt;$O97,X$2&lt;=#REF!),"＝","")),IF(AND($O97=$P97,X$2=$O97),"⇔",IF(X$2=$O97,"≪",IF(AND(X$2&gt;$O97,X$2&lt;$P97),"＝",IF(X$2=$P97,"≫",""))))))</f>
        <v/>
      </c>
      <c r="Y97" s="8" t="str">
        <f>IF(AND($O97="",$P97=""),"",IF($P97="",IF(Y$2=$O97,"≪",IF(AND(Y$2&gt;$O97,Y$2&lt;=#REF!),"＝","")),IF(AND($O97=$P97,Y$2=$O97),"⇔",IF(Y$2=$O97,"≪",IF(AND(Y$2&gt;$O97,Y$2&lt;$P97),"＝",IF(Y$2=$P97,"≫",""))))))</f>
        <v/>
      </c>
      <c r="Z97" s="8" t="str">
        <f>IF(AND($O97="",$P97=""),"",IF($P97="",IF(Z$2=$O97,"≪",IF(AND(Z$2&gt;$O97,Z$2&lt;=#REF!),"＝","")),IF(AND($O97=$P97,Z$2=$O97),"⇔",IF(Z$2=$O97,"≪",IF(AND(Z$2&gt;$O97,Z$2&lt;$P97),"＝",IF(Z$2=$P97,"≫",""))))))</f>
        <v/>
      </c>
      <c r="AA97" s="8" t="str">
        <f>IF(AND($O97="",$P97=""),"",IF($P97="",IF(AA$2=$O97,"≪",IF(AND(AA$2&gt;$O97,AA$2&lt;=#REF!),"＝","")),IF(AND($O97=$P97,AA$2=$O97),"⇔",IF(AA$2=$O97,"≪",IF(AND(AA$2&gt;$O97,AA$2&lt;$P97),"＝",IF(AA$2=$P97,"≫",""))))))</f>
        <v/>
      </c>
      <c r="AB97" s="8" t="str">
        <f>IF(AND($O97="",$P97=""),"",IF($P97="",IF(AB$2=$O97,"≪",IF(AND(AB$2&gt;$O97,AB$2&lt;=#REF!),"＝","")),IF(AND($O97=$P97,AB$2=$O97),"⇔",IF(AB$2=$O97,"≪",IF(AND(AB$2&gt;$O97,AB$2&lt;$P97),"＝",IF(AB$2=$P97,"≫",""))))))</f>
        <v/>
      </c>
      <c r="AC97" s="8" t="str">
        <f>IF(AND($O97="",$P97=""),"",IF($P97="",IF(AC$2=$O97,"≪",IF(AND(AC$2&gt;$O97,AC$2&lt;=#REF!),"＝","")),IF(AND($O97=$P97,AC$2=$O97),"⇔",IF(AC$2=$O97,"≪",IF(AND(AC$2&gt;$O97,AC$2&lt;$P97),"＝",IF(AC$2=$P97,"≫",""))))))</f>
        <v/>
      </c>
      <c r="AD97" s="8" t="str">
        <f>IF(AND($O97="",$P97=""),"",IF($P97="",IF(AD$2=$O97,"≪",IF(AND(AD$2&gt;$O97,AD$2&lt;=#REF!),"＝","")),IF(AND($O97=$P97,AD$2=$O97),"⇔",IF(AD$2=$O97,"≪",IF(AND(AD$2&gt;$O97,AD$2&lt;$P97),"＝",IF(AD$2=$P97,"≫",""))))))</f>
        <v/>
      </c>
      <c r="AE97" s="8" t="str">
        <f>IF(AND($O97="",$P97=""),"",IF($P97="",IF(AE$2=$O97,"≪",IF(AND(AE$2&gt;$O97,AE$2&lt;=#REF!),"＝","")),IF(AND($O97=$P97,AE$2=$O97),"⇔",IF(AE$2=$O97,"≪",IF(AND(AE$2&gt;$O97,AE$2&lt;$P97),"＝",IF(AE$2=$P97,"≫",""))))))</f>
        <v/>
      </c>
      <c r="AF97" s="8" t="str">
        <f>IF(AND($O97="",$P97=""),"",IF($P97="",IF(AF$2=$O97,"≪",IF(AND(AF$2&gt;$O97,AF$2&lt;=#REF!),"＝","")),IF(AND($O97=$P97,AF$2=$O97),"⇔",IF(AF$2=$O97,"≪",IF(AND(AF$2&gt;$O97,AF$2&lt;$P97),"＝",IF(AF$2=$P97,"≫",""))))))</f>
        <v/>
      </c>
      <c r="AG97" s="8" t="str">
        <f>IF(AND($O97="",$P97=""),"",IF($P97="",IF(AG$2=$O97,"≪",IF(AND(AG$2&gt;$O97,AG$2&lt;=#REF!),"＝","")),IF(AND($O97=$P97,AG$2=$O97),"⇔",IF(AG$2=$O97,"≪",IF(AND(AG$2&gt;$O97,AG$2&lt;$P97),"＝",IF(AG$2=$P97,"≫",""))))))</f>
        <v/>
      </c>
      <c r="AH97" s="8" t="str">
        <f>IF(AND($O97="",$P97=""),"",IF($P97="",IF(AH$2=$O97,"≪",IF(AND(AH$2&gt;$O97,AH$2&lt;=#REF!),"＝","")),IF(AND($O97=$P97,AH$2=$O97),"⇔",IF(AH$2=$O97,"≪",IF(AND(AH$2&gt;$O97,AH$2&lt;$P97),"＝",IF(AH$2=$P97,"≫",""))))))</f>
        <v/>
      </c>
      <c r="AI97" s="8" t="str">
        <f>IF(AND($O97="",$P97=""),"",IF($P97="",IF(AI$2=$O97,"≪",IF(AND(AI$2&gt;$O97,AI$2&lt;=#REF!),"＝","")),IF(AND($O97=$P97,AI$2=$O97),"⇔",IF(AI$2=$O97,"≪",IF(AND(AI$2&gt;$O97,AI$2&lt;$P97),"＝",IF(AI$2=$P97,"≫",""))))))</f>
        <v/>
      </c>
      <c r="AJ97" s="8" t="str">
        <f>IF(AND($O97="",$P97=""),"",IF($P97="",IF(AJ$2=$O97,"≪",IF(AND(AJ$2&gt;$O97,AJ$2&lt;=#REF!),"＝","")),IF(AND($O97=$P97,AJ$2=$O97),"⇔",IF(AJ$2=$O97,"≪",IF(AND(AJ$2&gt;$O97,AJ$2&lt;$P97),"＝",IF(AJ$2=$P97,"≫",""))))))</f>
        <v/>
      </c>
      <c r="AK97" s="8" t="str">
        <f>IF(AND($O97="",$P97=""),"",IF($P97="",IF(AK$2=$O97,"≪",IF(AND(AK$2&gt;$O97,AK$2&lt;=#REF!),"＝","")),IF(AND($O97=$P97,AK$2=$O97),"⇔",IF(AK$2=$O97,"≪",IF(AND(AK$2&gt;$O97,AK$2&lt;$P97),"＝",IF(AK$2=$P97,"≫",""))))))</f>
        <v/>
      </c>
      <c r="AL97" s="8" t="str">
        <f>IF(AND($O97="",$P97=""),"",IF($P97="",IF(AL$2=$O97,"≪",IF(AND(AL$2&gt;$O97,AL$2&lt;=#REF!),"＝","")),IF(AND($O97=$P97,AL$2=$O97),"⇔",IF(AL$2=$O97,"≪",IF(AND(AL$2&gt;$O97,AL$2&lt;$P97),"＝",IF(AL$2=$P97,"≫",""))))))</f>
        <v/>
      </c>
      <c r="AM97" s="8" t="str">
        <f>IF(AND($O97="",$P97=""),"",IF($P97="",IF(AM$2=$O97,"≪",IF(AND(AM$2&gt;$O97,AM$2&lt;=#REF!),"＝","")),IF(AND($O97=$P97,AM$2=$O97),"⇔",IF(AM$2=$O97,"≪",IF(AND(AM$2&gt;$O97,AM$2&lt;$P97),"＝",IF(AM$2=$P97,"≫",""))))))</f>
        <v/>
      </c>
      <c r="AN97" s="8" t="str">
        <f>IF(AND($O97="",$P97=""),"",IF($P97="",IF(AN$2=$O97,"≪",IF(AND(AN$2&gt;$O97,AN$2&lt;=#REF!),"＝","")),IF(AND($O97=$P97,AN$2=$O97),"⇔",IF(AN$2=$O97,"≪",IF(AND(AN$2&gt;$O97,AN$2&lt;$P97),"＝",IF(AN$2=$P97,"≫",""))))))</f>
        <v/>
      </c>
      <c r="AO97" s="8" t="str">
        <f>IF(AND($O97="",$P97=""),"",IF($P97="",IF(AO$2=$O97,"≪",IF(AND(AO$2&gt;$O97,AO$2&lt;=#REF!),"＝","")),IF(AND($O97=$P97,AO$2=$O97),"⇔",IF(AO$2=$O97,"≪",IF(AND(AO$2&gt;$O97,AO$2&lt;$P97),"＝",IF(AO$2=$P97,"≫",""))))))</f>
        <v/>
      </c>
      <c r="AP97" s="8" t="str">
        <f>IF(AND($O97="",$P97=""),"",IF($P97="",IF(AP$2=$O97,"≪",IF(AND(AP$2&gt;$O97,AP$2&lt;=#REF!),"＝","")),IF(AND($O97=$P97,AP$2=$O97),"⇔",IF(AP$2=$O97,"≪",IF(AND(AP$2&gt;$O97,AP$2&lt;$P97),"＝",IF(AP$2=$P97,"≫",""))))))</f>
        <v/>
      </c>
      <c r="AQ97" s="8" t="str">
        <f>IF(AND($O97="",$P97=""),"",IF($P97="",IF(AQ$2=$O97,"≪",IF(AND(AQ$2&gt;$O97,AQ$2&lt;=#REF!),"＝","")),IF(AND($O97=$P97,AQ$2=$O97),"⇔",IF(AQ$2=$O97,"≪",IF(AND(AQ$2&gt;$O97,AQ$2&lt;$P97),"＝",IF(AQ$2=$P97,"≫",""))))))</f>
        <v/>
      </c>
      <c r="AR97" s="8" t="str">
        <f>IF(AND($O97="",$P97=""),"",IF($P97="",IF(AR$2=$O97,"≪",IF(AND(AR$2&gt;$O97,AR$2&lt;=#REF!),"＝","")),IF(AND($O97=$P97,AR$2=$O97),"⇔",IF(AR$2=$O97,"≪",IF(AND(AR$2&gt;$O97,AR$2&lt;$P97),"＝",IF(AR$2=$P97,"≫",""))))))</f>
        <v/>
      </c>
      <c r="AS97" s="8" t="str">
        <f>IF(AND($O97="",$P97=""),"",IF($P97="",IF(AS$2=$O97,"≪",IF(AND(AS$2&gt;$O97,AS$2&lt;=#REF!),"＝","")),IF(AND($O97=$P97,AS$2=$O97),"⇔",IF(AS$2=$O97,"≪",IF(AND(AS$2&gt;$O97,AS$2&lt;$P97),"＝",IF(AS$2=$P97,"≫",""))))))</f>
        <v/>
      </c>
      <c r="AT97" s="8" t="str">
        <f>IF(AND($O97="",$P97=""),"",IF($P97="",IF(AT$2=$O97,"≪",IF(AND(AT$2&gt;$O97,AT$2&lt;=#REF!),"＝","")),IF(AND($O97=$P97,AT$2=$O97),"⇔",IF(AT$2=$O97,"≪",IF(AND(AT$2&gt;$O97,AT$2&lt;$P97),"＝",IF(AT$2=$P97,"≫",""))))))</f>
        <v/>
      </c>
      <c r="AU97" s="9" t="str">
        <f>IF(AND($O97="",$P97=""),"",IF($P97="",IF(AU$2=$O97,"≪",IF(AND(AU$2&gt;$O97,AU$2&lt;=#REF!),"＝","")),IF(AND($O97=$P97,AU$2=$O97),"⇔",IF(AU$2=$O97,"≪",IF(AND(AU$2&gt;$O97,AU$2&lt;$P97),"＝",IF(AU$2=$P97,"≫",""))))))</f>
        <v/>
      </c>
      <c r="AV97" s="12" t="str">
        <f>IF(AND($O97="",$P97=""),"",IF($P97="",IF(AV$2=$O97,"≪",IF(AND(AV$2&gt;$O97,AV$2&lt;=#REF!),"＝","")),IF(AND($O97=$P97,AV$2=$O97),"⇔",IF(AV$2=$O97,"≪",IF(AND(AV$2&gt;$O97,AV$2&lt;$P97),"＝",IF(AV$2=$P97,"≫",""))))))</f>
        <v/>
      </c>
      <c r="AW97" s="11" t="str">
        <f>IF(AND($O97="",$P97=""),"",IF($P97="",IF(AW$2=$O97,"≪",IF(AND(AW$2&gt;$O97,AW$2&lt;=#REF!),"＝","")),IF(AND($O97=$P97,AW$2=$O97),"⇔",IF(AW$2=$O97,"≪",IF(AND(AW$2&gt;$O97,AW$2&lt;$P97),"＝",IF(AW$2=$P97,"≫",""))))))</f>
        <v/>
      </c>
      <c r="AX97" s="8" t="str">
        <f>IF(AND($O97="",$P97=""),"",IF($P97="",IF(AX$2=$O97,"≪",IF(AND(AX$2&gt;$O97,AX$2&lt;=#REF!),"＝","")),IF(AND($O97=$P97,AX$2=$O97),"⇔",IF(AX$2=$O97,"≪",IF(AND(AX$2&gt;$O97,AX$2&lt;$P97),"＝",IF(AX$2=$P97,"≫",""))))))</f>
        <v/>
      </c>
      <c r="AY97" s="8" t="str">
        <f>IF(AND($O97="",$P97=""),"",IF($P97="",IF(AY$2=$O97,"≪",IF(AND(AY$2&gt;$O97,AY$2&lt;=#REF!),"＝","")),IF(AND($O97=$P97,AY$2=$O97),"⇔",IF(AY$2=$O97,"≪",IF(AND(AY$2&gt;$O97,AY$2&lt;$P97),"＝",IF(AY$2=$P97,"≫",""))))))</f>
        <v/>
      </c>
      <c r="AZ97" s="8" t="str">
        <f>IF(AND($O97="",$P97=""),"",IF($P97="",IF(AZ$2=$O97,"≪",IF(AND(AZ$2&gt;$O97,AZ$2&lt;=#REF!),"＝","")),IF(AND($O97=$P97,AZ$2=$O97),"⇔",IF(AZ$2=$O97,"≪",IF(AND(AZ$2&gt;$O97,AZ$2&lt;$P97),"＝",IF(AZ$2=$P97,"≫",""))))))</f>
        <v/>
      </c>
      <c r="BA97" s="8" t="str">
        <f>IF(AND($O97="",$P97=""),"",IF($P97="",IF(BA$2=$O97,"≪",IF(AND(BA$2&gt;$O97,BA$2&lt;=#REF!),"＝","")),IF(AND($O97=$P97,BA$2=$O97),"⇔",IF(BA$2=$O97,"≪",IF(AND(BA$2&gt;$O97,BA$2&lt;$P97),"＝",IF(BA$2=$P97,"≫",""))))))</f>
        <v/>
      </c>
      <c r="BB97" s="8" t="str">
        <f>IF(AND($O97="",$P97=""),"",IF($P97="",IF(BB$2=$O97,"≪",IF(AND(BB$2&gt;$O97,BB$2&lt;=#REF!),"＝","")),IF(AND($O97=$P97,BB$2=$O97),"⇔",IF(BB$2=$O97,"≪",IF(AND(BB$2&gt;$O97,BB$2&lt;$P97),"＝",IF(BB$2=$P97,"≫",""))))))</f>
        <v/>
      </c>
      <c r="BC97" s="8" t="str">
        <f>IF(AND($O97="",$P97=""),"",IF($P97="",IF(BC$2=$O97,"≪",IF(AND(BC$2&gt;$O97,BC$2&lt;=#REF!),"＝","")),IF(AND($O97=$P97,BC$2=$O97),"⇔",IF(BC$2=$O97,"≪",IF(AND(BC$2&gt;$O97,BC$2&lt;$P97),"＝",IF(BC$2=$P97,"≫",""))))))</f>
        <v/>
      </c>
      <c r="BD97" s="8" t="str">
        <f>IF(AND($O97="",$P97=""),"",IF($P97="",IF(BD$2=$O97,"≪",IF(AND(BD$2&gt;$O97,BD$2&lt;=#REF!),"＝","")),IF(AND($O97=$P97,BD$2=$O97),"⇔",IF(BD$2=$O97,"≪",IF(AND(BD$2&gt;$O97,BD$2&lt;$P97),"＝",IF(BD$2=$P97,"≫",""))))))</f>
        <v/>
      </c>
      <c r="BE97" s="8" t="str">
        <f>IF(AND($O97="",$P97=""),"",IF($P97="",IF(BE$2=$O97,"≪",IF(AND(BE$2&gt;$O97,BE$2&lt;=#REF!),"＝","")),IF(AND($O97=$P97,BE$2=$O97),"⇔",IF(BE$2=$O97,"≪",IF(AND(BE$2&gt;$O97,BE$2&lt;$P97),"＝",IF(BE$2=$P97,"≫",""))))))</f>
        <v/>
      </c>
      <c r="BF97" s="8" t="str">
        <f>IF(AND($O97="",$P97=""),"",IF($P97="",IF(BF$2=$O97,"≪",IF(AND(BF$2&gt;$O97,BF$2&lt;=#REF!),"＝","")),IF(AND($O97=$P97,BF$2=$O97),"⇔",IF(BF$2=$O97,"≪",IF(AND(BF$2&gt;$O97,BF$2&lt;$P97),"＝",IF(BF$2=$P97,"≫",""))))))</f>
        <v/>
      </c>
      <c r="BG97" s="8" t="str">
        <f>IF(AND($O97="",$P97=""),"",IF($P97="",IF(BG$2=$O97,"≪",IF(AND(BG$2&gt;$O97,BG$2&lt;=#REF!),"＝","")),IF(AND($O97=$P97,BG$2=$O97),"⇔",IF(BG$2=$O97,"≪",IF(AND(BG$2&gt;$O97,BG$2&lt;$P97),"＝",IF(BG$2=$P97,"≫",""))))))</f>
        <v/>
      </c>
      <c r="BH97" s="8" t="str">
        <f>IF(AND($O97="",$P97=""),"",IF($P97="",IF(BH$2=$O97,"≪",IF(AND(BH$2&gt;$O97,BH$2&lt;=#REF!),"＝","")),IF(AND($O97=$P97,BH$2=$O97),"⇔",IF(BH$2=$O97,"≪",IF(AND(BH$2&gt;$O97,BH$2&lt;$P97),"＝",IF(BH$2=$P97,"≫",""))))))</f>
        <v/>
      </c>
      <c r="BI97" s="8" t="str">
        <f>IF(AND($O97="",$P97=""),"",IF($P97="",IF(BI$2=$O97,"≪",IF(AND(BI$2&gt;$O97,BI$2&lt;=#REF!),"＝","")),IF(AND($O97=$P97,BI$2=$O97),"⇔",IF(BI$2=$O97,"≪",IF(AND(BI$2&gt;$O97,BI$2&lt;$P97),"＝",IF(BI$2=$P97,"≫",""))))))</f>
        <v/>
      </c>
      <c r="BJ97" s="8" t="str">
        <f>IF(AND($O97="",$P97=""),"",IF($P97="",IF(BJ$2=$O97,"≪",IF(AND(BJ$2&gt;$O97,BJ$2&lt;=#REF!),"＝","")),IF(AND($O97=$P97,BJ$2=$O97),"⇔",IF(BJ$2=$O97,"≪",IF(AND(BJ$2&gt;$O97,BJ$2&lt;$P97),"＝",IF(BJ$2=$P97,"≫",""))))))</f>
        <v/>
      </c>
      <c r="BK97" s="8" t="str">
        <f>IF(AND($O97="",$P97=""),"",IF($P97="",IF(BK$2=$O97,"≪",IF(AND(BK$2&gt;$O97,BK$2&lt;=#REF!),"＝","")),IF(AND($O97=$P97,BK$2=$O97),"⇔",IF(BK$2=$O97,"≪",IF(AND(BK$2&gt;$O97,BK$2&lt;$P97),"＝",IF(BK$2=$P97,"≫",""))))))</f>
        <v/>
      </c>
      <c r="BL97" s="8" t="str">
        <f>IF(AND($O97="",$P97=""),"",IF($P97="",IF(BL$2=$O97,"≪",IF(AND(BL$2&gt;$O97,BL$2&lt;=#REF!),"＝","")),IF(AND($O97=$P97,BL$2=$O97),"⇔",IF(BL$2=$O97,"≪",IF(AND(BL$2&gt;$O97,BL$2&lt;$P97),"＝",IF(BL$2=$P97,"≫",""))))))</f>
        <v/>
      </c>
      <c r="BM97" s="8" t="str">
        <f>IF(AND($O97="",$P97=""),"",IF($P97="",IF(BM$2=$O97,"≪",IF(AND(BM$2&gt;$O97,BM$2&lt;=#REF!),"＝","")),IF(AND($O97=$P97,BM$2=$O97),"⇔",IF(BM$2=$O97,"≪",IF(AND(BM$2&gt;$O97,BM$2&lt;$P97),"＝",IF(BM$2=$P97,"≫",""))))))</f>
        <v/>
      </c>
      <c r="BN97" s="8" t="str">
        <f>IF(AND($O97="",$P97=""),"",IF($P97="",IF(BN$2=$O97,"≪",IF(AND(BN$2&gt;$O97,BN$2&lt;=#REF!),"＝","")),IF(AND($O97=$P97,BN$2=$O97),"⇔",IF(BN$2=$O97,"≪",IF(AND(BN$2&gt;$O97,BN$2&lt;$P97),"＝",IF(BN$2=$P97,"≫",""))))))</f>
        <v/>
      </c>
      <c r="BO97" s="8" t="str">
        <f>IF(AND($O97="",$P97=""),"",IF($P97="",IF(BO$2=$O97,"≪",IF(AND(BO$2&gt;$O97,BO$2&lt;=#REF!),"＝","")),IF(AND($O97=$P97,BO$2=$O97),"⇔",IF(BO$2=$O97,"≪",IF(AND(BO$2&gt;$O97,BO$2&lt;$P97),"＝",IF(BO$2=$P97,"≫",""))))))</f>
        <v/>
      </c>
      <c r="BP97" s="8" t="str">
        <f>IF(AND($O97="",$P97=""),"",IF($P97="",IF(BP$2=$O97,"≪",IF(AND(BP$2&gt;$O97,BP$2&lt;=#REF!),"＝","")),IF(AND($O97=$P97,BP$2=$O97),"⇔",IF(BP$2=$O97,"≪",IF(AND(BP$2&gt;$O97,BP$2&lt;$P97),"＝",IF(BP$2=$P97,"≫",""))))))</f>
        <v/>
      </c>
      <c r="BQ97" s="8" t="str">
        <f>IF(AND($O97="",$P97=""),"",IF($P97="",IF(BQ$2=$O97,"≪",IF(AND(BQ$2&gt;$O97,BQ$2&lt;=#REF!),"＝","")),IF(AND($O97=$P97,BQ$2=$O97),"⇔",IF(BQ$2=$O97,"≪",IF(AND(BQ$2&gt;$O97,BQ$2&lt;$P97),"＝",IF(BQ$2=$P97,"≫",""))))))</f>
        <v/>
      </c>
      <c r="BR97" s="8" t="str">
        <f>IF(AND($O97="",$P97=""),"",IF($P97="",IF(BR$2=$O97,"≪",IF(AND(BR$2&gt;$O97,BR$2&lt;=#REF!),"＝","")),IF(AND($O97=$P97,BR$2=$O97),"⇔",IF(BR$2=$O97,"≪",IF(AND(BR$2&gt;$O97,BR$2&lt;$P97),"＝",IF(BR$2=$P97,"≫",""))))))</f>
        <v/>
      </c>
      <c r="BS97" s="8" t="str">
        <f>IF(AND($O97="",$P97=""),"",IF($P97="",IF(BS$2=$O97,"≪",IF(AND(BS$2&gt;$O97,BS$2&lt;=#REF!),"＝","")),IF(AND($O97=$P97,BS$2=$O97),"⇔",IF(BS$2=$O97,"≪",IF(AND(BS$2&gt;$O97,BS$2&lt;$P97),"＝",IF(BS$2=$P97,"≫",""))))))</f>
        <v/>
      </c>
      <c r="BT97" s="8" t="str">
        <f>IF(AND($O97="",$P97=""),"",IF($P97="",IF(BT$2=$O97,"≪",IF(AND(BT$2&gt;$O97,BT$2&lt;=#REF!),"＝","")),IF(AND($O97=$P97,BT$2=$O97),"⇔",IF(BT$2=$O97,"≪",IF(AND(BT$2&gt;$O97,BT$2&lt;$P97),"＝",IF(BT$2=$P97,"≫",""))))))</f>
        <v/>
      </c>
      <c r="BU97" s="8" t="str">
        <f>IF(AND($O97="",$P97=""),"",IF($P97="",IF(BU$2=$O97,"≪",IF(AND(BU$2&gt;$O97,BU$2&lt;=#REF!),"＝","")),IF(AND($O97=$P97,BU$2=$O97),"⇔",IF(BU$2=$O97,"≪",IF(AND(BU$2&gt;$O97,BU$2&lt;$P97),"＝",IF(BU$2=$P97,"≫",""))))))</f>
        <v/>
      </c>
      <c r="BV97" s="8" t="str">
        <f>IF(AND($O97="",$P97=""),"",IF($P97="",IF(BV$2=$O97,"≪",IF(AND(BV$2&gt;$O97,BV$2&lt;=#REF!),"＝","")),IF(AND($O97=$P97,BV$2=$O97),"⇔",IF(BV$2=$O97,"≪",IF(AND(BV$2&gt;$O97,BV$2&lt;$P97),"＝",IF(BV$2=$P97,"≫",""))))))</f>
        <v/>
      </c>
      <c r="BW97" s="8" t="str">
        <f>IF(AND($O97="",$P97=""),"",IF($P97="",IF(BW$2=$O97,"≪",IF(AND(BW$2&gt;$O97,BW$2&lt;=#REF!),"＝","")),IF(AND($O97=$P97,BW$2=$O97),"⇔",IF(BW$2=$O97,"≪",IF(AND(BW$2&gt;$O97,BW$2&lt;$P97),"＝",IF(BW$2=$P97,"≫",""))))))</f>
        <v/>
      </c>
      <c r="BX97" s="8" t="str">
        <f>IF(AND($O97="",$P97=""),"",IF($P97="",IF(BX$2=$O97,"≪",IF(AND(BX$2&gt;$O97,BX$2&lt;=#REF!),"＝","")),IF(AND($O97=$P97,BX$2=$O97),"⇔",IF(BX$2=$O97,"≪",IF(AND(BX$2&gt;$O97,BX$2&lt;$P97),"＝",IF(BX$2=$P97,"≫",""))))))</f>
        <v/>
      </c>
      <c r="BY97" s="8" t="str">
        <f>IF(AND($O97="",$P97=""),"",IF($P97="",IF(BY$2=$O97,"≪",IF(AND(BY$2&gt;$O97,BY$2&lt;=#REF!),"＝","")),IF(AND($O97=$P97,BY$2=$O97),"⇔",IF(BY$2=$O97,"≪",IF(AND(BY$2&gt;$O97,BY$2&lt;$P97),"＝",IF(BY$2=$P97,"≫",""))))))</f>
        <v/>
      </c>
      <c r="BZ97" s="9" t="str">
        <f>IF(AND($O97="",$P97=""),"",IF($P97="",IF(BZ$2=$O97,"≪",IF(AND(BZ$2&gt;$O97,BZ$2&lt;=#REF!),"＝","")),IF(AND($O97=$P97,BZ$2=$O97),"⇔",IF(BZ$2=$O97,"≪",IF(AND(BZ$2&gt;$O97,BZ$2&lt;$P97),"＝",IF(BZ$2=$P97,"≫",""))))))</f>
        <v/>
      </c>
      <c r="CA97" s="7" t="str">
        <f>IF(AND($O97="",$P97=""),"",IF($P97="",IF(CA$2=$O97,"≪",IF(AND(CA$2&gt;$O97,CA$2&lt;=#REF!),"＝","")),IF(AND($O97=$P97,CA$2=$O97),"⇔",IF(CA$2=$O97,"≪",IF(AND(CA$2&gt;$O97,CA$2&lt;$P97),"＝",IF(CA$2=$P97,"≫",""))))))</f>
        <v/>
      </c>
      <c r="CB97" s="8" t="str">
        <f>IF(AND($O97="",$P97=""),"",IF($P97="",IF(CB$2=$O97,"≪",IF(AND(CB$2&gt;$O97,CB$2&lt;=#REF!),"＝","")),IF(AND($O97=$P97,CB$2=$O97),"⇔",IF(CB$2=$O97,"≪",IF(AND(CB$2&gt;$O97,CB$2&lt;$P97),"＝",IF(CB$2=$P97,"≫",""))))))</f>
        <v/>
      </c>
      <c r="CC97" s="8" t="str">
        <f>IF(AND($O97="",$P97=""),"",IF($P97="",IF(CC$2=$O97,"≪",IF(AND(CC$2&gt;$O97,CC$2&lt;=#REF!),"＝","")),IF(AND($O97=$P97,CC$2=$O97),"⇔",IF(CC$2=$O97,"≪",IF(AND(CC$2&gt;$O97,CC$2&lt;$P97),"＝",IF(CC$2=$P97,"≫",""))))))</f>
        <v/>
      </c>
      <c r="CD97" s="8" t="str">
        <f>IF(AND($O97="",$P97=""),"",IF($P97="",IF(CD$2=$O97,"≪",IF(AND(CD$2&gt;$O97,CD$2&lt;=#REF!),"＝","")),IF(AND($O97=$P97,CD$2=$O97),"⇔",IF(CD$2=$O97,"≪",IF(AND(CD$2&gt;$O97,CD$2&lt;$P97),"＝",IF(CD$2=$P97,"≫",""))))))</f>
        <v/>
      </c>
      <c r="CE97" s="8" t="str">
        <f>IF(AND($O97="",$P97=""),"",IF($P97="",IF(CE$2=$O97,"≪",IF(AND(CE$2&gt;$O97,CE$2&lt;=#REF!),"＝","")),IF(AND($O97=$P97,CE$2=$O97),"⇔",IF(CE$2=$O97,"≪",IF(AND(CE$2&gt;$O97,CE$2&lt;$P97),"＝",IF(CE$2=$P97,"≫",""))))))</f>
        <v/>
      </c>
      <c r="CF97" s="8" t="str">
        <f>IF(AND($O97="",$P97=""),"",IF($P97="",IF(CF$2=$O97,"≪",IF(AND(CF$2&gt;$O97,CF$2&lt;=#REF!),"＝","")),IF(AND($O97=$P97,CF$2=$O97),"⇔",IF(CF$2=$O97,"≪",IF(AND(CF$2&gt;$O97,CF$2&lt;$P97),"＝",IF(CF$2=$P97,"≫",""))))))</f>
        <v/>
      </c>
      <c r="CG97" s="8" t="str">
        <f>IF(AND($O97="",$P97=""),"",IF($P97="",IF(CG$2=$O97,"≪",IF(AND(CG$2&gt;$O97,CG$2&lt;=#REF!),"＝","")),IF(AND($O97=$P97,CG$2=$O97),"⇔",IF(CG$2=$O97,"≪",IF(AND(CG$2&gt;$O97,CG$2&lt;$P97),"＝",IF(CG$2=$P97,"≫",""))))))</f>
        <v/>
      </c>
      <c r="CH97" s="8" t="str">
        <f>IF(AND($O97="",$P97=""),"",IF($P97="",IF(CH$2=$O97,"≪",IF(AND(CH$2&gt;$O97,CH$2&lt;=#REF!),"＝","")),IF(AND($O97=$P97,CH$2=$O97),"⇔",IF(CH$2=$O97,"≪",IF(AND(CH$2&gt;$O97,CH$2&lt;$P97),"＝",IF(CH$2=$P97,"≫",""))))))</f>
        <v/>
      </c>
      <c r="CI97" s="8" t="str">
        <f>IF(AND($O97="",$P97=""),"",IF($P97="",IF(CI$2=$O97,"≪",IF(AND(CI$2&gt;$O97,CI$2&lt;=#REF!),"＝","")),IF(AND($O97=$P97,CI$2=$O97),"⇔",IF(CI$2=$O97,"≪",IF(AND(CI$2&gt;$O97,CI$2&lt;$P97),"＝",IF(CI$2=$P97,"≫",""))))))</f>
        <v/>
      </c>
      <c r="CJ97" s="8" t="str">
        <f>IF(AND($O97="",$P97=""),"",IF($P97="",IF(CJ$2=$O97,"≪",IF(AND(CJ$2&gt;$O97,CJ$2&lt;=#REF!),"＝","")),IF(AND($O97=$P97,CJ$2=$O97),"⇔",IF(CJ$2=$O97,"≪",IF(AND(CJ$2&gt;$O97,CJ$2&lt;$P97),"＝",IF(CJ$2=$P97,"≫",""))))))</f>
        <v/>
      </c>
      <c r="CK97" s="8" t="str">
        <f>IF(AND($O97="",$P97=""),"",IF($P97="",IF(CK$2=$O97,"≪",IF(AND(CK$2&gt;$O97,CK$2&lt;=#REF!),"＝","")),IF(AND($O97=$P97,CK$2=$O97),"⇔",IF(CK$2=$O97,"≪",IF(AND(CK$2&gt;$O97,CK$2&lt;$P97),"＝",IF(CK$2=$P97,"≫",""))))))</f>
        <v/>
      </c>
      <c r="CL97" s="8" t="str">
        <f>IF(AND($O97="",$P97=""),"",IF($P97="",IF(CL$2=$O97,"≪",IF(AND(CL$2&gt;$O97,CL$2&lt;=#REF!),"＝","")),IF(AND($O97=$P97,CL$2=$O97),"⇔",IF(CL$2=$O97,"≪",IF(AND(CL$2&gt;$O97,CL$2&lt;$P97),"＝",IF(CL$2=$P97,"≫",""))))))</f>
        <v/>
      </c>
      <c r="CM97" s="8" t="str">
        <f>IF(AND($O97="",$P97=""),"",IF($P97="",IF(CM$2=$O97,"≪",IF(AND(CM$2&gt;$O97,CM$2&lt;=#REF!),"＝","")),IF(AND($O97=$P97,CM$2=$O97),"⇔",IF(CM$2=$O97,"≪",IF(AND(CM$2&gt;$O97,CM$2&lt;$P97),"＝",IF(CM$2=$P97,"≫",""))))))</f>
        <v/>
      </c>
      <c r="CN97" s="8" t="str">
        <f>IF(AND($O97="",$P97=""),"",IF($P97="",IF(CN$2=$O97,"≪",IF(AND(CN$2&gt;$O97,CN$2&lt;=#REF!),"＝","")),IF(AND($O97=$P97,CN$2=$O97),"⇔",IF(CN$2=$O97,"≪",IF(AND(CN$2&gt;$O97,CN$2&lt;$P97),"＝",IF(CN$2=$P97,"≫",""))))))</f>
        <v/>
      </c>
      <c r="CO97" s="8" t="str">
        <f>IF(AND($O97="",$P97=""),"",IF($P97="",IF(CO$2=$O97,"≪",IF(AND(CO$2&gt;$O97,CO$2&lt;=#REF!),"＝","")),IF(AND($O97=$P97,CO$2=$O97),"⇔",IF(CO$2=$O97,"≪",IF(AND(CO$2&gt;$O97,CO$2&lt;$P97),"＝",IF(CO$2=$P97,"≫",""))))))</f>
        <v/>
      </c>
      <c r="CP97" s="8" t="str">
        <f>IF(AND($O97="",$P97=""),"",IF($P97="",IF(CP$2=$O97,"≪",IF(AND(CP$2&gt;$O97,CP$2&lt;=#REF!),"＝","")),IF(AND($O97=$P97,CP$2=$O97),"⇔",IF(CP$2=$O97,"≪",IF(AND(CP$2&gt;$O97,CP$2&lt;$P97),"＝",IF(CP$2=$P97,"≫",""))))))</f>
        <v/>
      </c>
      <c r="CQ97" s="8" t="str">
        <f>IF(AND($O97="",$P97=""),"",IF($P97="",IF(CQ$2=$O97,"≪",IF(AND(CQ$2&gt;$O97,CQ$2&lt;=#REF!),"＝","")),IF(AND($O97=$P97,CQ$2=$O97),"⇔",IF(CQ$2=$O97,"≪",IF(AND(CQ$2&gt;$O97,CQ$2&lt;$P97),"＝",IF(CQ$2=$P97,"≫",""))))))</f>
        <v/>
      </c>
      <c r="CR97" s="8" t="str">
        <f>IF(AND($O97="",$P97=""),"",IF($P97="",IF(CR$2=$O97,"≪",IF(AND(CR$2&gt;$O97,CR$2&lt;=#REF!),"＝","")),IF(AND($O97=$P97,CR$2=$O97),"⇔",IF(CR$2=$O97,"≪",IF(AND(CR$2&gt;$O97,CR$2&lt;$P97),"＝",IF(CR$2=$P97,"≫",""))))))</f>
        <v/>
      </c>
      <c r="CS97" s="8" t="str">
        <f>IF(AND($O97="",$P97=""),"",IF($P97="",IF(CS$2=$O97,"≪",IF(AND(CS$2&gt;$O97,CS$2&lt;=#REF!),"＝","")),IF(AND($O97=$P97,CS$2=$O97),"⇔",IF(CS$2=$O97,"≪",IF(AND(CS$2&gt;$O97,CS$2&lt;$P97),"＝",IF(CS$2=$P97,"≫",""))))))</f>
        <v/>
      </c>
      <c r="CT97" s="8" t="str">
        <f>IF(AND($O97="",$P97=""),"",IF($P97="",IF(CT$2=$O97,"≪",IF(AND(CT$2&gt;$O97,CT$2&lt;=#REF!),"＝","")),IF(AND($O97=$P97,CT$2=$O97),"⇔",IF(CT$2=$O97,"≪",IF(AND(CT$2&gt;$O97,CT$2&lt;$P97),"＝",IF(CT$2=$P97,"≫",""))))))</f>
        <v/>
      </c>
      <c r="CU97" s="8" t="str">
        <f>IF(AND($O97="",$P97=""),"",IF($P97="",IF(CU$2=$O97,"≪",IF(AND(CU$2&gt;$O97,CU$2&lt;=#REF!),"＝","")),IF(AND($O97=$P97,CU$2=$O97),"⇔",IF(CU$2=$O97,"≪",IF(AND(CU$2&gt;$O97,CU$2&lt;$P97),"＝",IF(CU$2=$P97,"≫",""))))))</f>
        <v/>
      </c>
      <c r="CV97" s="8" t="str">
        <f>IF(AND($O97="",$P97=""),"",IF($P97="",IF(CV$2=$O97,"≪",IF(AND(CV$2&gt;$O97,CV$2&lt;=#REF!),"＝","")),IF(AND($O97=$P97,CV$2=$O97),"⇔",IF(CV$2=$O97,"≪",IF(AND(CV$2&gt;$O97,CV$2&lt;$P97),"＝",IF(CV$2=$P97,"≫",""))))))</f>
        <v/>
      </c>
      <c r="CW97" s="8" t="str">
        <f>IF(AND($O97="",$P97=""),"",IF($P97="",IF(CW$2=$O97,"≪",IF(AND(CW$2&gt;$O97,CW$2&lt;=#REF!),"＝","")),IF(AND($O97=$P97,CW$2=$O97),"⇔",IF(CW$2=$O97,"≪",IF(AND(CW$2&gt;$O97,CW$2&lt;$P97),"＝",IF(CW$2=$P97,"≫",""))))))</f>
        <v/>
      </c>
      <c r="CX97" s="8" t="str">
        <f>IF(AND($O97="",$P97=""),"",IF($P97="",IF(CX$2=$O97,"≪",IF(AND(CX$2&gt;$O97,CX$2&lt;=#REF!),"＝","")),IF(AND($O97=$P97,CX$2=$O97),"⇔",IF(CX$2=$O97,"≪",IF(AND(CX$2&gt;$O97,CX$2&lt;$P97),"＝",IF(CX$2=$P97,"≫",""))))))</f>
        <v/>
      </c>
      <c r="CY97" s="8" t="str">
        <f>IF(AND($O97="",$P97=""),"",IF($P97="",IF(CY$2=$O97,"≪",IF(AND(CY$2&gt;$O97,CY$2&lt;=#REF!),"＝","")),IF(AND($O97=$P97,CY$2=$O97),"⇔",IF(CY$2=$O97,"≪",IF(AND(CY$2&gt;$O97,CY$2&lt;$P97),"＝",IF(CY$2=$P97,"≫",""))))))</f>
        <v/>
      </c>
      <c r="CZ97" s="8" t="str">
        <f>IF(AND($O97="",$P97=""),"",IF($P97="",IF(CZ$2=$O97,"≪",IF(AND(CZ$2&gt;$O97,CZ$2&lt;=#REF!),"＝","")),IF(AND($O97=$P97,CZ$2=$O97),"⇔",IF(CZ$2=$O97,"≪",IF(AND(CZ$2&gt;$O97,CZ$2&lt;$P97),"＝",IF(CZ$2=$P97,"≫",""))))))</f>
        <v/>
      </c>
      <c r="DA97" s="8" t="str">
        <f>IF(AND($O97="",$P97=""),"",IF($P97="",IF(DA$2=$O97,"≪",IF(AND(DA$2&gt;$O97,DA$2&lt;=#REF!),"＝","")),IF(AND($O97=$P97,DA$2=$O97),"⇔",IF(DA$2=$O97,"≪",IF(AND(DA$2&gt;$O97,DA$2&lt;$P97),"＝",IF(DA$2=$P97,"≫",""))))))</f>
        <v/>
      </c>
      <c r="DB97" s="8" t="str">
        <f>IF(AND($O97="",$P97=""),"",IF($P97="",IF(DB$2=$O97,"≪",IF(AND(DB$2&gt;$O97,DB$2&lt;=#REF!),"＝","")),IF(AND($O97=$P97,DB$2=$O97),"⇔",IF(DB$2=$O97,"≪",IF(AND(DB$2&gt;$O97,DB$2&lt;$P97),"＝",IF(DB$2=$P97,"≫",""))))))</f>
        <v/>
      </c>
      <c r="DC97" s="8" t="str">
        <f>IF(AND($O97="",$P97=""),"",IF($P97="",IF(DC$2=$O97,"≪",IF(AND(DC$2&gt;$O97,DC$2&lt;=#REF!),"＝","")),IF(AND($O97=$P97,DC$2=$O97),"⇔",IF(DC$2=$O97,"≪",IF(AND(DC$2&gt;$O97,DC$2&lt;$P97),"＝",IF(DC$2=$P97,"≫",""))))))</f>
        <v/>
      </c>
      <c r="DD97" s="9" t="str">
        <f>IF(AND($O97="",$P97=""),"",IF($P97="",IF(DD$2=$O97,"≪",IF(AND(DD$2&gt;$O97,DD$2&lt;=#REF!),"＝","")),IF(AND($O97=$P97,DD$2=$O97),"⇔",IF(DD$2=$O97,"≪",IF(AND(DD$2&gt;$O97,DD$2&lt;$P97),"＝",IF(DD$2=$P97,"≫",""))))))</f>
        <v/>
      </c>
      <c r="DE97" s="12" t="str">
        <f>IF(AND($O97="",$P97=""),"",IF($P97="",IF(DE$2=$O97,"≪",IF(AND(DE$2&gt;$O97,DE$2&lt;=#REF!),"＝","")),IF(AND($O97=$P97,DE$2=$O97),"⇔",IF(DE$2=$O97,"≪",IF(AND(DE$2&gt;$O97,DE$2&lt;$P97),"＝",IF(DE$2=$P97,"≫",""))))))</f>
        <v/>
      </c>
      <c r="DF97" s="63" t="str">
        <f>IF(AND($O97="",$P97=""),"",IF($P97="",IF(DF$2=$O97,"≪",IF(AND(DF$2&gt;$O97,DF$2&lt;=#REF!),"＝","")),IF(AND($O97=$P97,DF$2=$O97),"⇔",IF(DF$2=$O97,"≪",IF(AND(DF$2&gt;$O97,DF$2&lt;$P97),"＝",IF(DF$2=$P97,"≫",""))))))</f>
        <v/>
      </c>
      <c r="DG97" s="8" t="str">
        <f>IF(AND($O97="",$P97=""),"",IF($P97="",IF(DG$2=$O97,"≪",IF(AND(DG$2&gt;$O97,DG$2&lt;=#REF!),"＝","")),IF(AND($O97=$P97,DG$2=$O97),"⇔",IF(DG$2=$O97,"≪",IF(AND(DG$2&gt;$O97,DG$2&lt;$P97),"＝",IF(DG$2=$P97,"≫",""))))))</f>
        <v/>
      </c>
      <c r="DH97" s="8" t="str">
        <f>IF(AND($O97="",$P97=""),"",IF($P97="",IF(DH$2=$O97,"≪",IF(AND(DH$2&gt;$O97,DH$2&lt;=#REF!),"＝","")),IF(AND($O97=$P97,DH$2=$O97),"⇔",IF(DH$2=$O97,"≪",IF(AND(DH$2&gt;$O97,DH$2&lt;$P97),"＝",IF(DH$2=$P97,"≫",""))))))</f>
        <v/>
      </c>
      <c r="DI97" s="8" t="str">
        <f>IF(AND($O97="",$P97=""),"",IF($P97="",IF(DI$2=$O97,"≪",IF(AND(DI$2&gt;$O97,DI$2&lt;=#REF!),"＝","")),IF(AND($O97=$P97,DI$2=$O97),"⇔",IF(DI$2=$O97,"≪",IF(AND(DI$2&gt;$O97,DI$2&lt;$P97),"＝",IF(DI$2=$P97,"≫",""))))))</f>
        <v/>
      </c>
      <c r="DJ97" s="8" t="str">
        <f>IF(AND($O97="",$P97=""),"",IF($P97="",IF(DJ$2=$O97,"≪",IF(AND(DJ$2&gt;$O97,DJ$2&lt;=#REF!),"＝","")),IF(AND($O97=$P97,DJ$2=$O97),"⇔",IF(DJ$2=$O97,"≪",IF(AND(DJ$2&gt;$O97,DJ$2&lt;$P97),"＝",IF(DJ$2=$P97,"≫",""))))))</f>
        <v/>
      </c>
      <c r="DK97" s="8" t="str">
        <f>IF(AND($O97="",$P97=""),"",IF($P97="",IF(DK$2=$O97,"≪",IF(AND(DK$2&gt;$O97,DK$2&lt;=#REF!),"＝","")),IF(AND($O97=$P97,DK$2=$O97),"⇔",IF(DK$2=$O97,"≪",IF(AND(DK$2&gt;$O97,DK$2&lt;$P97),"＝",IF(DK$2=$P97,"≫",""))))))</f>
        <v/>
      </c>
      <c r="DL97" s="8" t="str">
        <f>IF(AND($O97="",$P97=""),"",IF($P97="",IF(DL$2=$O97,"≪",IF(AND(DL$2&gt;$O97,DL$2&lt;=#REF!),"＝","")),IF(AND($O97=$P97,DL$2=$O97),"⇔",IF(DL$2=$O97,"≪",IF(AND(DL$2&gt;$O97,DL$2&lt;$P97),"＝",IF(DL$2=$P97,"≫",""))))))</f>
        <v/>
      </c>
      <c r="DM97" s="8" t="str">
        <f>IF(AND($O97="",$P97=""),"",IF($P97="",IF(DM$2=$O97,"≪",IF(AND(DM$2&gt;$O97,DM$2&lt;=#REF!),"＝","")),IF(AND($O97=$P97,DM$2=$O97),"⇔",IF(DM$2=$O97,"≪",IF(AND(DM$2&gt;$O97,DM$2&lt;$P97),"＝",IF(DM$2=$P97,"≫",""))))))</f>
        <v/>
      </c>
      <c r="DN97" s="8" t="str">
        <f>IF(AND($O97="",$P97=""),"",IF($P97="",IF(DN$2=$O97,"≪",IF(AND(DN$2&gt;$O97,DN$2&lt;=#REF!),"＝","")),IF(AND($O97=$P97,DN$2=$O97),"⇔",IF(DN$2=$O97,"≪",IF(AND(DN$2&gt;$O97,DN$2&lt;$P97),"＝",IF(DN$2=$P97,"≫",""))))))</f>
        <v/>
      </c>
      <c r="DO97" s="8" t="str">
        <f>IF(AND($O97="",$P97=""),"",IF($P97="",IF(DO$2=$O97,"≪",IF(AND(DO$2&gt;$O97,DO$2&lt;=#REF!),"＝","")),IF(AND($O97=$P97,DO$2=$O97),"⇔",IF(DO$2=$O97,"≪",IF(AND(DO$2&gt;$O97,DO$2&lt;$P97),"＝",IF(DO$2=$P97,"≫",""))))))</f>
        <v/>
      </c>
      <c r="DP97" s="8" t="str">
        <f>IF(AND($O97="",$P97=""),"",IF($P97="",IF(DP$2=$O97,"≪",IF(AND(DP$2&gt;$O97,DP$2&lt;=#REF!),"＝","")),IF(AND($O97=$P97,DP$2=$O97),"⇔",IF(DP$2=$O97,"≪",IF(AND(DP$2&gt;$O97,DP$2&lt;$P97),"＝",IF(DP$2=$P97,"≫",""))))))</f>
        <v/>
      </c>
      <c r="DQ97" s="8" t="str">
        <f>IF(AND($O97="",$P97=""),"",IF($P97="",IF(DQ$2=$O97,"≪",IF(AND(DQ$2&gt;$O97,DQ$2&lt;=#REF!),"＝","")),IF(AND($O97=$P97,DQ$2=$O97),"⇔",IF(DQ$2=$O97,"≪",IF(AND(DQ$2&gt;$O97,DQ$2&lt;$P97),"＝",IF(DQ$2=$P97,"≫",""))))))</f>
        <v/>
      </c>
      <c r="DR97" s="8" t="str">
        <f>IF(AND($O97="",$P97=""),"",IF($P97="",IF(DR$2=$O97,"≪",IF(AND(DR$2&gt;$O97,DR$2&lt;=#REF!),"＝","")),IF(AND($O97=$P97,DR$2=$O97),"⇔",IF(DR$2=$O97,"≪",IF(AND(DR$2&gt;$O97,DR$2&lt;$P97),"＝",IF(DR$2=$P97,"≫",""))))))</f>
        <v/>
      </c>
      <c r="DS97" s="8" t="str">
        <f>IF(AND($O97="",$P97=""),"",IF($P97="",IF(DS$2=$O97,"≪",IF(AND(DS$2&gt;$O97,DS$2&lt;=#REF!),"＝","")),IF(AND($O97=$P97,DS$2=$O97),"⇔",IF(DS$2=$O97,"≪",IF(AND(DS$2&gt;$O97,DS$2&lt;$P97),"＝",IF(DS$2=$P97,"≫",""))))))</f>
        <v/>
      </c>
      <c r="DT97" s="8" t="str">
        <f>IF(AND($O97="",$P97=""),"",IF($P97="",IF(DT$2=$O97,"≪",IF(AND(DT$2&gt;$O97,DT$2&lt;=#REF!),"＝","")),IF(AND($O97=$P97,DT$2=$O97),"⇔",IF(DT$2=$O97,"≪",IF(AND(DT$2&gt;$O97,DT$2&lt;$P97),"＝",IF(DT$2=$P97,"≫",""))))))</f>
        <v/>
      </c>
      <c r="DU97" s="8" t="str">
        <f>IF(AND($O97="",$P97=""),"",IF($P97="",IF(DU$2=$O97,"≪",IF(AND(DU$2&gt;$O97,DU$2&lt;=#REF!),"＝","")),IF(AND($O97=$P97,DU$2=$O97),"⇔",IF(DU$2=$O97,"≪",IF(AND(DU$2&gt;$O97,DU$2&lt;$P97),"＝",IF(DU$2=$P97,"≫",""))))))</f>
        <v/>
      </c>
      <c r="DV97" s="8" t="str">
        <f>IF(AND($O97="",$P97=""),"",IF($P97="",IF(DV$2=$O97,"≪",IF(AND(DV$2&gt;$O97,DV$2&lt;=#REF!),"＝","")),IF(AND($O97=$P97,DV$2=$O97),"⇔",IF(DV$2=$O97,"≪",IF(AND(DV$2&gt;$O97,DV$2&lt;$P97),"＝",IF(DV$2=$P97,"≫",""))))))</f>
        <v/>
      </c>
      <c r="DW97" s="8" t="str">
        <f>IF(AND($O97="",$P97=""),"",IF($P97="",IF(DW$2=$O97,"≪",IF(AND(DW$2&gt;$O97,DW$2&lt;=#REF!),"＝","")),IF(AND($O97=$P97,DW$2=$O97),"⇔",IF(DW$2=$O97,"≪",IF(AND(DW$2&gt;$O97,DW$2&lt;$P97),"＝",IF(DW$2=$P97,"≫",""))))))</f>
        <v/>
      </c>
      <c r="DX97" s="8" t="str">
        <f>IF(AND($O97="",$P97=""),"",IF($P97="",IF(DX$2=$O97,"≪",IF(AND(DX$2&gt;$O97,DX$2&lt;=#REF!),"＝","")),IF(AND($O97=$P97,DX$2=$O97),"⇔",IF(DX$2=$O97,"≪",IF(AND(DX$2&gt;$O97,DX$2&lt;$P97),"＝",IF(DX$2=$P97,"≫",""))))))</f>
        <v/>
      </c>
      <c r="DY97" s="8" t="str">
        <f>IF(AND($O97="",$P97=""),"",IF($P97="",IF(DY$2=$O97,"≪",IF(AND(DY$2&gt;$O97,DY$2&lt;=#REF!),"＝","")),IF(AND($O97=$P97,DY$2=$O97),"⇔",IF(DY$2=$O97,"≪",IF(AND(DY$2&gt;$O97,DY$2&lt;$P97),"＝",IF(DY$2=$P97,"≫",""))))))</f>
        <v/>
      </c>
      <c r="DZ97" s="8" t="str">
        <f>IF(AND($O97="",$P97=""),"",IF($P97="",IF(DZ$2=$O97,"≪",IF(AND(DZ$2&gt;$O97,DZ$2&lt;=#REF!),"＝","")),IF(AND($O97=$P97,DZ$2=$O97),"⇔",IF(DZ$2=$O97,"≪",IF(AND(DZ$2&gt;$O97,DZ$2&lt;$P97),"＝",IF(DZ$2=$P97,"≫",""))))))</f>
        <v/>
      </c>
      <c r="EA97" s="8" t="str">
        <f>IF(AND($O97="",$P97=""),"",IF($P97="",IF(EA$2=$O97,"≪",IF(AND(EA$2&gt;$O97,EA$2&lt;=#REF!),"＝","")),IF(AND($O97=$P97,EA$2=$O97),"⇔",IF(EA$2=$O97,"≪",IF(AND(EA$2&gt;$O97,EA$2&lt;$P97),"＝",IF(EA$2=$P97,"≫",""))))))</f>
        <v/>
      </c>
      <c r="EB97" s="8" t="str">
        <f>IF(AND($O97="",$P97=""),"",IF($P97="",IF(EB$2=$O97,"≪",IF(AND(EB$2&gt;$O97,EB$2&lt;=#REF!),"＝","")),IF(AND($O97=$P97,EB$2=$O97),"⇔",IF(EB$2=$O97,"≪",IF(AND(EB$2&gt;$O97,EB$2&lt;$P97),"＝",IF(EB$2=$P97,"≫",""))))))</f>
        <v/>
      </c>
      <c r="EC97" s="8" t="str">
        <f>IF(AND($O97="",$P97=""),"",IF($P97="",IF(EC$2=$O97,"≪",IF(AND(EC$2&gt;$O97,EC$2&lt;=#REF!),"＝","")),IF(AND($O97=$P97,EC$2=$O97),"⇔",IF(EC$2=$O97,"≪",IF(AND(EC$2&gt;$O97,EC$2&lt;$P97),"＝",IF(EC$2=$P97,"≫",""))))))</f>
        <v/>
      </c>
      <c r="ED97" s="8" t="str">
        <f>IF(AND($O97="",$P97=""),"",IF($P97="",IF(ED$2=$O97,"≪",IF(AND(ED$2&gt;$O97,ED$2&lt;=#REF!),"＝","")),IF(AND($O97=$P97,ED$2=$O97),"⇔",IF(ED$2=$O97,"≪",IF(AND(ED$2&gt;$O97,ED$2&lt;$P97),"＝",IF(ED$2=$P97,"≫",""))))))</f>
        <v/>
      </c>
      <c r="EE97" s="8" t="str">
        <f>IF(AND($O97="",$P97=""),"",IF($P97="",IF(EE$2=$O97,"≪",IF(AND(EE$2&gt;$O97,EE$2&lt;=#REF!),"＝","")),IF(AND($O97=$P97,EE$2=$O97),"⇔",IF(EE$2=$O97,"≪",IF(AND(EE$2&gt;$O97,EE$2&lt;$P97),"＝",IF(EE$2=$P97,"≫",""))))))</f>
        <v/>
      </c>
      <c r="EF97" s="8" t="str">
        <f>IF(AND($O97="",$P97=""),"",IF($P97="",IF(EF$2=$O97,"≪",IF(AND(EF$2&gt;$O97,EF$2&lt;=#REF!),"＝","")),IF(AND($O97=$P97,EF$2=$O97),"⇔",IF(EF$2=$O97,"≪",IF(AND(EF$2&gt;$O97,EF$2&lt;$P97),"＝",IF(EF$2=$P97,"≫",""))))))</f>
        <v/>
      </c>
      <c r="EG97" s="8" t="str">
        <f>IF(AND($O97="",$P97=""),"",IF($P97="",IF(EG$2=$O97,"≪",IF(AND(EG$2&gt;$O97,EG$2&lt;=#REF!),"＝","")),IF(AND($O97=$P97,EG$2=$O97),"⇔",IF(EG$2=$O97,"≪",IF(AND(EG$2&gt;$O97,EG$2&lt;$P97),"＝",IF(EG$2=$P97,"≫",""))))))</f>
        <v/>
      </c>
      <c r="EH97" s="8" t="str">
        <f>IF(AND($O97="",$P97=""),"",IF($P97="",IF(EH$2=$O97,"≪",IF(AND(EH$2&gt;$O97,EH$2&lt;=#REF!),"＝","")),IF(AND($O97=$P97,EH$2=$O97),"⇔",IF(EH$2=$O97,"≪",IF(AND(EH$2&gt;$O97,EH$2&lt;$P97),"＝",IF(EH$2=$P97,"≫",""))))))</f>
        <v/>
      </c>
      <c r="EI97" s="9" t="str">
        <f>IF(AND($O97="",$P97=""),"",IF($P97="",IF(EI$2=$O97,"≪",IF(AND(EI$2&gt;$O97,EI$2&lt;=#REF!),"＝","")),IF(AND($O97=$P97,EI$2=$O97),"⇔",IF(EI$2=$O97,"≪",IF(AND(EI$2&gt;$O97,EI$2&lt;$P97),"＝",IF(EI$2=$P97,"≫",""))))))</f>
        <v/>
      </c>
      <c r="EJ97" s="12" t="str">
        <f>IF(AND($O97="",$P97=""),"",IF($P97="",IF(EJ$2=$O97,"≪",IF(AND(EJ$2&gt;$O97,EJ$2&lt;=#REF!),"＝","")),IF(AND($O97=$P97,EJ$2=$O97),"⇔",IF(EJ$2=$O97,"≪",IF(AND(EJ$2&gt;$O97,EJ$2&lt;$P97),"＝",IF(EJ$2=$P97,"≫",""))))))</f>
        <v/>
      </c>
      <c r="EK97" s="63" t="str">
        <f>IF(AND($O97="",$P97=""),"",IF($P97="",IF(EK$2=$O97,"≪",IF(AND(EK$2&gt;$O97,EK$2&lt;=#REF!),"＝","")),IF(AND($O97=$P97,EK$2=$O97),"⇔",IF(EK$2=$O97,"≪",IF(AND(EK$2&gt;$O97,EK$2&lt;$P97),"＝",IF(EK$2=$P97,"≫",""))))))</f>
        <v/>
      </c>
      <c r="EL97" s="8" t="str">
        <f>IF(AND($O97="",$P97=""),"",IF($P97="",IF(EL$2=$O97,"≪",IF(AND(EL$2&gt;$O97,EL$2&lt;=#REF!),"＝","")),IF(AND($O97=$P97,EL$2=$O97),"⇔",IF(EL$2=$O97,"≪",IF(AND(EL$2&gt;$O97,EL$2&lt;$P97),"＝",IF(EL$2=$P97,"≫",""))))))</f>
        <v/>
      </c>
      <c r="EM97" s="8" t="str">
        <f>IF(AND($O97="",$P97=""),"",IF($P97="",IF(EM$2=$O97,"≪",IF(AND(EM$2&gt;$O97,EM$2&lt;=#REF!),"＝","")),IF(AND($O97=$P97,EM$2=$O97),"⇔",IF(EM$2=$O97,"≪",IF(AND(EM$2&gt;$O97,EM$2&lt;$P97),"＝",IF(EM$2=$P97,"≫",""))))))</f>
        <v/>
      </c>
      <c r="EN97" s="8" t="str">
        <f>IF(AND($O97="",$P97=""),"",IF($P97="",IF(EN$2=$O97,"≪",IF(AND(EN$2&gt;$O97,EN$2&lt;=#REF!),"＝","")),IF(AND($O97=$P97,EN$2=$O97),"⇔",IF(EN$2=$O97,"≪",IF(AND(EN$2&gt;$O97,EN$2&lt;$P97),"＝",IF(EN$2=$P97,"≫",""))))))</f>
        <v/>
      </c>
      <c r="EO97" s="8" t="str">
        <f>IF(AND($O97="",$P97=""),"",IF($P97="",IF(EO$2=$O97,"≪",IF(AND(EO$2&gt;$O97,EO$2&lt;=#REF!),"＝","")),IF(AND($O97=$P97,EO$2=$O97),"⇔",IF(EO$2=$O97,"≪",IF(AND(EO$2&gt;$O97,EO$2&lt;$P97),"＝",IF(EO$2=$P97,"≫",""))))))</f>
        <v/>
      </c>
      <c r="EP97" s="8" t="str">
        <f>IF(AND($O97="",$P97=""),"",IF($P97="",IF(EP$2=$O97,"≪",IF(AND(EP$2&gt;$O97,EP$2&lt;=#REF!),"＝","")),IF(AND($O97=$P97,EP$2=$O97),"⇔",IF(EP$2=$O97,"≪",IF(AND(EP$2&gt;$O97,EP$2&lt;$P97),"＝",IF(EP$2=$P97,"≫",""))))))</f>
        <v/>
      </c>
      <c r="EQ97" s="8" t="str">
        <f>IF(AND($O97="",$P97=""),"",IF($P97="",IF(EQ$2=$O97,"≪",IF(AND(EQ$2&gt;$O97,EQ$2&lt;=#REF!),"＝","")),IF(AND($O97=$P97,EQ$2=$O97),"⇔",IF(EQ$2=$O97,"≪",IF(AND(EQ$2&gt;$O97,EQ$2&lt;$P97),"＝",IF(EQ$2=$P97,"≫",""))))))</f>
        <v/>
      </c>
      <c r="ER97" s="8" t="str">
        <f>IF(AND($O97="",$P97=""),"",IF($P97="",IF(ER$2=$O97,"≪",IF(AND(ER$2&gt;$O97,ER$2&lt;=#REF!),"＝","")),IF(AND($O97=$P97,ER$2=$O97),"⇔",IF(ER$2=$O97,"≪",IF(AND(ER$2&gt;$O97,ER$2&lt;$P97),"＝",IF(ER$2=$P97,"≫",""))))))</f>
        <v/>
      </c>
      <c r="ES97" s="8" t="str">
        <f>IF(AND($O97="",$P97=""),"",IF($P97="",IF(ES$2=$O97,"≪",IF(AND(ES$2&gt;$O97,ES$2&lt;=#REF!),"＝","")),IF(AND($O97=$P97,ES$2=$O97),"⇔",IF(ES$2=$O97,"≪",IF(AND(ES$2&gt;$O97,ES$2&lt;$P97),"＝",IF(ES$2=$P97,"≫",""))))))</f>
        <v/>
      </c>
      <c r="ET97" s="8" t="str">
        <f>IF(AND($O97="",$P97=""),"",IF($P97="",IF(ET$2=$O97,"≪",IF(AND(ET$2&gt;$O97,ET$2&lt;=#REF!),"＝","")),IF(AND($O97=$P97,ET$2=$O97),"⇔",IF(ET$2=$O97,"≪",IF(AND(ET$2&gt;$O97,ET$2&lt;$P97),"＝",IF(ET$2=$P97,"≫",""))))))</f>
        <v/>
      </c>
      <c r="EU97" s="8" t="str">
        <f>IF(AND($O97="",$P97=""),"",IF($P97="",IF(EU$2=$O97,"≪",IF(AND(EU$2&gt;$O97,EU$2&lt;=#REF!),"＝","")),IF(AND($O97=$P97,EU$2=$O97),"⇔",IF(EU$2=$O97,"≪",IF(AND(EU$2&gt;$O97,EU$2&lt;$P97),"＝",IF(EU$2=$P97,"≫",""))))))</f>
        <v/>
      </c>
      <c r="EV97" s="8" t="str">
        <f>IF(AND($O97="",$P97=""),"",IF($P97="",IF(EV$2=$O97,"≪",IF(AND(EV$2&gt;$O97,EV$2&lt;=#REF!),"＝","")),IF(AND($O97=$P97,EV$2=$O97),"⇔",IF(EV$2=$O97,"≪",IF(AND(EV$2&gt;$O97,EV$2&lt;$P97),"＝",IF(EV$2=$P97,"≫",""))))))</f>
        <v/>
      </c>
      <c r="EW97" s="8" t="str">
        <f>IF(AND($O97="",$P97=""),"",IF($P97="",IF(EW$2=$O97,"≪",IF(AND(EW$2&gt;$O97,EW$2&lt;=#REF!),"＝","")),IF(AND($O97=$P97,EW$2=$O97),"⇔",IF(EW$2=$O97,"≪",IF(AND(EW$2&gt;$O97,EW$2&lt;$P97),"＝",IF(EW$2=$P97,"≫",""))))))</f>
        <v/>
      </c>
      <c r="EX97" s="8" t="str">
        <f>IF(AND($O97="",$P97=""),"",IF($P97="",IF(EX$2=$O97,"≪",IF(AND(EX$2&gt;$O97,EX$2&lt;=#REF!),"＝","")),IF(AND($O97=$P97,EX$2=$O97),"⇔",IF(EX$2=$O97,"≪",IF(AND(EX$2&gt;$O97,EX$2&lt;$P97),"＝",IF(EX$2=$P97,"≫",""))))))</f>
        <v/>
      </c>
      <c r="EY97" s="8" t="str">
        <f>IF(AND($O97="",$P97=""),"",IF($P97="",IF(EY$2=$O97,"≪",IF(AND(EY$2&gt;$O97,EY$2&lt;=#REF!),"＝","")),IF(AND($O97=$P97,EY$2=$O97),"⇔",IF(EY$2=$O97,"≪",IF(AND(EY$2&gt;$O97,EY$2&lt;$P97),"＝",IF(EY$2=$P97,"≫",""))))))</f>
        <v/>
      </c>
      <c r="EZ97" s="8" t="str">
        <f>IF(AND($O97="",$P97=""),"",IF($P97="",IF(EZ$2=$O97,"≪",IF(AND(EZ$2&gt;$O97,EZ$2&lt;=#REF!),"＝","")),IF(AND($O97=$P97,EZ$2=$O97),"⇔",IF(EZ$2=$O97,"≪",IF(AND(EZ$2&gt;$O97,EZ$2&lt;$P97),"＝",IF(EZ$2=$P97,"≫",""))))))</f>
        <v/>
      </c>
      <c r="FA97" s="8" t="str">
        <f>IF(AND($O97="",$P97=""),"",IF($P97="",IF(FA$2=$O97,"≪",IF(AND(FA$2&gt;$O97,FA$2&lt;=#REF!),"＝","")),IF(AND($O97=$P97,FA$2=$O97),"⇔",IF(FA$2=$O97,"≪",IF(AND(FA$2&gt;$O97,FA$2&lt;$P97),"＝",IF(FA$2=$P97,"≫",""))))))</f>
        <v/>
      </c>
      <c r="FB97" s="8" t="str">
        <f>IF(AND($O97="",$P97=""),"",IF($P97="",IF(FB$2=$O97,"≪",IF(AND(FB$2&gt;$O97,FB$2&lt;=#REF!),"＝","")),IF(AND($O97=$P97,FB$2=$O97),"⇔",IF(FB$2=$O97,"≪",IF(AND(FB$2&gt;$O97,FB$2&lt;$P97),"＝",IF(FB$2=$P97,"≫",""))))))</f>
        <v/>
      </c>
      <c r="FC97" s="8" t="str">
        <f>IF(AND($O97="",$P97=""),"",IF($P97="",IF(FC$2=$O97,"≪",IF(AND(FC$2&gt;$O97,FC$2&lt;=#REF!),"＝","")),IF(AND($O97=$P97,FC$2=$O97),"⇔",IF(FC$2=$O97,"≪",IF(AND(FC$2&gt;$O97,FC$2&lt;$P97),"＝",IF(FC$2=$P97,"≫",""))))))</f>
        <v/>
      </c>
      <c r="FD97" s="8" t="str">
        <f>IF(AND($O97="",$P97=""),"",IF($P97="",IF(FD$2=$O97,"≪",IF(AND(FD$2&gt;$O97,FD$2&lt;=#REF!),"＝","")),IF(AND($O97=$P97,FD$2=$O97),"⇔",IF(FD$2=$O97,"≪",IF(AND(FD$2&gt;$O97,FD$2&lt;$P97),"＝",IF(FD$2=$P97,"≫",""))))))</f>
        <v/>
      </c>
      <c r="FE97" s="8" t="str">
        <f>IF(AND($O97="",$P97=""),"",IF($P97="",IF(FE$2=$O97,"≪",IF(AND(FE$2&gt;$O97,FE$2&lt;=#REF!),"＝","")),IF(AND($O97=$P97,FE$2=$O97),"⇔",IF(FE$2=$O97,"≪",IF(AND(FE$2&gt;$O97,FE$2&lt;$P97),"＝",IF(FE$2=$P97,"≫",""))))))</f>
        <v/>
      </c>
      <c r="FF97" s="8" t="str">
        <f>IF(AND($O97="",$P97=""),"",IF($P97="",IF(FF$2=$O97,"≪",IF(AND(FF$2&gt;$O97,FF$2&lt;=#REF!),"＝","")),IF(AND($O97=$P97,FF$2=$O97),"⇔",IF(FF$2=$O97,"≪",IF(AND(FF$2&gt;$O97,FF$2&lt;$P97),"＝",IF(FF$2=$P97,"≫",""))))))</f>
        <v/>
      </c>
      <c r="FG97" s="8" t="str">
        <f>IF(AND($O97="",$P97=""),"",IF($P97="",IF(FG$2=$O97,"≪",IF(AND(FG$2&gt;$O97,FG$2&lt;=#REF!),"＝","")),IF(AND($O97=$P97,FG$2=$O97),"⇔",IF(FG$2=$O97,"≪",IF(AND(FG$2&gt;$O97,FG$2&lt;$P97),"＝",IF(FG$2=$P97,"≫",""))))))</f>
        <v/>
      </c>
      <c r="FH97" s="8" t="str">
        <f>IF(AND($O97="",$P97=""),"",IF($P97="",IF(FH$2=$O97,"≪",IF(AND(FH$2&gt;$O97,FH$2&lt;=#REF!),"＝","")),IF(AND($O97=$P97,FH$2=$O97),"⇔",IF(FH$2=$O97,"≪",IF(AND(FH$2&gt;$O97,FH$2&lt;$P97),"＝",IF(FH$2=$P97,"≫",""))))))</f>
        <v/>
      </c>
      <c r="FI97" s="8" t="str">
        <f>IF(AND($O97="",$P97=""),"",IF($P97="",IF(FI$2=$O97,"≪",IF(AND(FI$2&gt;$O97,FI$2&lt;=#REF!),"＝","")),IF(AND($O97=$P97,FI$2=$O97),"⇔",IF(FI$2=$O97,"≪",IF(AND(FI$2&gt;$O97,FI$2&lt;$P97),"＝",IF(FI$2=$P97,"≫",""))))))</f>
        <v/>
      </c>
      <c r="FJ97" s="8" t="str">
        <f>IF(AND($O97="",$P97=""),"",IF($P97="",IF(FJ$2=$O97,"≪",IF(AND(FJ$2&gt;$O97,FJ$2&lt;=#REF!),"＝","")),IF(AND($O97=$P97,FJ$2=$O97),"⇔",IF(FJ$2=$O97,"≪",IF(AND(FJ$2&gt;$O97,FJ$2&lt;$P97),"＝",IF(FJ$2=$P97,"≫",""))))))</f>
        <v/>
      </c>
      <c r="FK97" s="8" t="str">
        <f>IF(AND($O97="",$P97=""),"",IF($P97="",IF(FK$2=$O97,"≪",IF(AND(FK$2&gt;$O97,FK$2&lt;=#REF!),"＝","")),IF(AND($O97=$P97,FK$2=$O97),"⇔",IF(FK$2=$O97,"≪",IF(AND(FK$2&gt;$O97,FK$2&lt;$P97),"＝",IF(FK$2=$P97,"≫",""))))))</f>
        <v/>
      </c>
      <c r="FL97" s="8" t="str">
        <f>IF(AND($O97="",$P97=""),"",IF($P97="",IF(FL$2=$O97,"≪",IF(AND(FL$2&gt;$O97,FL$2&lt;=#REF!),"＝","")),IF(AND($O97=$P97,FL$2=$O97),"⇔",IF(FL$2=$O97,"≪",IF(AND(FL$2&gt;$O97,FL$2&lt;$P97),"＝",IF(FL$2=$P97,"≫",""))))))</f>
        <v/>
      </c>
      <c r="FM97" s="8" t="str">
        <f>IF(AND($O97="",$P97=""),"",IF($P97="",IF(FM$2=$O97,"≪",IF(AND(FM$2&gt;$O97,FM$2&lt;=#REF!),"＝","")),IF(AND($O97=$P97,FM$2=$O97),"⇔",IF(FM$2=$O97,"≪",IF(AND(FM$2&gt;$O97,FM$2&lt;$P97),"＝",IF(FM$2=$P97,"≫",""))))))</f>
        <v/>
      </c>
      <c r="FN97" s="10" t="str">
        <f>IF(AND($O97="",$P97=""),"",IF($P97="",IF(FN$2=$O97,"≪",IF(AND(FN$2&gt;$O97,FN$2&lt;=#REF!),"＝","")),IF(AND($O97=$P97,FN$2=$O97),"⇔",IF(FN$2=$O97,"≪",IF(AND(FN$2&gt;$O97,FN$2&lt;$P97),"＝",IF(FN$2=$P97,"≫",""))))))</f>
        <v/>
      </c>
    </row>
    <row r="98" spans="1:170" ht="27" customHeight="1">
      <c r="A98" s="83"/>
      <c r="B98" s="84"/>
      <c r="C98" s="38" t="s">
        <v>261</v>
      </c>
      <c r="D98" s="39" t="s">
        <v>262</v>
      </c>
      <c r="E98" s="40">
        <v>44346</v>
      </c>
      <c r="F98" s="83"/>
      <c r="G98" s="23" t="s">
        <v>69</v>
      </c>
      <c r="H98" s="23" t="s">
        <v>21</v>
      </c>
      <c r="I98" s="23" t="s">
        <v>233</v>
      </c>
      <c r="J98" s="23"/>
      <c r="K98" s="39">
        <v>3</v>
      </c>
      <c r="L98" s="23">
        <v>5</v>
      </c>
      <c r="M98" s="68">
        <v>44312</v>
      </c>
      <c r="N98" s="69">
        <v>44316</v>
      </c>
      <c r="O98" s="66"/>
      <c r="P98" s="67"/>
      <c r="Q98" s="9" t="str">
        <f>IF(AND($O98="",$P98=""),"",IF($P98="",IF(Q$2=$O98,"≪",IF(AND(Q$2&gt;$O98,Q$2&lt;=#REF!),"＝","")),IF(AND($O98=$P98,Q$2=$O98),"⇔",IF(Q$2=$O98,"≪",IF(AND(Q$2&gt;$O98,Q$2&lt;$P98),"＝",IF(Q$2=$P98,"≫",""))))))</f>
        <v/>
      </c>
      <c r="R98" s="12" t="str">
        <f>IF(AND($O98="",$P98=""),"",IF($P98="",IF(R$2=$O98,"≪",IF(AND(R$2&gt;$O98,R$2&lt;=#REF!),"＝","")),IF(AND($O98=$P98,R$2=$O98),"⇔",IF(R$2=$O98,"≪",IF(AND(R$2&gt;$O98,R$2&lt;$P98),"＝",IF(R$2=$P98,"≫",""))))))</f>
        <v/>
      </c>
      <c r="S98" s="8" t="str">
        <f>IF(AND($O98="",$P98=""),"",IF($P98="",IF(S$2=$O98,"≪",IF(AND(S$2&gt;$O98,S$2&lt;=#REF!),"＝","")),IF(AND($O98=$P98,S$2=$O98),"⇔",IF(S$2=$O98,"≪",IF(AND(S$2&gt;$O98,S$2&lt;$P98),"＝",IF(S$2=$P98,"≫",""))))))</f>
        <v/>
      </c>
      <c r="T98" s="8" t="str">
        <f>IF(AND($O98="",$P98=""),"",IF($P98="",IF(T$2=$O98,"≪",IF(AND(T$2&gt;$O98,T$2&lt;=#REF!),"＝","")),IF(AND($O98=$P98,T$2=$O98),"⇔",IF(T$2=$O98,"≪",IF(AND(T$2&gt;$O98,T$2&lt;$P98),"＝",IF(T$2=$P98,"≫",""))))))</f>
        <v/>
      </c>
      <c r="U98" s="8" t="str">
        <f>IF(AND($O98="",$P98=""),"",IF($P98="",IF(U$2=$O98,"≪",IF(AND(U$2&gt;$O98,U$2&lt;=#REF!),"＝","")),IF(AND($O98=$P98,U$2=$O98),"⇔",IF(U$2=$O98,"≪",IF(AND(U$2&gt;$O98,U$2&lt;$P98),"＝",IF(U$2=$P98,"≫",""))))))</f>
        <v/>
      </c>
      <c r="V98" s="8" t="str">
        <f>IF(AND($O98="",$P98=""),"",IF($P98="",IF(V$2=$O98,"≪",IF(AND(V$2&gt;$O98,V$2&lt;=#REF!),"＝","")),IF(AND($O98=$P98,V$2=$O98),"⇔",IF(V$2=$O98,"≪",IF(AND(V$2&gt;$O98,V$2&lt;$P98),"＝",IF(V$2=$P98,"≫",""))))))</f>
        <v/>
      </c>
      <c r="W98" s="8" t="str">
        <f>IF(AND($O98="",$P98=""),"",IF($P98="",IF(W$2=$O98,"≪",IF(AND(W$2&gt;$O98,W$2&lt;=#REF!),"＝","")),IF(AND($O98=$P98,W$2=$O98),"⇔",IF(W$2=$O98,"≪",IF(AND(W$2&gt;$O98,W$2&lt;$P98),"＝",IF(W$2=$P98,"≫",""))))))</f>
        <v/>
      </c>
      <c r="X98" s="8" t="str">
        <f>IF(AND($O98="",$P98=""),"",IF($P98="",IF(X$2=$O98,"≪",IF(AND(X$2&gt;$O98,X$2&lt;=#REF!),"＝","")),IF(AND($O98=$P98,X$2=$O98),"⇔",IF(X$2=$O98,"≪",IF(AND(X$2&gt;$O98,X$2&lt;$P98),"＝",IF(X$2=$P98,"≫",""))))))</f>
        <v/>
      </c>
      <c r="Y98" s="8" t="str">
        <f>IF(AND($O98="",$P98=""),"",IF($P98="",IF(Y$2=$O98,"≪",IF(AND(Y$2&gt;$O98,Y$2&lt;=#REF!),"＝","")),IF(AND($O98=$P98,Y$2=$O98),"⇔",IF(Y$2=$O98,"≪",IF(AND(Y$2&gt;$O98,Y$2&lt;$P98),"＝",IF(Y$2=$P98,"≫",""))))))</f>
        <v/>
      </c>
      <c r="Z98" s="8" t="str">
        <f>IF(AND($O98="",$P98=""),"",IF($P98="",IF(Z$2=$O98,"≪",IF(AND(Z$2&gt;$O98,Z$2&lt;=#REF!),"＝","")),IF(AND($O98=$P98,Z$2=$O98),"⇔",IF(Z$2=$O98,"≪",IF(AND(Z$2&gt;$O98,Z$2&lt;$P98),"＝",IF(Z$2=$P98,"≫",""))))))</f>
        <v/>
      </c>
      <c r="AA98" s="8" t="str">
        <f>IF(AND($O98="",$P98=""),"",IF($P98="",IF(AA$2=$O98,"≪",IF(AND(AA$2&gt;$O98,AA$2&lt;=#REF!),"＝","")),IF(AND($O98=$P98,AA$2=$O98),"⇔",IF(AA$2=$O98,"≪",IF(AND(AA$2&gt;$O98,AA$2&lt;$P98),"＝",IF(AA$2=$P98,"≫",""))))))</f>
        <v/>
      </c>
      <c r="AB98" s="8" t="str">
        <f>IF(AND($O98="",$P98=""),"",IF($P98="",IF(AB$2=$O98,"≪",IF(AND(AB$2&gt;$O98,AB$2&lt;=#REF!),"＝","")),IF(AND($O98=$P98,AB$2=$O98),"⇔",IF(AB$2=$O98,"≪",IF(AND(AB$2&gt;$O98,AB$2&lt;$P98),"＝",IF(AB$2=$P98,"≫",""))))))</f>
        <v/>
      </c>
      <c r="AC98" s="8" t="str">
        <f>IF(AND($O98="",$P98=""),"",IF($P98="",IF(AC$2=$O98,"≪",IF(AND(AC$2&gt;$O98,AC$2&lt;=#REF!),"＝","")),IF(AND($O98=$P98,AC$2=$O98),"⇔",IF(AC$2=$O98,"≪",IF(AND(AC$2&gt;$O98,AC$2&lt;$P98),"＝",IF(AC$2=$P98,"≫",""))))))</f>
        <v/>
      </c>
      <c r="AD98" s="8" t="str">
        <f>IF(AND($O98="",$P98=""),"",IF($P98="",IF(AD$2=$O98,"≪",IF(AND(AD$2&gt;$O98,AD$2&lt;=#REF!),"＝","")),IF(AND($O98=$P98,AD$2=$O98),"⇔",IF(AD$2=$O98,"≪",IF(AND(AD$2&gt;$O98,AD$2&lt;$P98),"＝",IF(AD$2=$P98,"≫",""))))))</f>
        <v/>
      </c>
      <c r="AE98" s="8" t="str">
        <f>IF(AND($O98="",$P98=""),"",IF($P98="",IF(AE$2=$O98,"≪",IF(AND(AE$2&gt;$O98,AE$2&lt;=#REF!),"＝","")),IF(AND($O98=$P98,AE$2=$O98),"⇔",IF(AE$2=$O98,"≪",IF(AND(AE$2&gt;$O98,AE$2&lt;$P98),"＝",IF(AE$2=$P98,"≫",""))))))</f>
        <v/>
      </c>
      <c r="AF98" s="8" t="str">
        <f>IF(AND($O98="",$P98=""),"",IF($P98="",IF(AF$2=$O98,"≪",IF(AND(AF$2&gt;$O98,AF$2&lt;=#REF!),"＝","")),IF(AND($O98=$P98,AF$2=$O98),"⇔",IF(AF$2=$O98,"≪",IF(AND(AF$2&gt;$O98,AF$2&lt;$P98),"＝",IF(AF$2=$P98,"≫",""))))))</f>
        <v/>
      </c>
      <c r="AG98" s="8" t="str">
        <f>IF(AND($O98="",$P98=""),"",IF($P98="",IF(AG$2=$O98,"≪",IF(AND(AG$2&gt;$O98,AG$2&lt;=#REF!),"＝","")),IF(AND($O98=$P98,AG$2=$O98),"⇔",IF(AG$2=$O98,"≪",IF(AND(AG$2&gt;$O98,AG$2&lt;$P98),"＝",IF(AG$2=$P98,"≫",""))))))</f>
        <v/>
      </c>
      <c r="AH98" s="8" t="str">
        <f>IF(AND($O98="",$P98=""),"",IF($P98="",IF(AH$2=$O98,"≪",IF(AND(AH$2&gt;$O98,AH$2&lt;=#REF!),"＝","")),IF(AND($O98=$P98,AH$2=$O98),"⇔",IF(AH$2=$O98,"≪",IF(AND(AH$2&gt;$O98,AH$2&lt;$P98),"＝",IF(AH$2=$P98,"≫",""))))))</f>
        <v/>
      </c>
      <c r="AI98" s="8" t="str">
        <f>IF(AND($O98="",$P98=""),"",IF($P98="",IF(AI$2=$O98,"≪",IF(AND(AI$2&gt;$O98,AI$2&lt;=#REF!),"＝","")),IF(AND($O98=$P98,AI$2=$O98),"⇔",IF(AI$2=$O98,"≪",IF(AND(AI$2&gt;$O98,AI$2&lt;$P98),"＝",IF(AI$2=$P98,"≫",""))))))</f>
        <v/>
      </c>
      <c r="AJ98" s="8" t="str">
        <f>IF(AND($O98="",$P98=""),"",IF($P98="",IF(AJ$2=$O98,"≪",IF(AND(AJ$2&gt;$O98,AJ$2&lt;=#REF!),"＝","")),IF(AND($O98=$P98,AJ$2=$O98),"⇔",IF(AJ$2=$O98,"≪",IF(AND(AJ$2&gt;$O98,AJ$2&lt;$P98),"＝",IF(AJ$2=$P98,"≫",""))))))</f>
        <v/>
      </c>
      <c r="AK98" s="8" t="str">
        <f>IF(AND($O98="",$P98=""),"",IF($P98="",IF(AK$2=$O98,"≪",IF(AND(AK$2&gt;$O98,AK$2&lt;=#REF!),"＝","")),IF(AND($O98=$P98,AK$2=$O98),"⇔",IF(AK$2=$O98,"≪",IF(AND(AK$2&gt;$O98,AK$2&lt;$P98),"＝",IF(AK$2=$P98,"≫",""))))))</f>
        <v/>
      </c>
      <c r="AL98" s="8" t="str">
        <f>IF(AND($O98="",$P98=""),"",IF($P98="",IF(AL$2=$O98,"≪",IF(AND(AL$2&gt;$O98,AL$2&lt;=#REF!),"＝","")),IF(AND($O98=$P98,AL$2=$O98),"⇔",IF(AL$2=$O98,"≪",IF(AND(AL$2&gt;$O98,AL$2&lt;$P98),"＝",IF(AL$2=$P98,"≫",""))))))</f>
        <v/>
      </c>
      <c r="AM98" s="8" t="str">
        <f>IF(AND($O98="",$P98=""),"",IF($P98="",IF(AM$2=$O98,"≪",IF(AND(AM$2&gt;$O98,AM$2&lt;=#REF!),"＝","")),IF(AND($O98=$P98,AM$2=$O98),"⇔",IF(AM$2=$O98,"≪",IF(AND(AM$2&gt;$O98,AM$2&lt;$P98),"＝",IF(AM$2=$P98,"≫",""))))))</f>
        <v/>
      </c>
      <c r="AN98" s="8" t="str">
        <f>IF(AND($O98="",$P98=""),"",IF($P98="",IF(AN$2=$O98,"≪",IF(AND(AN$2&gt;$O98,AN$2&lt;=#REF!),"＝","")),IF(AND($O98=$P98,AN$2=$O98),"⇔",IF(AN$2=$O98,"≪",IF(AND(AN$2&gt;$O98,AN$2&lt;$P98),"＝",IF(AN$2=$P98,"≫",""))))))</f>
        <v/>
      </c>
      <c r="AO98" s="8" t="str">
        <f>IF(AND($O98="",$P98=""),"",IF($P98="",IF(AO$2=$O98,"≪",IF(AND(AO$2&gt;$O98,AO$2&lt;=#REF!),"＝","")),IF(AND($O98=$P98,AO$2=$O98),"⇔",IF(AO$2=$O98,"≪",IF(AND(AO$2&gt;$O98,AO$2&lt;$P98),"＝",IF(AO$2=$P98,"≫",""))))))</f>
        <v/>
      </c>
      <c r="AP98" s="8" t="str">
        <f>IF(AND($O98="",$P98=""),"",IF($P98="",IF(AP$2=$O98,"≪",IF(AND(AP$2&gt;$O98,AP$2&lt;=#REF!),"＝","")),IF(AND($O98=$P98,AP$2=$O98),"⇔",IF(AP$2=$O98,"≪",IF(AND(AP$2&gt;$O98,AP$2&lt;$P98),"＝",IF(AP$2=$P98,"≫",""))))))</f>
        <v/>
      </c>
      <c r="AQ98" s="8" t="str">
        <f>IF(AND($O98="",$P98=""),"",IF($P98="",IF(AQ$2=$O98,"≪",IF(AND(AQ$2&gt;$O98,AQ$2&lt;=#REF!),"＝","")),IF(AND($O98=$P98,AQ$2=$O98),"⇔",IF(AQ$2=$O98,"≪",IF(AND(AQ$2&gt;$O98,AQ$2&lt;$P98),"＝",IF(AQ$2=$P98,"≫",""))))))</f>
        <v/>
      </c>
      <c r="AR98" s="8" t="str">
        <f>IF(AND($O98="",$P98=""),"",IF($P98="",IF(AR$2=$O98,"≪",IF(AND(AR$2&gt;$O98,AR$2&lt;=#REF!),"＝","")),IF(AND($O98=$P98,AR$2=$O98),"⇔",IF(AR$2=$O98,"≪",IF(AND(AR$2&gt;$O98,AR$2&lt;$P98),"＝",IF(AR$2=$P98,"≫",""))))))</f>
        <v/>
      </c>
      <c r="AS98" s="8" t="str">
        <f>IF(AND($O98="",$P98=""),"",IF($P98="",IF(AS$2=$O98,"≪",IF(AND(AS$2&gt;$O98,AS$2&lt;=#REF!),"＝","")),IF(AND($O98=$P98,AS$2=$O98),"⇔",IF(AS$2=$O98,"≪",IF(AND(AS$2&gt;$O98,AS$2&lt;$P98),"＝",IF(AS$2=$P98,"≫",""))))))</f>
        <v/>
      </c>
      <c r="AT98" s="8" t="str">
        <f>IF(AND($O98="",$P98=""),"",IF($P98="",IF(AT$2=$O98,"≪",IF(AND(AT$2&gt;$O98,AT$2&lt;=#REF!),"＝","")),IF(AND($O98=$P98,AT$2=$O98),"⇔",IF(AT$2=$O98,"≪",IF(AND(AT$2&gt;$O98,AT$2&lt;$P98),"＝",IF(AT$2=$P98,"≫",""))))))</f>
        <v/>
      </c>
      <c r="AU98" s="9" t="str">
        <f>IF(AND($O98="",$P98=""),"",IF($P98="",IF(AU$2=$O98,"≪",IF(AND(AU$2&gt;$O98,AU$2&lt;=#REF!),"＝","")),IF(AND($O98=$P98,AU$2=$O98),"⇔",IF(AU$2=$O98,"≪",IF(AND(AU$2&gt;$O98,AU$2&lt;$P98),"＝",IF(AU$2=$P98,"≫",""))))))</f>
        <v/>
      </c>
      <c r="AV98" s="12" t="str">
        <f>IF(AND($O98="",$P98=""),"",IF($P98="",IF(AV$2=$O98,"≪",IF(AND(AV$2&gt;$O98,AV$2&lt;=#REF!),"＝","")),IF(AND($O98=$P98,AV$2=$O98),"⇔",IF(AV$2=$O98,"≪",IF(AND(AV$2&gt;$O98,AV$2&lt;$P98),"＝",IF(AV$2=$P98,"≫",""))))))</f>
        <v/>
      </c>
      <c r="AW98" s="11" t="str">
        <f>IF(AND($O98="",$P98=""),"",IF($P98="",IF(AW$2=$O98,"≪",IF(AND(AW$2&gt;$O98,AW$2&lt;=#REF!),"＝","")),IF(AND($O98=$P98,AW$2=$O98),"⇔",IF(AW$2=$O98,"≪",IF(AND(AW$2&gt;$O98,AW$2&lt;$P98),"＝",IF(AW$2=$P98,"≫",""))))))</f>
        <v/>
      </c>
      <c r="AX98" s="8" t="str">
        <f>IF(AND($O98="",$P98=""),"",IF($P98="",IF(AX$2=$O98,"≪",IF(AND(AX$2&gt;$O98,AX$2&lt;=#REF!),"＝","")),IF(AND($O98=$P98,AX$2=$O98),"⇔",IF(AX$2=$O98,"≪",IF(AND(AX$2&gt;$O98,AX$2&lt;$P98),"＝",IF(AX$2=$P98,"≫",""))))))</f>
        <v/>
      </c>
      <c r="AY98" s="8" t="str">
        <f>IF(AND($O98="",$P98=""),"",IF($P98="",IF(AY$2=$O98,"≪",IF(AND(AY$2&gt;$O98,AY$2&lt;=#REF!),"＝","")),IF(AND($O98=$P98,AY$2=$O98),"⇔",IF(AY$2=$O98,"≪",IF(AND(AY$2&gt;$O98,AY$2&lt;$P98),"＝",IF(AY$2=$P98,"≫",""))))))</f>
        <v/>
      </c>
      <c r="AZ98" s="8" t="str">
        <f>IF(AND($O98="",$P98=""),"",IF($P98="",IF(AZ$2=$O98,"≪",IF(AND(AZ$2&gt;$O98,AZ$2&lt;=#REF!),"＝","")),IF(AND($O98=$P98,AZ$2=$O98),"⇔",IF(AZ$2=$O98,"≪",IF(AND(AZ$2&gt;$O98,AZ$2&lt;$P98),"＝",IF(AZ$2=$P98,"≫",""))))))</f>
        <v/>
      </c>
      <c r="BA98" s="8" t="str">
        <f>IF(AND($O98="",$P98=""),"",IF($P98="",IF(BA$2=$O98,"≪",IF(AND(BA$2&gt;$O98,BA$2&lt;=#REF!),"＝","")),IF(AND($O98=$P98,BA$2=$O98),"⇔",IF(BA$2=$O98,"≪",IF(AND(BA$2&gt;$O98,BA$2&lt;$P98),"＝",IF(BA$2=$P98,"≫",""))))))</f>
        <v/>
      </c>
      <c r="BB98" s="8" t="str">
        <f>IF(AND($O98="",$P98=""),"",IF($P98="",IF(BB$2=$O98,"≪",IF(AND(BB$2&gt;$O98,BB$2&lt;=#REF!),"＝","")),IF(AND($O98=$P98,BB$2=$O98),"⇔",IF(BB$2=$O98,"≪",IF(AND(BB$2&gt;$O98,BB$2&lt;$P98),"＝",IF(BB$2=$P98,"≫",""))))))</f>
        <v/>
      </c>
      <c r="BC98" s="8" t="str">
        <f>IF(AND($O98="",$P98=""),"",IF($P98="",IF(BC$2=$O98,"≪",IF(AND(BC$2&gt;$O98,BC$2&lt;=#REF!),"＝","")),IF(AND($O98=$P98,BC$2=$O98),"⇔",IF(BC$2=$O98,"≪",IF(AND(BC$2&gt;$O98,BC$2&lt;$P98),"＝",IF(BC$2=$P98,"≫",""))))))</f>
        <v/>
      </c>
      <c r="BD98" s="8" t="str">
        <f>IF(AND($O98="",$P98=""),"",IF($P98="",IF(BD$2=$O98,"≪",IF(AND(BD$2&gt;$O98,BD$2&lt;=#REF!),"＝","")),IF(AND($O98=$P98,BD$2=$O98),"⇔",IF(BD$2=$O98,"≪",IF(AND(BD$2&gt;$O98,BD$2&lt;$P98),"＝",IF(BD$2=$P98,"≫",""))))))</f>
        <v/>
      </c>
      <c r="BE98" s="8" t="str">
        <f>IF(AND($O98="",$P98=""),"",IF($P98="",IF(BE$2=$O98,"≪",IF(AND(BE$2&gt;$O98,BE$2&lt;=#REF!),"＝","")),IF(AND($O98=$P98,BE$2=$O98),"⇔",IF(BE$2=$O98,"≪",IF(AND(BE$2&gt;$O98,BE$2&lt;$P98),"＝",IF(BE$2=$P98,"≫",""))))))</f>
        <v/>
      </c>
      <c r="BF98" s="8" t="str">
        <f>IF(AND($O98="",$P98=""),"",IF($P98="",IF(BF$2=$O98,"≪",IF(AND(BF$2&gt;$O98,BF$2&lt;=#REF!),"＝","")),IF(AND($O98=$P98,BF$2=$O98),"⇔",IF(BF$2=$O98,"≪",IF(AND(BF$2&gt;$O98,BF$2&lt;$P98),"＝",IF(BF$2=$P98,"≫",""))))))</f>
        <v/>
      </c>
      <c r="BG98" s="8" t="str">
        <f>IF(AND($O98="",$P98=""),"",IF($P98="",IF(BG$2=$O98,"≪",IF(AND(BG$2&gt;$O98,BG$2&lt;=#REF!),"＝","")),IF(AND($O98=$P98,BG$2=$O98),"⇔",IF(BG$2=$O98,"≪",IF(AND(BG$2&gt;$O98,BG$2&lt;$P98),"＝",IF(BG$2=$P98,"≫",""))))))</f>
        <v/>
      </c>
      <c r="BH98" s="8" t="str">
        <f>IF(AND($O98="",$P98=""),"",IF($P98="",IF(BH$2=$O98,"≪",IF(AND(BH$2&gt;$O98,BH$2&lt;=#REF!),"＝","")),IF(AND($O98=$P98,BH$2=$O98),"⇔",IF(BH$2=$O98,"≪",IF(AND(BH$2&gt;$O98,BH$2&lt;$P98),"＝",IF(BH$2=$P98,"≫",""))))))</f>
        <v/>
      </c>
      <c r="BI98" s="8" t="str">
        <f>IF(AND($O98="",$P98=""),"",IF($P98="",IF(BI$2=$O98,"≪",IF(AND(BI$2&gt;$O98,BI$2&lt;=#REF!),"＝","")),IF(AND($O98=$P98,BI$2=$O98),"⇔",IF(BI$2=$O98,"≪",IF(AND(BI$2&gt;$O98,BI$2&lt;$P98),"＝",IF(BI$2=$P98,"≫",""))))))</f>
        <v/>
      </c>
      <c r="BJ98" s="8" t="str">
        <f>IF(AND($O98="",$P98=""),"",IF($P98="",IF(BJ$2=$O98,"≪",IF(AND(BJ$2&gt;$O98,BJ$2&lt;=#REF!),"＝","")),IF(AND($O98=$P98,BJ$2=$O98),"⇔",IF(BJ$2=$O98,"≪",IF(AND(BJ$2&gt;$O98,BJ$2&lt;$P98),"＝",IF(BJ$2=$P98,"≫",""))))))</f>
        <v/>
      </c>
      <c r="BK98" s="8" t="str">
        <f>IF(AND($O98="",$P98=""),"",IF($P98="",IF(BK$2=$O98,"≪",IF(AND(BK$2&gt;$O98,BK$2&lt;=#REF!),"＝","")),IF(AND($O98=$P98,BK$2=$O98),"⇔",IF(BK$2=$O98,"≪",IF(AND(BK$2&gt;$O98,BK$2&lt;$P98),"＝",IF(BK$2=$P98,"≫",""))))))</f>
        <v/>
      </c>
      <c r="BL98" s="8" t="str">
        <f>IF(AND($O98="",$P98=""),"",IF($P98="",IF(BL$2=$O98,"≪",IF(AND(BL$2&gt;$O98,BL$2&lt;=#REF!),"＝","")),IF(AND($O98=$P98,BL$2=$O98),"⇔",IF(BL$2=$O98,"≪",IF(AND(BL$2&gt;$O98,BL$2&lt;$P98),"＝",IF(BL$2=$P98,"≫",""))))))</f>
        <v/>
      </c>
      <c r="BM98" s="8" t="str">
        <f>IF(AND($O98="",$P98=""),"",IF($P98="",IF(BM$2=$O98,"≪",IF(AND(BM$2&gt;$O98,BM$2&lt;=#REF!),"＝","")),IF(AND($O98=$P98,BM$2=$O98),"⇔",IF(BM$2=$O98,"≪",IF(AND(BM$2&gt;$O98,BM$2&lt;$P98),"＝",IF(BM$2=$P98,"≫",""))))))</f>
        <v/>
      </c>
      <c r="BN98" s="8" t="str">
        <f>IF(AND($O98="",$P98=""),"",IF($P98="",IF(BN$2=$O98,"≪",IF(AND(BN$2&gt;$O98,BN$2&lt;=#REF!),"＝","")),IF(AND($O98=$P98,BN$2=$O98),"⇔",IF(BN$2=$O98,"≪",IF(AND(BN$2&gt;$O98,BN$2&lt;$P98),"＝",IF(BN$2=$P98,"≫",""))))))</f>
        <v/>
      </c>
      <c r="BO98" s="8" t="str">
        <f>IF(AND($O98="",$P98=""),"",IF($P98="",IF(BO$2=$O98,"≪",IF(AND(BO$2&gt;$O98,BO$2&lt;=#REF!),"＝","")),IF(AND($O98=$P98,BO$2=$O98),"⇔",IF(BO$2=$O98,"≪",IF(AND(BO$2&gt;$O98,BO$2&lt;$P98),"＝",IF(BO$2=$P98,"≫",""))))))</f>
        <v/>
      </c>
      <c r="BP98" s="8" t="str">
        <f>IF(AND($O98="",$P98=""),"",IF($P98="",IF(BP$2=$O98,"≪",IF(AND(BP$2&gt;$O98,BP$2&lt;=#REF!),"＝","")),IF(AND($O98=$P98,BP$2=$O98),"⇔",IF(BP$2=$O98,"≪",IF(AND(BP$2&gt;$O98,BP$2&lt;$P98),"＝",IF(BP$2=$P98,"≫",""))))))</f>
        <v/>
      </c>
      <c r="BQ98" s="8" t="str">
        <f>IF(AND($O98="",$P98=""),"",IF($P98="",IF(BQ$2=$O98,"≪",IF(AND(BQ$2&gt;$O98,BQ$2&lt;=#REF!),"＝","")),IF(AND($O98=$P98,BQ$2=$O98),"⇔",IF(BQ$2=$O98,"≪",IF(AND(BQ$2&gt;$O98,BQ$2&lt;$P98),"＝",IF(BQ$2=$P98,"≫",""))))))</f>
        <v/>
      </c>
      <c r="BR98" s="8" t="str">
        <f>IF(AND($O98="",$P98=""),"",IF($P98="",IF(BR$2=$O98,"≪",IF(AND(BR$2&gt;$O98,BR$2&lt;=#REF!),"＝","")),IF(AND($O98=$P98,BR$2=$O98),"⇔",IF(BR$2=$O98,"≪",IF(AND(BR$2&gt;$O98,BR$2&lt;$P98),"＝",IF(BR$2=$P98,"≫",""))))))</f>
        <v/>
      </c>
      <c r="BS98" s="8" t="str">
        <f>IF(AND($O98="",$P98=""),"",IF($P98="",IF(BS$2=$O98,"≪",IF(AND(BS$2&gt;$O98,BS$2&lt;=#REF!),"＝","")),IF(AND($O98=$P98,BS$2=$O98),"⇔",IF(BS$2=$O98,"≪",IF(AND(BS$2&gt;$O98,BS$2&lt;$P98),"＝",IF(BS$2=$P98,"≫",""))))))</f>
        <v/>
      </c>
      <c r="BT98" s="8" t="str">
        <f>IF(AND($O98="",$P98=""),"",IF($P98="",IF(BT$2=$O98,"≪",IF(AND(BT$2&gt;$O98,BT$2&lt;=#REF!),"＝","")),IF(AND($O98=$P98,BT$2=$O98),"⇔",IF(BT$2=$O98,"≪",IF(AND(BT$2&gt;$O98,BT$2&lt;$P98),"＝",IF(BT$2=$P98,"≫",""))))))</f>
        <v/>
      </c>
      <c r="BU98" s="8" t="str">
        <f>IF(AND($O98="",$P98=""),"",IF($P98="",IF(BU$2=$O98,"≪",IF(AND(BU$2&gt;$O98,BU$2&lt;=#REF!),"＝","")),IF(AND($O98=$P98,BU$2=$O98),"⇔",IF(BU$2=$O98,"≪",IF(AND(BU$2&gt;$O98,BU$2&lt;$P98),"＝",IF(BU$2=$P98,"≫",""))))))</f>
        <v/>
      </c>
      <c r="BV98" s="8" t="str">
        <f>IF(AND($O98="",$P98=""),"",IF($P98="",IF(BV$2=$O98,"≪",IF(AND(BV$2&gt;$O98,BV$2&lt;=#REF!),"＝","")),IF(AND($O98=$P98,BV$2=$O98),"⇔",IF(BV$2=$O98,"≪",IF(AND(BV$2&gt;$O98,BV$2&lt;$P98),"＝",IF(BV$2=$P98,"≫",""))))))</f>
        <v/>
      </c>
      <c r="BW98" s="8" t="str">
        <f>IF(AND($O98="",$P98=""),"",IF($P98="",IF(BW$2=$O98,"≪",IF(AND(BW$2&gt;$O98,BW$2&lt;=#REF!),"＝","")),IF(AND($O98=$P98,BW$2=$O98),"⇔",IF(BW$2=$O98,"≪",IF(AND(BW$2&gt;$O98,BW$2&lt;$P98),"＝",IF(BW$2=$P98,"≫",""))))))</f>
        <v/>
      </c>
      <c r="BX98" s="8" t="str">
        <f>IF(AND($O98="",$P98=""),"",IF($P98="",IF(BX$2=$O98,"≪",IF(AND(BX$2&gt;$O98,BX$2&lt;=#REF!),"＝","")),IF(AND($O98=$P98,BX$2=$O98),"⇔",IF(BX$2=$O98,"≪",IF(AND(BX$2&gt;$O98,BX$2&lt;$P98),"＝",IF(BX$2=$P98,"≫",""))))))</f>
        <v/>
      </c>
      <c r="BY98" s="8" t="str">
        <f>IF(AND($O98="",$P98=""),"",IF($P98="",IF(BY$2=$O98,"≪",IF(AND(BY$2&gt;$O98,BY$2&lt;=#REF!),"＝","")),IF(AND($O98=$P98,BY$2=$O98),"⇔",IF(BY$2=$O98,"≪",IF(AND(BY$2&gt;$O98,BY$2&lt;$P98),"＝",IF(BY$2=$P98,"≫",""))))))</f>
        <v/>
      </c>
      <c r="BZ98" s="9" t="str">
        <f>IF(AND($O98="",$P98=""),"",IF($P98="",IF(BZ$2=$O98,"≪",IF(AND(BZ$2&gt;$O98,BZ$2&lt;=#REF!),"＝","")),IF(AND($O98=$P98,BZ$2=$O98),"⇔",IF(BZ$2=$O98,"≪",IF(AND(BZ$2&gt;$O98,BZ$2&lt;$P98),"＝",IF(BZ$2=$P98,"≫",""))))))</f>
        <v/>
      </c>
      <c r="CA98" s="7" t="str">
        <f>IF(AND($O98="",$P98=""),"",IF($P98="",IF(CA$2=$O98,"≪",IF(AND(CA$2&gt;$O98,CA$2&lt;=#REF!),"＝","")),IF(AND($O98=$P98,CA$2=$O98),"⇔",IF(CA$2=$O98,"≪",IF(AND(CA$2&gt;$O98,CA$2&lt;$P98),"＝",IF(CA$2=$P98,"≫",""))))))</f>
        <v/>
      </c>
      <c r="CB98" s="8" t="str">
        <f>IF(AND($O98="",$P98=""),"",IF($P98="",IF(CB$2=$O98,"≪",IF(AND(CB$2&gt;$O98,CB$2&lt;=#REF!),"＝","")),IF(AND($O98=$P98,CB$2=$O98),"⇔",IF(CB$2=$O98,"≪",IF(AND(CB$2&gt;$O98,CB$2&lt;$P98),"＝",IF(CB$2=$P98,"≫",""))))))</f>
        <v/>
      </c>
      <c r="CC98" s="8" t="str">
        <f>IF(AND($O98="",$P98=""),"",IF($P98="",IF(CC$2=$O98,"≪",IF(AND(CC$2&gt;$O98,CC$2&lt;=#REF!),"＝","")),IF(AND($O98=$P98,CC$2=$O98),"⇔",IF(CC$2=$O98,"≪",IF(AND(CC$2&gt;$O98,CC$2&lt;$P98),"＝",IF(CC$2=$P98,"≫",""))))))</f>
        <v/>
      </c>
      <c r="CD98" s="8" t="str">
        <f>IF(AND($O98="",$P98=""),"",IF($P98="",IF(CD$2=$O98,"≪",IF(AND(CD$2&gt;$O98,CD$2&lt;=#REF!),"＝","")),IF(AND($O98=$P98,CD$2=$O98),"⇔",IF(CD$2=$O98,"≪",IF(AND(CD$2&gt;$O98,CD$2&lt;$P98),"＝",IF(CD$2=$P98,"≫",""))))))</f>
        <v/>
      </c>
      <c r="CE98" s="8" t="str">
        <f>IF(AND($O98="",$P98=""),"",IF($P98="",IF(CE$2=$O98,"≪",IF(AND(CE$2&gt;$O98,CE$2&lt;=#REF!),"＝","")),IF(AND($O98=$P98,CE$2=$O98),"⇔",IF(CE$2=$O98,"≪",IF(AND(CE$2&gt;$O98,CE$2&lt;$P98),"＝",IF(CE$2=$P98,"≫",""))))))</f>
        <v/>
      </c>
      <c r="CF98" s="8" t="str">
        <f>IF(AND($O98="",$P98=""),"",IF($P98="",IF(CF$2=$O98,"≪",IF(AND(CF$2&gt;$O98,CF$2&lt;=#REF!),"＝","")),IF(AND($O98=$P98,CF$2=$O98),"⇔",IF(CF$2=$O98,"≪",IF(AND(CF$2&gt;$O98,CF$2&lt;$P98),"＝",IF(CF$2=$P98,"≫",""))))))</f>
        <v/>
      </c>
      <c r="CG98" s="8" t="str">
        <f>IF(AND($O98="",$P98=""),"",IF($P98="",IF(CG$2=$O98,"≪",IF(AND(CG$2&gt;$O98,CG$2&lt;=#REF!),"＝","")),IF(AND($O98=$P98,CG$2=$O98),"⇔",IF(CG$2=$O98,"≪",IF(AND(CG$2&gt;$O98,CG$2&lt;$P98),"＝",IF(CG$2=$P98,"≫",""))))))</f>
        <v/>
      </c>
      <c r="CH98" s="8" t="str">
        <f>IF(AND($O98="",$P98=""),"",IF($P98="",IF(CH$2=$O98,"≪",IF(AND(CH$2&gt;$O98,CH$2&lt;=#REF!),"＝","")),IF(AND($O98=$P98,CH$2=$O98),"⇔",IF(CH$2=$O98,"≪",IF(AND(CH$2&gt;$O98,CH$2&lt;$P98),"＝",IF(CH$2=$P98,"≫",""))))))</f>
        <v/>
      </c>
      <c r="CI98" s="8" t="str">
        <f>IF(AND($O98="",$P98=""),"",IF($P98="",IF(CI$2=$O98,"≪",IF(AND(CI$2&gt;$O98,CI$2&lt;=#REF!),"＝","")),IF(AND($O98=$P98,CI$2=$O98),"⇔",IF(CI$2=$O98,"≪",IF(AND(CI$2&gt;$O98,CI$2&lt;$P98),"＝",IF(CI$2=$P98,"≫",""))))))</f>
        <v/>
      </c>
      <c r="CJ98" s="8" t="str">
        <f>IF(AND($O98="",$P98=""),"",IF($P98="",IF(CJ$2=$O98,"≪",IF(AND(CJ$2&gt;$O98,CJ$2&lt;=#REF!),"＝","")),IF(AND($O98=$P98,CJ$2=$O98),"⇔",IF(CJ$2=$O98,"≪",IF(AND(CJ$2&gt;$O98,CJ$2&lt;$P98),"＝",IF(CJ$2=$P98,"≫",""))))))</f>
        <v/>
      </c>
      <c r="CK98" s="8" t="str">
        <f>IF(AND($O98="",$P98=""),"",IF($P98="",IF(CK$2=$O98,"≪",IF(AND(CK$2&gt;$O98,CK$2&lt;=#REF!),"＝","")),IF(AND($O98=$P98,CK$2=$O98),"⇔",IF(CK$2=$O98,"≪",IF(AND(CK$2&gt;$O98,CK$2&lt;$P98),"＝",IF(CK$2=$P98,"≫",""))))))</f>
        <v/>
      </c>
      <c r="CL98" s="8" t="str">
        <f>IF(AND($O98="",$P98=""),"",IF($P98="",IF(CL$2=$O98,"≪",IF(AND(CL$2&gt;$O98,CL$2&lt;=#REF!),"＝","")),IF(AND($O98=$P98,CL$2=$O98),"⇔",IF(CL$2=$O98,"≪",IF(AND(CL$2&gt;$O98,CL$2&lt;$P98),"＝",IF(CL$2=$P98,"≫",""))))))</f>
        <v/>
      </c>
      <c r="CM98" s="8" t="str">
        <f>IF(AND($O98="",$P98=""),"",IF($P98="",IF(CM$2=$O98,"≪",IF(AND(CM$2&gt;$O98,CM$2&lt;=#REF!),"＝","")),IF(AND($O98=$P98,CM$2=$O98),"⇔",IF(CM$2=$O98,"≪",IF(AND(CM$2&gt;$O98,CM$2&lt;$P98),"＝",IF(CM$2=$P98,"≫",""))))))</f>
        <v/>
      </c>
      <c r="CN98" s="8" t="str">
        <f>IF(AND($O98="",$P98=""),"",IF($P98="",IF(CN$2=$O98,"≪",IF(AND(CN$2&gt;$O98,CN$2&lt;=#REF!),"＝","")),IF(AND($O98=$P98,CN$2=$O98),"⇔",IF(CN$2=$O98,"≪",IF(AND(CN$2&gt;$O98,CN$2&lt;$P98),"＝",IF(CN$2=$P98,"≫",""))))))</f>
        <v/>
      </c>
      <c r="CO98" s="8" t="str">
        <f>IF(AND($O98="",$P98=""),"",IF($P98="",IF(CO$2=$O98,"≪",IF(AND(CO$2&gt;$O98,CO$2&lt;=#REF!),"＝","")),IF(AND($O98=$P98,CO$2=$O98),"⇔",IF(CO$2=$O98,"≪",IF(AND(CO$2&gt;$O98,CO$2&lt;$P98),"＝",IF(CO$2=$P98,"≫",""))))))</f>
        <v/>
      </c>
      <c r="CP98" s="8" t="str">
        <f>IF(AND($O98="",$P98=""),"",IF($P98="",IF(CP$2=$O98,"≪",IF(AND(CP$2&gt;$O98,CP$2&lt;=#REF!),"＝","")),IF(AND($O98=$P98,CP$2=$O98),"⇔",IF(CP$2=$O98,"≪",IF(AND(CP$2&gt;$O98,CP$2&lt;$P98),"＝",IF(CP$2=$P98,"≫",""))))))</f>
        <v/>
      </c>
      <c r="CQ98" s="8" t="str">
        <f>IF(AND($O98="",$P98=""),"",IF($P98="",IF(CQ$2=$O98,"≪",IF(AND(CQ$2&gt;$O98,CQ$2&lt;=#REF!),"＝","")),IF(AND($O98=$P98,CQ$2=$O98),"⇔",IF(CQ$2=$O98,"≪",IF(AND(CQ$2&gt;$O98,CQ$2&lt;$P98),"＝",IF(CQ$2=$P98,"≫",""))))))</f>
        <v/>
      </c>
      <c r="CR98" s="8" t="str">
        <f>IF(AND($O98="",$P98=""),"",IF($P98="",IF(CR$2=$O98,"≪",IF(AND(CR$2&gt;$O98,CR$2&lt;=#REF!),"＝","")),IF(AND($O98=$P98,CR$2=$O98),"⇔",IF(CR$2=$O98,"≪",IF(AND(CR$2&gt;$O98,CR$2&lt;$P98),"＝",IF(CR$2=$P98,"≫",""))))))</f>
        <v/>
      </c>
      <c r="CS98" s="8" t="str">
        <f>IF(AND($O98="",$P98=""),"",IF($P98="",IF(CS$2=$O98,"≪",IF(AND(CS$2&gt;$O98,CS$2&lt;=#REF!),"＝","")),IF(AND($O98=$P98,CS$2=$O98),"⇔",IF(CS$2=$O98,"≪",IF(AND(CS$2&gt;$O98,CS$2&lt;$P98),"＝",IF(CS$2=$P98,"≫",""))))))</f>
        <v/>
      </c>
      <c r="CT98" s="8" t="str">
        <f>IF(AND($O98="",$P98=""),"",IF($P98="",IF(CT$2=$O98,"≪",IF(AND(CT$2&gt;$O98,CT$2&lt;=#REF!),"＝","")),IF(AND($O98=$P98,CT$2=$O98),"⇔",IF(CT$2=$O98,"≪",IF(AND(CT$2&gt;$O98,CT$2&lt;$P98),"＝",IF(CT$2=$P98,"≫",""))))))</f>
        <v/>
      </c>
      <c r="CU98" s="8" t="str">
        <f>IF(AND($O98="",$P98=""),"",IF($P98="",IF(CU$2=$O98,"≪",IF(AND(CU$2&gt;$O98,CU$2&lt;=#REF!),"＝","")),IF(AND($O98=$P98,CU$2=$O98),"⇔",IF(CU$2=$O98,"≪",IF(AND(CU$2&gt;$O98,CU$2&lt;$P98),"＝",IF(CU$2=$P98,"≫",""))))))</f>
        <v/>
      </c>
      <c r="CV98" s="8" t="str">
        <f>IF(AND($O98="",$P98=""),"",IF($P98="",IF(CV$2=$O98,"≪",IF(AND(CV$2&gt;$O98,CV$2&lt;=#REF!),"＝","")),IF(AND($O98=$P98,CV$2=$O98),"⇔",IF(CV$2=$O98,"≪",IF(AND(CV$2&gt;$O98,CV$2&lt;$P98),"＝",IF(CV$2=$P98,"≫",""))))))</f>
        <v/>
      </c>
      <c r="CW98" s="8" t="str">
        <f>IF(AND($O98="",$P98=""),"",IF($P98="",IF(CW$2=$O98,"≪",IF(AND(CW$2&gt;$O98,CW$2&lt;=#REF!),"＝","")),IF(AND($O98=$P98,CW$2=$O98),"⇔",IF(CW$2=$O98,"≪",IF(AND(CW$2&gt;$O98,CW$2&lt;$P98),"＝",IF(CW$2=$P98,"≫",""))))))</f>
        <v/>
      </c>
      <c r="CX98" s="8" t="str">
        <f>IF(AND($O98="",$P98=""),"",IF($P98="",IF(CX$2=$O98,"≪",IF(AND(CX$2&gt;$O98,CX$2&lt;=#REF!),"＝","")),IF(AND($O98=$P98,CX$2=$O98),"⇔",IF(CX$2=$O98,"≪",IF(AND(CX$2&gt;$O98,CX$2&lt;$P98),"＝",IF(CX$2=$P98,"≫",""))))))</f>
        <v/>
      </c>
      <c r="CY98" s="8" t="str">
        <f>IF(AND($O98="",$P98=""),"",IF($P98="",IF(CY$2=$O98,"≪",IF(AND(CY$2&gt;$O98,CY$2&lt;=#REF!),"＝","")),IF(AND($O98=$P98,CY$2=$O98),"⇔",IF(CY$2=$O98,"≪",IF(AND(CY$2&gt;$O98,CY$2&lt;$P98),"＝",IF(CY$2=$P98,"≫",""))))))</f>
        <v/>
      </c>
      <c r="CZ98" s="8" t="str">
        <f>IF(AND($O98="",$P98=""),"",IF($P98="",IF(CZ$2=$O98,"≪",IF(AND(CZ$2&gt;$O98,CZ$2&lt;=#REF!),"＝","")),IF(AND($O98=$P98,CZ$2=$O98),"⇔",IF(CZ$2=$O98,"≪",IF(AND(CZ$2&gt;$O98,CZ$2&lt;$P98),"＝",IF(CZ$2=$P98,"≫",""))))))</f>
        <v/>
      </c>
      <c r="DA98" s="8" t="str">
        <f>IF(AND($O98="",$P98=""),"",IF($P98="",IF(DA$2=$O98,"≪",IF(AND(DA$2&gt;$O98,DA$2&lt;=#REF!),"＝","")),IF(AND($O98=$P98,DA$2=$O98),"⇔",IF(DA$2=$O98,"≪",IF(AND(DA$2&gt;$O98,DA$2&lt;$P98),"＝",IF(DA$2=$P98,"≫",""))))))</f>
        <v/>
      </c>
      <c r="DB98" s="8" t="str">
        <f>IF(AND($O98="",$P98=""),"",IF($P98="",IF(DB$2=$O98,"≪",IF(AND(DB$2&gt;$O98,DB$2&lt;=#REF!),"＝","")),IF(AND($O98=$P98,DB$2=$O98),"⇔",IF(DB$2=$O98,"≪",IF(AND(DB$2&gt;$O98,DB$2&lt;$P98),"＝",IF(DB$2=$P98,"≫",""))))))</f>
        <v/>
      </c>
      <c r="DC98" s="8" t="str">
        <f>IF(AND($O98="",$P98=""),"",IF($P98="",IF(DC$2=$O98,"≪",IF(AND(DC$2&gt;$O98,DC$2&lt;=#REF!),"＝","")),IF(AND($O98=$P98,DC$2=$O98),"⇔",IF(DC$2=$O98,"≪",IF(AND(DC$2&gt;$O98,DC$2&lt;$P98),"＝",IF(DC$2=$P98,"≫",""))))))</f>
        <v/>
      </c>
      <c r="DD98" s="9" t="str">
        <f>IF(AND($O98="",$P98=""),"",IF($P98="",IF(DD$2=$O98,"≪",IF(AND(DD$2&gt;$O98,DD$2&lt;=#REF!),"＝","")),IF(AND($O98=$P98,DD$2=$O98),"⇔",IF(DD$2=$O98,"≪",IF(AND(DD$2&gt;$O98,DD$2&lt;$P98),"＝",IF(DD$2=$P98,"≫",""))))))</f>
        <v/>
      </c>
      <c r="DE98" s="12" t="str">
        <f>IF(AND($O98="",$P98=""),"",IF($P98="",IF(DE$2=$O98,"≪",IF(AND(DE$2&gt;$O98,DE$2&lt;=#REF!),"＝","")),IF(AND($O98=$P98,DE$2=$O98),"⇔",IF(DE$2=$O98,"≪",IF(AND(DE$2&gt;$O98,DE$2&lt;$P98),"＝",IF(DE$2=$P98,"≫",""))))))</f>
        <v/>
      </c>
      <c r="DF98" s="63" t="str">
        <f>IF(AND($O98="",$P98=""),"",IF($P98="",IF(DF$2=$O98,"≪",IF(AND(DF$2&gt;$O98,DF$2&lt;=#REF!),"＝","")),IF(AND($O98=$P98,DF$2=$O98),"⇔",IF(DF$2=$O98,"≪",IF(AND(DF$2&gt;$O98,DF$2&lt;$P98),"＝",IF(DF$2=$P98,"≫",""))))))</f>
        <v/>
      </c>
      <c r="DG98" s="8" t="str">
        <f>IF(AND($O98="",$P98=""),"",IF($P98="",IF(DG$2=$O98,"≪",IF(AND(DG$2&gt;$O98,DG$2&lt;=#REF!),"＝","")),IF(AND($O98=$P98,DG$2=$O98),"⇔",IF(DG$2=$O98,"≪",IF(AND(DG$2&gt;$O98,DG$2&lt;$P98),"＝",IF(DG$2=$P98,"≫",""))))))</f>
        <v/>
      </c>
      <c r="DH98" s="8" t="str">
        <f>IF(AND($O98="",$P98=""),"",IF($P98="",IF(DH$2=$O98,"≪",IF(AND(DH$2&gt;$O98,DH$2&lt;=#REF!),"＝","")),IF(AND($O98=$P98,DH$2=$O98),"⇔",IF(DH$2=$O98,"≪",IF(AND(DH$2&gt;$O98,DH$2&lt;$P98),"＝",IF(DH$2=$P98,"≫",""))))))</f>
        <v/>
      </c>
      <c r="DI98" s="8" t="str">
        <f>IF(AND($O98="",$P98=""),"",IF($P98="",IF(DI$2=$O98,"≪",IF(AND(DI$2&gt;$O98,DI$2&lt;=#REF!),"＝","")),IF(AND($O98=$P98,DI$2=$O98),"⇔",IF(DI$2=$O98,"≪",IF(AND(DI$2&gt;$O98,DI$2&lt;$P98),"＝",IF(DI$2=$P98,"≫",""))))))</f>
        <v/>
      </c>
      <c r="DJ98" s="8" t="str">
        <f>IF(AND($O98="",$P98=""),"",IF($P98="",IF(DJ$2=$O98,"≪",IF(AND(DJ$2&gt;$O98,DJ$2&lt;=#REF!),"＝","")),IF(AND($O98=$P98,DJ$2=$O98),"⇔",IF(DJ$2=$O98,"≪",IF(AND(DJ$2&gt;$O98,DJ$2&lt;$P98),"＝",IF(DJ$2=$P98,"≫",""))))))</f>
        <v/>
      </c>
      <c r="DK98" s="8" t="str">
        <f>IF(AND($O98="",$P98=""),"",IF($P98="",IF(DK$2=$O98,"≪",IF(AND(DK$2&gt;$O98,DK$2&lt;=#REF!),"＝","")),IF(AND($O98=$P98,DK$2=$O98),"⇔",IF(DK$2=$O98,"≪",IF(AND(DK$2&gt;$O98,DK$2&lt;$P98),"＝",IF(DK$2=$P98,"≫",""))))))</f>
        <v/>
      </c>
      <c r="DL98" s="8" t="str">
        <f>IF(AND($O98="",$P98=""),"",IF($P98="",IF(DL$2=$O98,"≪",IF(AND(DL$2&gt;$O98,DL$2&lt;=#REF!),"＝","")),IF(AND($O98=$P98,DL$2=$O98),"⇔",IF(DL$2=$O98,"≪",IF(AND(DL$2&gt;$O98,DL$2&lt;$P98),"＝",IF(DL$2=$P98,"≫",""))))))</f>
        <v/>
      </c>
      <c r="DM98" s="8" t="str">
        <f>IF(AND($O98="",$P98=""),"",IF($P98="",IF(DM$2=$O98,"≪",IF(AND(DM$2&gt;$O98,DM$2&lt;=#REF!),"＝","")),IF(AND($O98=$P98,DM$2=$O98),"⇔",IF(DM$2=$O98,"≪",IF(AND(DM$2&gt;$O98,DM$2&lt;$P98),"＝",IF(DM$2=$P98,"≫",""))))))</f>
        <v/>
      </c>
      <c r="DN98" s="8" t="str">
        <f>IF(AND($O98="",$P98=""),"",IF($P98="",IF(DN$2=$O98,"≪",IF(AND(DN$2&gt;$O98,DN$2&lt;=#REF!),"＝","")),IF(AND($O98=$P98,DN$2=$O98),"⇔",IF(DN$2=$O98,"≪",IF(AND(DN$2&gt;$O98,DN$2&lt;$P98),"＝",IF(DN$2=$P98,"≫",""))))))</f>
        <v/>
      </c>
      <c r="DO98" s="8" t="str">
        <f>IF(AND($O98="",$P98=""),"",IF($P98="",IF(DO$2=$O98,"≪",IF(AND(DO$2&gt;$O98,DO$2&lt;=#REF!),"＝","")),IF(AND($O98=$P98,DO$2=$O98),"⇔",IF(DO$2=$O98,"≪",IF(AND(DO$2&gt;$O98,DO$2&lt;$P98),"＝",IF(DO$2=$P98,"≫",""))))))</f>
        <v/>
      </c>
      <c r="DP98" s="8" t="str">
        <f>IF(AND($O98="",$P98=""),"",IF($P98="",IF(DP$2=$O98,"≪",IF(AND(DP$2&gt;$O98,DP$2&lt;=#REF!),"＝","")),IF(AND($O98=$P98,DP$2=$O98),"⇔",IF(DP$2=$O98,"≪",IF(AND(DP$2&gt;$O98,DP$2&lt;$P98),"＝",IF(DP$2=$P98,"≫",""))))))</f>
        <v/>
      </c>
      <c r="DQ98" s="8" t="str">
        <f>IF(AND($O98="",$P98=""),"",IF($P98="",IF(DQ$2=$O98,"≪",IF(AND(DQ$2&gt;$O98,DQ$2&lt;=#REF!),"＝","")),IF(AND($O98=$P98,DQ$2=$O98),"⇔",IF(DQ$2=$O98,"≪",IF(AND(DQ$2&gt;$O98,DQ$2&lt;$P98),"＝",IF(DQ$2=$P98,"≫",""))))))</f>
        <v/>
      </c>
      <c r="DR98" s="8" t="str">
        <f>IF(AND($O98="",$P98=""),"",IF($P98="",IF(DR$2=$O98,"≪",IF(AND(DR$2&gt;$O98,DR$2&lt;=#REF!),"＝","")),IF(AND($O98=$P98,DR$2=$O98),"⇔",IF(DR$2=$O98,"≪",IF(AND(DR$2&gt;$O98,DR$2&lt;$P98),"＝",IF(DR$2=$P98,"≫",""))))))</f>
        <v/>
      </c>
      <c r="DS98" s="8" t="str">
        <f>IF(AND($O98="",$P98=""),"",IF($P98="",IF(DS$2=$O98,"≪",IF(AND(DS$2&gt;$O98,DS$2&lt;=#REF!),"＝","")),IF(AND($O98=$P98,DS$2=$O98),"⇔",IF(DS$2=$O98,"≪",IF(AND(DS$2&gt;$O98,DS$2&lt;$P98),"＝",IF(DS$2=$P98,"≫",""))))))</f>
        <v/>
      </c>
      <c r="DT98" s="8" t="str">
        <f>IF(AND($O98="",$P98=""),"",IF($P98="",IF(DT$2=$O98,"≪",IF(AND(DT$2&gt;$O98,DT$2&lt;=#REF!),"＝","")),IF(AND($O98=$P98,DT$2=$O98),"⇔",IF(DT$2=$O98,"≪",IF(AND(DT$2&gt;$O98,DT$2&lt;$P98),"＝",IF(DT$2=$P98,"≫",""))))))</f>
        <v/>
      </c>
      <c r="DU98" s="8" t="str">
        <f>IF(AND($O98="",$P98=""),"",IF($P98="",IF(DU$2=$O98,"≪",IF(AND(DU$2&gt;$O98,DU$2&lt;=#REF!),"＝","")),IF(AND($O98=$P98,DU$2=$O98),"⇔",IF(DU$2=$O98,"≪",IF(AND(DU$2&gt;$O98,DU$2&lt;$P98),"＝",IF(DU$2=$P98,"≫",""))))))</f>
        <v/>
      </c>
      <c r="DV98" s="8" t="str">
        <f>IF(AND($O98="",$P98=""),"",IF($P98="",IF(DV$2=$O98,"≪",IF(AND(DV$2&gt;$O98,DV$2&lt;=#REF!),"＝","")),IF(AND($O98=$P98,DV$2=$O98),"⇔",IF(DV$2=$O98,"≪",IF(AND(DV$2&gt;$O98,DV$2&lt;$P98),"＝",IF(DV$2=$P98,"≫",""))))))</f>
        <v/>
      </c>
      <c r="DW98" s="8" t="str">
        <f>IF(AND($O98="",$P98=""),"",IF($P98="",IF(DW$2=$O98,"≪",IF(AND(DW$2&gt;$O98,DW$2&lt;=#REF!),"＝","")),IF(AND($O98=$P98,DW$2=$O98),"⇔",IF(DW$2=$O98,"≪",IF(AND(DW$2&gt;$O98,DW$2&lt;$P98),"＝",IF(DW$2=$P98,"≫",""))))))</f>
        <v/>
      </c>
      <c r="DX98" s="8" t="str">
        <f>IF(AND($O98="",$P98=""),"",IF($P98="",IF(DX$2=$O98,"≪",IF(AND(DX$2&gt;$O98,DX$2&lt;=#REF!),"＝","")),IF(AND($O98=$P98,DX$2=$O98),"⇔",IF(DX$2=$O98,"≪",IF(AND(DX$2&gt;$O98,DX$2&lt;$P98),"＝",IF(DX$2=$P98,"≫",""))))))</f>
        <v/>
      </c>
      <c r="DY98" s="8" t="str">
        <f>IF(AND($O98="",$P98=""),"",IF($P98="",IF(DY$2=$O98,"≪",IF(AND(DY$2&gt;$O98,DY$2&lt;=#REF!),"＝","")),IF(AND($O98=$P98,DY$2=$O98),"⇔",IF(DY$2=$O98,"≪",IF(AND(DY$2&gt;$O98,DY$2&lt;$P98),"＝",IF(DY$2=$P98,"≫",""))))))</f>
        <v/>
      </c>
      <c r="DZ98" s="8" t="str">
        <f>IF(AND($O98="",$P98=""),"",IF($P98="",IF(DZ$2=$O98,"≪",IF(AND(DZ$2&gt;$O98,DZ$2&lt;=#REF!),"＝","")),IF(AND($O98=$P98,DZ$2=$O98),"⇔",IF(DZ$2=$O98,"≪",IF(AND(DZ$2&gt;$O98,DZ$2&lt;$P98),"＝",IF(DZ$2=$P98,"≫",""))))))</f>
        <v/>
      </c>
      <c r="EA98" s="8" t="str">
        <f>IF(AND($O98="",$P98=""),"",IF($P98="",IF(EA$2=$O98,"≪",IF(AND(EA$2&gt;$O98,EA$2&lt;=#REF!),"＝","")),IF(AND($O98=$P98,EA$2=$O98),"⇔",IF(EA$2=$O98,"≪",IF(AND(EA$2&gt;$O98,EA$2&lt;$P98),"＝",IF(EA$2=$P98,"≫",""))))))</f>
        <v/>
      </c>
      <c r="EB98" s="8" t="str">
        <f>IF(AND($O98="",$P98=""),"",IF($P98="",IF(EB$2=$O98,"≪",IF(AND(EB$2&gt;$O98,EB$2&lt;=#REF!),"＝","")),IF(AND($O98=$P98,EB$2=$O98),"⇔",IF(EB$2=$O98,"≪",IF(AND(EB$2&gt;$O98,EB$2&lt;$P98),"＝",IF(EB$2=$P98,"≫",""))))))</f>
        <v/>
      </c>
      <c r="EC98" s="8" t="str">
        <f>IF(AND($O98="",$P98=""),"",IF($P98="",IF(EC$2=$O98,"≪",IF(AND(EC$2&gt;$O98,EC$2&lt;=#REF!),"＝","")),IF(AND($O98=$P98,EC$2=$O98),"⇔",IF(EC$2=$O98,"≪",IF(AND(EC$2&gt;$O98,EC$2&lt;$P98),"＝",IF(EC$2=$P98,"≫",""))))))</f>
        <v/>
      </c>
      <c r="ED98" s="8" t="str">
        <f>IF(AND($O98="",$P98=""),"",IF($P98="",IF(ED$2=$O98,"≪",IF(AND(ED$2&gt;$O98,ED$2&lt;=#REF!),"＝","")),IF(AND($O98=$P98,ED$2=$O98),"⇔",IF(ED$2=$O98,"≪",IF(AND(ED$2&gt;$O98,ED$2&lt;$P98),"＝",IF(ED$2=$P98,"≫",""))))))</f>
        <v/>
      </c>
      <c r="EE98" s="8" t="str">
        <f>IF(AND($O98="",$P98=""),"",IF($P98="",IF(EE$2=$O98,"≪",IF(AND(EE$2&gt;$O98,EE$2&lt;=#REF!),"＝","")),IF(AND($O98=$P98,EE$2=$O98),"⇔",IF(EE$2=$O98,"≪",IF(AND(EE$2&gt;$O98,EE$2&lt;$P98),"＝",IF(EE$2=$P98,"≫",""))))))</f>
        <v/>
      </c>
      <c r="EF98" s="8" t="str">
        <f>IF(AND($O98="",$P98=""),"",IF($P98="",IF(EF$2=$O98,"≪",IF(AND(EF$2&gt;$O98,EF$2&lt;=#REF!),"＝","")),IF(AND($O98=$P98,EF$2=$O98),"⇔",IF(EF$2=$O98,"≪",IF(AND(EF$2&gt;$O98,EF$2&lt;$P98),"＝",IF(EF$2=$P98,"≫",""))))))</f>
        <v/>
      </c>
      <c r="EG98" s="8" t="str">
        <f>IF(AND($O98="",$P98=""),"",IF($P98="",IF(EG$2=$O98,"≪",IF(AND(EG$2&gt;$O98,EG$2&lt;=#REF!),"＝","")),IF(AND($O98=$P98,EG$2=$O98),"⇔",IF(EG$2=$O98,"≪",IF(AND(EG$2&gt;$O98,EG$2&lt;$P98),"＝",IF(EG$2=$P98,"≫",""))))))</f>
        <v/>
      </c>
      <c r="EH98" s="8" t="str">
        <f>IF(AND($O98="",$P98=""),"",IF($P98="",IF(EH$2=$O98,"≪",IF(AND(EH$2&gt;$O98,EH$2&lt;=#REF!),"＝","")),IF(AND($O98=$P98,EH$2=$O98),"⇔",IF(EH$2=$O98,"≪",IF(AND(EH$2&gt;$O98,EH$2&lt;$P98),"＝",IF(EH$2=$P98,"≫",""))))))</f>
        <v/>
      </c>
      <c r="EI98" s="9" t="str">
        <f>IF(AND($O98="",$P98=""),"",IF($P98="",IF(EI$2=$O98,"≪",IF(AND(EI$2&gt;$O98,EI$2&lt;=#REF!),"＝","")),IF(AND($O98=$P98,EI$2=$O98),"⇔",IF(EI$2=$O98,"≪",IF(AND(EI$2&gt;$O98,EI$2&lt;$P98),"＝",IF(EI$2=$P98,"≫",""))))))</f>
        <v/>
      </c>
      <c r="EJ98" s="12" t="str">
        <f>IF(AND($O98="",$P98=""),"",IF($P98="",IF(EJ$2=$O98,"≪",IF(AND(EJ$2&gt;$O98,EJ$2&lt;=#REF!),"＝","")),IF(AND($O98=$P98,EJ$2=$O98),"⇔",IF(EJ$2=$O98,"≪",IF(AND(EJ$2&gt;$O98,EJ$2&lt;$P98),"＝",IF(EJ$2=$P98,"≫",""))))))</f>
        <v/>
      </c>
      <c r="EK98" s="63" t="str">
        <f>IF(AND($O98="",$P98=""),"",IF($P98="",IF(EK$2=$O98,"≪",IF(AND(EK$2&gt;$O98,EK$2&lt;=#REF!),"＝","")),IF(AND($O98=$P98,EK$2=$O98),"⇔",IF(EK$2=$O98,"≪",IF(AND(EK$2&gt;$O98,EK$2&lt;$P98),"＝",IF(EK$2=$P98,"≫",""))))))</f>
        <v/>
      </c>
      <c r="EL98" s="8" t="str">
        <f>IF(AND($O98="",$P98=""),"",IF($P98="",IF(EL$2=$O98,"≪",IF(AND(EL$2&gt;$O98,EL$2&lt;=#REF!),"＝","")),IF(AND($O98=$P98,EL$2=$O98),"⇔",IF(EL$2=$O98,"≪",IF(AND(EL$2&gt;$O98,EL$2&lt;$P98),"＝",IF(EL$2=$P98,"≫",""))))))</f>
        <v/>
      </c>
      <c r="EM98" s="8" t="str">
        <f>IF(AND($O98="",$P98=""),"",IF($P98="",IF(EM$2=$O98,"≪",IF(AND(EM$2&gt;$O98,EM$2&lt;=#REF!),"＝","")),IF(AND($O98=$P98,EM$2=$O98),"⇔",IF(EM$2=$O98,"≪",IF(AND(EM$2&gt;$O98,EM$2&lt;$P98),"＝",IF(EM$2=$P98,"≫",""))))))</f>
        <v/>
      </c>
      <c r="EN98" s="8" t="str">
        <f>IF(AND($O98="",$P98=""),"",IF($P98="",IF(EN$2=$O98,"≪",IF(AND(EN$2&gt;$O98,EN$2&lt;=#REF!),"＝","")),IF(AND($O98=$P98,EN$2=$O98),"⇔",IF(EN$2=$O98,"≪",IF(AND(EN$2&gt;$O98,EN$2&lt;$P98),"＝",IF(EN$2=$P98,"≫",""))))))</f>
        <v/>
      </c>
      <c r="EO98" s="8" t="str">
        <f>IF(AND($O98="",$P98=""),"",IF($P98="",IF(EO$2=$O98,"≪",IF(AND(EO$2&gt;$O98,EO$2&lt;=#REF!),"＝","")),IF(AND($O98=$P98,EO$2=$O98),"⇔",IF(EO$2=$O98,"≪",IF(AND(EO$2&gt;$O98,EO$2&lt;$P98),"＝",IF(EO$2=$P98,"≫",""))))))</f>
        <v/>
      </c>
      <c r="EP98" s="8" t="str">
        <f>IF(AND($O98="",$P98=""),"",IF($P98="",IF(EP$2=$O98,"≪",IF(AND(EP$2&gt;$O98,EP$2&lt;=#REF!),"＝","")),IF(AND($O98=$P98,EP$2=$O98),"⇔",IF(EP$2=$O98,"≪",IF(AND(EP$2&gt;$O98,EP$2&lt;$P98),"＝",IF(EP$2=$P98,"≫",""))))))</f>
        <v/>
      </c>
      <c r="EQ98" s="8" t="str">
        <f>IF(AND($O98="",$P98=""),"",IF($P98="",IF(EQ$2=$O98,"≪",IF(AND(EQ$2&gt;$O98,EQ$2&lt;=#REF!),"＝","")),IF(AND($O98=$P98,EQ$2=$O98),"⇔",IF(EQ$2=$O98,"≪",IF(AND(EQ$2&gt;$O98,EQ$2&lt;$P98),"＝",IF(EQ$2=$P98,"≫",""))))))</f>
        <v/>
      </c>
      <c r="ER98" s="8" t="str">
        <f>IF(AND($O98="",$P98=""),"",IF($P98="",IF(ER$2=$O98,"≪",IF(AND(ER$2&gt;$O98,ER$2&lt;=#REF!),"＝","")),IF(AND($O98=$P98,ER$2=$O98),"⇔",IF(ER$2=$O98,"≪",IF(AND(ER$2&gt;$O98,ER$2&lt;$P98),"＝",IF(ER$2=$P98,"≫",""))))))</f>
        <v/>
      </c>
      <c r="ES98" s="8" t="str">
        <f>IF(AND($O98="",$P98=""),"",IF($P98="",IF(ES$2=$O98,"≪",IF(AND(ES$2&gt;$O98,ES$2&lt;=#REF!),"＝","")),IF(AND($O98=$P98,ES$2=$O98),"⇔",IF(ES$2=$O98,"≪",IF(AND(ES$2&gt;$O98,ES$2&lt;$P98),"＝",IF(ES$2=$P98,"≫",""))))))</f>
        <v/>
      </c>
      <c r="ET98" s="8" t="str">
        <f>IF(AND($O98="",$P98=""),"",IF($P98="",IF(ET$2=$O98,"≪",IF(AND(ET$2&gt;$O98,ET$2&lt;=#REF!),"＝","")),IF(AND($O98=$P98,ET$2=$O98),"⇔",IF(ET$2=$O98,"≪",IF(AND(ET$2&gt;$O98,ET$2&lt;$P98),"＝",IF(ET$2=$P98,"≫",""))))))</f>
        <v/>
      </c>
      <c r="EU98" s="8" t="str">
        <f>IF(AND($O98="",$P98=""),"",IF($P98="",IF(EU$2=$O98,"≪",IF(AND(EU$2&gt;$O98,EU$2&lt;=#REF!),"＝","")),IF(AND($O98=$P98,EU$2=$O98),"⇔",IF(EU$2=$O98,"≪",IF(AND(EU$2&gt;$O98,EU$2&lt;$P98),"＝",IF(EU$2=$P98,"≫",""))))))</f>
        <v/>
      </c>
      <c r="EV98" s="8" t="str">
        <f>IF(AND($O98="",$P98=""),"",IF($P98="",IF(EV$2=$O98,"≪",IF(AND(EV$2&gt;$O98,EV$2&lt;=#REF!),"＝","")),IF(AND($O98=$P98,EV$2=$O98),"⇔",IF(EV$2=$O98,"≪",IF(AND(EV$2&gt;$O98,EV$2&lt;$P98),"＝",IF(EV$2=$P98,"≫",""))))))</f>
        <v/>
      </c>
      <c r="EW98" s="8" t="str">
        <f>IF(AND($O98="",$P98=""),"",IF($P98="",IF(EW$2=$O98,"≪",IF(AND(EW$2&gt;$O98,EW$2&lt;=#REF!),"＝","")),IF(AND($O98=$P98,EW$2=$O98),"⇔",IF(EW$2=$O98,"≪",IF(AND(EW$2&gt;$O98,EW$2&lt;$P98),"＝",IF(EW$2=$P98,"≫",""))))))</f>
        <v/>
      </c>
      <c r="EX98" s="8" t="str">
        <f>IF(AND($O98="",$P98=""),"",IF($P98="",IF(EX$2=$O98,"≪",IF(AND(EX$2&gt;$O98,EX$2&lt;=#REF!),"＝","")),IF(AND($O98=$P98,EX$2=$O98),"⇔",IF(EX$2=$O98,"≪",IF(AND(EX$2&gt;$O98,EX$2&lt;$P98),"＝",IF(EX$2=$P98,"≫",""))))))</f>
        <v/>
      </c>
      <c r="EY98" s="8" t="str">
        <f>IF(AND($O98="",$P98=""),"",IF($P98="",IF(EY$2=$O98,"≪",IF(AND(EY$2&gt;$O98,EY$2&lt;=#REF!),"＝","")),IF(AND($O98=$P98,EY$2=$O98),"⇔",IF(EY$2=$O98,"≪",IF(AND(EY$2&gt;$O98,EY$2&lt;$P98),"＝",IF(EY$2=$P98,"≫",""))))))</f>
        <v/>
      </c>
      <c r="EZ98" s="8" t="str">
        <f>IF(AND($O98="",$P98=""),"",IF($P98="",IF(EZ$2=$O98,"≪",IF(AND(EZ$2&gt;$O98,EZ$2&lt;=#REF!),"＝","")),IF(AND($O98=$P98,EZ$2=$O98),"⇔",IF(EZ$2=$O98,"≪",IF(AND(EZ$2&gt;$O98,EZ$2&lt;$P98),"＝",IF(EZ$2=$P98,"≫",""))))))</f>
        <v/>
      </c>
      <c r="FA98" s="8" t="str">
        <f>IF(AND($O98="",$P98=""),"",IF($P98="",IF(FA$2=$O98,"≪",IF(AND(FA$2&gt;$O98,FA$2&lt;=#REF!),"＝","")),IF(AND($O98=$P98,FA$2=$O98),"⇔",IF(FA$2=$O98,"≪",IF(AND(FA$2&gt;$O98,FA$2&lt;$P98),"＝",IF(FA$2=$P98,"≫",""))))))</f>
        <v/>
      </c>
      <c r="FB98" s="8" t="str">
        <f>IF(AND($O98="",$P98=""),"",IF($P98="",IF(FB$2=$O98,"≪",IF(AND(FB$2&gt;$O98,FB$2&lt;=#REF!),"＝","")),IF(AND($O98=$P98,FB$2=$O98),"⇔",IF(FB$2=$O98,"≪",IF(AND(FB$2&gt;$O98,FB$2&lt;$P98),"＝",IF(FB$2=$P98,"≫",""))))))</f>
        <v/>
      </c>
      <c r="FC98" s="8" t="str">
        <f>IF(AND($O98="",$P98=""),"",IF($P98="",IF(FC$2=$O98,"≪",IF(AND(FC$2&gt;$O98,FC$2&lt;=#REF!),"＝","")),IF(AND($O98=$P98,FC$2=$O98),"⇔",IF(FC$2=$O98,"≪",IF(AND(FC$2&gt;$O98,FC$2&lt;$P98),"＝",IF(FC$2=$P98,"≫",""))))))</f>
        <v/>
      </c>
      <c r="FD98" s="8" t="str">
        <f>IF(AND($O98="",$P98=""),"",IF($P98="",IF(FD$2=$O98,"≪",IF(AND(FD$2&gt;$O98,FD$2&lt;=#REF!),"＝","")),IF(AND($O98=$P98,FD$2=$O98),"⇔",IF(FD$2=$O98,"≪",IF(AND(FD$2&gt;$O98,FD$2&lt;$P98),"＝",IF(FD$2=$P98,"≫",""))))))</f>
        <v/>
      </c>
      <c r="FE98" s="8" t="str">
        <f>IF(AND($O98="",$P98=""),"",IF($P98="",IF(FE$2=$O98,"≪",IF(AND(FE$2&gt;$O98,FE$2&lt;=#REF!),"＝","")),IF(AND($O98=$P98,FE$2=$O98),"⇔",IF(FE$2=$O98,"≪",IF(AND(FE$2&gt;$O98,FE$2&lt;$P98),"＝",IF(FE$2=$P98,"≫",""))))))</f>
        <v/>
      </c>
      <c r="FF98" s="8" t="str">
        <f>IF(AND($O98="",$P98=""),"",IF($P98="",IF(FF$2=$O98,"≪",IF(AND(FF$2&gt;$O98,FF$2&lt;=#REF!),"＝","")),IF(AND($O98=$P98,FF$2=$O98),"⇔",IF(FF$2=$O98,"≪",IF(AND(FF$2&gt;$O98,FF$2&lt;$P98),"＝",IF(FF$2=$P98,"≫",""))))))</f>
        <v/>
      </c>
      <c r="FG98" s="8" t="str">
        <f>IF(AND($O98="",$P98=""),"",IF($P98="",IF(FG$2=$O98,"≪",IF(AND(FG$2&gt;$O98,FG$2&lt;=#REF!),"＝","")),IF(AND($O98=$P98,FG$2=$O98),"⇔",IF(FG$2=$O98,"≪",IF(AND(FG$2&gt;$O98,FG$2&lt;$P98),"＝",IF(FG$2=$P98,"≫",""))))))</f>
        <v/>
      </c>
      <c r="FH98" s="8" t="str">
        <f>IF(AND($O98="",$P98=""),"",IF($P98="",IF(FH$2=$O98,"≪",IF(AND(FH$2&gt;$O98,FH$2&lt;=#REF!),"＝","")),IF(AND($O98=$P98,FH$2=$O98),"⇔",IF(FH$2=$O98,"≪",IF(AND(FH$2&gt;$O98,FH$2&lt;$P98),"＝",IF(FH$2=$P98,"≫",""))))))</f>
        <v/>
      </c>
      <c r="FI98" s="8" t="str">
        <f>IF(AND($O98="",$P98=""),"",IF($P98="",IF(FI$2=$O98,"≪",IF(AND(FI$2&gt;$O98,FI$2&lt;=#REF!),"＝","")),IF(AND($O98=$P98,FI$2=$O98),"⇔",IF(FI$2=$O98,"≪",IF(AND(FI$2&gt;$O98,FI$2&lt;$P98),"＝",IF(FI$2=$P98,"≫",""))))))</f>
        <v/>
      </c>
      <c r="FJ98" s="8" t="str">
        <f>IF(AND($O98="",$P98=""),"",IF($P98="",IF(FJ$2=$O98,"≪",IF(AND(FJ$2&gt;$O98,FJ$2&lt;=#REF!),"＝","")),IF(AND($O98=$P98,FJ$2=$O98),"⇔",IF(FJ$2=$O98,"≪",IF(AND(FJ$2&gt;$O98,FJ$2&lt;$P98),"＝",IF(FJ$2=$P98,"≫",""))))))</f>
        <v/>
      </c>
      <c r="FK98" s="8" t="str">
        <f>IF(AND($O98="",$P98=""),"",IF($P98="",IF(FK$2=$O98,"≪",IF(AND(FK$2&gt;$O98,FK$2&lt;=#REF!),"＝","")),IF(AND($O98=$P98,FK$2=$O98),"⇔",IF(FK$2=$O98,"≪",IF(AND(FK$2&gt;$O98,FK$2&lt;$P98),"＝",IF(FK$2=$P98,"≫",""))))))</f>
        <v/>
      </c>
      <c r="FL98" s="8" t="str">
        <f>IF(AND($O98="",$P98=""),"",IF($P98="",IF(FL$2=$O98,"≪",IF(AND(FL$2&gt;$O98,FL$2&lt;=#REF!),"＝","")),IF(AND($O98=$P98,FL$2=$O98),"⇔",IF(FL$2=$O98,"≪",IF(AND(FL$2&gt;$O98,FL$2&lt;$P98),"＝",IF(FL$2=$P98,"≫",""))))))</f>
        <v/>
      </c>
      <c r="FM98" s="8" t="str">
        <f>IF(AND($O98="",$P98=""),"",IF($P98="",IF(FM$2=$O98,"≪",IF(AND(FM$2&gt;$O98,FM$2&lt;=#REF!),"＝","")),IF(AND($O98=$P98,FM$2=$O98),"⇔",IF(FM$2=$O98,"≪",IF(AND(FM$2&gt;$O98,FM$2&lt;$P98),"＝",IF(FM$2=$P98,"≫",""))))))</f>
        <v/>
      </c>
      <c r="FN98" s="10" t="str">
        <f>IF(AND($O98="",$P98=""),"",IF($P98="",IF(FN$2=$O98,"≪",IF(AND(FN$2&gt;$O98,FN$2&lt;=#REF!),"＝","")),IF(AND($O98=$P98,FN$2=$O98),"⇔",IF(FN$2=$O98,"≪",IF(AND(FN$2&gt;$O98,FN$2&lt;$P98),"＝",IF(FN$2=$P98,"≫",""))))))</f>
        <v/>
      </c>
    </row>
    <row r="99" spans="1:170" ht="27" customHeight="1">
      <c r="A99" s="84"/>
      <c r="B99" s="38" t="s">
        <v>263</v>
      </c>
      <c r="C99" s="38" t="s">
        <v>263</v>
      </c>
      <c r="D99" s="39" t="s">
        <v>264</v>
      </c>
      <c r="E99" s="40">
        <v>44377</v>
      </c>
      <c r="F99" s="84"/>
      <c r="G99" s="23" t="s">
        <v>69</v>
      </c>
      <c r="H99" s="23" t="s">
        <v>21</v>
      </c>
      <c r="I99" s="23" t="s">
        <v>233</v>
      </c>
      <c r="J99" s="23"/>
      <c r="K99" s="39">
        <v>5</v>
      </c>
      <c r="L99" s="23">
        <v>3</v>
      </c>
      <c r="M99" s="68">
        <v>44320</v>
      </c>
      <c r="N99" s="69">
        <v>44323</v>
      </c>
      <c r="O99" s="66"/>
      <c r="P99" s="67"/>
      <c r="Q99" s="9" t="str">
        <f>IF(AND($O99="",$P99=""),"",IF($P99="",IF(Q$2=$O99,"≪",IF(AND(Q$2&gt;$O99,Q$2&lt;=#REF!),"＝","")),IF(AND($O99=$P99,Q$2=$O99),"⇔",IF(Q$2=$O99,"≪",IF(AND(Q$2&gt;$O99,Q$2&lt;$P99),"＝",IF(Q$2=$P99,"≫",""))))))</f>
        <v/>
      </c>
      <c r="R99" s="12" t="str">
        <f>IF(AND($O99="",$P99=""),"",IF($P99="",IF(R$2=$O99,"≪",IF(AND(R$2&gt;$O99,R$2&lt;=#REF!),"＝","")),IF(AND($O99=$P99,R$2=$O99),"⇔",IF(R$2=$O99,"≪",IF(AND(R$2&gt;$O99,R$2&lt;$P99),"＝",IF(R$2=$P99,"≫",""))))))</f>
        <v/>
      </c>
      <c r="S99" s="8" t="str">
        <f>IF(AND($O99="",$P99=""),"",IF($P99="",IF(S$2=$O99,"≪",IF(AND(S$2&gt;$O99,S$2&lt;=#REF!),"＝","")),IF(AND($O99=$P99,S$2=$O99),"⇔",IF(S$2=$O99,"≪",IF(AND(S$2&gt;$O99,S$2&lt;$P99),"＝",IF(S$2=$P99,"≫",""))))))</f>
        <v/>
      </c>
      <c r="T99" s="8" t="str">
        <f>IF(AND($O99="",$P99=""),"",IF($P99="",IF(T$2=$O99,"≪",IF(AND(T$2&gt;$O99,T$2&lt;=#REF!),"＝","")),IF(AND($O99=$P99,T$2=$O99),"⇔",IF(T$2=$O99,"≪",IF(AND(T$2&gt;$O99,T$2&lt;$P99),"＝",IF(T$2=$P99,"≫",""))))))</f>
        <v/>
      </c>
      <c r="U99" s="8" t="str">
        <f>IF(AND($O99="",$P99=""),"",IF($P99="",IF(U$2=$O99,"≪",IF(AND(U$2&gt;$O99,U$2&lt;=#REF!),"＝","")),IF(AND($O99=$P99,U$2=$O99),"⇔",IF(U$2=$O99,"≪",IF(AND(U$2&gt;$O99,U$2&lt;$P99),"＝",IF(U$2=$P99,"≫",""))))))</f>
        <v/>
      </c>
      <c r="V99" s="8" t="str">
        <f>IF(AND($O99="",$P99=""),"",IF($P99="",IF(V$2=$O99,"≪",IF(AND(V$2&gt;$O99,V$2&lt;=#REF!),"＝","")),IF(AND($O99=$P99,V$2=$O99),"⇔",IF(V$2=$O99,"≪",IF(AND(V$2&gt;$O99,V$2&lt;$P99),"＝",IF(V$2=$P99,"≫",""))))))</f>
        <v/>
      </c>
      <c r="W99" s="8" t="str">
        <f>IF(AND($O99="",$P99=""),"",IF($P99="",IF(W$2=$O99,"≪",IF(AND(W$2&gt;$O99,W$2&lt;=#REF!),"＝","")),IF(AND($O99=$P99,W$2=$O99),"⇔",IF(W$2=$O99,"≪",IF(AND(W$2&gt;$O99,W$2&lt;$P99),"＝",IF(W$2=$P99,"≫",""))))))</f>
        <v/>
      </c>
      <c r="X99" s="8" t="str">
        <f>IF(AND($O99="",$P99=""),"",IF($P99="",IF(X$2=$O99,"≪",IF(AND(X$2&gt;$O99,X$2&lt;=#REF!),"＝","")),IF(AND($O99=$P99,X$2=$O99),"⇔",IF(X$2=$O99,"≪",IF(AND(X$2&gt;$O99,X$2&lt;$P99),"＝",IF(X$2=$P99,"≫",""))))))</f>
        <v/>
      </c>
      <c r="Y99" s="8" t="str">
        <f>IF(AND($O99="",$P99=""),"",IF($P99="",IF(Y$2=$O99,"≪",IF(AND(Y$2&gt;$O99,Y$2&lt;=#REF!),"＝","")),IF(AND($O99=$P99,Y$2=$O99),"⇔",IF(Y$2=$O99,"≪",IF(AND(Y$2&gt;$O99,Y$2&lt;$P99),"＝",IF(Y$2=$P99,"≫",""))))))</f>
        <v/>
      </c>
      <c r="Z99" s="8" t="str">
        <f>IF(AND($O99="",$P99=""),"",IF($P99="",IF(Z$2=$O99,"≪",IF(AND(Z$2&gt;$O99,Z$2&lt;=#REF!),"＝","")),IF(AND($O99=$P99,Z$2=$O99),"⇔",IF(Z$2=$O99,"≪",IF(AND(Z$2&gt;$O99,Z$2&lt;$P99),"＝",IF(Z$2=$P99,"≫",""))))))</f>
        <v/>
      </c>
      <c r="AA99" s="8" t="str">
        <f>IF(AND($O99="",$P99=""),"",IF($P99="",IF(AA$2=$O99,"≪",IF(AND(AA$2&gt;$O99,AA$2&lt;=#REF!),"＝","")),IF(AND($O99=$P99,AA$2=$O99),"⇔",IF(AA$2=$O99,"≪",IF(AND(AA$2&gt;$O99,AA$2&lt;$P99),"＝",IF(AA$2=$P99,"≫",""))))))</f>
        <v/>
      </c>
      <c r="AB99" s="8" t="str">
        <f>IF(AND($O99="",$P99=""),"",IF($P99="",IF(AB$2=$O99,"≪",IF(AND(AB$2&gt;$O99,AB$2&lt;=#REF!),"＝","")),IF(AND($O99=$P99,AB$2=$O99),"⇔",IF(AB$2=$O99,"≪",IF(AND(AB$2&gt;$O99,AB$2&lt;$P99),"＝",IF(AB$2=$P99,"≫",""))))))</f>
        <v/>
      </c>
      <c r="AC99" s="8" t="str">
        <f>IF(AND($O99="",$P99=""),"",IF($P99="",IF(AC$2=$O99,"≪",IF(AND(AC$2&gt;$O99,AC$2&lt;=#REF!),"＝","")),IF(AND($O99=$P99,AC$2=$O99),"⇔",IF(AC$2=$O99,"≪",IF(AND(AC$2&gt;$O99,AC$2&lt;$P99),"＝",IF(AC$2=$P99,"≫",""))))))</f>
        <v/>
      </c>
      <c r="AD99" s="8" t="str">
        <f>IF(AND($O99="",$P99=""),"",IF($P99="",IF(AD$2=$O99,"≪",IF(AND(AD$2&gt;$O99,AD$2&lt;=#REF!),"＝","")),IF(AND($O99=$P99,AD$2=$O99),"⇔",IF(AD$2=$O99,"≪",IF(AND(AD$2&gt;$O99,AD$2&lt;$P99),"＝",IF(AD$2=$P99,"≫",""))))))</f>
        <v/>
      </c>
      <c r="AE99" s="8" t="str">
        <f>IF(AND($O99="",$P99=""),"",IF($P99="",IF(AE$2=$O99,"≪",IF(AND(AE$2&gt;$O99,AE$2&lt;=#REF!),"＝","")),IF(AND($O99=$P99,AE$2=$O99),"⇔",IF(AE$2=$O99,"≪",IF(AND(AE$2&gt;$O99,AE$2&lt;$P99),"＝",IF(AE$2=$P99,"≫",""))))))</f>
        <v/>
      </c>
      <c r="AF99" s="8" t="str">
        <f>IF(AND($O99="",$P99=""),"",IF($P99="",IF(AF$2=$O99,"≪",IF(AND(AF$2&gt;$O99,AF$2&lt;=#REF!),"＝","")),IF(AND($O99=$P99,AF$2=$O99),"⇔",IF(AF$2=$O99,"≪",IF(AND(AF$2&gt;$O99,AF$2&lt;$P99),"＝",IF(AF$2=$P99,"≫",""))))))</f>
        <v/>
      </c>
      <c r="AG99" s="8" t="str">
        <f>IF(AND($O99="",$P99=""),"",IF($P99="",IF(AG$2=$O99,"≪",IF(AND(AG$2&gt;$O99,AG$2&lt;=#REF!),"＝","")),IF(AND($O99=$P99,AG$2=$O99),"⇔",IF(AG$2=$O99,"≪",IF(AND(AG$2&gt;$O99,AG$2&lt;$P99),"＝",IF(AG$2=$P99,"≫",""))))))</f>
        <v/>
      </c>
      <c r="AH99" s="8" t="str">
        <f>IF(AND($O99="",$P99=""),"",IF($P99="",IF(AH$2=$O99,"≪",IF(AND(AH$2&gt;$O99,AH$2&lt;=#REF!),"＝","")),IF(AND($O99=$P99,AH$2=$O99),"⇔",IF(AH$2=$O99,"≪",IF(AND(AH$2&gt;$O99,AH$2&lt;$P99),"＝",IF(AH$2=$P99,"≫",""))))))</f>
        <v/>
      </c>
      <c r="AI99" s="8" t="str">
        <f>IF(AND($O99="",$P99=""),"",IF($P99="",IF(AI$2=$O99,"≪",IF(AND(AI$2&gt;$O99,AI$2&lt;=#REF!),"＝","")),IF(AND($O99=$P99,AI$2=$O99),"⇔",IF(AI$2=$O99,"≪",IF(AND(AI$2&gt;$O99,AI$2&lt;$P99),"＝",IF(AI$2=$P99,"≫",""))))))</f>
        <v/>
      </c>
      <c r="AJ99" s="8" t="str">
        <f>IF(AND($O99="",$P99=""),"",IF($P99="",IF(AJ$2=$O99,"≪",IF(AND(AJ$2&gt;$O99,AJ$2&lt;=#REF!),"＝","")),IF(AND($O99=$P99,AJ$2=$O99),"⇔",IF(AJ$2=$O99,"≪",IF(AND(AJ$2&gt;$O99,AJ$2&lt;$P99),"＝",IF(AJ$2=$P99,"≫",""))))))</f>
        <v/>
      </c>
      <c r="AK99" s="8" t="str">
        <f>IF(AND($O99="",$P99=""),"",IF($P99="",IF(AK$2=$O99,"≪",IF(AND(AK$2&gt;$O99,AK$2&lt;=#REF!),"＝","")),IF(AND($O99=$P99,AK$2=$O99),"⇔",IF(AK$2=$O99,"≪",IF(AND(AK$2&gt;$O99,AK$2&lt;$P99),"＝",IF(AK$2=$P99,"≫",""))))))</f>
        <v/>
      </c>
      <c r="AL99" s="8" t="str">
        <f>IF(AND($O99="",$P99=""),"",IF($P99="",IF(AL$2=$O99,"≪",IF(AND(AL$2&gt;$O99,AL$2&lt;=#REF!),"＝","")),IF(AND($O99=$P99,AL$2=$O99),"⇔",IF(AL$2=$O99,"≪",IF(AND(AL$2&gt;$O99,AL$2&lt;$P99),"＝",IF(AL$2=$P99,"≫",""))))))</f>
        <v/>
      </c>
      <c r="AM99" s="8" t="str">
        <f>IF(AND($O99="",$P99=""),"",IF($P99="",IF(AM$2=$O99,"≪",IF(AND(AM$2&gt;$O99,AM$2&lt;=#REF!),"＝","")),IF(AND($O99=$P99,AM$2=$O99),"⇔",IF(AM$2=$O99,"≪",IF(AND(AM$2&gt;$O99,AM$2&lt;$P99),"＝",IF(AM$2=$P99,"≫",""))))))</f>
        <v/>
      </c>
      <c r="AN99" s="8" t="str">
        <f>IF(AND($O99="",$P99=""),"",IF($P99="",IF(AN$2=$O99,"≪",IF(AND(AN$2&gt;$O99,AN$2&lt;=#REF!),"＝","")),IF(AND($O99=$P99,AN$2=$O99),"⇔",IF(AN$2=$O99,"≪",IF(AND(AN$2&gt;$O99,AN$2&lt;$P99),"＝",IF(AN$2=$P99,"≫",""))))))</f>
        <v/>
      </c>
      <c r="AO99" s="8" t="str">
        <f>IF(AND($O99="",$P99=""),"",IF($P99="",IF(AO$2=$O99,"≪",IF(AND(AO$2&gt;$O99,AO$2&lt;=#REF!),"＝","")),IF(AND($O99=$P99,AO$2=$O99),"⇔",IF(AO$2=$O99,"≪",IF(AND(AO$2&gt;$O99,AO$2&lt;$P99),"＝",IF(AO$2=$P99,"≫",""))))))</f>
        <v/>
      </c>
      <c r="AP99" s="8" t="str">
        <f>IF(AND($O99="",$P99=""),"",IF($P99="",IF(AP$2=$O99,"≪",IF(AND(AP$2&gt;$O99,AP$2&lt;=#REF!),"＝","")),IF(AND($O99=$P99,AP$2=$O99),"⇔",IF(AP$2=$O99,"≪",IF(AND(AP$2&gt;$O99,AP$2&lt;$P99),"＝",IF(AP$2=$P99,"≫",""))))))</f>
        <v/>
      </c>
      <c r="AQ99" s="8" t="str">
        <f>IF(AND($O99="",$P99=""),"",IF($P99="",IF(AQ$2=$O99,"≪",IF(AND(AQ$2&gt;$O99,AQ$2&lt;=#REF!),"＝","")),IF(AND($O99=$P99,AQ$2=$O99),"⇔",IF(AQ$2=$O99,"≪",IF(AND(AQ$2&gt;$O99,AQ$2&lt;$P99),"＝",IF(AQ$2=$P99,"≫",""))))))</f>
        <v/>
      </c>
      <c r="AR99" s="8" t="str">
        <f>IF(AND($O99="",$P99=""),"",IF($P99="",IF(AR$2=$O99,"≪",IF(AND(AR$2&gt;$O99,AR$2&lt;=#REF!),"＝","")),IF(AND($O99=$P99,AR$2=$O99),"⇔",IF(AR$2=$O99,"≪",IF(AND(AR$2&gt;$O99,AR$2&lt;$P99),"＝",IF(AR$2=$P99,"≫",""))))))</f>
        <v/>
      </c>
      <c r="AS99" s="8" t="str">
        <f>IF(AND($O99="",$P99=""),"",IF($P99="",IF(AS$2=$O99,"≪",IF(AND(AS$2&gt;$O99,AS$2&lt;=#REF!),"＝","")),IF(AND($O99=$P99,AS$2=$O99),"⇔",IF(AS$2=$O99,"≪",IF(AND(AS$2&gt;$O99,AS$2&lt;$P99),"＝",IF(AS$2=$P99,"≫",""))))))</f>
        <v/>
      </c>
      <c r="AT99" s="8" t="str">
        <f>IF(AND($O99="",$P99=""),"",IF($P99="",IF(AT$2=$O99,"≪",IF(AND(AT$2&gt;$O99,AT$2&lt;=#REF!),"＝","")),IF(AND($O99=$P99,AT$2=$O99),"⇔",IF(AT$2=$O99,"≪",IF(AND(AT$2&gt;$O99,AT$2&lt;$P99),"＝",IF(AT$2=$P99,"≫",""))))))</f>
        <v/>
      </c>
      <c r="AU99" s="9" t="str">
        <f>IF(AND($O99="",$P99=""),"",IF($P99="",IF(AU$2=$O99,"≪",IF(AND(AU$2&gt;$O99,AU$2&lt;=#REF!),"＝","")),IF(AND($O99=$P99,AU$2=$O99),"⇔",IF(AU$2=$O99,"≪",IF(AND(AU$2&gt;$O99,AU$2&lt;$P99),"＝",IF(AU$2=$P99,"≫",""))))))</f>
        <v/>
      </c>
      <c r="AV99" s="12" t="str">
        <f>IF(AND($O99="",$P99=""),"",IF($P99="",IF(AV$2=$O99,"≪",IF(AND(AV$2&gt;$O99,AV$2&lt;=#REF!),"＝","")),IF(AND($O99=$P99,AV$2=$O99),"⇔",IF(AV$2=$O99,"≪",IF(AND(AV$2&gt;$O99,AV$2&lt;$P99),"＝",IF(AV$2=$P99,"≫",""))))))</f>
        <v/>
      </c>
      <c r="AW99" s="11" t="str">
        <f>IF(AND($O99="",$P99=""),"",IF($P99="",IF(AW$2=$O99,"≪",IF(AND(AW$2&gt;$O99,AW$2&lt;=#REF!),"＝","")),IF(AND($O99=$P99,AW$2=$O99),"⇔",IF(AW$2=$O99,"≪",IF(AND(AW$2&gt;$O99,AW$2&lt;$P99),"＝",IF(AW$2=$P99,"≫",""))))))</f>
        <v/>
      </c>
      <c r="AX99" s="8" t="str">
        <f>IF(AND($O99="",$P99=""),"",IF($P99="",IF(AX$2=$O99,"≪",IF(AND(AX$2&gt;$O99,AX$2&lt;=#REF!),"＝","")),IF(AND($O99=$P99,AX$2=$O99),"⇔",IF(AX$2=$O99,"≪",IF(AND(AX$2&gt;$O99,AX$2&lt;$P99),"＝",IF(AX$2=$P99,"≫",""))))))</f>
        <v/>
      </c>
      <c r="AY99" s="8" t="str">
        <f>IF(AND($O99="",$P99=""),"",IF($P99="",IF(AY$2=$O99,"≪",IF(AND(AY$2&gt;$O99,AY$2&lt;=#REF!),"＝","")),IF(AND($O99=$P99,AY$2=$O99),"⇔",IF(AY$2=$O99,"≪",IF(AND(AY$2&gt;$O99,AY$2&lt;$P99),"＝",IF(AY$2=$P99,"≫",""))))))</f>
        <v/>
      </c>
      <c r="AZ99" s="8" t="str">
        <f>IF(AND($O99="",$P99=""),"",IF($P99="",IF(AZ$2=$O99,"≪",IF(AND(AZ$2&gt;$O99,AZ$2&lt;=#REF!),"＝","")),IF(AND($O99=$P99,AZ$2=$O99),"⇔",IF(AZ$2=$O99,"≪",IF(AND(AZ$2&gt;$O99,AZ$2&lt;$P99),"＝",IF(AZ$2=$P99,"≫",""))))))</f>
        <v/>
      </c>
      <c r="BA99" s="8" t="str">
        <f>IF(AND($O99="",$P99=""),"",IF($P99="",IF(BA$2=$O99,"≪",IF(AND(BA$2&gt;$O99,BA$2&lt;=#REF!),"＝","")),IF(AND($O99=$P99,BA$2=$O99),"⇔",IF(BA$2=$O99,"≪",IF(AND(BA$2&gt;$O99,BA$2&lt;$P99),"＝",IF(BA$2=$P99,"≫",""))))))</f>
        <v/>
      </c>
      <c r="BB99" s="8" t="str">
        <f>IF(AND($O99="",$P99=""),"",IF($P99="",IF(BB$2=$O99,"≪",IF(AND(BB$2&gt;$O99,BB$2&lt;=#REF!),"＝","")),IF(AND($O99=$P99,BB$2=$O99),"⇔",IF(BB$2=$O99,"≪",IF(AND(BB$2&gt;$O99,BB$2&lt;$P99),"＝",IF(BB$2=$P99,"≫",""))))))</f>
        <v/>
      </c>
      <c r="BC99" s="8" t="str">
        <f>IF(AND($O99="",$P99=""),"",IF($P99="",IF(BC$2=$O99,"≪",IF(AND(BC$2&gt;$O99,BC$2&lt;=#REF!),"＝","")),IF(AND($O99=$P99,BC$2=$O99),"⇔",IF(BC$2=$O99,"≪",IF(AND(BC$2&gt;$O99,BC$2&lt;$P99),"＝",IF(BC$2=$P99,"≫",""))))))</f>
        <v/>
      </c>
      <c r="BD99" s="8" t="str">
        <f>IF(AND($O99="",$P99=""),"",IF($P99="",IF(BD$2=$O99,"≪",IF(AND(BD$2&gt;$O99,BD$2&lt;=#REF!),"＝","")),IF(AND($O99=$P99,BD$2=$O99),"⇔",IF(BD$2=$O99,"≪",IF(AND(BD$2&gt;$O99,BD$2&lt;$P99),"＝",IF(BD$2=$P99,"≫",""))))))</f>
        <v/>
      </c>
      <c r="BE99" s="8" t="str">
        <f>IF(AND($O99="",$P99=""),"",IF($P99="",IF(BE$2=$O99,"≪",IF(AND(BE$2&gt;$O99,BE$2&lt;=#REF!),"＝","")),IF(AND($O99=$P99,BE$2=$O99),"⇔",IF(BE$2=$O99,"≪",IF(AND(BE$2&gt;$O99,BE$2&lt;$P99),"＝",IF(BE$2=$P99,"≫",""))))))</f>
        <v/>
      </c>
      <c r="BF99" s="8" t="str">
        <f>IF(AND($O99="",$P99=""),"",IF($P99="",IF(BF$2=$O99,"≪",IF(AND(BF$2&gt;$O99,BF$2&lt;=#REF!),"＝","")),IF(AND($O99=$P99,BF$2=$O99),"⇔",IF(BF$2=$O99,"≪",IF(AND(BF$2&gt;$O99,BF$2&lt;$P99),"＝",IF(BF$2=$P99,"≫",""))))))</f>
        <v/>
      </c>
      <c r="BG99" s="8" t="str">
        <f>IF(AND($O99="",$P99=""),"",IF($P99="",IF(BG$2=$O99,"≪",IF(AND(BG$2&gt;$O99,BG$2&lt;=#REF!),"＝","")),IF(AND($O99=$P99,BG$2=$O99),"⇔",IF(BG$2=$O99,"≪",IF(AND(BG$2&gt;$O99,BG$2&lt;$P99),"＝",IF(BG$2=$P99,"≫",""))))))</f>
        <v/>
      </c>
      <c r="BH99" s="8" t="str">
        <f>IF(AND($O99="",$P99=""),"",IF($P99="",IF(BH$2=$O99,"≪",IF(AND(BH$2&gt;$O99,BH$2&lt;=#REF!),"＝","")),IF(AND($O99=$P99,BH$2=$O99),"⇔",IF(BH$2=$O99,"≪",IF(AND(BH$2&gt;$O99,BH$2&lt;$P99),"＝",IF(BH$2=$P99,"≫",""))))))</f>
        <v/>
      </c>
      <c r="BI99" s="8" t="str">
        <f>IF(AND($O99="",$P99=""),"",IF($P99="",IF(BI$2=$O99,"≪",IF(AND(BI$2&gt;$O99,BI$2&lt;=#REF!),"＝","")),IF(AND($O99=$P99,BI$2=$O99),"⇔",IF(BI$2=$O99,"≪",IF(AND(BI$2&gt;$O99,BI$2&lt;$P99),"＝",IF(BI$2=$P99,"≫",""))))))</f>
        <v/>
      </c>
      <c r="BJ99" s="8" t="str">
        <f>IF(AND($O99="",$P99=""),"",IF($P99="",IF(BJ$2=$O99,"≪",IF(AND(BJ$2&gt;$O99,BJ$2&lt;=#REF!),"＝","")),IF(AND($O99=$P99,BJ$2=$O99),"⇔",IF(BJ$2=$O99,"≪",IF(AND(BJ$2&gt;$O99,BJ$2&lt;$P99),"＝",IF(BJ$2=$P99,"≫",""))))))</f>
        <v/>
      </c>
      <c r="BK99" s="8" t="str">
        <f>IF(AND($O99="",$P99=""),"",IF($P99="",IF(BK$2=$O99,"≪",IF(AND(BK$2&gt;$O99,BK$2&lt;=#REF!),"＝","")),IF(AND($O99=$P99,BK$2=$O99),"⇔",IF(BK$2=$O99,"≪",IF(AND(BK$2&gt;$O99,BK$2&lt;$P99),"＝",IF(BK$2=$P99,"≫",""))))))</f>
        <v/>
      </c>
      <c r="BL99" s="8" t="str">
        <f>IF(AND($O99="",$P99=""),"",IF($P99="",IF(BL$2=$O99,"≪",IF(AND(BL$2&gt;$O99,BL$2&lt;=#REF!),"＝","")),IF(AND($O99=$P99,BL$2=$O99),"⇔",IF(BL$2=$O99,"≪",IF(AND(BL$2&gt;$O99,BL$2&lt;$P99),"＝",IF(BL$2=$P99,"≫",""))))))</f>
        <v/>
      </c>
      <c r="BM99" s="8" t="str">
        <f>IF(AND($O99="",$P99=""),"",IF($P99="",IF(BM$2=$O99,"≪",IF(AND(BM$2&gt;$O99,BM$2&lt;=#REF!),"＝","")),IF(AND($O99=$P99,BM$2=$O99),"⇔",IF(BM$2=$O99,"≪",IF(AND(BM$2&gt;$O99,BM$2&lt;$P99),"＝",IF(BM$2=$P99,"≫",""))))))</f>
        <v/>
      </c>
      <c r="BN99" s="8" t="str">
        <f>IF(AND($O99="",$P99=""),"",IF($P99="",IF(BN$2=$O99,"≪",IF(AND(BN$2&gt;$O99,BN$2&lt;=#REF!),"＝","")),IF(AND($O99=$P99,BN$2=$O99),"⇔",IF(BN$2=$O99,"≪",IF(AND(BN$2&gt;$O99,BN$2&lt;$P99),"＝",IF(BN$2=$P99,"≫",""))))))</f>
        <v/>
      </c>
      <c r="BO99" s="8" t="str">
        <f>IF(AND($O99="",$P99=""),"",IF($P99="",IF(BO$2=$O99,"≪",IF(AND(BO$2&gt;$O99,BO$2&lt;=#REF!),"＝","")),IF(AND($O99=$P99,BO$2=$O99),"⇔",IF(BO$2=$O99,"≪",IF(AND(BO$2&gt;$O99,BO$2&lt;$P99),"＝",IF(BO$2=$P99,"≫",""))))))</f>
        <v/>
      </c>
      <c r="BP99" s="8" t="str">
        <f>IF(AND($O99="",$P99=""),"",IF($P99="",IF(BP$2=$O99,"≪",IF(AND(BP$2&gt;$O99,BP$2&lt;=#REF!),"＝","")),IF(AND($O99=$P99,BP$2=$O99),"⇔",IF(BP$2=$O99,"≪",IF(AND(BP$2&gt;$O99,BP$2&lt;$P99),"＝",IF(BP$2=$P99,"≫",""))))))</f>
        <v/>
      </c>
      <c r="BQ99" s="8" t="str">
        <f>IF(AND($O99="",$P99=""),"",IF($P99="",IF(BQ$2=$O99,"≪",IF(AND(BQ$2&gt;$O99,BQ$2&lt;=#REF!),"＝","")),IF(AND($O99=$P99,BQ$2=$O99),"⇔",IF(BQ$2=$O99,"≪",IF(AND(BQ$2&gt;$O99,BQ$2&lt;$P99),"＝",IF(BQ$2=$P99,"≫",""))))))</f>
        <v/>
      </c>
      <c r="BR99" s="8" t="str">
        <f>IF(AND($O99="",$P99=""),"",IF($P99="",IF(BR$2=$O99,"≪",IF(AND(BR$2&gt;$O99,BR$2&lt;=#REF!),"＝","")),IF(AND($O99=$P99,BR$2=$O99),"⇔",IF(BR$2=$O99,"≪",IF(AND(BR$2&gt;$O99,BR$2&lt;$P99),"＝",IF(BR$2=$P99,"≫",""))))))</f>
        <v/>
      </c>
      <c r="BS99" s="8" t="str">
        <f>IF(AND($O99="",$P99=""),"",IF($P99="",IF(BS$2=$O99,"≪",IF(AND(BS$2&gt;$O99,BS$2&lt;=#REF!),"＝","")),IF(AND($O99=$P99,BS$2=$O99),"⇔",IF(BS$2=$O99,"≪",IF(AND(BS$2&gt;$O99,BS$2&lt;$P99),"＝",IF(BS$2=$P99,"≫",""))))))</f>
        <v/>
      </c>
      <c r="BT99" s="8" t="str">
        <f>IF(AND($O99="",$P99=""),"",IF($P99="",IF(BT$2=$O99,"≪",IF(AND(BT$2&gt;$O99,BT$2&lt;=#REF!),"＝","")),IF(AND($O99=$P99,BT$2=$O99),"⇔",IF(BT$2=$O99,"≪",IF(AND(BT$2&gt;$O99,BT$2&lt;$P99),"＝",IF(BT$2=$P99,"≫",""))))))</f>
        <v/>
      </c>
      <c r="BU99" s="8" t="str">
        <f>IF(AND($O99="",$P99=""),"",IF($P99="",IF(BU$2=$O99,"≪",IF(AND(BU$2&gt;$O99,BU$2&lt;=#REF!),"＝","")),IF(AND($O99=$P99,BU$2=$O99),"⇔",IF(BU$2=$O99,"≪",IF(AND(BU$2&gt;$O99,BU$2&lt;$P99),"＝",IF(BU$2=$P99,"≫",""))))))</f>
        <v/>
      </c>
      <c r="BV99" s="8" t="str">
        <f>IF(AND($O99="",$P99=""),"",IF($P99="",IF(BV$2=$O99,"≪",IF(AND(BV$2&gt;$O99,BV$2&lt;=#REF!),"＝","")),IF(AND($O99=$P99,BV$2=$O99),"⇔",IF(BV$2=$O99,"≪",IF(AND(BV$2&gt;$O99,BV$2&lt;$P99),"＝",IF(BV$2=$P99,"≫",""))))))</f>
        <v/>
      </c>
      <c r="BW99" s="8" t="str">
        <f>IF(AND($O99="",$P99=""),"",IF($P99="",IF(BW$2=$O99,"≪",IF(AND(BW$2&gt;$O99,BW$2&lt;=#REF!),"＝","")),IF(AND($O99=$P99,BW$2=$O99),"⇔",IF(BW$2=$O99,"≪",IF(AND(BW$2&gt;$O99,BW$2&lt;$P99),"＝",IF(BW$2=$P99,"≫",""))))))</f>
        <v/>
      </c>
      <c r="BX99" s="8" t="str">
        <f>IF(AND($O99="",$P99=""),"",IF($P99="",IF(BX$2=$O99,"≪",IF(AND(BX$2&gt;$O99,BX$2&lt;=#REF!),"＝","")),IF(AND($O99=$P99,BX$2=$O99),"⇔",IF(BX$2=$O99,"≪",IF(AND(BX$2&gt;$O99,BX$2&lt;$P99),"＝",IF(BX$2=$P99,"≫",""))))))</f>
        <v/>
      </c>
      <c r="BY99" s="8" t="str">
        <f>IF(AND($O99="",$P99=""),"",IF($P99="",IF(BY$2=$O99,"≪",IF(AND(BY$2&gt;$O99,BY$2&lt;=#REF!),"＝","")),IF(AND($O99=$P99,BY$2=$O99),"⇔",IF(BY$2=$O99,"≪",IF(AND(BY$2&gt;$O99,BY$2&lt;$P99),"＝",IF(BY$2=$P99,"≫",""))))))</f>
        <v/>
      </c>
      <c r="BZ99" s="9" t="str">
        <f>IF(AND($O99="",$P99=""),"",IF($P99="",IF(BZ$2=$O99,"≪",IF(AND(BZ$2&gt;$O99,BZ$2&lt;=#REF!),"＝","")),IF(AND($O99=$P99,BZ$2=$O99),"⇔",IF(BZ$2=$O99,"≪",IF(AND(BZ$2&gt;$O99,BZ$2&lt;$P99),"＝",IF(BZ$2=$P99,"≫",""))))))</f>
        <v/>
      </c>
      <c r="CA99" s="7" t="str">
        <f>IF(AND($O99="",$P99=""),"",IF($P99="",IF(CA$2=$O99,"≪",IF(AND(CA$2&gt;$O99,CA$2&lt;=#REF!),"＝","")),IF(AND($O99=$P99,CA$2=$O99),"⇔",IF(CA$2=$O99,"≪",IF(AND(CA$2&gt;$O99,CA$2&lt;$P99),"＝",IF(CA$2=$P99,"≫",""))))))</f>
        <v/>
      </c>
      <c r="CB99" s="8" t="str">
        <f>IF(AND($O99="",$P99=""),"",IF($P99="",IF(CB$2=$O99,"≪",IF(AND(CB$2&gt;$O99,CB$2&lt;=#REF!),"＝","")),IF(AND($O99=$P99,CB$2=$O99),"⇔",IF(CB$2=$O99,"≪",IF(AND(CB$2&gt;$O99,CB$2&lt;$P99),"＝",IF(CB$2=$P99,"≫",""))))))</f>
        <v/>
      </c>
      <c r="CC99" s="8" t="str">
        <f>IF(AND($O99="",$P99=""),"",IF($P99="",IF(CC$2=$O99,"≪",IF(AND(CC$2&gt;$O99,CC$2&lt;=#REF!),"＝","")),IF(AND($O99=$P99,CC$2=$O99),"⇔",IF(CC$2=$O99,"≪",IF(AND(CC$2&gt;$O99,CC$2&lt;$P99),"＝",IF(CC$2=$P99,"≫",""))))))</f>
        <v/>
      </c>
      <c r="CD99" s="8" t="str">
        <f>IF(AND($O99="",$P99=""),"",IF($P99="",IF(CD$2=$O99,"≪",IF(AND(CD$2&gt;$O99,CD$2&lt;=#REF!),"＝","")),IF(AND($O99=$P99,CD$2=$O99),"⇔",IF(CD$2=$O99,"≪",IF(AND(CD$2&gt;$O99,CD$2&lt;$P99),"＝",IF(CD$2=$P99,"≫",""))))))</f>
        <v/>
      </c>
      <c r="CE99" s="8" t="str">
        <f>IF(AND($O99="",$P99=""),"",IF($P99="",IF(CE$2=$O99,"≪",IF(AND(CE$2&gt;$O99,CE$2&lt;=#REF!),"＝","")),IF(AND($O99=$P99,CE$2=$O99),"⇔",IF(CE$2=$O99,"≪",IF(AND(CE$2&gt;$O99,CE$2&lt;$P99),"＝",IF(CE$2=$P99,"≫",""))))))</f>
        <v/>
      </c>
      <c r="CF99" s="8" t="str">
        <f>IF(AND($O99="",$P99=""),"",IF($P99="",IF(CF$2=$O99,"≪",IF(AND(CF$2&gt;$O99,CF$2&lt;=#REF!),"＝","")),IF(AND($O99=$P99,CF$2=$O99),"⇔",IF(CF$2=$O99,"≪",IF(AND(CF$2&gt;$O99,CF$2&lt;$P99),"＝",IF(CF$2=$P99,"≫",""))))))</f>
        <v/>
      </c>
      <c r="CG99" s="8" t="str">
        <f>IF(AND($O99="",$P99=""),"",IF($P99="",IF(CG$2=$O99,"≪",IF(AND(CG$2&gt;$O99,CG$2&lt;=#REF!),"＝","")),IF(AND($O99=$P99,CG$2=$O99),"⇔",IF(CG$2=$O99,"≪",IF(AND(CG$2&gt;$O99,CG$2&lt;$P99),"＝",IF(CG$2=$P99,"≫",""))))))</f>
        <v/>
      </c>
      <c r="CH99" s="8" t="str">
        <f>IF(AND($O99="",$P99=""),"",IF($P99="",IF(CH$2=$O99,"≪",IF(AND(CH$2&gt;$O99,CH$2&lt;=#REF!),"＝","")),IF(AND($O99=$P99,CH$2=$O99),"⇔",IF(CH$2=$O99,"≪",IF(AND(CH$2&gt;$O99,CH$2&lt;$P99),"＝",IF(CH$2=$P99,"≫",""))))))</f>
        <v/>
      </c>
      <c r="CI99" s="8" t="str">
        <f>IF(AND($O99="",$P99=""),"",IF($P99="",IF(CI$2=$O99,"≪",IF(AND(CI$2&gt;$O99,CI$2&lt;=#REF!),"＝","")),IF(AND($O99=$P99,CI$2=$O99),"⇔",IF(CI$2=$O99,"≪",IF(AND(CI$2&gt;$O99,CI$2&lt;$P99),"＝",IF(CI$2=$P99,"≫",""))))))</f>
        <v/>
      </c>
      <c r="CJ99" s="8" t="str">
        <f>IF(AND($O99="",$P99=""),"",IF($P99="",IF(CJ$2=$O99,"≪",IF(AND(CJ$2&gt;$O99,CJ$2&lt;=#REF!),"＝","")),IF(AND($O99=$P99,CJ$2=$O99),"⇔",IF(CJ$2=$O99,"≪",IF(AND(CJ$2&gt;$O99,CJ$2&lt;$P99),"＝",IF(CJ$2=$P99,"≫",""))))))</f>
        <v/>
      </c>
      <c r="CK99" s="8" t="str">
        <f>IF(AND($O99="",$P99=""),"",IF($P99="",IF(CK$2=$O99,"≪",IF(AND(CK$2&gt;$O99,CK$2&lt;=#REF!),"＝","")),IF(AND($O99=$P99,CK$2=$O99),"⇔",IF(CK$2=$O99,"≪",IF(AND(CK$2&gt;$O99,CK$2&lt;$P99),"＝",IF(CK$2=$P99,"≫",""))))))</f>
        <v/>
      </c>
      <c r="CL99" s="8" t="str">
        <f>IF(AND($O99="",$P99=""),"",IF($P99="",IF(CL$2=$O99,"≪",IF(AND(CL$2&gt;$O99,CL$2&lt;=#REF!),"＝","")),IF(AND($O99=$P99,CL$2=$O99),"⇔",IF(CL$2=$O99,"≪",IF(AND(CL$2&gt;$O99,CL$2&lt;$P99),"＝",IF(CL$2=$P99,"≫",""))))))</f>
        <v/>
      </c>
      <c r="CM99" s="8" t="str">
        <f>IF(AND($O99="",$P99=""),"",IF($P99="",IF(CM$2=$O99,"≪",IF(AND(CM$2&gt;$O99,CM$2&lt;=#REF!),"＝","")),IF(AND($O99=$P99,CM$2=$O99),"⇔",IF(CM$2=$O99,"≪",IF(AND(CM$2&gt;$O99,CM$2&lt;$P99),"＝",IF(CM$2=$P99,"≫",""))))))</f>
        <v/>
      </c>
      <c r="CN99" s="8" t="str">
        <f>IF(AND($O99="",$P99=""),"",IF($P99="",IF(CN$2=$O99,"≪",IF(AND(CN$2&gt;$O99,CN$2&lt;=#REF!),"＝","")),IF(AND($O99=$P99,CN$2=$O99),"⇔",IF(CN$2=$O99,"≪",IF(AND(CN$2&gt;$O99,CN$2&lt;$P99),"＝",IF(CN$2=$P99,"≫",""))))))</f>
        <v/>
      </c>
      <c r="CO99" s="8" t="str">
        <f>IF(AND($O99="",$P99=""),"",IF($P99="",IF(CO$2=$O99,"≪",IF(AND(CO$2&gt;$O99,CO$2&lt;=#REF!),"＝","")),IF(AND($O99=$P99,CO$2=$O99),"⇔",IF(CO$2=$O99,"≪",IF(AND(CO$2&gt;$O99,CO$2&lt;$P99),"＝",IF(CO$2=$P99,"≫",""))))))</f>
        <v/>
      </c>
      <c r="CP99" s="8" t="str">
        <f>IF(AND($O99="",$P99=""),"",IF($P99="",IF(CP$2=$O99,"≪",IF(AND(CP$2&gt;$O99,CP$2&lt;=#REF!),"＝","")),IF(AND($O99=$P99,CP$2=$O99),"⇔",IF(CP$2=$O99,"≪",IF(AND(CP$2&gt;$O99,CP$2&lt;$P99),"＝",IF(CP$2=$P99,"≫",""))))))</f>
        <v/>
      </c>
      <c r="CQ99" s="8" t="str">
        <f>IF(AND($O99="",$P99=""),"",IF($P99="",IF(CQ$2=$O99,"≪",IF(AND(CQ$2&gt;$O99,CQ$2&lt;=#REF!),"＝","")),IF(AND($O99=$P99,CQ$2=$O99),"⇔",IF(CQ$2=$O99,"≪",IF(AND(CQ$2&gt;$O99,CQ$2&lt;$P99),"＝",IF(CQ$2=$P99,"≫",""))))))</f>
        <v/>
      </c>
      <c r="CR99" s="8" t="str">
        <f>IF(AND($O99="",$P99=""),"",IF($P99="",IF(CR$2=$O99,"≪",IF(AND(CR$2&gt;$O99,CR$2&lt;=#REF!),"＝","")),IF(AND($O99=$P99,CR$2=$O99),"⇔",IF(CR$2=$O99,"≪",IF(AND(CR$2&gt;$O99,CR$2&lt;$P99),"＝",IF(CR$2=$P99,"≫",""))))))</f>
        <v/>
      </c>
      <c r="CS99" s="8" t="str">
        <f>IF(AND($O99="",$P99=""),"",IF($P99="",IF(CS$2=$O99,"≪",IF(AND(CS$2&gt;$O99,CS$2&lt;=#REF!),"＝","")),IF(AND($O99=$P99,CS$2=$O99),"⇔",IF(CS$2=$O99,"≪",IF(AND(CS$2&gt;$O99,CS$2&lt;$P99),"＝",IF(CS$2=$P99,"≫",""))))))</f>
        <v/>
      </c>
      <c r="CT99" s="8" t="str">
        <f>IF(AND($O99="",$P99=""),"",IF($P99="",IF(CT$2=$O99,"≪",IF(AND(CT$2&gt;$O99,CT$2&lt;=#REF!),"＝","")),IF(AND($O99=$P99,CT$2=$O99),"⇔",IF(CT$2=$O99,"≪",IF(AND(CT$2&gt;$O99,CT$2&lt;$P99),"＝",IF(CT$2=$P99,"≫",""))))))</f>
        <v/>
      </c>
      <c r="CU99" s="8" t="str">
        <f>IF(AND($O99="",$P99=""),"",IF($P99="",IF(CU$2=$O99,"≪",IF(AND(CU$2&gt;$O99,CU$2&lt;=#REF!),"＝","")),IF(AND($O99=$P99,CU$2=$O99),"⇔",IF(CU$2=$O99,"≪",IF(AND(CU$2&gt;$O99,CU$2&lt;$P99),"＝",IF(CU$2=$P99,"≫",""))))))</f>
        <v/>
      </c>
      <c r="CV99" s="8" t="str">
        <f>IF(AND($O99="",$P99=""),"",IF($P99="",IF(CV$2=$O99,"≪",IF(AND(CV$2&gt;$O99,CV$2&lt;=#REF!),"＝","")),IF(AND($O99=$P99,CV$2=$O99),"⇔",IF(CV$2=$O99,"≪",IF(AND(CV$2&gt;$O99,CV$2&lt;$P99),"＝",IF(CV$2=$P99,"≫",""))))))</f>
        <v/>
      </c>
      <c r="CW99" s="8" t="str">
        <f>IF(AND($O99="",$P99=""),"",IF($P99="",IF(CW$2=$O99,"≪",IF(AND(CW$2&gt;$O99,CW$2&lt;=#REF!),"＝","")),IF(AND($O99=$P99,CW$2=$O99),"⇔",IF(CW$2=$O99,"≪",IF(AND(CW$2&gt;$O99,CW$2&lt;$P99),"＝",IF(CW$2=$P99,"≫",""))))))</f>
        <v/>
      </c>
      <c r="CX99" s="8" t="str">
        <f>IF(AND($O99="",$P99=""),"",IF($P99="",IF(CX$2=$O99,"≪",IF(AND(CX$2&gt;$O99,CX$2&lt;=#REF!),"＝","")),IF(AND($O99=$P99,CX$2=$O99),"⇔",IF(CX$2=$O99,"≪",IF(AND(CX$2&gt;$O99,CX$2&lt;$P99),"＝",IF(CX$2=$P99,"≫",""))))))</f>
        <v/>
      </c>
      <c r="CY99" s="8" t="str">
        <f>IF(AND($O99="",$P99=""),"",IF($P99="",IF(CY$2=$O99,"≪",IF(AND(CY$2&gt;$O99,CY$2&lt;=#REF!),"＝","")),IF(AND($O99=$P99,CY$2=$O99),"⇔",IF(CY$2=$O99,"≪",IF(AND(CY$2&gt;$O99,CY$2&lt;$P99),"＝",IF(CY$2=$P99,"≫",""))))))</f>
        <v/>
      </c>
      <c r="CZ99" s="8" t="str">
        <f>IF(AND($O99="",$P99=""),"",IF($P99="",IF(CZ$2=$O99,"≪",IF(AND(CZ$2&gt;$O99,CZ$2&lt;=#REF!),"＝","")),IF(AND($O99=$P99,CZ$2=$O99),"⇔",IF(CZ$2=$O99,"≪",IF(AND(CZ$2&gt;$O99,CZ$2&lt;$P99),"＝",IF(CZ$2=$P99,"≫",""))))))</f>
        <v/>
      </c>
      <c r="DA99" s="8" t="str">
        <f>IF(AND($O99="",$P99=""),"",IF($P99="",IF(DA$2=$O99,"≪",IF(AND(DA$2&gt;$O99,DA$2&lt;=#REF!),"＝","")),IF(AND($O99=$P99,DA$2=$O99),"⇔",IF(DA$2=$O99,"≪",IF(AND(DA$2&gt;$O99,DA$2&lt;$P99),"＝",IF(DA$2=$P99,"≫",""))))))</f>
        <v/>
      </c>
      <c r="DB99" s="8" t="str">
        <f>IF(AND($O99="",$P99=""),"",IF($P99="",IF(DB$2=$O99,"≪",IF(AND(DB$2&gt;$O99,DB$2&lt;=#REF!),"＝","")),IF(AND($O99=$P99,DB$2=$O99),"⇔",IF(DB$2=$O99,"≪",IF(AND(DB$2&gt;$O99,DB$2&lt;$P99),"＝",IF(DB$2=$P99,"≫",""))))))</f>
        <v/>
      </c>
      <c r="DC99" s="8" t="str">
        <f>IF(AND($O99="",$P99=""),"",IF($P99="",IF(DC$2=$O99,"≪",IF(AND(DC$2&gt;$O99,DC$2&lt;=#REF!),"＝","")),IF(AND($O99=$P99,DC$2=$O99),"⇔",IF(DC$2=$O99,"≪",IF(AND(DC$2&gt;$O99,DC$2&lt;$P99),"＝",IF(DC$2=$P99,"≫",""))))))</f>
        <v/>
      </c>
      <c r="DD99" s="9" t="str">
        <f>IF(AND($O99="",$P99=""),"",IF($P99="",IF(DD$2=$O99,"≪",IF(AND(DD$2&gt;$O99,DD$2&lt;=#REF!),"＝","")),IF(AND($O99=$P99,DD$2=$O99),"⇔",IF(DD$2=$O99,"≪",IF(AND(DD$2&gt;$O99,DD$2&lt;$P99),"＝",IF(DD$2=$P99,"≫",""))))))</f>
        <v/>
      </c>
      <c r="DE99" s="12" t="str">
        <f>IF(AND($O99="",$P99=""),"",IF($P99="",IF(DE$2=$O99,"≪",IF(AND(DE$2&gt;$O99,DE$2&lt;=#REF!),"＝","")),IF(AND($O99=$P99,DE$2=$O99),"⇔",IF(DE$2=$O99,"≪",IF(AND(DE$2&gt;$O99,DE$2&lt;$P99),"＝",IF(DE$2=$P99,"≫",""))))))</f>
        <v/>
      </c>
      <c r="DF99" s="63" t="str">
        <f>IF(AND($O99="",$P99=""),"",IF($P99="",IF(DF$2=$O99,"≪",IF(AND(DF$2&gt;$O99,DF$2&lt;=#REF!),"＝","")),IF(AND($O99=$P99,DF$2=$O99),"⇔",IF(DF$2=$O99,"≪",IF(AND(DF$2&gt;$O99,DF$2&lt;$P99),"＝",IF(DF$2=$P99,"≫",""))))))</f>
        <v/>
      </c>
      <c r="DG99" s="8" t="str">
        <f>IF(AND($O99="",$P99=""),"",IF($P99="",IF(DG$2=$O99,"≪",IF(AND(DG$2&gt;$O99,DG$2&lt;=#REF!),"＝","")),IF(AND($O99=$P99,DG$2=$O99),"⇔",IF(DG$2=$O99,"≪",IF(AND(DG$2&gt;$O99,DG$2&lt;$P99),"＝",IF(DG$2=$P99,"≫",""))))))</f>
        <v/>
      </c>
      <c r="DH99" s="8" t="str">
        <f>IF(AND($O99="",$P99=""),"",IF($P99="",IF(DH$2=$O99,"≪",IF(AND(DH$2&gt;$O99,DH$2&lt;=#REF!),"＝","")),IF(AND($O99=$P99,DH$2=$O99),"⇔",IF(DH$2=$O99,"≪",IF(AND(DH$2&gt;$O99,DH$2&lt;$P99),"＝",IF(DH$2=$P99,"≫",""))))))</f>
        <v/>
      </c>
      <c r="DI99" s="8" t="str">
        <f>IF(AND($O99="",$P99=""),"",IF($P99="",IF(DI$2=$O99,"≪",IF(AND(DI$2&gt;$O99,DI$2&lt;=#REF!),"＝","")),IF(AND($O99=$P99,DI$2=$O99),"⇔",IF(DI$2=$O99,"≪",IF(AND(DI$2&gt;$O99,DI$2&lt;$P99),"＝",IF(DI$2=$P99,"≫",""))))))</f>
        <v/>
      </c>
      <c r="DJ99" s="8" t="str">
        <f>IF(AND($O99="",$P99=""),"",IF($P99="",IF(DJ$2=$O99,"≪",IF(AND(DJ$2&gt;$O99,DJ$2&lt;=#REF!),"＝","")),IF(AND($O99=$P99,DJ$2=$O99),"⇔",IF(DJ$2=$O99,"≪",IF(AND(DJ$2&gt;$O99,DJ$2&lt;$P99),"＝",IF(DJ$2=$P99,"≫",""))))))</f>
        <v/>
      </c>
      <c r="DK99" s="8" t="str">
        <f>IF(AND($O99="",$P99=""),"",IF($P99="",IF(DK$2=$O99,"≪",IF(AND(DK$2&gt;$O99,DK$2&lt;=#REF!),"＝","")),IF(AND($O99=$P99,DK$2=$O99),"⇔",IF(DK$2=$O99,"≪",IF(AND(DK$2&gt;$O99,DK$2&lt;$P99),"＝",IF(DK$2=$P99,"≫",""))))))</f>
        <v/>
      </c>
      <c r="DL99" s="8" t="str">
        <f>IF(AND($O99="",$P99=""),"",IF($P99="",IF(DL$2=$O99,"≪",IF(AND(DL$2&gt;$O99,DL$2&lt;=#REF!),"＝","")),IF(AND($O99=$P99,DL$2=$O99),"⇔",IF(DL$2=$O99,"≪",IF(AND(DL$2&gt;$O99,DL$2&lt;$P99),"＝",IF(DL$2=$P99,"≫",""))))))</f>
        <v/>
      </c>
      <c r="DM99" s="8" t="str">
        <f>IF(AND($O99="",$P99=""),"",IF($P99="",IF(DM$2=$O99,"≪",IF(AND(DM$2&gt;$O99,DM$2&lt;=#REF!),"＝","")),IF(AND($O99=$P99,DM$2=$O99),"⇔",IF(DM$2=$O99,"≪",IF(AND(DM$2&gt;$O99,DM$2&lt;$P99),"＝",IF(DM$2=$P99,"≫",""))))))</f>
        <v/>
      </c>
      <c r="DN99" s="8" t="str">
        <f>IF(AND($O99="",$P99=""),"",IF($P99="",IF(DN$2=$O99,"≪",IF(AND(DN$2&gt;$O99,DN$2&lt;=#REF!),"＝","")),IF(AND($O99=$P99,DN$2=$O99),"⇔",IF(DN$2=$O99,"≪",IF(AND(DN$2&gt;$O99,DN$2&lt;$P99),"＝",IF(DN$2=$P99,"≫",""))))))</f>
        <v/>
      </c>
      <c r="DO99" s="8" t="str">
        <f>IF(AND($O99="",$P99=""),"",IF($P99="",IF(DO$2=$O99,"≪",IF(AND(DO$2&gt;$O99,DO$2&lt;=#REF!),"＝","")),IF(AND($O99=$P99,DO$2=$O99),"⇔",IF(DO$2=$O99,"≪",IF(AND(DO$2&gt;$O99,DO$2&lt;$P99),"＝",IF(DO$2=$P99,"≫",""))))))</f>
        <v/>
      </c>
      <c r="DP99" s="8" t="str">
        <f>IF(AND($O99="",$P99=""),"",IF($P99="",IF(DP$2=$O99,"≪",IF(AND(DP$2&gt;$O99,DP$2&lt;=#REF!),"＝","")),IF(AND($O99=$P99,DP$2=$O99),"⇔",IF(DP$2=$O99,"≪",IF(AND(DP$2&gt;$O99,DP$2&lt;$P99),"＝",IF(DP$2=$P99,"≫",""))))))</f>
        <v/>
      </c>
      <c r="DQ99" s="8" t="str">
        <f>IF(AND($O99="",$P99=""),"",IF($P99="",IF(DQ$2=$O99,"≪",IF(AND(DQ$2&gt;$O99,DQ$2&lt;=#REF!),"＝","")),IF(AND($O99=$P99,DQ$2=$O99),"⇔",IF(DQ$2=$O99,"≪",IF(AND(DQ$2&gt;$O99,DQ$2&lt;$P99),"＝",IF(DQ$2=$P99,"≫",""))))))</f>
        <v/>
      </c>
      <c r="DR99" s="8" t="str">
        <f>IF(AND($O99="",$P99=""),"",IF($P99="",IF(DR$2=$O99,"≪",IF(AND(DR$2&gt;$O99,DR$2&lt;=#REF!),"＝","")),IF(AND($O99=$P99,DR$2=$O99),"⇔",IF(DR$2=$O99,"≪",IF(AND(DR$2&gt;$O99,DR$2&lt;$P99),"＝",IF(DR$2=$P99,"≫",""))))))</f>
        <v/>
      </c>
      <c r="DS99" s="8" t="str">
        <f>IF(AND($O99="",$P99=""),"",IF($P99="",IF(DS$2=$O99,"≪",IF(AND(DS$2&gt;$O99,DS$2&lt;=#REF!),"＝","")),IF(AND($O99=$P99,DS$2=$O99),"⇔",IF(DS$2=$O99,"≪",IF(AND(DS$2&gt;$O99,DS$2&lt;$P99),"＝",IF(DS$2=$P99,"≫",""))))))</f>
        <v/>
      </c>
      <c r="DT99" s="8" t="str">
        <f>IF(AND($O99="",$P99=""),"",IF($P99="",IF(DT$2=$O99,"≪",IF(AND(DT$2&gt;$O99,DT$2&lt;=#REF!),"＝","")),IF(AND($O99=$P99,DT$2=$O99),"⇔",IF(DT$2=$O99,"≪",IF(AND(DT$2&gt;$O99,DT$2&lt;$P99),"＝",IF(DT$2=$P99,"≫",""))))))</f>
        <v/>
      </c>
      <c r="DU99" s="8" t="str">
        <f>IF(AND($O99="",$P99=""),"",IF($P99="",IF(DU$2=$O99,"≪",IF(AND(DU$2&gt;$O99,DU$2&lt;=#REF!),"＝","")),IF(AND($O99=$P99,DU$2=$O99),"⇔",IF(DU$2=$O99,"≪",IF(AND(DU$2&gt;$O99,DU$2&lt;$P99),"＝",IF(DU$2=$P99,"≫",""))))))</f>
        <v/>
      </c>
      <c r="DV99" s="8" t="str">
        <f>IF(AND($O99="",$P99=""),"",IF($P99="",IF(DV$2=$O99,"≪",IF(AND(DV$2&gt;$O99,DV$2&lt;=#REF!),"＝","")),IF(AND($O99=$P99,DV$2=$O99),"⇔",IF(DV$2=$O99,"≪",IF(AND(DV$2&gt;$O99,DV$2&lt;$P99),"＝",IF(DV$2=$P99,"≫",""))))))</f>
        <v/>
      </c>
      <c r="DW99" s="8" t="str">
        <f>IF(AND($O99="",$P99=""),"",IF($P99="",IF(DW$2=$O99,"≪",IF(AND(DW$2&gt;$O99,DW$2&lt;=#REF!),"＝","")),IF(AND($O99=$P99,DW$2=$O99),"⇔",IF(DW$2=$O99,"≪",IF(AND(DW$2&gt;$O99,DW$2&lt;$P99),"＝",IF(DW$2=$P99,"≫",""))))))</f>
        <v/>
      </c>
      <c r="DX99" s="8" t="str">
        <f>IF(AND($O99="",$P99=""),"",IF($P99="",IF(DX$2=$O99,"≪",IF(AND(DX$2&gt;$O99,DX$2&lt;=#REF!),"＝","")),IF(AND($O99=$P99,DX$2=$O99),"⇔",IF(DX$2=$O99,"≪",IF(AND(DX$2&gt;$O99,DX$2&lt;$P99),"＝",IF(DX$2=$P99,"≫",""))))))</f>
        <v/>
      </c>
      <c r="DY99" s="8" t="str">
        <f>IF(AND($O99="",$P99=""),"",IF($P99="",IF(DY$2=$O99,"≪",IF(AND(DY$2&gt;$O99,DY$2&lt;=#REF!),"＝","")),IF(AND($O99=$P99,DY$2=$O99),"⇔",IF(DY$2=$O99,"≪",IF(AND(DY$2&gt;$O99,DY$2&lt;$P99),"＝",IF(DY$2=$P99,"≫",""))))))</f>
        <v/>
      </c>
      <c r="DZ99" s="8" t="str">
        <f>IF(AND($O99="",$P99=""),"",IF($P99="",IF(DZ$2=$O99,"≪",IF(AND(DZ$2&gt;$O99,DZ$2&lt;=#REF!),"＝","")),IF(AND($O99=$P99,DZ$2=$O99),"⇔",IF(DZ$2=$O99,"≪",IF(AND(DZ$2&gt;$O99,DZ$2&lt;$P99),"＝",IF(DZ$2=$P99,"≫",""))))))</f>
        <v/>
      </c>
      <c r="EA99" s="8" t="str">
        <f>IF(AND($O99="",$P99=""),"",IF($P99="",IF(EA$2=$O99,"≪",IF(AND(EA$2&gt;$O99,EA$2&lt;=#REF!),"＝","")),IF(AND($O99=$P99,EA$2=$O99),"⇔",IF(EA$2=$O99,"≪",IF(AND(EA$2&gt;$O99,EA$2&lt;$P99),"＝",IF(EA$2=$P99,"≫",""))))))</f>
        <v/>
      </c>
      <c r="EB99" s="8" t="str">
        <f>IF(AND($O99="",$P99=""),"",IF($P99="",IF(EB$2=$O99,"≪",IF(AND(EB$2&gt;$O99,EB$2&lt;=#REF!),"＝","")),IF(AND($O99=$P99,EB$2=$O99),"⇔",IF(EB$2=$O99,"≪",IF(AND(EB$2&gt;$O99,EB$2&lt;$P99),"＝",IF(EB$2=$P99,"≫",""))))))</f>
        <v/>
      </c>
      <c r="EC99" s="8" t="str">
        <f>IF(AND($O99="",$P99=""),"",IF($P99="",IF(EC$2=$O99,"≪",IF(AND(EC$2&gt;$O99,EC$2&lt;=#REF!),"＝","")),IF(AND($O99=$P99,EC$2=$O99),"⇔",IF(EC$2=$O99,"≪",IF(AND(EC$2&gt;$O99,EC$2&lt;$P99),"＝",IF(EC$2=$P99,"≫",""))))))</f>
        <v/>
      </c>
      <c r="ED99" s="8" t="str">
        <f>IF(AND($O99="",$P99=""),"",IF($P99="",IF(ED$2=$O99,"≪",IF(AND(ED$2&gt;$O99,ED$2&lt;=#REF!),"＝","")),IF(AND($O99=$P99,ED$2=$O99),"⇔",IF(ED$2=$O99,"≪",IF(AND(ED$2&gt;$O99,ED$2&lt;$P99),"＝",IF(ED$2=$P99,"≫",""))))))</f>
        <v/>
      </c>
      <c r="EE99" s="8" t="str">
        <f>IF(AND($O99="",$P99=""),"",IF($P99="",IF(EE$2=$O99,"≪",IF(AND(EE$2&gt;$O99,EE$2&lt;=#REF!),"＝","")),IF(AND($O99=$P99,EE$2=$O99),"⇔",IF(EE$2=$O99,"≪",IF(AND(EE$2&gt;$O99,EE$2&lt;$P99),"＝",IF(EE$2=$P99,"≫",""))))))</f>
        <v/>
      </c>
      <c r="EF99" s="8" t="str">
        <f>IF(AND($O99="",$P99=""),"",IF($P99="",IF(EF$2=$O99,"≪",IF(AND(EF$2&gt;$O99,EF$2&lt;=#REF!),"＝","")),IF(AND($O99=$P99,EF$2=$O99),"⇔",IF(EF$2=$O99,"≪",IF(AND(EF$2&gt;$O99,EF$2&lt;$P99),"＝",IF(EF$2=$P99,"≫",""))))))</f>
        <v/>
      </c>
      <c r="EG99" s="8" t="str">
        <f>IF(AND($O99="",$P99=""),"",IF($P99="",IF(EG$2=$O99,"≪",IF(AND(EG$2&gt;$O99,EG$2&lt;=#REF!),"＝","")),IF(AND($O99=$P99,EG$2=$O99),"⇔",IF(EG$2=$O99,"≪",IF(AND(EG$2&gt;$O99,EG$2&lt;$P99),"＝",IF(EG$2=$P99,"≫",""))))))</f>
        <v/>
      </c>
      <c r="EH99" s="8" t="str">
        <f>IF(AND($O99="",$P99=""),"",IF($P99="",IF(EH$2=$O99,"≪",IF(AND(EH$2&gt;$O99,EH$2&lt;=#REF!),"＝","")),IF(AND($O99=$P99,EH$2=$O99),"⇔",IF(EH$2=$O99,"≪",IF(AND(EH$2&gt;$O99,EH$2&lt;$P99),"＝",IF(EH$2=$P99,"≫",""))))))</f>
        <v/>
      </c>
      <c r="EI99" s="9" t="str">
        <f>IF(AND($O99="",$P99=""),"",IF($P99="",IF(EI$2=$O99,"≪",IF(AND(EI$2&gt;$O99,EI$2&lt;=#REF!),"＝","")),IF(AND($O99=$P99,EI$2=$O99),"⇔",IF(EI$2=$O99,"≪",IF(AND(EI$2&gt;$O99,EI$2&lt;$P99),"＝",IF(EI$2=$P99,"≫",""))))))</f>
        <v/>
      </c>
      <c r="EJ99" s="12" t="str">
        <f>IF(AND($O99="",$P99=""),"",IF($P99="",IF(EJ$2=$O99,"≪",IF(AND(EJ$2&gt;$O99,EJ$2&lt;=#REF!),"＝","")),IF(AND($O99=$P99,EJ$2=$O99),"⇔",IF(EJ$2=$O99,"≪",IF(AND(EJ$2&gt;$O99,EJ$2&lt;$P99),"＝",IF(EJ$2=$P99,"≫",""))))))</f>
        <v/>
      </c>
      <c r="EK99" s="63" t="str">
        <f>IF(AND($O99="",$P99=""),"",IF($P99="",IF(EK$2=$O99,"≪",IF(AND(EK$2&gt;$O99,EK$2&lt;=#REF!),"＝","")),IF(AND($O99=$P99,EK$2=$O99),"⇔",IF(EK$2=$O99,"≪",IF(AND(EK$2&gt;$O99,EK$2&lt;$P99),"＝",IF(EK$2=$P99,"≫",""))))))</f>
        <v/>
      </c>
      <c r="EL99" s="8" t="str">
        <f>IF(AND($O99="",$P99=""),"",IF($P99="",IF(EL$2=$O99,"≪",IF(AND(EL$2&gt;$O99,EL$2&lt;=#REF!),"＝","")),IF(AND($O99=$P99,EL$2=$O99),"⇔",IF(EL$2=$O99,"≪",IF(AND(EL$2&gt;$O99,EL$2&lt;$P99),"＝",IF(EL$2=$P99,"≫",""))))))</f>
        <v/>
      </c>
      <c r="EM99" s="8" t="str">
        <f>IF(AND($O99="",$P99=""),"",IF($P99="",IF(EM$2=$O99,"≪",IF(AND(EM$2&gt;$O99,EM$2&lt;=#REF!),"＝","")),IF(AND($O99=$P99,EM$2=$O99),"⇔",IF(EM$2=$O99,"≪",IF(AND(EM$2&gt;$O99,EM$2&lt;$P99),"＝",IF(EM$2=$P99,"≫",""))))))</f>
        <v/>
      </c>
      <c r="EN99" s="8" t="str">
        <f>IF(AND($O99="",$P99=""),"",IF($P99="",IF(EN$2=$O99,"≪",IF(AND(EN$2&gt;$O99,EN$2&lt;=#REF!),"＝","")),IF(AND($O99=$P99,EN$2=$O99),"⇔",IF(EN$2=$O99,"≪",IF(AND(EN$2&gt;$O99,EN$2&lt;$P99),"＝",IF(EN$2=$P99,"≫",""))))))</f>
        <v/>
      </c>
      <c r="EO99" s="8" t="str">
        <f>IF(AND($O99="",$P99=""),"",IF($P99="",IF(EO$2=$O99,"≪",IF(AND(EO$2&gt;$O99,EO$2&lt;=#REF!),"＝","")),IF(AND($O99=$P99,EO$2=$O99),"⇔",IF(EO$2=$O99,"≪",IF(AND(EO$2&gt;$O99,EO$2&lt;$P99),"＝",IF(EO$2=$P99,"≫",""))))))</f>
        <v/>
      </c>
      <c r="EP99" s="8" t="str">
        <f>IF(AND($O99="",$P99=""),"",IF($P99="",IF(EP$2=$O99,"≪",IF(AND(EP$2&gt;$O99,EP$2&lt;=#REF!),"＝","")),IF(AND($O99=$P99,EP$2=$O99),"⇔",IF(EP$2=$O99,"≪",IF(AND(EP$2&gt;$O99,EP$2&lt;$P99),"＝",IF(EP$2=$P99,"≫",""))))))</f>
        <v/>
      </c>
      <c r="EQ99" s="8" t="str">
        <f>IF(AND($O99="",$P99=""),"",IF($P99="",IF(EQ$2=$O99,"≪",IF(AND(EQ$2&gt;$O99,EQ$2&lt;=#REF!),"＝","")),IF(AND($O99=$P99,EQ$2=$O99),"⇔",IF(EQ$2=$O99,"≪",IF(AND(EQ$2&gt;$O99,EQ$2&lt;$P99),"＝",IF(EQ$2=$P99,"≫",""))))))</f>
        <v/>
      </c>
      <c r="ER99" s="8" t="str">
        <f>IF(AND($O99="",$P99=""),"",IF($P99="",IF(ER$2=$O99,"≪",IF(AND(ER$2&gt;$O99,ER$2&lt;=#REF!),"＝","")),IF(AND($O99=$P99,ER$2=$O99),"⇔",IF(ER$2=$O99,"≪",IF(AND(ER$2&gt;$O99,ER$2&lt;$P99),"＝",IF(ER$2=$P99,"≫",""))))))</f>
        <v/>
      </c>
      <c r="ES99" s="8" t="str">
        <f>IF(AND($O99="",$P99=""),"",IF($P99="",IF(ES$2=$O99,"≪",IF(AND(ES$2&gt;$O99,ES$2&lt;=#REF!),"＝","")),IF(AND($O99=$P99,ES$2=$O99),"⇔",IF(ES$2=$O99,"≪",IF(AND(ES$2&gt;$O99,ES$2&lt;$P99),"＝",IF(ES$2=$P99,"≫",""))))))</f>
        <v/>
      </c>
      <c r="ET99" s="8" t="str">
        <f>IF(AND($O99="",$P99=""),"",IF($P99="",IF(ET$2=$O99,"≪",IF(AND(ET$2&gt;$O99,ET$2&lt;=#REF!),"＝","")),IF(AND($O99=$P99,ET$2=$O99),"⇔",IF(ET$2=$O99,"≪",IF(AND(ET$2&gt;$O99,ET$2&lt;$P99),"＝",IF(ET$2=$P99,"≫",""))))))</f>
        <v/>
      </c>
      <c r="EU99" s="8" t="str">
        <f>IF(AND($O99="",$P99=""),"",IF($P99="",IF(EU$2=$O99,"≪",IF(AND(EU$2&gt;$O99,EU$2&lt;=#REF!),"＝","")),IF(AND($O99=$P99,EU$2=$O99),"⇔",IF(EU$2=$O99,"≪",IF(AND(EU$2&gt;$O99,EU$2&lt;$P99),"＝",IF(EU$2=$P99,"≫",""))))))</f>
        <v/>
      </c>
      <c r="EV99" s="8" t="str">
        <f>IF(AND($O99="",$P99=""),"",IF($P99="",IF(EV$2=$O99,"≪",IF(AND(EV$2&gt;$O99,EV$2&lt;=#REF!),"＝","")),IF(AND($O99=$P99,EV$2=$O99),"⇔",IF(EV$2=$O99,"≪",IF(AND(EV$2&gt;$O99,EV$2&lt;$P99),"＝",IF(EV$2=$P99,"≫",""))))))</f>
        <v/>
      </c>
      <c r="EW99" s="8" t="str">
        <f>IF(AND($O99="",$P99=""),"",IF($P99="",IF(EW$2=$O99,"≪",IF(AND(EW$2&gt;$O99,EW$2&lt;=#REF!),"＝","")),IF(AND($O99=$P99,EW$2=$O99),"⇔",IF(EW$2=$O99,"≪",IF(AND(EW$2&gt;$O99,EW$2&lt;$P99),"＝",IF(EW$2=$P99,"≫",""))))))</f>
        <v/>
      </c>
      <c r="EX99" s="8" t="str">
        <f>IF(AND($O99="",$P99=""),"",IF($P99="",IF(EX$2=$O99,"≪",IF(AND(EX$2&gt;$O99,EX$2&lt;=#REF!),"＝","")),IF(AND($O99=$P99,EX$2=$O99),"⇔",IF(EX$2=$O99,"≪",IF(AND(EX$2&gt;$O99,EX$2&lt;$P99),"＝",IF(EX$2=$P99,"≫",""))))))</f>
        <v/>
      </c>
      <c r="EY99" s="8" t="str">
        <f>IF(AND($O99="",$P99=""),"",IF($P99="",IF(EY$2=$O99,"≪",IF(AND(EY$2&gt;$O99,EY$2&lt;=#REF!),"＝","")),IF(AND($O99=$P99,EY$2=$O99),"⇔",IF(EY$2=$O99,"≪",IF(AND(EY$2&gt;$O99,EY$2&lt;$P99),"＝",IF(EY$2=$P99,"≫",""))))))</f>
        <v/>
      </c>
      <c r="EZ99" s="8" t="str">
        <f>IF(AND($O99="",$P99=""),"",IF($P99="",IF(EZ$2=$O99,"≪",IF(AND(EZ$2&gt;$O99,EZ$2&lt;=#REF!),"＝","")),IF(AND($O99=$P99,EZ$2=$O99),"⇔",IF(EZ$2=$O99,"≪",IF(AND(EZ$2&gt;$O99,EZ$2&lt;$P99),"＝",IF(EZ$2=$P99,"≫",""))))))</f>
        <v/>
      </c>
      <c r="FA99" s="8" t="str">
        <f>IF(AND($O99="",$P99=""),"",IF($P99="",IF(FA$2=$O99,"≪",IF(AND(FA$2&gt;$O99,FA$2&lt;=#REF!),"＝","")),IF(AND($O99=$P99,FA$2=$O99),"⇔",IF(FA$2=$O99,"≪",IF(AND(FA$2&gt;$O99,FA$2&lt;$P99),"＝",IF(FA$2=$P99,"≫",""))))))</f>
        <v/>
      </c>
      <c r="FB99" s="8" t="str">
        <f>IF(AND($O99="",$P99=""),"",IF($P99="",IF(FB$2=$O99,"≪",IF(AND(FB$2&gt;$O99,FB$2&lt;=#REF!),"＝","")),IF(AND($O99=$P99,FB$2=$O99),"⇔",IF(FB$2=$O99,"≪",IF(AND(FB$2&gt;$O99,FB$2&lt;$P99),"＝",IF(FB$2=$P99,"≫",""))))))</f>
        <v/>
      </c>
      <c r="FC99" s="8" t="str">
        <f>IF(AND($O99="",$P99=""),"",IF($P99="",IF(FC$2=$O99,"≪",IF(AND(FC$2&gt;$O99,FC$2&lt;=#REF!),"＝","")),IF(AND($O99=$P99,FC$2=$O99),"⇔",IF(FC$2=$O99,"≪",IF(AND(FC$2&gt;$O99,FC$2&lt;$P99),"＝",IF(FC$2=$P99,"≫",""))))))</f>
        <v/>
      </c>
      <c r="FD99" s="8" t="str">
        <f>IF(AND($O99="",$P99=""),"",IF($P99="",IF(FD$2=$O99,"≪",IF(AND(FD$2&gt;$O99,FD$2&lt;=#REF!),"＝","")),IF(AND($O99=$P99,FD$2=$O99),"⇔",IF(FD$2=$O99,"≪",IF(AND(FD$2&gt;$O99,FD$2&lt;$P99),"＝",IF(FD$2=$P99,"≫",""))))))</f>
        <v/>
      </c>
      <c r="FE99" s="8" t="str">
        <f>IF(AND($O99="",$P99=""),"",IF($P99="",IF(FE$2=$O99,"≪",IF(AND(FE$2&gt;$O99,FE$2&lt;=#REF!),"＝","")),IF(AND($O99=$P99,FE$2=$O99),"⇔",IF(FE$2=$O99,"≪",IF(AND(FE$2&gt;$O99,FE$2&lt;$P99),"＝",IF(FE$2=$P99,"≫",""))))))</f>
        <v/>
      </c>
      <c r="FF99" s="8" t="str">
        <f>IF(AND($O99="",$P99=""),"",IF($P99="",IF(FF$2=$O99,"≪",IF(AND(FF$2&gt;$O99,FF$2&lt;=#REF!),"＝","")),IF(AND($O99=$P99,FF$2=$O99),"⇔",IF(FF$2=$O99,"≪",IF(AND(FF$2&gt;$O99,FF$2&lt;$P99),"＝",IF(FF$2=$P99,"≫",""))))))</f>
        <v/>
      </c>
      <c r="FG99" s="8" t="str">
        <f>IF(AND($O99="",$P99=""),"",IF($P99="",IF(FG$2=$O99,"≪",IF(AND(FG$2&gt;$O99,FG$2&lt;=#REF!),"＝","")),IF(AND($O99=$P99,FG$2=$O99),"⇔",IF(FG$2=$O99,"≪",IF(AND(FG$2&gt;$O99,FG$2&lt;$P99),"＝",IF(FG$2=$P99,"≫",""))))))</f>
        <v/>
      </c>
      <c r="FH99" s="8" t="str">
        <f>IF(AND($O99="",$P99=""),"",IF($P99="",IF(FH$2=$O99,"≪",IF(AND(FH$2&gt;$O99,FH$2&lt;=#REF!),"＝","")),IF(AND($O99=$P99,FH$2=$O99),"⇔",IF(FH$2=$O99,"≪",IF(AND(FH$2&gt;$O99,FH$2&lt;$P99),"＝",IF(FH$2=$P99,"≫",""))))))</f>
        <v/>
      </c>
      <c r="FI99" s="8" t="str">
        <f>IF(AND($O99="",$P99=""),"",IF($P99="",IF(FI$2=$O99,"≪",IF(AND(FI$2&gt;$O99,FI$2&lt;=#REF!),"＝","")),IF(AND($O99=$P99,FI$2=$O99),"⇔",IF(FI$2=$O99,"≪",IF(AND(FI$2&gt;$O99,FI$2&lt;$P99),"＝",IF(FI$2=$P99,"≫",""))))))</f>
        <v/>
      </c>
      <c r="FJ99" s="8" t="str">
        <f>IF(AND($O99="",$P99=""),"",IF($P99="",IF(FJ$2=$O99,"≪",IF(AND(FJ$2&gt;$O99,FJ$2&lt;=#REF!),"＝","")),IF(AND($O99=$P99,FJ$2=$O99),"⇔",IF(FJ$2=$O99,"≪",IF(AND(FJ$2&gt;$O99,FJ$2&lt;$P99),"＝",IF(FJ$2=$P99,"≫",""))))))</f>
        <v/>
      </c>
      <c r="FK99" s="8" t="str">
        <f>IF(AND($O99="",$P99=""),"",IF($P99="",IF(FK$2=$O99,"≪",IF(AND(FK$2&gt;$O99,FK$2&lt;=#REF!),"＝","")),IF(AND($O99=$P99,FK$2=$O99),"⇔",IF(FK$2=$O99,"≪",IF(AND(FK$2&gt;$O99,FK$2&lt;$P99),"＝",IF(FK$2=$P99,"≫",""))))))</f>
        <v/>
      </c>
      <c r="FL99" s="8" t="str">
        <f>IF(AND($O99="",$P99=""),"",IF($P99="",IF(FL$2=$O99,"≪",IF(AND(FL$2&gt;$O99,FL$2&lt;=#REF!),"＝","")),IF(AND($O99=$P99,FL$2=$O99),"⇔",IF(FL$2=$O99,"≪",IF(AND(FL$2&gt;$O99,FL$2&lt;$P99),"＝",IF(FL$2=$P99,"≫",""))))))</f>
        <v/>
      </c>
      <c r="FM99" s="8" t="str">
        <f>IF(AND($O99="",$P99=""),"",IF($P99="",IF(FM$2=$O99,"≪",IF(AND(FM$2&gt;$O99,FM$2&lt;=#REF!),"＝","")),IF(AND($O99=$P99,FM$2=$O99),"⇔",IF(FM$2=$O99,"≪",IF(AND(FM$2&gt;$O99,FM$2&lt;$P99),"＝",IF(FM$2=$P99,"≫",""))))))</f>
        <v/>
      </c>
      <c r="FN99" s="10" t="str">
        <f>IF(AND($O99="",$P99=""),"",IF($P99="",IF(FN$2=$O99,"≪",IF(AND(FN$2&gt;$O99,FN$2&lt;=#REF!),"＝","")),IF(AND($O99=$P99,FN$2=$O99),"⇔",IF(FN$2=$O99,"≪",IF(AND(FN$2&gt;$O99,FN$2&lt;$P99),"＝",IF(FN$2=$P99,"≫",""))))))</f>
        <v/>
      </c>
    </row>
    <row r="100" spans="1:170" ht="27" customHeight="1">
      <c r="A100" s="16" t="s">
        <v>265</v>
      </c>
      <c r="B100" s="16"/>
      <c r="C100" s="16"/>
      <c r="D100" s="17"/>
      <c r="E100" s="17"/>
      <c r="F100" s="17"/>
      <c r="G100" s="17"/>
      <c r="H100" s="17"/>
      <c r="I100" s="17"/>
      <c r="J100" s="17"/>
      <c r="K100" s="17"/>
      <c r="L100" s="17"/>
      <c r="M100" s="68"/>
      <c r="N100" s="69"/>
      <c r="O100" s="66"/>
      <c r="P100" s="67"/>
      <c r="Q100" s="9" t="str">
        <f>IF(AND($O100="",$P100=""),"",IF($P100="",IF(Q$2=$O100,"≪",IF(AND(Q$2&gt;$O100,Q$2&lt;=#REF!),"＝","")),IF(AND($O100=$P100,Q$2=$O100),"⇔",IF(Q$2=$O100,"≪",IF(AND(Q$2&gt;$O100,Q$2&lt;$P100),"＝",IF(Q$2=$P100,"≫",""))))))</f>
        <v/>
      </c>
      <c r="R100" s="12" t="str">
        <f>IF(AND($O100="",$P100=""),"",IF($P100="",IF(R$2=$O100,"≪",IF(AND(R$2&gt;$O100,R$2&lt;=#REF!),"＝","")),IF(AND($O100=$P100,R$2=$O100),"⇔",IF(R$2=$O100,"≪",IF(AND(R$2&gt;$O100,R$2&lt;$P100),"＝",IF(R$2=$P100,"≫",""))))))</f>
        <v/>
      </c>
      <c r="S100" s="8" t="str">
        <f>IF(AND($O100="",$P100=""),"",IF($P100="",IF(S$2=$O100,"≪",IF(AND(S$2&gt;$O100,S$2&lt;=#REF!),"＝","")),IF(AND($O100=$P100,S$2=$O100),"⇔",IF(S$2=$O100,"≪",IF(AND(S$2&gt;$O100,S$2&lt;$P100),"＝",IF(S$2=$P100,"≫",""))))))</f>
        <v/>
      </c>
      <c r="T100" s="8" t="str">
        <f>IF(AND($O100="",$P100=""),"",IF($P100="",IF(T$2=$O100,"≪",IF(AND(T$2&gt;$O100,T$2&lt;=#REF!),"＝","")),IF(AND($O100=$P100,T$2=$O100),"⇔",IF(T$2=$O100,"≪",IF(AND(T$2&gt;$O100,T$2&lt;$P100),"＝",IF(T$2=$P100,"≫",""))))))</f>
        <v/>
      </c>
      <c r="U100" s="8" t="str">
        <f>IF(AND($O100="",$P100=""),"",IF($P100="",IF(U$2=$O100,"≪",IF(AND(U$2&gt;$O100,U$2&lt;=#REF!),"＝","")),IF(AND($O100=$P100,U$2=$O100),"⇔",IF(U$2=$O100,"≪",IF(AND(U$2&gt;$O100,U$2&lt;$P100),"＝",IF(U$2=$P100,"≫",""))))))</f>
        <v/>
      </c>
      <c r="V100" s="8" t="str">
        <f>IF(AND($O100="",$P100=""),"",IF($P100="",IF(V$2=$O100,"≪",IF(AND(V$2&gt;$O100,V$2&lt;=#REF!),"＝","")),IF(AND($O100=$P100,V$2=$O100),"⇔",IF(V$2=$O100,"≪",IF(AND(V$2&gt;$O100,V$2&lt;$P100),"＝",IF(V$2=$P100,"≫",""))))))</f>
        <v/>
      </c>
      <c r="W100" s="8" t="str">
        <f>IF(AND($O100="",$P100=""),"",IF($P100="",IF(W$2=$O100,"≪",IF(AND(W$2&gt;$O100,W$2&lt;=#REF!),"＝","")),IF(AND($O100=$P100,W$2=$O100),"⇔",IF(W$2=$O100,"≪",IF(AND(W$2&gt;$O100,W$2&lt;$P100),"＝",IF(W$2=$P100,"≫",""))))))</f>
        <v/>
      </c>
      <c r="X100" s="8" t="str">
        <f>IF(AND($O100="",$P100=""),"",IF($P100="",IF(X$2=$O100,"≪",IF(AND(X$2&gt;$O100,X$2&lt;=#REF!),"＝","")),IF(AND($O100=$P100,X$2=$O100),"⇔",IF(X$2=$O100,"≪",IF(AND(X$2&gt;$O100,X$2&lt;$P100),"＝",IF(X$2=$P100,"≫",""))))))</f>
        <v/>
      </c>
      <c r="Y100" s="8" t="str">
        <f>IF(AND($O100="",$P100=""),"",IF($P100="",IF(Y$2=$O100,"≪",IF(AND(Y$2&gt;$O100,Y$2&lt;=#REF!),"＝","")),IF(AND($O100=$P100,Y$2=$O100),"⇔",IF(Y$2=$O100,"≪",IF(AND(Y$2&gt;$O100,Y$2&lt;$P100),"＝",IF(Y$2=$P100,"≫",""))))))</f>
        <v/>
      </c>
      <c r="Z100" s="8" t="str">
        <f>IF(AND($O100="",$P100=""),"",IF($P100="",IF(Z$2=$O100,"≪",IF(AND(Z$2&gt;$O100,Z$2&lt;=#REF!),"＝","")),IF(AND($O100=$P100,Z$2=$O100),"⇔",IF(Z$2=$O100,"≪",IF(AND(Z$2&gt;$O100,Z$2&lt;$P100),"＝",IF(Z$2=$P100,"≫",""))))))</f>
        <v/>
      </c>
      <c r="AA100" s="8" t="str">
        <f>IF(AND($O100="",$P100=""),"",IF($P100="",IF(AA$2=$O100,"≪",IF(AND(AA$2&gt;$O100,AA$2&lt;=#REF!),"＝","")),IF(AND($O100=$P100,AA$2=$O100),"⇔",IF(AA$2=$O100,"≪",IF(AND(AA$2&gt;$O100,AA$2&lt;$P100),"＝",IF(AA$2=$P100,"≫",""))))))</f>
        <v/>
      </c>
      <c r="AB100" s="8" t="str">
        <f>IF(AND($O100="",$P100=""),"",IF($P100="",IF(AB$2=$O100,"≪",IF(AND(AB$2&gt;$O100,AB$2&lt;=#REF!),"＝","")),IF(AND($O100=$P100,AB$2=$O100),"⇔",IF(AB$2=$O100,"≪",IF(AND(AB$2&gt;$O100,AB$2&lt;$P100),"＝",IF(AB$2=$P100,"≫",""))))))</f>
        <v/>
      </c>
      <c r="AC100" s="8" t="str">
        <f>IF(AND($O100="",$P100=""),"",IF($P100="",IF(AC$2=$O100,"≪",IF(AND(AC$2&gt;$O100,AC$2&lt;=#REF!),"＝","")),IF(AND($O100=$P100,AC$2=$O100),"⇔",IF(AC$2=$O100,"≪",IF(AND(AC$2&gt;$O100,AC$2&lt;$P100),"＝",IF(AC$2=$P100,"≫",""))))))</f>
        <v/>
      </c>
      <c r="AD100" s="8" t="str">
        <f>IF(AND($O100="",$P100=""),"",IF($P100="",IF(AD$2=$O100,"≪",IF(AND(AD$2&gt;$O100,AD$2&lt;=#REF!),"＝","")),IF(AND($O100=$P100,AD$2=$O100),"⇔",IF(AD$2=$O100,"≪",IF(AND(AD$2&gt;$O100,AD$2&lt;$P100),"＝",IF(AD$2=$P100,"≫",""))))))</f>
        <v/>
      </c>
      <c r="AE100" s="8" t="str">
        <f>IF(AND($O100="",$P100=""),"",IF($P100="",IF(AE$2=$O100,"≪",IF(AND(AE$2&gt;$O100,AE$2&lt;=#REF!),"＝","")),IF(AND($O100=$P100,AE$2=$O100),"⇔",IF(AE$2=$O100,"≪",IF(AND(AE$2&gt;$O100,AE$2&lt;$P100),"＝",IF(AE$2=$P100,"≫",""))))))</f>
        <v/>
      </c>
      <c r="AF100" s="8" t="str">
        <f>IF(AND($O100="",$P100=""),"",IF($P100="",IF(AF$2=$O100,"≪",IF(AND(AF$2&gt;$O100,AF$2&lt;=#REF!),"＝","")),IF(AND($O100=$P100,AF$2=$O100),"⇔",IF(AF$2=$O100,"≪",IF(AND(AF$2&gt;$O100,AF$2&lt;$P100),"＝",IF(AF$2=$P100,"≫",""))))))</f>
        <v/>
      </c>
      <c r="AG100" s="8" t="str">
        <f>IF(AND($O100="",$P100=""),"",IF($P100="",IF(AG$2=$O100,"≪",IF(AND(AG$2&gt;$O100,AG$2&lt;=#REF!),"＝","")),IF(AND($O100=$P100,AG$2=$O100),"⇔",IF(AG$2=$O100,"≪",IF(AND(AG$2&gt;$O100,AG$2&lt;$P100),"＝",IF(AG$2=$P100,"≫",""))))))</f>
        <v/>
      </c>
      <c r="AH100" s="8" t="str">
        <f>IF(AND($O100="",$P100=""),"",IF($P100="",IF(AH$2=$O100,"≪",IF(AND(AH$2&gt;$O100,AH$2&lt;=#REF!),"＝","")),IF(AND($O100=$P100,AH$2=$O100),"⇔",IF(AH$2=$O100,"≪",IF(AND(AH$2&gt;$O100,AH$2&lt;$P100),"＝",IF(AH$2=$P100,"≫",""))))))</f>
        <v/>
      </c>
      <c r="AI100" s="8" t="str">
        <f>IF(AND($O100="",$P100=""),"",IF($P100="",IF(AI$2=$O100,"≪",IF(AND(AI$2&gt;$O100,AI$2&lt;=#REF!),"＝","")),IF(AND($O100=$P100,AI$2=$O100),"⇔",IF(AI$2=$O100,"≪",IF(AND(AI$2&gt;$O100,AI$2&lt;$P100),"＝",IF(AI$2=$P100,"≫",""))))))</f>
        <v/>
      </c>
      <c r="AJ100" s="8" t="str">
        <f>IF(AND($O100="",$P100=""),"",IF($P100="",IF(AJ$2=$O100,"≪",IF(AND(AJ$2&gt;$O100,AJ$2&lt;=#REF!),"＝","")),IF(AND($O100=$P100,AJ$2=$O100),"⇔",IF(AJ$2=$O100,"≪",IF(AND(AJ$2&gt;$O100,AJ$2&lt;$P100),"＝",IF(AJ$2=$P100,"≫",""))))))</f>
        <v/>
      </c>
      <c r="AK100" s="8" t="str">
        <f>IF(AND($O100="",$P100=""),"",IF($P100="",IF(AK$2=$O100,"≪",IF(AND(AK$2&gt;$O100,AK$2&lt;=#REF!),"＝","")),IF(AND($O100=$P100,AK$2=$O100),"⇔",IF(AK$2=$O100,"≪",IF(AND(AK$2&gt;$O100,AK$2&lt;$P100),"＝",IF(AK$2=$P100,"≫",""))))))</f>
        <v/>
      </c>
      <c r="AL100" s="8" t="str">
        <f>IF(AND($O100="",$P100=""),"",IF($P100="",IF(AL$2=$O100,"≪",IF(AND(AL$2&gt;$O100,AL$2&lt;=#REF!),"＝","")),IF(AND($O100=$P100,AL$2=$O100),"⇔",IF(AL$2=$O100,"≪",IF(AND(AL$2&gt;$O100,AL$2&lt;$P100),"＝",IF(AL$2=$P100,"≫",""))))))</f>
        <v/>
      </c>
      <c r="AM100" s="8" t="str">
        <f>IF(AND($O100="",$P100=""),"",IF($P100="",IF(AM$2=$O100,"≪",IF(AND(AM$2&gt;$O100,AM$2&lt;=#REF!),"＝","")),IF(AND($O100=$P100,AM$2=$O100),"⇔",IF(AM$2=$O100,"≪",IF(AND(AM$2&gt;$O100,AM$2&lt;$P100),"＝",IF(AM$2=$P100,"≫",""))))))</f>
        <v/>
      </c>
      <c r="AN100" s="8" t="str">
        <f>IF(AND($O100="",$P100=""),"",IF($P100="",IF(AN$2=$O100,"≪",IF(AND(AN$2&gt;$O100,AN$2&lt;=#REF!),"＝","")),IF(AND($O100=$P100,AN$2=$O100),"⇔",IF(AN$2=$O100,"≪",IF(AND(AN$2&gt;$O100,AN$2&lt;$P100),"＝",IF(AN$2=$P100,"≫",""))))))</f>
        <v/>
      </c>
      <c r="AO100" s="8" t="str">
        <f>IF(AND($O100="",$P100=""),"",IF($P100="",IF(AO$2=$O100,"≪",IF(AND(AO$2&gt;$O100,AO$2&lt;=#REF!),"＝","")),IF(AND($O100=$P100,AO$2=$O100),"⇔",IF(AO$2=$O100,"≪",IF(AND(AO$2&gt;$O100,AO$2&lt;$P100),"＝",IF(AO$2=$P100,"≫",""))))))</f>
        <v/>
      </c>
      <c r="AP100" s="8" t="str">
        <f>IF(AND($O100="",$P100=""),"",IF($P100="",IF(AP$2=$O100,"≪",IF(AND(AP$2&gt;$O100,AP$2&lt;=#REF!),"＝","")),IF(AND($O100=$P100,AP$2=$O100),"⇔",IF(AP$2=$O100,"≪",IF(AND(AP$2&gt;$O100,AP$2&lt;$P100),"＝",IF(AP$2=$P100,"≫",""))))))</f>
        <v/>
      </c>
      <c r="AQ100" s="8" t="str">
        <f>IF(AND($O100="",$P100=""),"",IF($P100="",IF(AQ$2=$O100,"≪",IF(AND(AQ$2&gt;$O100,AQ$2&lt;=#REF!),"＝","")),IF(AND($O100=$P100,AQ$2=$O100),"⇔",IF(AQ$2=$O100,"≪",IF(AND(AQ$2&gt;$O100,AQ$2&lt;$P100),"＝",IF(AQ$2=$P100,"≫",""))))))</f>
        <v/>
      </c>
      <c r="AR100" s="8" t="str">
        <f>IF(AND($O100="",$P100=""),"",IF($P100="",IF(AR$2=$O100,"≪",IF(AND(AR$2&gt;$O100,AR$2&lt;=#REF!),"＝","")),IF(AND($O100=$P100,AR$2=$O100),"⇔",IF(AR$2=$O100,"≪",IF(AND(AR$2&gt;$O100,AR$2&lt;$P100),"＝",IF(AR$2=$P100,"≫",""))))))</f>
        <v/>
      </c>
      <c r="AS100" s="8" t="str">
        <f>IF(AND($O100="",$P100=""),"",IF($P100="",IF(AS$2=$O100,"≪",IF(AND(AS$2&gt;$O100,AS$2&lt;=#REF!),"＝","")),IF(AND($O100=$P100,AS$2=$O100),"⇔",IF(AS$2=$O100,"≪",IF(AND(AS$2&gt;$O100,AS$2&lt;$P100),"＝",IF(AS$2=$P100,"≫",""))))))</f>
        <v/>
      </c>
      <c r="AT100" s="8" t="str">
        <f>IF(AND($O100="",$P100=""),"",IF($P100="",IF(AT$2=$O100,"≪",IF(AND(AT$2&gt;$O100,AT$2&lt;=#REF!),"＝","")),IF(AND($O100=$P100,AT$2=$O100),"⇔",IF(AT$2=$O100,"≪",IF(AND(AT$2&gt;$O100,AT$2&lt;$P100),"＝",IF(AT$2=$P100,"≫",""))))))</f>
        <v/>
      </c>
      <c r="AU100" s="9" t="str">
        <f>IF(AND($O100="",$P100=""),"",IF($P100="",IF(AU$2=$O100,"≪",IF(AND(AU$2&gt;$O100,AU$2&lt;=#REF!),"＝","")),IF(AND($O100=$P100,AU$2=$O100),"⇔",IF(AU$2=$O100,"≪",IF(AND(AU$2&gt;$O100,AU$2&lt;$P100),"＝",IF(AU$2=$P100,"≫",""))))))</f>
        <v/>
      </c>
      <c r="AV100" s="12" t="str">
        <f>IF(AND($O100="",$P100=""),"",IF($P100="",IF(AV$2=$O100,"≪",IF(AND(AV$2&gt;$O100,AV$2&lt;=#REF!),"＝","")),IF(AND($O100=$P100,AV$2=$O100),"⇔",IF(AV$2=$O100,"≪",IF(AND(AV$2&gt;$O100,AV$2&lt;$P100),"＝",IF(AV$2=$P100,"≫",""))))))</f>
        <v/>
      </c>
      <c r="AW100" s="11" t="str">
        <f>IF(AND($O100="",$P100=""),"",IF($P100="",IF(AW$2=$O100,"≪",IF(AND(AW$2&gt;$O100,AW$2&lt;=#REF!),"＝","")),IF(AND($O100=$P100,AW$2=$O100),"⇔",IF(AW$2=$O100,"≪",IF(AND(AW$2&gt;$O100,AW$2&lt;$P100),"＝",IF(AW$2=$P100,"≫",""))))))</f>
        <v/>
      </c>
      <c r="AX100" s="8" t="str">
        <f>IF(AND($O100="",$P100=""),"",IF($P100="",IF(AX$2=$O100,"≪",IF(AND(AX$2&gt;$O100,AX$2&lt;=#REF!),"＝","")),IF(AND($O100=$P100,AX$2=$O100),"⇔",IF(AX$2=$O100,"≪",IF(AND(AX$2&gt;$O100,AX$2&lt;$P100),"＝",IF(AX$2=$P100,"≫",""))))))</f>
        <v/>
      </c>
      <c r="AY100" s="8" t="str">
        <f>IF(AND($O100="",$P100=""),"",IF($P100="",IF(AY$2=$O100,"≪",IF(AND(AY$2&gt;$O100,AY$2&lt;=#REF!),"＝","")),IF(AND($O100=$P100,AY$2=$O100),"⇔",IF(AY$2=$O100,"≪",IF(AND(AY$2&gt;$O100,AY$2&lt;$P100),"＝",IF(AY$2=$P100,"≫",""))))))</f>
        <v/>
      </c>
      <c r="AZ100" s="8" t="str">
        <f>IF(AND($O100="",$P100=""),"",IF($P100="",IF(AZ$2=$O100,"≪",IF(AND(AZ$2&gt;$O100,AZ$2&lt;=#REF!),"＝","")),IF(AND($O100=$P100,AZ$2=$O100),"⇔",IF(AZ$2=$O100,"≪",IF(AND(AZ$2&gt;$O100,AZ$2&lt;$P100),"＝",IF(AZ$2=$P100,"≫",""))))))</f>
        <v/>
      </c>
      <c r="BA100" s="8" t="str">
        <f>IF(AND($O100="",$P100=""),"",IF($P100="",IF(BA$2=$O100,"≪",IF(AND(BA$2&gt;$O100,BA$2&lt;=#REF!),"＝","")),IF(AND($O100=$P100,BA$2=$O100),"⇔",IF(BA$2=$O100,"≪",IF(AND(BA$2&gt;$O100,BA$2&lt;$P100),"＝",IF(BA$2=$P100,"≫",""))))))</f>
        <v/>
      </c>
      <c r="BB100" s="8" t="str">
        <f>IF(AND($O100="",$P100=""),"",IF($P100="",IF(BB$2=$O100,"≪",IF(AND(BB$2&gt;$O100,BB$2&lt;=#REF!),"＝","")),IF(AND($O100=$P100,BB$2=$O100),"⇔",IF(BB$2=$O100,"≪",IF(AND(BB$2&gt;$O100,BB$2&lt;$P100),"＝",IF(BB$2=$P100,"≫",""))))))</f>
        <v/>
      </c>
      <c r="BC100" s="8" t="str">
        <f>IF(AND($O100="",$P100=""),"",IF($P100="",IF(BC$2=$O100,"≪",IF(AND(BC$2&gt;$O100,BC$2&lt;=#REF!),"＝","")),IF(AND($O100=$P100,BC$2=$O100),"⇔",IF(BC$2=$O100,"≪",IF(AND(BC$2&gt;$O100,BC$2&lt;$P100),"＝",IF(BC$2=$P100,"≫",""))))))</f>
        <v/>
      </c>
      <c r="BD100" s="8" t="str">
        <f>IF(AND($O100="",$P100=""),"",IF($P100="",IF(BD$2=$O100,"≪",IF(AND(BD$2&gt;$O100,BD$2&lt;=#REF!),"＝","")),IF(AND($O100=$P100,BD$2=$O100),"⇔",IF(BD$2=$O100,"≪",IF(AND(BD$2&gt;$O100,BD$2&lt;$P100),"＝",IF(BD$2=$P100,"≫",""))))))</f>
        <v/>
      </c>
      <c r="BE100" s="8" t="str">
        <f>IF(AND($O100="",$P100=""),"",IF($P100="",IF(BE$2=$O100,"≪",IF(AND(BE$2&gt;$O100,BE$2&lt;=#REF!),"＝","")),IF(AND($O100=$P100,BE$2=$O100),"⇔",IF(BE$2=$O100,"≪",IF(AND(BE$2&gt;$O100,BE$2&lt;$P100),"＝",IF(BE$2=$P100,"≫",""))))))</f>
        <v/>
      </c>
      <c r="BF100" s="8" t="str">
        <f>IF(AND($O100="",$P100=""),"",IF($P100="",IF(BF$2=$O100,"≪",IF(AND(BF$2&gt;$O100,BF$2&lt;=#REF!),"＝","")),IF(AND($O100=$P100,BF$2=$O100),"⇔",IF(BF$2=$O100,"≪",IF(AND(BF$2&gt;$O100,BF$2&lt;$P100),"＝",IF(BF$2=$P100,"≫",""))))))</f>
        <v/>
      </c>
      <c r="BG100" s="8" t="str">
        <f>IF(AND($O100="",$P100=""),"",IF($P100="",IF(BG$2=$O100,"≪",IF(AND(BG$2&gt;$O100,BG$2&lt;=#REF!),"＝","")),IF(AND($O100=$P100,BG$2=$O100),"⇔",IF(BG$2=$O100,"≪",IF(AND(BG$2&gt;$O100,BG$2&lt;$P100),"＝",IF(BG$2=$P100,"≫",""))))))</f>
        <v/>
      </c>
      <c r="BH100" s="8" t="str">
        <f>IF(AND($O100="",$P100=""),"",IF($P100="",IF(BH$2=$O100,"≪",IF(AND(BH$2&gt;$O100,BH$2&lt;=#REF!),"＝","")),IF(AND($O100=$P100,BH$2=$O100),"⇔",IF(BH$2=$O100,"≪",IF(AND(BH$2&gt;$O100,BH$2&lt;$P100),"＝",IF(BH$2=$P100,"≫",""))))))</f>
        <v/>
      </c>
      <c r="BI100" s="8" t="str">
        <f>IF(AND($O100="",$P100=""),"",IF($P100="",IF(BI$2=$O100,"≪",IF(AND(BI$2&gt;$O100,BI$2&lt;=#REF!),"＝","")),IF(AND($O100=$P100,BI$2=$O100),"⇔",IF(BI$2=$O100,"≪",IF(AND(BI$2&gt;$O100,BI$2&lt;$P100),"＝",IF(BI$2=$P100,"≫",""))))))</f>
        <v/>
      </c>
      <c r="BJ100" s="8" t="str">
        <f>IF(AND($O100="",$P100=""),"",IF($P100="",IF(BJ$2=$O100,"≪",IF(AND(BJ$2&gt;$O100,BJ$2&lt;=#REF!),"＝","")),IF(AND($O100=$P100,BJ$2=$O100),"⇔",IF(BJ$2=$O100,"≪",IF(AND(BJ$2&gt;$O100,BJ$2&lt;$P100),"＝",IF(BJ$2=$P100,"≫",""))))))</f>
        <v/>
      </c>
      <c r="BK100" s="8" t="str">
        <f>IF(AND($O100="",$P100=""),"",IF($P100="",IF(BK$2=$O100,"≪",IF(AND(BK$2&gt;$O100,BK$2&lt;=#REF!),"＝","")),IF(AND($O100=$P100,BK$2=$O100),"⇔",IF(BK$2=$O100,"≪",IF(AND(BK$2&gt;$O100,BK$2&lt;$P100),"＝",IF(BK$2=$P100,"≫",""))))))</f>
        <v/>
      </c>
      <c r="BL100" s="8" t="str">
        <f>IF(AND($O100="",$P100=""),"",IF($P100="",IF(BL$2=$O100,"≪",IF(AND(BL$2&gt;$O100,BL$2&lt;=#REF!),"＝","")),IF(AND($O100=$P100,BL$2=$O100),"⇔",IF(BL$2=$O100,"≪",IF(AND(BL$2&gt;$O100,BL$2&lt;$P100),"＝",IF(BL$2=$P100,"≫",""))))))</f>
        <v/>
      </c>
      <c r="BM100" s="8" t="str">
        <f>IF(AND($O100="",$P100=""),"",IF($P100="",IF(BM$2=$O100,"≪",IF(AND(BM$2&gt;$O100,BM$2&lt;=#REF!),"＝","")),IF(AND($O100=$P100,BM$2=$O100),"⇔",IF(BM$2=$O100,"≪",IF(AND(BM$2&gt;$O100,BM$2&lt;$P100),"＝",IF(BM$2=$P100,"≫",""))))))</f>
        <v/>
      </c>
      <c r="BN100" s="8" t="str">
        <f>IF(AND($O100="",$P100=""),"",IF($P100="",IF(BN$2=$O100,"≪",IF(AND(BN$2&gt;$O100,BN$2&lt;=#REF!),"＝","")),IF(AND($O100=$P100,BN$2=$O100),"⇔",IF(BN$2=$O100,"≪",IF(AND(BN$2&gt;$O100,BN$2&lt;$P100),"＝",IF(BN$2=$P100,"≫",""))))))</f>
        <v/>
      </c>
      <c r="BO100" s="8" t="str">
        <f>IF(AND($O100="",$P100=""),"",IF($P100="",IF(BO$2=$O100,"≪",IF(AND(BO$2&gt;$O100,BO$2&lt;=#REF!),"＝","")),IF(AND($O100=$P100,BO$2=$O100),"⇔",IF(BO$2=$O100,"≪",IF(AND(BO$2&gt;$O100,BO$2&lt;$P100),"＝",IF(BO$2=$P100,"≫",""))))))</f>
        <v/>
      </c>
      <c r="BP100" s="8" t="str">
        <f>IF(AND($O100="",$P100=""),"",IF($P100="",IF(BP$2=$O100,"≪",IF(AND(BP$2&gt;$O100,BP$2&lt;=#REF!),"＝","")),IF(AND($O100=$P100,BP$2=$O100),"⇔",IF(BP$2=$O100,"≪",IF(AND(BP$2&gt;$O100,BP$2&lt;$P100),"＝",IF(BP$2=$P100,"≫",""))))))</f>
        <v/>
      </c>
      <c r="BQ100" s="8" t="str">
        <f>IF(AND($O100="",$P100=""),"",IF($P100="",IF(BQ$2=$O100,"≪",IF(AND(BQ$2&gt;$O100,BQ$2&lt;=#REF!),"＝","")),IF(AND($O100=$P100,BQ$2=$O100),"⇔",IF(BQ$2=$O100,"≪",IF(AND(BQ$2&gt;$O100,BQ$2&lt;$P100),"＝",IF(BQ$2=$P100,"≫",""))))))</f>
        <v/>
      </c>
      <c r="BR100" s="8" t="str">
        <f>IF(AND($O100="",$P100=""),"",IF($P100="",IF(BR$2=$O100,"≪",IF(AND(BR$2&gt;$O100,BR$2&lt;=#REF!),"＝","")),IF(AND($O100=$P100,BR$2=$O100),"⇔",IF(BR$2=$O100,"≪",IF(AND(BR$2&gt;$O100,BR$2&lt;$P100),"＝",IF(BR$2=$P100,"≫",""))))))</f>
        <v/>
      </c>
      <c r="BS100" s="8" t="str">
        <f>IF(AND($O100="",$P100=""),"",IF($P100="",IF(BS$2=$O100,"≪",IF(AND(BS$2&gt;$O100,BS$2&lt;=#REF!),"＝","")),IF(AND($O100=$P100,BS$2=$O100),"⇔",IF(BS$2=$O100,"≪",IF(AND(BS$2&gt;$O100,BS$2&lt;$P100),"＝",IF(BS$2=$P100,"≫",""))))))</f>
        <v/>
      </c>
      <c r="BT100" s="8" t="str">
        <f>IF(AND($O100="",$P100=""),"",IF($P100="",IF(BT$2=$O100,"≪",IF(AND(BT$2&gt;$O100,BT$2&lt;=#REF!),"＝","")),IF(AND($O100=$P100,BT$2=$O100),"⇔",IF(BT$2=$O100,"≪",IF(AND(BT$2&gt;$O100,BT$2&lt;$P100),"＝",IF(BT$2=$P100,"≫",""))))))</f>
        <v/>
      </c>
      <c r="BU100" s="8" t="str">
        <f>IF(AND($O100="",$P100=""),"",IF($P100="",IF(BU$2=$O100,"≪",IF(AND(BU$2&gt;$O100,BU$2&lt;=#REF!),"＝","")),IF(AND($O100=$P100,BU$2=$O100),"⇔",IF(BU$2=$O100,"≪",IF(AND(BU$2&gt;$O100,BU$2&lt;$P100),"＝",IF(BU$2=$P100,"≫",""))))))</f>
        <v/>
      </c>
      <c r="BV100" s="8" t="str">
        <f>IF(AND($O100="",$P100=""),"",IF($P100="",IF(BV$2=$O100,"≪",IF(AND(BV$2&gt;$O100,BV$2&lt;=#REF!),"＝","")),IF(AND($O100=$P100,BV$2=$O100),"⇔",IF(BV$2=$O100,"≪",IF(AND(BV$2&gt;$O100,BV$2&lt;$P100),"＝",IF(BV$2=$P100,"≫",""))))))</f>
        <v/>
      </c>
      <c r="BW100" s="8" t="str">
        <f>IF(AND($O100="",$P100=""),"",IF($P100="",IF(BW$2=$O100,"≪",IF(AND(BW$2&gt;$O100,BW$2&lt;=#REF!),"＝","")),IF(AND($O100=$P100,BW$2=$O100),"⇔",IF(BW$2=$O100,"≪",IF(AND(BW$2&gt;$O100,BW$2&lt;$P100),"＝",IF(BW$2=$P100,"≫",""))))))</f>
        <v/>
      </c>
      <c r="BX100" s="8" t="str">
        <f>IF(AND($O100="",$P100=""),"",IF($P100="",IF(BX$2=$O100,"≪",IF(AND(BX$2&gt;$O100,BX$2&lt;=#REF!),"＝","")),IF(AND($O100=$P100,BX$2=$O100),"⇔",IF(BX$2=$O100,"≪",IF(AND(BX$2&gt;$O100,BX$2&lt;$P100),"＝",IF(BX$2=$P100,"≫",""))))))</f>
        <v/>
      </c>
      <c r="BY100" s="8" t="str">
        <f>IF(AND($O100="",$P100=""),"",IF($P100="",IF(BY$2=$O100,"≪",IF(AND(BY$2&gt;$O100,BY$2&lt;=#REF!),"＝","")),IF(AND($O100=$P100,BY$2=$O100),"⇔",IF(BY$2=$O100,"≪",IF(AND(BY$2&gt;$O100,BY$2&lt;$P100),"＝",IF(BY$2=$P100,"≫",""))))))</f>
        <v/>
      </c>
      <c r="BZ100" s="9" t="str">
        <f>IF(AND($O100="",$P100=""),"",IF($P100="",IF(BZ$2=$O100,"≪",IF(AND(BZ$2&gt;$O100,BZ$2&lt;=#REF!),"＝","")),IF(AND($O100=$P100,BZ$2=$O100),"⇔",IF(BZ$2=$O100,"≪",IF(AND(BZ$2&gt;$O100,BZ$2&lt;$P100),"＝",IF(BZ$2=$P100,"≫",""))))))</f>
        <v/>
      </c>
      <c r="CA100" s="7" t="str">
        <f>IF(AND($O100="",$P100=""),"",IF($P100="",IF(CA$2=$O100,"≪",IF(AND(CA$2&gt;$O100,CA$2&lt;=#REF!),"＝","")),IF(AND($O100=$P100,CA$2=$O100),"⇔",IF(CA$2=$O100,"≪",IF(AND(CA$2&gt;$O100,CA$2&lt;$P100),"＝",IF(CA$2=$P100,"≫",""))))))</f>
        <v/>
      </c>
      <c r="CB100" s="8" t="str">
        <f>IF(AND($O100="",$P100=""),"",IF($P100="",IF(CB$2=$O100,"≪",IF(AND(CB$2&gt;$O100,CB$2&lt;=#REF!),"＝","")),IF(AND($O100=$P100,CB$2=$O100),"⇔",IF(CB$2=$O100,"≪",IF(AND(CB$2&gt;$O100,CB$2&lt;$P100),"＝",IF(CB$2=$P100,"≫",""))))))</f>
        <v/>
      </c>
      <c r="CC100" s="8" t="str">
        <f>IF(AND($O100="",$P100=""),"",IF($P100="",IF(CC$2=$O100,"≪",IF(AND(CC$2&gt;$O100,CC$2&lt;=#REF!),"＝","")),IF(AND($O100=$P100,CC$2=$O100),"⇔",IF(CC$2=$O100,"≪",IF(AND(CC$2&gt;$O100,CC$2&lt;$P100),"＝",IF(CC$2=$P100,"≫",""))))))</f>
        <v/>
      </c>
      <c r="CD100" s="8" t="str">
        <f>IF(AND($O100="",$P100=""),"",IF($P100="",IF(CD$2=$O100,"≪",IF(AND(CD$2&gt;$O100,CD$2&lt;=#REF!),"＝","")),IF(AND($O100=$P100,CD$2=$O100),"⇔",IF(CD$2=$O100,"≪",IF(AND(CD$2&gt;$O100,CD$2&lt;$P100),"＝",IF(CD$2=$P100,"≫",""))))))</f>
        <v/>
      </c>
      <c r="CE100" s="8" t="str">
        <f>IF(AND($O100="",$P100=""),"",IF($P100="",IF(CE$2=$O100,"≪",IF(AND(CE$2&gt;$O100,CE$2&lt;=#REF!),"＝","")),IF(AND($O100=$P100,CE$2=$O100),"⇔",IF(CE$2=$O100,"≪",IF(AND(CE$2&gt;$O100,CE$2&lt;$P100),"＝",IF(CE$2=$P100,"≫",""))))))</f>
        <v/>
      </c>
      <c r="CF100" s="8" t="str">
        <f>IF(AND($O100="",$P100=""),"",IF($P100="",IF(CF$2=$O100,"≪",IF(AND(CF$2&gt;$O100,CF$2&lt;=#REF!),"＝","")),IF(AND($O100=$P100,CF$2=$O100),"⇔",IF(CF$2=$O100,"≪",IF(AND(CF$2&gt;$O100,CF$2&lt;$P100),"＝",IF(CF$2=$P100,"≫",""))))))</f>
        <v/>
      </c>
      <c r="CG100" s="8" t="str">
        <f>IF(AND($O100="",$P100=""),"",IF($P100="",IF(CG$2=$O100,"≪",IF(AND(CG$2&gt;$O100,CG$2&lt;=#REF!),"＝","")),IF(AND($O100=$P100,CG$2=$O100),"⇔",IF(CG$2=$O100,"≪",IF(AND(CG$2&gt;$O100,CG$2&lt;$P100),"＝",IF(CG$2=$P100,"≫",""))))))</f>
        <v/>
      </c>
      <c r="CH100" s="8" t="str">
        <f>IF(AND($O100="",$P100=""),"",IF($P100="",IF(CH$2=$O100,"≪",IF(AND(CH$2&gt;$O100,CH$2&lt;=#REF!),"＝","")),IF(AND($O100=$P100,CH$2=$O100),"⇔",IF(CH$2=$O100,"≪",IF(AND(CH$2&gt;$O100,CH$2&lt;$P100),"＝",IF(CH$2=$P100,"≫",""))))))</f>
        <v/>
      </c>
      <c r="CI100" s="8" t="str">
        <f>IF(AND($O100="",$P100=""),"",IF($P100="",IF(CI$2=$O100,"≪",IF(AND(CI$2&gt;$O100,CI$2&lt;=#REF!),"＝","")),IF(AND($O100=$P100,CI$2=$O100),"⇔",IF(CI$2=$O100,"≪",IF(AND(CI$2&gt;$O100,CI$2&lt;$P100),"＝",IF(CI$2=$P100,"≫",""))))))</f>
        <v/>
      </c>
      <c r="CJ100" s="8" t="str">
        <f>IF(AND($O100="",$P100=""),"",IF($P100="",IF(CJ$2=$O100,"≪",IF(AND(CJ$2&gt;$O100,CJ$2&lt;=#REF!),"＝","")),IF(AND($O100=$P100,CJ$2=$O100),"⇔",IF(CJ$2=$O100,"≪",IF(AND(CJ$2&gt;$O100,CJ$2&lt;$P100),"＝",IF(CJ$2=$P100,"≫",""))))))</f>
        <v/>
      </c>
      <c r="CK100" s="8" t="str">
        <f>IF(AND($O100="",$P100=""),"",IF($P100="",IF(CK$2=$O100,"≪",IF(AND(CK$2&gt;$O100,CK$2&lt;=#REF!),"＝","")),IF(AND($O100=$P100,CK$2=$O100),"⇔",IF(CK$2=$O100,"≪",IF(AND(CK$2&gt;$O100,CK$2&lt;$P100),"＝",IF(CK$2=$P100,"≫",""))))))</f>
        <v/>
      </c>
      <c r="CL100" s="8" t="str">
        <f>IF(AND($O100="",$P100=""),"",IF($P100="",IF(CL$2=$O100,"≪",IF(AND(CL$2&gt;$O100,CL$2&lt;=#REF!),"＝","")),IF(AND($O100=$P100,CL$2=$O100),"⇔",IF(CL$2=$O100,"≪",IF(AND(CL$2&gt;$O100,CL$2&lt;$P100),"＝",IF(CL$2=$P100,"≫",""))))))</f>
        <v/>
      </c>
      <c r="CM100" s="8" t="str">
        <f>IF(AND($O100="",$P100=""),"",IF($P100="",IF(CM$2=$O100,"≪",IF(AND(CM$2&gt;$O100,CM$2&lt;=#REF!),"＝","")),IF(AND($O100=$P100,CM$2=$O100),"⇔",IF(CM$2=$O100,"≪",IF(AND(CM$2&gt;$O100,CM$2&lt;$P100),"＝",IF(CM$2=$P100,"≫",""))))))</f>
        <v/>
      </c>
      <c r="CN100" s="8" t="str">
        <f>IF(AND($O100="",$P100=""),"",IF($P100="",IF(CN$2=$O100,"≪",IF(AND(CN$2&gt;$O100,CN$2&lt;=#REF!),"＝","")),IF(AND($O100=$P100,CN$2=$O100),"⇔",IF(CN$2=$O100,"≪",IF(AND(CN$2&gt;$O100,CN$2&lt;$P100),"＝",IF(CN$2=$P100,"≫",""))))))</f>
        <v/>
      </c>
      <c r="CO100" s="8" t="str">
        <f>IF(AND($O100="",$P100=""),"",IF($P100="",IF(CO$2=$O100,"≪",IF(AND(CO$2&gt;$O100,CO$2&lt;=#REF!),"＝","")),IF(AND($O100=$P100,CO$2=$O100),"⇔",IF(CO$2=$O100,"≪",IF(AND(CO$2&gt;$O100,CO$2&lt;$P100),"＝",IF(CO$2=$P100,"≫",""))))))</f>
        <v/>
      </c>
      <c r="CP100" s="8" t="str">
        <f>IF(AND($O100="",$P100=""),"",IF($P100="",IF(CP$2=$O100,"≪",IF(AND(CP$2&gt;$O100,CP$2&lt;=#REF!),"＝","")),IF(AND($O100=$P100,CP$2=$O100),"⇔",IF(CP$2=$O100,"≪",IF(AND(CP$2&gt;$O100,CP$2&lt;$P100),"＝",IF(CP$2=$P100,"≫",""))))))</f>
        <v/>
      </c>
      <c r="CQ100" s="8" t="str">
        <f>IF(AND($O100="",$P100=""),"",IF($P100="",IF(CQ$2=$O100,"≪",IF(AND(CQ$2&gt;$O100,CQ$2&lt;=#REF!),"＝","")),IF(AND($O100=$P100,CQ$2=$O100),"⇔",IF(CQ$2=$O100,"≪",IF(AND(CQ$2&gt;$O100,CQ$2&lt;$P100),"＝",IF(CQ$2=$P100,"≫",""))))))</f>
        <v/>
      </c>
      <c r="CR100" s="8" t="str">
        <f>IF(AND($O100="",$P100=""),"",IF($P100="",IF(CR$2=$O100,"≪",IF(AND(CR$2&gt;$O100,CR$2&lt;=#REF!),"＝","")),IF(AND($O100=$P100,CR$2=$O100),"⇔",IF(CR$2=$O100,"≪",IF(AND(CR$2&gt;$O100,CR$2&lt;$P100),"＝",IF(CR$2=$P100,"≫",""))))))</f>
        <v/>
      </c>
      <c r="CS100" s="8" t="str">
        <f>IF(AND($O100="",$P100=""),"",IF($P100="",IF(CS$2=$O100,"≪",IF(AND(CS$2&gt;$O100,CS$2&lt;=#REF!),"＝","")),IF(AND($O100=$P100,CS$2=$O100),"⇔",IF(CS$2=$O100,"≪",IF(AND(CS$2&gt;$O100,CS$2&lt;$P100),"＝",IF(CS$2=$P100,"≫",""))))))</f>
        <v/>
      </c>
      <c r="CT100" s="8" t="str">
        <f>IF(AND($O100="",$P100=""),"",IF($P100="",IF(CT$2=$O100,"≪",IF(AND(CT$2&gt;$O100,CT$2&lt;=#REF!),"＝","")),IF(AND($O100=$P100,CT$2=$O100),"⇔",IF(CT$2=$O100,"≪",IF(AND(CT$2&gt;$O100,CT$2&lt;$P100),"＝",IF(CT$2=$P100,"≫",""))))))</f>
        <v/>
      </c>
      <c r="CU100" s="8" t="str">
        <f>IF(AND($O100="",$P100=""),"",IF($P100="",IF(CU$2=$O100,"≪",IF(AND(CU$2&gt;$O100,CU$2&lt;=#REF!),"＝","")),IF(AND($O100=$P100,CU$2=$O100),"⇔",IF(CU$2=$O100,"≪",IF(AND(CU$2&gt;$O100,CU$2&lt;$P100),"＝",IF(CU$2=$P100,"≫",""))))))</f>
        <v/>
      </c>
      <c r="CV100" s="8" t="str">
        <f>IF(AND($O100="",$P100=""),"",IF($P100="",IF(CV$2=$O100,"≪",IF(AND(CV$2&gt;$O100,CV$2&lt;=#REF!),"＝","")),IF(AND($O100=$P100,CV$2=$O100),"⇔",IF(CV$2=$O100,"≪",IF(AND(CV$2&gt;$O100,CV$2&lt;$P100),"＝",IF(CV$2=$P100,"≫",""))))))</f>
        <v/>
      </c>
      <c r="CW100" s="8" t="str">
        <f>IF(AND($O100="",$P100=""),"",IF($P100="",IF(CW$2=$O100,"≪",IF(AND(CW$2&gt;$O100,CW$2&lt;=#REF!),"＝","")),IF(AND($O100=$P100,CW$2=$O100),"⇔",IF(CW$2=$O100,"≪",IF(AND(CW$2&gt;$O100,CW$2&lt;$P100),"＝",IF(CW$2=$P100,"≫",""))))))</f>
        <v/>
      </c>
      <c r="CX100" s="8" t="str">
        <f>IF(AND($O100="",$P100=""),"",IF($P100="",IF(CX$2=$O100,"≪",IF(AND(CX$2&gt;$O100,CX$2&lt;=#REF!),"＝","")),IF(AND($O100=$P100,CX$2=$O100),"⇔",IF(CX$2=$O100,"≪",IF(AND(CX$2&gt;$O100,CX$2&lt;$P100),"＝",IF(CX$2=$P100,"≫",""))))))</f>
        <v/>
      </c>
      <c r="CY100" s="8" t="str">
        <f>IF(AND($O100="",$P100=""),"",IF($P100="",IF(CY$2=$O100,"≪",IF(AND(CY$2&gt;$O100,CY$2&lt;=#REF!),"＝","")),IF(AND($O100=$P100,CY$2=$O100),"⇔",IF(CY$2=$O100,"≪",IF(AND(CY$2&gt;$O100,CY$2&lt;$P100),"＝",IF(CY$2=$P100,"≫",""))))))</f>
        <v/>
      </c>
      <c r="CZ100" s="8" t="str">
        <f>IF(AND($O100="",$P100=""),"",IF($P100="",IF(CZ$2=$O100,"≪",IF(AND(CZ$2&gt;$O100,CZ$2&lt;=#REF!),"＝","")),IF(AND($O100=$P100,CZ$2=$O100),"⇔",IF(CZ$2=$O100,"≪",IF(AND(CZ$2&gt;$O100,CZ$2&lt;$P100),"＝",IF(CZ$2=$P100,"≫",""))))))</f>
        <v/>
      </c>
      <c r="DA100" s="8" t="str">
        <f>IF(AND($O100="",$P100=""),"",IF($P100="",IF(DA$2=$O100,"≪",IF(AND(DA$2&gt;$O100,DA$2&lt;=#REF!),"＝","")),IF(AND($O100=$P100,DA$2=$O100),"⇔",IF(DA$2=$O100,"≪",IF(AND(DA$2&gt;$O100,DA$2&lt;$P100),"＝",IF(DA$2=$P100,"≫",""))))))</f>
        <v/>
      </c>
      <c r="DB100" s="8" t="str">
        <f>IF(AND($O100="",$P100=""),"",IF($P100="",IF(DB$2=$O100,"≪",IF(AND(DB$2&gt;$O100,DB$2&lt;=#REF!),"＝","")),IF(AND($O100=$P100,DB$2=$O100),"⇔",IF(DB$2=$O100,"≪",IF(AND(DB$2&gt;$O100,DB$2&lt;$P100),"＝",IF(DB$2=$P100,"≫",""))))))</f>
        <v/>
      </c>
      <c r="DC100" s="8" t="str">
        <f>IF(AND($O100="",$P100=""),"",IF($P100="",IF(DC$2=$O100,"≪",IF(AND(DC$2&gt;$O100,DC$2&lt;=#REF!),"＝","")),IF(AND($O100=$P100,DC$2=$O100),"⇔",IF(DC$2=$O100,"≪",IF(AND(DC$2&gt;$O100,DC$2&lt;$P100),"＝",IF(DC$2=$P100,"≫",""))))))</f>
        <v/>
      </c>
      <c r="DD100" s="9" t="str">
        <f>IF(AND($O100="",$P100=""),"",IF($P100="",IF(DD$2=$O100,"≪",IF(AND(DD$2&gt;$O100,DD$2&lt;=#REF!),"＝","")),IF(AND($O100=$P100,DD$2=$O100),"⇔",IF(DD$2=$O100,"≪",IF(AND(DD$2&gt;$O100,DD$2&lt;$P100),"＝",IF(DD$2=$P100,"≫",""))))))</f>
        <v/>
      </c>
      <c r="DE100" s="12" t="str">
        <f>IF(AND($O100="",$P100=""),"",IF($P100="",IF(DE$2=$O100,"≪",IF(AND(DE$2&gt;$O100,DE$2&lt;=#REF!),"＝","")),IF(AND($O100=$P100,DE$2=$O100),"⇔",IF(DE$2=$O100,"≪",IF(AND(DE$2&gt;$O100,DE$2&lt;$P100),"＝",IF(DE$2=$P100,"≫",""))))))</f>
        <v/>
      </c>
      <c r="DF100" s="63" t="str">
        <f>IF(AND($O100="",$P100=""),"",IF($P100="",IF(DF$2=$O100,"≪",IF(AND(DF$2&gt;$O100,DF$2&lt;=#REF!),"＝","")),IF(AND($O100=$P100,DF$2=$O100),"⇔",IF(DF$2=$O100,"≪",IF(AND(DF$2&gt;$O100,DF$2&lt;$P100),"＝",IF(DF$2=$P100,"≫",""))))))</f>
        <v/>
      </c>
      <c r="DG100" s="8" t="str">
        <f>IF(AND($O100="",$P100=""),"",IF($P100="",IF(DG$2=$O100,"≪",IF(AND(DG$2&gt;$O100,DG$2&lt;=#REF!),"＝","")),IF(AND($O100=$P100,DG$2=$O100),"⇔",IF(DG$2=$O100,"≪",IF(AND(DG$2&gt;$O100,DG$2&lt;$P100),"＝",IF(DG$2=$P100,"≫",""))))))</f>
        <v/>
      </c>
      <c r="DH100" s="8" t="str">
        <f>IF(AND($O100="",$P100=""),"",IF($P100="",IF(DH$2=$O100,"≪",IF(AND(DH$2&gt;$O100,DH$2&lt;=#REF!),"＝","")),IF(AND($O100=$P100,DH$2=$O100),"⇔",IF(DH$2=$O100,"≪",IF(AND(DH$2&gt;$O100,DH$2&lt;$P100),"＝",IF(DH$2=$P100,"≫",""))))))</f>
        <v/>
      </c>
      <c r="DI100" s="8" t="str">
        <f>IF(AND($O100="",$P100=""),"",IF($P100="",IF(DI$2=$O100,"≪",IF(AND(DI$2&gt;$O100,DI$2&lt;=#REF!),"＝","")),IF(AND($O100=$P100,DI$2=$O100),"⇔",IF(DI$2=$O100,"≪",IF(AND(DI$2&gt;$O100,DI$2&lt;$P100),"＝",IF(DI$2=$P100,"≫",""))))))</f>
        <v/>
      </c>
      <c r="DJ100" s="8" t="str">
        <f>IF(AND($O100="",$P100=""),"",IF($P100="",IF(DJ$2=$O100,"≪",IF(AND(DJ$2&gt;$O100,DJ$2&lt;=#REF!),"＝","")),IF(AND($O100=$P100,DJ$2=$O100),"⇔",IF(DJ$2=$O100,"≪",IF(AND(DJ$2&gt;$O100,DJ$2&lt;$P100),"＝",IF(DJ$2=$P100,"≫",""))))))</f>
        <v/>
      </c>
      <c r="DK100" s="8" t="str">
        <f>IF(AND($O100="",$P100=""),"",IF($P100="",IF(DK$2=$O100,"≪",IF(AND(DK$2&gt;$O100,DK$2&lt;=#REF!),"＝","")),IF(AND($O100=$P100,DK$2=$O100),"⇔",IF(DK$2=$O100,"≪",IF(AND(DK$2&gt;$O100,DK$2&lt;$P100),"＝",IF(DK$2=$P100,"≫",""))))))</f>
        <v/>
      </c>
      <c r="DL100" s="8" t="str">
        <f>IF(AND($O100="",$P100=""),"",IF($P100="",IF(DL$2=$O100,"≪",IF(AND(DL$2&gt;$O100,DL$2&lt;=#REF!),"＝","")),IF(AND($O100=$P100,DL$2=$O100),"⇔",IF(DL$2=$O100,"≪",IF(AND(DL$2&gt;$O100,DL$2&lt;$P100),"＝",IF(DL$2=$P100,"≫",""))))))</f>
        <v/>
      </c>
      <c r="DM100" s="8" t="str">
        <f>IF(AND($O100="",$P100=""),"",IF($P100="",IF(DM$2=$O100,"≪",IF(AND(DM$2&gt;$O100,DM$2&lt;=#REF!),"＝","")),IF(AND($O100=$P100,DM$2=$O100),"⇔",IF(DM$2=$O100,"≪",IF(AND(DM$2&gt;$O100,DM$2&lt;$P100),"＝",IF(DM$2=$P100,"≫",""))))))</f>
        <v/>
      </c>
      <c r="DN100" s="8" t="str">
        <f>IF(AND($O100="",$P100=""),"",IF($P100="",IF(DN$2=$O100,"≪",IF(AND(DN$2&gt;$O100,DN$2&lt;=#REF!),"＝","")),IF(AND($O100=$P100,DN$2=$O100),"⇔",IF(DN$2=$O100,"≪",IF(AND(DN$2&gt;$O100,DN$2&lt;$P100),"＝",IF(DN$2=$P100,"≫",""))))))</f>
        <v/>
      </c>
      <c r="DO100" s="8" t="str">
        <f>IF(AND($O100="",$P100=""),"",IF($P100="",IF(DO$2=$O100,"≪",IF(AND(DO$2&gt;$O100,DO$2&lt;=#REF!),"＝","")),IF(AND($O100=$P100,DO$2=$O100),"⇔",IF(DO$2=$O100,"≪",IF(AND(DO$2&gt;$O100,DO$2&lt;$P100),"＝",IF(DO$2=$P100,"≫",""))))))</f>
        <v/>
      </c>
      <c r="DP100" s="8" t="str">
        <f>IF(AND($O100="",$P100=""),"",IF($P100="",IF(DP$2=$O100,"≪",IF(AND(DP$2&gt;$O100,DP$2&lt;=#REF!),"＝","")),IF(AND($O100=$P100,DP$2=$O100),"⇔",IF(DP$2=$O100,"≪",IF(AND(DP$2&gt;$O100,DP$2&lt;$P100),"＝",IF(DP$2=$P100,"≫",""))))))</f>
        <v/>
      </c>
      <c r="DQ100" s="8" t="str">
        <f>IF(AND($O100="",$P100=""),"",IF($P100="",IF(DQ$2=$O100,"≪",IF(AND(DQ$2&gt;$O100,DQ$2&lt;=#REF!),"＝","")),IF(AND($O100=$P100,DQ$2=$O100),"⇔",IF(DQ$2=$O100,"≪",IF(AND(DQ$2&gt;$O100,DQ$2&lt;$P100),"＝",IF(DQ$2=$P100,"≫",""))))))</f>
        <v/>
      </c>
      <c r="DR100" s="8" t="str">
        <f>IF(AND($O100="",$P100=""),"",IF($P100="",IF(DR$2=$O100,"≪",IF(AND(DR$2&gt;$O100,DR$2&lt;=#REF!),"＝","")),IF(AND($O100=$P100,DR$2=$O100),"⇔",IF(DR$2=$O100,"≪",IF(AND(DR$2&gt;$O100,DR$2&lt;$P100),"＝",IF(DR$2=$P100,"≫",""))))))</f>
        <v/>
      </c>
      <c r="DS100" s="8" t="str">
        <f>IF(AND($O100="",$P100=""),"",IF($P100="",IF(DS$2=$O100,"≪",IF(AND(DS$2&gt;$O100,DS$2&lt;=#REF!),"＝","")),IF(AND($O100=$P100,DS$2=$O100),"⇔",IF(DS$2=$O100,"≪",IF(AND(DS$2&gt;$O100,DS$2&lt;$P100),"＝",IF(DS$2=$P100,"≫",""))))))</f>
        <v/>
      </c>
      <c r="DT100" s="8" t="str">
        <f>IF(AND($O100="",$P100=""),"",IF($P100="",IF(DT$2=$O100,"≪",IF(AND(DT$2&gt;$O100,DT$2&lt;=#REF!),"＝","")),IF(AND($O100=$P100,DT$2=$O100),"⇔",IF(DT$2=$O100,"≪",IF(AND(DT$2&gt;$O100,DT$2&lt;$P100),"＝",IF(DT$2=$P100,"≫",""))))))</f>
        <v/>
      </c>
      <c r="DU100" s="8" t="str">
        <f>IF(AND($O100="",$P100=""),"",IF($P100="",IF(DU$2=$O100,"≪",IF(AND(DU$2&gt;$O100,DU$2&lt;=#REF!),"＝","")),IF(AND($O100=$P100,DU$2=$O100),"⇔",IF(DU$2=$O100,"≪",IF(AND(DU$2&gt;$O100,DU$2&lt;$P100),"＝",IF(DU$2=$P100,"≫",""))))))</f>
        <v/>
      </c>
      <c r="DV100" s="8" t="str">
        <f>IF(AND($O100="",$P100=""),"",IF($P100="",IF(DV$2=$O100,"≪",IF(AND(DV$2&gt;$O100,DV$2&lt;=#REF!),"＝","")),IF(AND($O100=$P100,DV$2=$O100),"⇔",IF(DV$2=$O100,"≪",IF(AND(DV$2&gt;$O100,DV$2&lt;$P100),"＝",IF(DV$2=$P100,"≫",""))))))</f>
        <v/>
      </c>
      <c r="DW100" s="8" t="str">
        <f>IF(AND($O100="",$P100=""),"",IF($P100="",IF(DW$2=$O100,"≪",IF(AND(DW$2&gt;$O100,DW$2&lt;=#REF!),"＝","")),IF(AND($O100=$P100,DW$2=$O100),"⇔",IF(DW$2=$O100,"≪",IF(AND(DW$2&gt;$O100,DW$2&lt;$P100),"＝",IF(DW$2=$P100,"≫",""))))))</f>
        <v/>
      </c>
      <c r="DX100" s="8" t="str">
        <f>IF(AND($O100="",$P100=""),"",IF($P100="",IF(DX$2=$O100,"≪",IF(AND(DX$2&gt;$O100,DX$2&lt;=#REF!),"＝","")),IF(AND($O100=$P100,DX$2=$O100),"⇔",IF(DX$2=$O100,"≪",IF(AND(DX$2&gt;$O100,DX$2&lt;$P100),"＝",IF(DX$2=$P100,"≫",""))))))</f>
        <v/>
      </c>
      <c r="DY100" s="8" t="str">
        <f>IF(AND($O100="",$P100=""),"",IF($P100="",IF(DY$2=$O100,"≪",IF(AND(DY$2&gt;$O100,DY$2&lt;=#REF!),"＝","")),IF(AND($O100=$P100,DY$2=$O100),"⇔",IF(DY$2=$O100,"≪",IF(AND(DY$2&gt;$O100,DY$2&lt;$P100),"＝",IF(DY$2=$P100,"≫",""))))))</f>
        <v/>
      </c>
      <c r="DZ100" s="8" t="str">
        <f>IF(AND($O100="",$P100=""),"",IF($P100="",IF(DZ$2=$O100,"≪",IF(AND(DZ$2&gt;$O100,DZ$2&lt;=#REF!),"＝","")),IF(AND($O100=$P100,DZ$2=$O100),"⇔",IF(DZ$2=$O100,"≪",IF(AND(DZ$2&gt;$O100,DZ$2&lt;$P100),"＝",IF(DZ$2=$P100,"≫",""))))))</f>
        <v/>
      </c>
      <c r="EA100" s="8" t="str">
        <f>IF(AND($O100="",$P100=""),"",IF($P100="",IF(EA$2=$O100,"≪",IF(AND(EA$2&gt;$O100,EA$2&lt;=#REF!),"＝","")),IF(AND($O100=$P100,EA$2=$O100),"⇔",IF(EA$2=$O100,"≪",IF(AND(EA$2&gt;$O100,EA$2&lt;$P100),"＝",IF(EA$2=$P100,"≫",""))))))</f>
        <v/>
      </c>
      <c r="EB100" s="8" t="str">
        <f>IF(AND($O100="",$P100=""),"",IF($P100="",IF(EB$2=$O100,"≪",IF(AND(EB$2&gt;$O100,EB$2&lt;=#REF!),"＝","")),IF(AND($O100=$P100,EB$2=$O100),"⇔",IF(EB$2=$O100,"≪",IF(AND(EB$2&gt;$O100,EB$2&lt;$P100),"＝",IF(EB$2=$P100,"≫",""))))))</f>
        <v/>
      </c>
      <c r="EC100" s="8" t="str">
        <f>IF(AND($O100="",$P100=""),"",IF($P100="",IF(EC$2=$O100,"≪",IF(AND(EC$2&gt;$O100,EC$2&lt;=#REF!),"＝","")),IF(AND($O100=$P100,EC$2=$O100),"⇔",IF(EC$2=$O100,"≪",IF(AND(EC$2&gt;$O100,EC$2&lt;$P100),"＝",IF(EC$2=$P100,"≫",""))))))</f>
        <v/>
      </c>
      <c r="ED100" s="8" t="str">
        <f>IF(AND($O100="",$P100=""),"",IF($P100="",IF(ED$2=$O100,"≪",IF(AND(ED$2&gt;$O100,ED$2&lt;=#REF!),"＝","")),IF(AND($O100=$P100,ED$2=$O100),"⇔",IF(ED$2=$O100,"≪",IF(AND(ED$2&gt;$O100,ED$2&lt;$P100),"＝",IF(ED$2=$P100,"≫",""))))))</f>
        <v/>
      </c>
      <c r="EE100" s="8" t="str">
        <f>IF(AND($O100="",$P100=""),"",IF($P100="",IF(EE$2=$O100,"≪",IF(AND(EE$2&gt;$O100,EE$2&lt;=#REF!),"＝","")),IF(AND($O100=$P100,EE$2=$O100),"⇔",IF(EE$2=$O100,"≪",IF(AND(EE$2&gt;$O100,EE$2&lt;$P100),"＝",IF(EE$2=$P100,"≫",""))))))</f>
        <v/>
      </c>
      <c r="EF100" s="8" t="str">
        <f>IF(AND($O100="",$P100=""),"",IF($P100="",IF(EF$2=$O100,"≪",IF(AND(EF$2&gt;$O100,EF$2&lt;=#REF!),"＝","")),IF(AND($O100=$P100,EF$2=$O100),"⇔",IF(EF$2=$O100,"≪",IF(AND(EF$2&gt;$O100,EF$2&lt;$P100),"＝",IF(EF$2=$P100,"≫",""))))))</f>
        <v/>
      </c>
      <c r="EG100" s="8" t="str">
        <f>IF(AND($O100="",$P100=""),"",IF($P100="",IF(EG$2=$O100,"≪",IF(AND(EG$2&gt;$O100,EG$2&lt;=#REF!),"＝","")),IF(AND($O100=$P100,EG$2=$O100),"⇔",IF(EG$2=$O100,"≪",IF(AND(EG$2&gt;$O100,EG$2&lt;$P100),"＝",IF(EG$2=$P100,"≫",""))))))</f>
        <v/>
      </c>
      <c r="EH100" s="8" t="str">
        <f>IF(AND($O100="",$P100=""),"",IF($P100="",IF(EH$2=$O100,"≪",IF(AND(EH$2&gt;$O100,EH$2&lt;=#REF!),"＝","")),IF(AND($O100=$P100,EH$2=$O100),"⇔",IF(EH$2=$O100,"≪",IF(AND(EH$2&gt;$O100,EH$2&lt;$P100),"＝",IF(EH$2=$P100,"≫",""))))))</f>
        <v/>
      </c>
      <c r="EI100" s="9" t="str">
        <f>IF(AND($O100="",$P100=""),"",IF($P100="",IF(EI$2=$O100,"≪",IF(AND(EI$2&gt;$O100,EI$2&lt;=#REF!),"＝","")),IF(AND($O100=$P100,EI$2=$O100),"⇔",IF(EI$2=$O100,"≪",IF(AND(EI$2&gt;$O100,EI$2&lt;$P100),"＝",IF(EI$2=$P100,"≫",""))))))</f>
        <v/>
      </c>
      <c r="EJ100" s="12" t="str">
        <f>IF(AND($O100="",$P100=""),"",IF($P100="",IF(EJ$2=$O100,"≪",IF(AND(EJ$2&gt;$O100,EJ$2&lt;=#REF!),"＝","")),IF(AND($O100=$P100,EJ$2=$O100),"⇔",IF(EJ$2=$O100,"≪",IF(AND(EJ$2&gt;$O100,EJ$2&lt;$P100),"＝",IF(EJ$2=$P100,"≫",""))))))</f>
        <v/>
      </c>
      <c r="EK100" s="63" t="str">
        <f>IF(AND($O100="",$P100=""),"",IF($P100="",IF(EK$2=$O100,"≪",IF(AND(EK$2&gt;$O100,EK$2&lt;=#REF!),"＝","")),IF(AND($O100=$P100,EK$2=$O100),"⇔",IF(EK$2=$O100,"≪",IF(AND(EK$2&gt;$O100,EK$2&lt;$P100),"＝",IF(EK$2=$P100,"≫",""))))))</f>
        <v/>
      </c>
      <c r="EL100" s="8" t="str">
        <f>IF(AND($O100="",$P100=""),"",IF($P100="",IF(EL$2=$O100,"≪",IF(AND(EL$2&gt;$O100,EL$2&lt;=#REF!),"＝","")),IF(AND($O100=$P100,EL$2=$O100),"⇔",IF(EL$2=$O100,"≪",IF(AND(EL$2&gt;$O100,EL$2&lt;$P100),"＝",IF(EL$2=$P100,"≫",""))))))</f>
        <v/>
      </c>
      <c r="EM100" s="8" t="str">
        <f>IF(AND($O100="",$P100=""),"",IF($P100="",IF(EM$2=$O100,"≪",IF(AND(EM$2&gt;$O100,EM$2&lt;=#REF!),"＝","")),IF(AND($O100=$P100,EM$2=$O100),"⇔",IF(EM$2=$O100,"≪",IF(AND(EM$2&gt;$O100,EM$2&lt;$P100),"＝",IF(EM$2=$P100,"≫",""))))))</f>
        <v/>
      </c>
      <c r="EN100" s="8" t="str">
        <f>IF(AND($O100="",$P100=""),"",IF($P100="",IF(EN$2=$O100,"≪",IF(AND(EN$2&gt;$O100,EN$2&lt;=#REF!),"＝","")),IF(AND($O100=$P100,EN$2=$O100),"⇔",IF(EN$2=$O100,"≪",IF(AND(EN$2&gt;$O100,EN$2&lt;$P100),"＝",IF(EN$2=$P100,"≫",""))))))</f>
        <v/>
      </c>
      <c r="EO100" s="8" t="str">
        <f>IF(AND($O100="",$P100=""),"",IF($P100="",IF(EO$2=$O100,"≪",IF(AND(EO$2&gt;$O100,EO$2&lt;=#REF!),"＝","")),IF(AND($O100=$P100,EO$2=$O100),"⇔",IF(EO$2=$O100,"≪",IF(AND(EO$2&gt;$O100,EO$2&lt;$P100),"＝",IF(EO$2=$P100,"≫",""))))))</f>
        <v/>
      </c>
      <c r="EP100" s="8" t="str">
        <f>IF(AND($O100="",$P100=""),"",IF($P100="",IF(EP$2=$O100,"≪",IF(AND(EP$2&gt;$O100,EP$2&lt;=#REF!),"＝","")),IF(AND($O100=$P100,EP$2=$O100),"⇔",IF(EP$2=$O100,"≪",IF(AND(EP$2&gt;$O100,EP$2&lt;$P100),"＝",IF(EP$2=$P100,"≫",""))))))</f>
        <v/>
      </c>
      <c r="EQ100" s="8" t="str">
        <f>IF(AND($O100="",$P100=""),"",IF($P100="",IF(EQ$2=$O100,"≪",IF(AND(EQ$2&gt;$O100,EQ$2&lt;=#REF!),"＝","")),IF(AND($O100=$P100,EQ$2=$O100),"⇔",IF(EQ$2=$O100,"≪",IF(AND(EQ$2&gt;$O100,EQ$2&lt;$P100),"＝",IF(EQ$2=$P100,"≫",""))))))</f>
        <v/>
      </c>
      <c r="ER100" s="8" t="str">
        <f>IF(AND($O100="",$P100=""),"",IF($P100="",IF(ER$2=$O100,"≪",IF(AND(ER$2&gt;$O100,ER$2&lt;=#REF!),"＝","")),IF(AND($O100=$P100,ER$2=$O100),"⇔",IF(ER$2=$O100,"≪",IF(AND(ER$2&gt;$O100,ER$2&lt;$P100),"＝",IF(ER$2=$P100,"≫",""))))))</f>
        <v/>
      </c>
      <c r="ES100" s="8" t="str">
        <f>IF(AND($O100="",$P100=""),"",IF($P100="",IF(ES$2=$O100,"≪",IF(AND(ES$2&gt;$O100,ES$2&lt;=#REF!),"＝","")),IF(AND($O100=$P100,ES$2=$O100),"⇔",IF(ES$2=$O100,"≪",IF(AND(ES$2&gt;$O100,ES$2&lt;$P100),"＝",IF(ES$2=$P100,"≫",""))))))</f>
        <v/>
      </c>
      <c r="ET100" s="8" t="str">
        <f>IF(AND($O100="",$P100=""),"",IF($P100="",IF(ET$2=$O100,"≪",IF(AND(ET$2&gt;$O100,ET$2&lt;=#REF!),"＝","")),IF(AND($O100=$P100,ET$2=$O100),"⇔",IF(ET$2=$O100,"≪",IF(AND(ET$2&gt;$O100,ET$2&lt;$P100),"＝",IF(ET$2=$P100,"≫",""))))))</f>
        <v/>
      </c>
      <c r="EU100" s="8" t="str">
        <f>IF(AND($O100="",$P100=""),"",IF($P100="",IF(EU$2=$O100,"≪",IF(AND(EU$2&gt;$O100,EU$2&lt;=#REF!),"＝","")),IF(AND($O100=$P100,EU$2=$O100),"⇔",IF(EU$2=$O100,"≪",IF(AND(EU$2&gt;$O100,EU$2&lt;$P100),"＝",IF(EU$2=$P100,"≫",""))))))</f>
        <v/>
      </c>
      <c r="EV100" s="8" t="str">
        <f>IF(AND($O100="",$P100=""),"",IF($P100="",IF(EV$2=$O100,"≪",IF(AND(EV$2&gt;$O100,EV$2&lt;=#REF!),"＝","")),IF(AND($O100=$P100,EV$2=$O100),"⇔",IF(EV$2=$O100,"≪",IF(AND(EV$2&gt;$O100,EV$2&lt;$P100),"＝",IF(EV$2=$P100,"≫",""))))))</f>
        <v/>
      </c>
      <c r="EW100" s="8" t="str">
        <f>IF(AND($O100="",$P100=""),"",IF($P100="",IF(EW$2=$O100,"≪",IF(AND(EW$2&gt;$O100,EW$2&lt;=#REF!),"＝","")),IF(AND($O100=$P100,EW$2=$O100),"⇔",IF(EW$2=$O100,"≪",IF(AND(EW$2&gt;$O100,EW$2&lt;$P100),"＝",IF(EW$2=$P100,"≫",""))))))</f>
        <v/>
      </c>
      <c r="EX100" s="8" t="str">
        <f>IF(AND($O100="",$P100=""),"",IF($P100="",IF(EX$2=$O100,"≪",IF(AND(EX$2&gt;$O100,EX$2&lt;=#REF!),"＝","")),IF(AND($O100=$P100,EX$2=$O100),"⇔",IF(EX$2=$O100,"≪",IF(AND(EX$2&gt;$O100,EX$2&lt;$P100),"＝",IF(EX$2=$P100,"≫",""))))))</f>
        <v/>
      </c>
      <c r="EY100" s="8" t="str">
        <f>IF(AND($O100="",$P100=""),"",IF($P100="",IF(EY$2=$O100,"≪",IF(AND(EY$2&gt;$O100,EY$2&lt;=#REF!),"＝","")),IF(AND($O100=$P100,EY$2=$O100),"⇔",IF(EY$2=$O100,"≪",IF(AND(EY$2&gt;$O100,EY$2&lt;$P100),"＝",IF(EY$2=$P100,"≫",""))))))</f>
        <v/>
      </c>
      <c r="EZ100" s="8" t="str">
        <f>IF(AND($O100="",$P100=""),"",IF($P100="",IF(EZ$2=$O100,"≪",IF(AND(EZ$2&gt;$O100,EZ$2&lt;=#REF!),"＝","")),IF(AND($O100=$P100,EZ$2=$O100),"⇔",IF(EZ$2=$O100,"≪",IF(AND(EZ$2&gt;$O100,EZ$2&lt;$P100),"＝",IF(EZ$2=$P100,"≫",""))))))</f>
        <v/>
      </c>
      <c r="FA100" s="8" t="str">
        <f>IF(AND($O100="",$P100=""),"",IF($P100="",IF(FA$2=$O100,"≪",IF(AND(FA$2&gt;$O100,FA$2&lt;=#REF!),"＝","")),IF(AND($O100=$P100,FA$2=$O100),"⇔",IF(FA$2=$O100,"≪",IF(AND(FA$2&gt;$O100,FA$2&lt;$P100),"＝",IF(FA$2=$P100,"≫",""))))))</f>
        <v/>
      </c>
      <c r="FB100" s="8" t="str">
        <f>IF(AND($O100="",$P100=""),"",IF($P100="",IF(FB$2=$O100,"≪",IF(AND(FB$2&gt;$O100,FB$2&lt;=#REF!),"＝","")),IF(AND($O100=$P100,FB$2=$O100),"⇔",IF(FB$2=$O100,"≪",IF(AND(FB$2&gt;$O100,FB$2&lt;$P100),"＝",IF(FB$2=$P100,"≫",""))))))</f>
        <v/>
      </c>
      <c r="FC100" s="8" t="str">
        <f>IF(AND($O100="",$P100=""),"",IF($P100="",IF(FC$2=$O100,"≪",IF(AND(FC$2&gt;$O100,FC$2&lt;=#REF!),"＝","")),IF(AND($O100=$P100,FC$2=$O100),"⇔",IF(FC$2=$O100,"≪",IF(AND(FC$2&gt;$O100,FC$2&lt;$P100),"＝",IF(FC$2=$P100,"≫",""))))))</f>
        <v/>
      </c>
      <c r="FD100" s="8" t="str">
        <f>IF(AND($O100="",$P100=""),"",IF($P100="",IF(FD$2=$O100,"≪",IF(AND(FD$2&gt;$O100,FD$2&lt;=#REF!),"＝","")),IF(AND($O100=$P100,FD$2=$O100),"⇔",IF(FD$2=$O100,"≪",IF(AND(FD$2&gt;$O100,FD$2&lt;$P100),"＝",IF(FD$2=$P100,"≫",""))))))</f>
        <v/>
      </c>
      <c r="FE100" s="8" t="str">
        <f>IF(AND($O100="",$P100=""),"",IF($P100="",IF(FE$2=$O100,"≪",IF(AND(FE$2&gt;$O100,FE$2&lt;=#REF!),"＝","")),IF(AND($O100=$P100,FE$2=$O100),"⇔",IF(FE$2=$O100,"≪",IF(AND(FE$2&gt;$O100,FE$2&lt;$P100),"＝",IF(FE$2=$P100,"≫",""))))))</f>
        <v/>
      </c>
      <c r="FF100" s="8" t="str">
        <f>IF(AND($O100="",$P100=""),"",IF($P100="",IF(FF$2=$O100,"≪",IF(AND(FF$2&gt;$O100,FF$2&lt;=#REF!),"＝","")),IF(AND($O100=$P100,FF$2=$O100),"⇔",IF(FF$2=$O100,"≪",IF(AND(FF$2&gt;$O100,FF$2&lt;$P100),"＝",IF(FF$2=$P100,"≫",""))))))</f>
        <v/>
      </c>
      <c r="FG100" s="8" t="str">
        <f>IF(AND($O100="",$P100=""),"",IF($P100="",IF(FG$2=$O100,"≪",IF(AND(FG$2&gt;$O100,FG$2&lt;=#REF!),"＝","")),IF(AND($O100=$P100,FG$2=$O100),"⇔",IF(FG$2=$O100,"≪",IF(AND(FG$2&gt;$O100,FG$2&lt;$P100),"＝",IF(FG$2=$P100,"≫",""))))))</f>
        <v/>
      </c>
      <c r="FH100" s="8" t="str">
        <f>IF(AND($O100="",$P100=""),"",IF($P100="",IF(FH$2=$O100,"≪",IF(AND(FH$2&gt;$O100,FH$2&lt;=#REF!),"＝","")),IF(AND($O100=$P100,FH$2=$O100),"⇔",IF(FH$2=$O100,"≪",IF(AND(FH$2&gt;$O100,FH$2&lt;$P100),"＝",IF(FH$2=$P100,"≫",""))))))</f>
        <v/>
      </c>
      <c r="FI100" s="8" t="str">
        <f>IF(AND($O100="",$P100=""),"",IF($P100="",IF(FI$2=$O100,"≪",IF(AND(FI$2&gt;$O100,FI$2&lt;=#REF!),"＝","")),IF(AND($O100=$P100,FI$2=$O100),"⇔",IF(FI$2=$O100,"≪",IF(AND(FI$2&gt;$O100,FI$2&lt;$P100),"＝",IF(FI$2=$P100,"≫",""))))))</f>
        <v/>
      </c>
      <c r="FJ100" s="8" t="str">
        <f>IF(AND($O100="",$P100=""),"",IF($P100="",IF(FJ$2=$O100,"≪",IF(AND(FJ$2&gt;$O100,FJ$2&lt;=#REF!),"＝","")),IF(AND($O100=$P100,FJ$2=$O100),"⇔",IF(FJ$2=$O100,"≪",IF(AND(FJ$2&gt;$O100,FJ$2&lt;$P100),"＝",IF(FJ$2=$P100,"≫",""))))))</f>
        <v/>
      </c>
      <c r="FK100" s="8" t="str">
        <f>IF(AND($O100="",$P100=""),"",IF($P100="",IF(FK$2=$O100,"≪",IF(AND(FK$2&gt;$O100,FK$2&lt;=#REF!),"＝","")),IF(AND($O100=$P100,FK$2=$O100),"⇔",IF(FK$2=$O100,"≪",IF(AND(FK$2&gt;$O100,FK$2&lt;$P100),"＝",IF(FK$2=$P100,"≫",""))))))</f>
        <v/>
      </c>
      <c r="FL100" s="8" t="str">
        <f>IF(AND($O100="",$P100=""),"",IF($P100="",IF(FL$2=$O100,"≪",IF(AND(FL$2&gt;$O100,FL$2&lt;=#REF!),"＝","")),IF(AND($O100=$P100,FL$2=$O100),"⇔",IF(FL$2=$O100,"≪",IF(AND(FL$2&gt;$O100,FL$2&lt;$P100),"＝",IF(FL$2=$P100,"≫",""))))))</f>
        <v/>
      </c>
      <c r="FM100" s="8" t="str">
        <f>IF(AND($O100="",$P100=""),"",IF($P100="",IF(FM$2=$O100,"≪",IF(AND(FM$2&gt;$O100,FM$2&lt;=#REF!),"＝","")),IF(AND($O100=$P100,FM$2=$O100),"⇔",IF(FM$2=$O100,"≪",IF(AND(FM$2&gt;$O100,FM$2&lt;$P100),"＝",IF(FM$2=$P100,"≫",""))))))</f>
        <v/>
      </c>
      <c r="FN100" s="10" t="str">
        <f>IF(AND($O100="",$P100=""),"",IF($P100="",IF(FN$2=$O100,"≪",IF(AND(FN$2&gt;$O100,FN$2&lt;=#REF!),"＝","")),IF(AND($O100=$P100,FN$2=$O100),"⇔",IF(FN$2=$O100,"≪",IF(AND(FN$2&gt;$O100,FN$2&lt;$P100),"＝",IF(FN$2=$P100,"≫",""))))))</f>
        <v/>
      </c>
    </row>
    <row r="101" spans="1:170" ht="27" customHeight="1">
      <c r="A101" s="43" t="s">
        <v>266</v>
      </c>
      <c r="B101" s="43"/>
      <c r="C101" s="43"/>
      <c r="D101" s="44" t="s">
        <v>267</v>
      </c>
      <c r="E101" s="45">
        <v>44347</v>
      </c>
      <c r="F101" s="44" t="s">
        <v>268</v>
      </c>
      <c r="G101" s="44"/>
      <c r="H101" s="44"/>
      <c r="I101" s="55"/>
      <c r="J101" s="55"/>
      <c r="K101" s="55"/>
      <c r="L101" s="55"/>
      <c r="M101" s="68"/>
      <c r="N101" s="69"/>
      <c r="O101" s="66"/>
      <c r="P101" s="67"/>
      <c r="Q101" s="9" t="str">
        <f>IF(AND($O101="",$P101=""),"",IF($P101="",IF(Q$2=$O101,"≪",IF(AND(Q$2&gt;$O101,Q$2&lt;=#REF!),"＝","")),IF(AND($O101=$P101,Q$2=$O101),"⇔",IF(Q$2=$O101,"≪",IF(AND(Q$2&gt;$O101,Q$2&lt;$P101),"＝",IF(Q$2=$P101,"≫",""))))))</f>
        <v/>
      </c>
      <c r="R101" s="12" t="str">
        <f>IF(AND($O101="",$P101=""),"",IF($P101="",IF(R$2=$O101,"≪",IF(AND(R$2&gt;$O101,R$2&lt;=#REF!),"＝","")),IF(AND($O101=$P101,R$2=$O101),"⇔",IF(R$2=$O101,"≪",IF(AND(R$2&gt;$O101,R$2&lt;$P101),"＝",IF(R$2=$P101,"≫",""))))))</f>
        <v/>
      </c>
      <c r="S101" s="8" t="str">
        <f>IF(AND($O101="",$P101=""),"",IF($P101="",IF(S$2=$O101,"≪",IF(AND(S$2&gt;$O101,S$2&lt;=#REF!),"＝","")),IF(AND($O101=$P101,S$2=$O101),"⇔",IF(S$2=$O101,"≪",IF(AND(S$2&gt;$O101,S$2&lt;$P101),"＝",IF(S$2=$P101,"≫",""))))))</f>
        <v/>
      </c>
      <c r="T101" s="8" t="str">
        <f>IF(AND($O101="",$P101=""),"",IF($P101="",IF(T$2=$O101,"≪",IF(AND(T$2&gt;$O101,T$2&lt;=#REF!),"＝","")),IF(AND($O101=$P101,T$2=$O101),"⇔",IF(T$2=$O101,"≪",IF(AND(T$2&gt;$O101,T$2&lt;$P101),"＝",IF(T$2=$P101,"≫",""))))))</f>
        <v/>
      </c>
      <c r="U101" s="8" t="str">
        <f>IF(AND($O101="",$P101=""),"",IF($P101="",IF(U$2=$O101,"≪",IF(AND(U$2&gt;$O101,U$2&lt;=#REF!),"＝","")),IF(AND($O101=$P101,U$2=$O101),"⇔",IF(U$2=$O101,"≪",IF(AND(U$2&gt;$O101,U$2&lt;$P101),"＝",IF(U$2=$P101,"≫",""))))))</f>
        <v/>
      </c>
      <c r="V101" s="8" t="str">
        <f>IF(AND($O101="",$P101=""),"",IF($P101="",IF(V$2=$O101,"≪",IF(AND(V$2&gt;$O101,V$2&lt;=#REF!),"＝","")),IF(AND($O101=$P101,V$2=$O101),"⇔",IF(V$2=$O101,"≪",IF(AND(V$2&gt;$O101,V$2&lt;$P101),"＝",IF(V$2=$P101,"≫",""))))))</f>
        <v/>
      </c>
      <c r="W101" s="8" t="str">
        <f>IF(AND($O101="",$P101=""),"",IF($P101="",IF(W$2=$O101,"≪",IF(AND(W$2&gt;$O101,W$2&lt;=#REF!),"＝","")),IF(AND($O101=$P101,W$2=$O101),"⇔",IF(W$2=$O101,"≪",IF(AND(W$2&gt;$O101,W$2&lt;$P101),"＝",IF(W$2=$P101,"≫",""))))))</f>
        <v/>
      </c>
      <c r="X101" s="8" t="str">
        <f>IF(AND($O101="",$P101=""),"",IF($P101="",IF(X$2=$O101,"≪",IF(AND(X$2&gt;$O101,X$2&lt;=#REF!),"＝","")),IF(AND($O101=$P101,X$2=$O101),"⇔",IF(X$2=$O101,"≪",IF(AND(X$2&gt;$O101,X$2&lt;$P101),"＝",IF(X$2=$P101,"≫",""))))))</f>
        <v/>
      </c>
      <c r="Y101" s="8" t="str">
        <f>IF(AND($O101="",$P101=""),"",IF($P101="",IF(Y$2=$O101,"≪",IF(AND(Y$2&gt;$O101,Y$2&lt;=#REF!),"＝","")),IF(AND($O101=$P101,Y$2=$O101),"⇔",IF(Y$2=$O101,"≪",IF(AND(Y$2&gt;$O101,Y$2&lt;$P101),"＝",IF(Y$2=$P101,"≫",""))))))</f>
        <v/>
      </c>
      <c r="Z101" s="8" t="str">
        <f>IF(AND($O101="",$P101=""),"",IF($P101="",IF(Z$2=$O101,"≪",IF(AND(Z$2&gt;$O101,Z$2&lt;=#REF!),"＝","")),IF(AND($O101=$P101,Z$2=$O101),"⇔",IF(Z$2=$O101,"≪",IF(AND(Z$2&gt;$O101,Z$2&lt;$P101),"＝",IF(Z$2=$P101,"≫",""))))))</f>
        <v/>
      </c>
      <c r="AA101" s="8" t="str">
        <f>IF(AND($O101="",$P101=""),"",IF($P101="",IF(AA$2=$O101,"≪",IF(AND(AA$2&gt;$O101,AA$2&lt;=#REF!),"＝","")),IF(AND($O101=$P101,AA$2=$O101),"⇔",IF(AA$2=$O101,"≪",IF(AND(AA$2&gt;$O101,AA$2&lt;$P101),"＝",IF(AA$2=$P101,"≫",""))))))</f>
        <v/>
      </c>
      <c r="AB101" s="8" t="str">
        <f>IF(AND($O101="",$P101=""),"",IF($P101="",IF(AB$2=$O101,"≪",IF(AND(AB$2&gt;$O101,AB$2&lt;=#REF!),"＝","")),IF(AND($O101=$P101,AB$2=$O101),"⇔",IF(AB$2=$O101,"≪",IF(AND(AB$2&gt;$O101,AB$2&lt;$P101),"＝",IF(AB$2=$P101,"≫",""))))))</f>
        <v/>
      </c>
      <c r="AC101" s="8" t="str">
        <f>IF(AND($O101="",$P101=""),"",IF($P101="",IF(AC$2=$O101,"≪",IF(AND(AC$2&gt;$O101,AC$2&lt;=#REF!),"＝","")),IF(AND($O101=$P101,AC$2=$O101),"⇔",IF(AC$2=$O101,"≪",IF(AND(AC$2&gt;$O101,AC$2&lt;$P101),"＝",IF(AC$2=$P101,"≫",""))))))</f>
        <v/>
      </c>
      <c r="AD101" s="8" t="str">
        <f>IF(AND($O101="",$P101=""),"",IF($P101="",IF(AD$2=$O101,"≪",IF(AND(AD$2&gt;$O101,AD$2&lt;=#REF!),"＝","")),IF(AND($O101=$P101,AD$2=$O101),"⇔",IF(AD$2=$O101,"≪",IF(AND(AD$2&gt;$O101,AD$2&lt;$P101),"＝",IF(AD$2=$P101,"≫",""))))))</f>
        <v/>
      </c>
      <c r="AE101" s="8" t="str">
        <f>IF(AND($O101="",$P101=""),"",IF($P101="",IF(AE$2=$O101,"≪",IF(AND(AE$2&gt;$O101,AE$2&lt;=#REF!),"＝","")),IF(AND($O101=$P101,AE$2=$O101),"⇔",IF(AE$2=$O101,"≪",IF(AND(AE$2&gt;$O101,AE$2&lt;$P101),"＝",IF(AE$2=$P101,"≫",""))))))</f>
        <v/>
      </c>
      <c r="AF101" s="8" t="str">
        <f>IF(AND($O101="",$P101=""),"",IF($P101="",IF(AF$2=$O101,"≪",IF(AND(AF$2&gt;$O101,AF$2&lt;=#REF!),"＝","")),IF(AND($O101=$P101,AF$2=$O101),"⇔",IF(AF$2=$O101,"≪",IF(AND(AF$2&gt;$O101,AF$2&lt;$P101),"＝",IF(AF$2=$P101,"≫",""))))))</f>
        <v/>
      </c>
      <c r="AG101" s="8" t="str">
        <f>IF(AND($O101="",$P101=""),"",IF($P101="",IF(AG$2=$O101,"≪",IF(AND(AG$2&gt;$O101,AG$2&lt;=#REF!),"＝","")),IF(AND($O101=$P101,AG$2=$O101),"⇔",IF(AG$2=$O101,"≪",IF(AND(AG$2&gt;$O101,AG$2&lt;$P101),"＝",IF(AG$2=$P101,"≫",""))))))</f>
        <v/>
      </c>
      <c r="AH101" s="8" t="str">
        <f>IF(AND($O101="",$P101=""),"",IF($P101="",IF(AH$2=$O101,"≪",IF(AND(AH$2&gt;$O101,AH$2&lt;=#REF!),"＝","")),IF(AND($O101=$P101,AH$2=$O101),"⇔",IF(AH$2=$O101,"≪",IF(AND(AH$2&gt;$O101,AH$2&lt;$P101),"＝",IF(AH$2=$P101,"≫",""))))))</f>
        <v/>
      </c>
      <c r="AI101" s="8" t="str">
        <f>IF(AND($O101="",$P101=""),"",IF($P101="",IF(AI$2=$O101,"≪",IF(AND(AI$2&gt;$O101,AI$2&lt;=#REF!),"＝","")),IF(AND($O101=$P101,AI$2=$O101),"⇔",IF(AI$2=$O101,"≪",IF(AND(AI$2&gt;$O101,AI$2&lt;$P101),"＝",IF(AI$2=$P101,"≫",""))))))</f>
        <v/>
      </c>
      <c r="AJ101" s="8" t="str">
        <f>IF(AND($O101="",$P101=""),"",IF($P101="",IF(AJ$2=$O101,"≪",IF(AND(AJ$2&gt;$O101,AJ$2&lt;=#REF!),"＝","")),IF(AND($O101=$P101,AJ$2=$O101),"⇔",IF(AJ$2=$O101,"≪",IF(AND(AJ$2&gt;$O101,AJ$2&lt;$P101),"＝",IF(AJ$2=$P101,"≫",""))))))</f>
        <v/>
      </c>
      <c r="AK101" s="8" t="str">
        <f>IF(AND($O101="",$P101=""),"",IF($P101="",IF(AK$2=$O101,"≪",IF(AND(AK$2&gt;$O101,AK$2&lt;=#REF!),"＝","")),IF(AND($O101=$P101,AK$2=$O101),"⇔",IF(AK$2=$O101,"≪",IF(AND(AK$2&gt;$O101,AK$2&lt;$P101),"＝",IF(AK$2=$P101,"≫",""))))))</f>
        <v/>
      </c>
      <c r="AL101" s="8" t="str">
        <f>IF(AND($O101="",$P101=""),"",IF($P101="",IF(AL$2=$O101,"≪",IF(AND(AL$2&gt;$O101,AL$2&lt;=#REF!),"＝","")),IF(AND($O101=$P101,AL$2=$O101),"⇔",IF(AL$2=$O101,"≪",IF(AND(AL$2&gt;$O101,AL$2&lt;$P101),"＝",IF(AL$2=$P101,"≫",""))))))</f>
        <v/>
      </c>
      <c r="AM101" s="8" t="str">
        <f>IF(AND($O101="",$P101=""),"",IF($P101="",IF(AM$2=$O101,"≪",IF(AND(AM$2&gt;$O101,AM$2&lt;=#REF!),"＝","")),IF(AND($O101=$P101,AM$2=$O101),"⇔",IF(AM$2=$O101,"≪",IF(AND(AM$2&gt;$O101,AM$2&lt;$P101),"＝",IF(AM$2=$P101,"≫",""))))))</f>
        <v/>
      </c>
      <c r="AN101" s="8" t="str">
        <f>IF(AND($O101="",$P101=""),"",IF($P101="",IF(AN$2=$O101,"≪",IF(AND(AN$2&gt;$O101,AN$2&lt;=#REF!),"＝","")),IF(AND($O101=$P101,AN$2=$O101),"⇔",IF(AN$2=$O101,"≪",IF(AND(AN$2&gt;$O101,AN$2&lt;$P101),"＝",IF(AN$2=$P101,"≫",""))))))</f>
        <v/>
      </c>
      <c r="AO101" s="8" t="str">
        <f>IF(AND($O101="",$P101=""),"",IF($P101="",IF(AO$2=$O101,"≪",IF(AND(AO$2&gt;$O101,AO$2&lt;=#REF!),"＝","")),IF(AND($O101=$P101,AO$2=$O101),"⇔",IF(AO$2=$O101,"≪",IF(AND(AO$2&gt;$O101,AO$2&lt;$P101),"＝",IF(AO$2=$P101,"≫",""))))))</f>
        <v/>
      </c>
      <c r="AP101" s="8" t="str">
        <f>IF(AND($O101="",$P101=""),"",IF($P101="",IF(AP$2=$O101,"≪",IF(AND(AP$2&gt;$O101,AP$2&lt;=#REF!),"＝","")),IF(AND($O101=$P101,AP$2=$O101),"⇔",IF(AP$2=$O101,"≪",IF(AND(AP$2&gt;$O101,AP$2&lt;$P101),"＝",IF(AP$2=$P101,"≫",""))))))</f>
        <v/>
      </c>
      <c r="AQ101" s="8" t="str">
        <f>IF(AND($O101="",$P101=""),"",IF($P101="",IF(AQ$2=$O101,"≪",IF(AND(AQ$2&gt;$O101,AQ$2&lt;=#REF!),"＝","")),IF(AND($O101=$P101,AQ$2=$O101),"⇔",IF(AQ$2=$O101,"≪",IF(AND(AQ$2&gt;$O101,AQ$2&lt;$P101),"＝",IF(AQ$2=$P101,"≫",""))))))</f>
        <v/>
      </c>
      <c r="AR101" s="8" t="str">
        <f>IF(AND($O101="",$P101=""),"",IF($P101="",IF(AR$2=$O101,"≪",IF(AND(AR$2&gt;$O101,AR$2&lt;=#REF!),"＝","")),IF(AND($O101=$P101,AR$2=$O101),"⇔",IF(AR$2=$O101,"≪",IF(AND(AR$2&gt;$O101,AR$2&lt;$P101),"＝",IF(AR$2=$P101,"≫",""))))))</f>
        <v/>
      </c>
      <c r="AS101" s="8" t="str">
        <f>IF(AND($O101="",$P101=""),"",IF($P101="",IF(AS$2=$O101,"≪",IF(AND(AS$2&gt;$O101,AS$2&lt;=#REF!),"＝","")),IF(AND($O101=$P101,AS$2=$O101),"⇔",IF(AS$2=$O101,"≪",IF(AND(AS$2&gt;$O101,AS$2&lt;$P101),"＝",IF(AS$2=$P101,"≫",""))))))</f>
        <v/>
      </c>
      <c r="AT101" s="8" t="str">
        <f>IF(AND($O101="",$P101=""),"",IF($P101="",IF(AT$2=$O101,"≪",IF(AND(AT$2&gt;$O101,AT$2&lt;=#REF!),"＝","")),IF(AND($O101=$P101,AT$2=$O101),"⇔",IF(AT$2=$O101,"≪",IF(AND(AT$2&gt;$O101,AT$2&lt;$P101),"＝",IF(AT$2=$P101,"≫",""))))))</f>
        <v/>
      </c>
      <c r="AU101" s="9" t="str">
        <f>IF(AND($O101="",$P101=""),"",IF($P101="",IF(AU$2=$O101,"≪",IF(AND(AU$2&gt;$O101,AU$2&lt;=#REF!),"＝","")),IF(AND($O101=$P101,AU$2=$O101),"⇔",IF(AU$2=$O101,"≪",IF(AND(AU$2&gt;$O101,AU$2&lt;$P101),"＝",IF(AU$2=$P101,"≫",""))))))</f>
        <v/>
      </c>
      <c r="AV101" s="12" t="str">
        <f>IF(AND($O101="",$P101=""),"",IF($P101="",IF(AV$2=$O101,"≪",IF(AND(AV$2&gt;$O101,AV$2&lt;=#REF!),"＝","")),IF(AND($O101=$P101,AV$2=$O101),"⇔",IF(AV$2=$O101,"≪",IF(AND(AV$2&gt;$O101,AV$2&lt;$P101),"＝",IF(AV$2=$P101,"≫",""))))))</f>
        <v/>
      </c>
      <c r="AW101" s="11" t="str">
        <f>IF(AND($O101="",$P101=""),"",IF($P101="",IF(AW$2=$O101,"≪",IF(AND(AW$2&gt;$O101,AW$2&lt;=#REF!),"＝","")),IF(AND($O101=$P101,AW$2=$O101),"⇔",IF(AW$2=$O101,"≪",IF(AND(AW$2&gt;$O101,AW$2&lt;$P101),"＝",IF(AW$2=$P101,"≫",""))))))</f>
        <v/>
      </c>
      <c r="AX101" s="8" t="str">
        <f>IF(AND($O101="",$P101=""),"",IF($P101="",IF(AX$2=$O101,"≪",IF(AND(AX$2&gt;$O101,AX$2&lt;=#REF!),"＝","")),IF(AND($O101=$P101,AX$2=$O101),"⇔",IF(AX$2=$O101,"≪",IF(AND(AX$2&gt;$O101,AX$2&lt;$P101),"＝",IF(AX$2=$P101,"≫",""))))))</f>
        <v/>
      </c>
      <c r="AY101" s="8" t="str">
        <f>IF(AND($O101="",$P101=""),"",IF($P101="",IF(AY$2=$O101,"≪",IF(AND(AY$2&gt;$O101,AY$2&lt;=#REF!),"＝","")),IF(AND($O101=$P101,AY$2=$O101),"⇔",IF(AY$2=$O101,"≪",IF(AND(AY$2&gt;$O101,AY$2&lt;$P101),"＝",IF(AY$2=$P101,"≫",""))))))</f>
        <v/>
      </c>
      <c r="AZ101" s="8" t="str">
        <f>IF(AND($O101="",$P101=""),"",IF($P101="",IF(AZ$2=$O101,"≪",IF(AND(AZ$2&gt;$O101,AZ$2&lt;=#REF!),"＝","")),IF(AND($O101=$P101,AZ$2=$O101),"⇔",IF(AZ$2=$O101,"≪",IF(AND(AZ$2&gt;$O101,AZ$2&lt;$P101),"＝",IF(AZ$2=$P101,"≫",""))))))</f>
        <v/>
      </c>
      <c r="BA101" s="8" t="str">
        <f>IF(AND($O101="",$P101=""),"",IF($P101="",IF(BA$2=$O101,"≪",IF(AND(BA$2&gt;$O101,BA$2&lt;=#REF!),"＝","")),IF(AND($O101=$P101,BA$2=$O101),"⇔",IF(BA$2=$O101,"≪",IF(AND(BA$2&gt;$O101,BA$2&lt;$P101),"＝",IF(BA$2=$P101,"≫",""))))))</f>
        <v/>
      </c>
      <c r="BB101" s="8" t="str">
        <f>IF(AND($O101="",$P101=""),"",IF($P101="",IF(BB$2=$O101,"≪",IF(AND(BB$2&gt;$O101,BB$2&lt;=#REF!),"＝","")),IF(AND($O101=$P101,BB$2=$O101),"⇔",IF(BB$2=$O101,"≪",IF(AND(BB$2&gt;$O101,BB$2&lt;$P101),"＝",IF(BB$2=$P101,"≫",""))))))</f>
        <v/>
      </c>
      <c r="BC101" s="8" t="str">
        <f>IF(AND($O101="",$P101=""),"",IF($P101="",IF(BC$2=$O101,"≪",IF(AND(BC$2&gt;$O101,BC$2&lt;=#REF!),"＝","")),IF(AND($O101=$P101,BC$2=$O101),"⇔",IF(BC$2=$O101,"≪",IF(AND(BC$2&gt;$O101,BC$2&lt;$P101),"＝",IF(BC$2=$P101,"≫",""))))))</f>
        <v/>
      </c>
      <c r="BD101" s="8" t="str">
        <f>IF(AND($O101="",$P101=""),"",IF($P101="",IF(BD$2=$O101,"≪",IF(AND(BD$2&gt;$O101,BD$2&lt;=#REF!),"＝","")),IF(AND($O101=$P101,BD$2=$O101),"⇔",IF(BD$2=$O101,"≪",IF(AND(BD$2&gt;$O101,BD$2&lt;$P101),"＝",IF(BD$2=$P101,"≫",""))))))</f>
        <v/>
      </c>
      <c r="BE101" s="8" t="str">
        <f>IF(AND($O101="",$P101=""),"",IF($P101="",IF(BE$2=$O101,"≪",IF(AND(BE$2&gt;$O101,BE$2&lt;=#REF!),"＝","")),IF(AND($O101=$P101,BE$2=$O101),"⇔",IF(BE$2=$O101,"≪",IF(AND(BE$2&gt;$O101,BE$2&lt;$P101),"＝",IF(BE$2=$P101,"≫",""))))))</f>
        <v/>
      </c>
      <c r="BF101" s="8" t="str">
        <f>IF(AND($O101="",$P101=""),"",IF($P101="",IF(BF$2=$O101,"≪",IF(AND(BF$2&gt;$O101,BF$2&lt;=#REF!),"＝","")),IF(AND($O101=$P101,BF$2=$O101),"⇔",IF(BF$2=$O101,"≪",IF(AND(BF$2&gt;$O101,BF$2&lt;$P101),"＝",IF(BF$2=$P101,"≫",""))))))</f>
        <v/>
      </c>
      <c r="BG101" s="8" t="str">
        <f>IF(AND($O101="",$P101=""),"",IF($P101="",IF(BG$2=$O101,"≪",IF(AND(BG$2&gt;$O101,BG$2&lt;=#REF!),"＝","")),IF(AND($O101=$P101,BG$2=$O101),"⇔",IF(BG$2=$O101,"≪",IF(AND(BG$2&gt;$O101,BG$2&lt;$P101),"＝",IF(BG$2=$P101,"≫",""))))))</f>
        <v/>
      </c>
      <c r="BH101" s="8" t="str">
        <f>IF(AND($O101="",$P101=""),"",IF($P101="",IF(BH$2=$O101,"≪",IF(AND(BH$2&gt;$O101,BH$2&lt;=#REF!),"＝","")),IF(AND($O101=$P101,BH$2=$O101),"⇔",IF(BH$2=$O101,"≪",IF(AND(BH$2&gt;$O101,BH$2&lt;$P101),"＝",IF(BH$2=$P101,"≫",""))))))</f>
        <v/>
      </c>
      <c r="BI101" s="8" t="str">
        <f>IF(AND($O101="",$P101=""),"",IF($P101="",IF(BI$2=$O101,"≪",IF(AND(BI$2&gt;$O101,BI$2&lt;=#REF!),"＝","")),IF(AND($O101=$P101,BI$2=$O101),"⇔",IF(BI$2=$O101,"≪",IF(AND(BI$2&gt;$O101,BI$2&lt;$P101),"＝",IF(BI$2=$P101,"≫",""))))))</f>
        <v/>
      </c>
      <c r="BJ101" s="8" t="str">
        <f>IF(AND($O101="",$P101=""),"",IF($P101="",IF(BJ$2=$O101,"≪",IF(AND(BJ$2&gt;$O101,BJ$2&lt;=#REF!),"＝","")),IF(AND($O101=$P101,BJ$2=$O101),"⇔",IF(BJ$2=$O101,"≪",IF(AND(BJ$2&gt;$O101,BJ$2&lt;$P101),"＝",IF(BJ$2=$P101,"≫",""))))))</f>
        <v/>
      </c>
      <c r="BK101" s="8" t="str">
        <f>IF(AND($O101="",$P101=""),"",IF($P101="",IF(BK$2=$O101,"≪",IF(AND(BK$2&gt;$O101,BK$2&lt;=#REF!),"＝","")),IF(AND($O101=$P101,BK$2=$O101),"⇔",IF(BK$2=$O101,"≪",IF(AND(BK$2&gt;$O101,BK$2&lt;$P101),"＝",IF(BK$2=$P101,"≫",""))))))</f>
        <v/>
      </c>
      <c r="BL101" s="8" t="str">
        <f>IF(AND($O101="",$P101=""),"",IF($P101="",IF(BL$2=$O101,"≪",IF(AND(BL$2&gt;$O101,BL$2&lt;=#REF!),"＝","")),IF(AND($O101=$P101,BL$2=$O101),"⇔",IF(BL$2=$O101,"≪",IF(AND(BL$2&gt;$O101,BL$2&lt;$P101),"＝",IF(BL$2=$P101,"≫",""))))))</f>
        <v/>
      </c>
      <c r="BM101" s="8" t="str">
        <f>IF(AND($O101="",$P101=""),"",IF($P101="",IF(BM$2=$O101,"≪",IF(AND(BM$2&gt;$O101,BM$2&lt;=#REF!),"＝","")),IF(AND($O101=$P101,BM$2=$O101),"⇔",IF(BM$2=$O101,"≪",IF(AND(BM$2&gt;$O101,BM$2&lt;$P101),"＝",IF(BM$2=$P101,"≫",""))))))</f>
        <v/>
      </c>
      <c r="BN101" s="8" t="str">
        <f>IF(AND($O101="",$P101=""),"",IF($P101="",IF(BN$2=$O101,"≪",IF(AND(BN$2&gt;$O101,BN$2&lt;=#REF!),"＝","")),IF(AND($O101=$P101,BN$2=$O101),"⇔",IF(BN$2=$O101,"≪",IF(AND(BN$2&gt;$O101,BN$2&lt;$P101),"＝",IF(BN$2=$P101,"≫",""))))))</f>
        <v/>
      </c>
      <c r="BO101" s="8" t="str">
        <f>IF(AND($O101="",$P101=""),"",IF($P101="",IF(BO$2=$O101,"≪",IF(AND(BO$2&gt;$O101,BO$2&lt;=#REF!),"＝","")),IF(AND($O101=$P101,BO$2=$O101),"⇔",IF(BO$2=$O101,"≪",IF(AND(BO$2&gt;$O101,BO$2&lt;$P101),"＝",IF(BO$2=$P101,"≫",""))))))</f>
        <v/>
      </c>
      <c r="BP101" s="8" t="str">
        <f>IF(AND($O101="",$P101=""),"",IF($P101="",IF(BP$2=$O101,"≪",IF(AND(BP$2&gt;$O101,BP$2&lt;=#REF!),"＝","")),IF(AND($O101=$P101,BP$2=$O101),"⇔",IF(BP$2=$O101,"≪",IF(AND(BP$2&gt;$O101,BP$2&lt;$P101),"＝",IF(BP$2=$P101,"≫",""))))))</f>
        <v/>
      </c>
      <c r="BQ101" s="8" t="str">
        <f>IF(AND($O101="",$P101=""),"",IF($P101="",IF(BQ$2=$O101,"≪",IF(AND(BQ$2&gt;$O101,BQ$2&lt;=#REF!),"＝","")),IF(AND($O101=$P101,BQ$2=$O101),"⇔",IF(BQ$2=$O101,"≪",IF(AND(BQ$2&gt;$O101,BQ$2&lt;$P101),"＝",IF(BQ$2=$P101,"≫",""))))))</f>
        <v/>
      </c>
      <c r="BR101" s="8" t="str">
        <f>IF(AND($O101="",$P101=""),"",IF($P101="",IF(BR$2=$O101,"≪",IF(AND(BR$2&gt;$O101,BR$2&lt;=#REF!),"＝","")),IF(AND($O101=$P101,BR$2=$O101),"⇔",IF(BR$2=$O101,"≪",IF(AND(BR$2&gt;$O101,BR$2&lt;$P101),"＝",IF(BR$2=$P101,"≫",""))))))</f>
        <v/>
      </c>
      <c r="BS101" s="8" t="str">
        <f>IF(AND($O101="",$P101=""),"",IF($P101="",IF(BS$2=$O101,"≪",IF(AND(BS$2&gt;$O101,BS$2&lt;=#REF!),"＝","")),IF(AND($O101=$P101,BS$2=$O101),"⇔",IF(BS$2=$O101,"≪",IF(AND(BS$2&gt;$O101,BS$2&lt;$P101),"＝",IF(BS$2=$P101,"≫",""))))))</f>
        <v/>
      </c>
      <c r="BT101" s="8" t="str">
        <f>IF(AND($O101="",$P101=""),"",IF($P101="",IF(BT$2=$O101,"≪",IF(AND(BT$2&gt;$O101,BT$2&lt;=#REF!),"＝","")),IF(AND($O101=$P101,BT$2=$O101),"⇔",IF(BT$2=$O101,"≪",IF(AND(BT$2&gt;$O101,BT$2&lt;$P101),"＝",IF(BT$2=$P101,"≫",""))))))</f>
        <v/>
      </c>
      <c r="BU101" s="8" t="str">
        <f>IF(AND($O101="",$P101=""),"",IF($P101="",IF(BU$2=$O101,"≪",IF(AND(BU$2&gt;$O101,BU$2&lt;=#REF!),"＝","")),IF(AND($O101=$P101,BU$2=$O101),"⇔",IF(BU$2=$O101,"≪",IF(AND(BU$2&gt;$O101,BU$2&lt;$P101),"＝",IF(BU$2=$P101,"≫",""))))))</f>
        <v/>
      </c>
      <c r="BV101" s="8" t="str">
        <f>IF(AND($O101="",$P101=""),"",IF($P101="",IF(BV$2=$O101,"≪",IF(AND(BV$2&gt;$O101,BV$2&lt;=#REF!),"＝","")),IF(AND($O101=$P101,BV$2=$O101),"⇔",IF(BV$2=$O101,"≪",IF(AND(BV$2&gt;$O101,BV$2&lt;$P101),"＝",IF(BV$2=$P101,"≫",""))))))</f>
        <v/>
      </c>
      <c r="BW101" s="8" t="str">
        <f>IF(AND($O101="",$P101=""),"",IF($P101="",IF(BW$2=$O101,"≪",IF(AND(BW$2&gt;$O101,BW$2&lt;=#REF!),"＝","")),IF(AND($O101=$P101,BW$2=$O101),"⇔",IF(BW$2=$O101,"≪",IF(AND(BW$2&gt;$O101,BW$2&lt;$P101),"＝",IF(BW$2=$P101,"≫",""))))))</f>
        <v/>
      </c>
      <c r="BX101" s="8" t="str">
        <f>IF(AND($O101="",$P101=""),"",IF($P101="",IF(BX$2=$O101,"≪",IF(AND(BX$2&gt;$O101,BX$2&lt;=#REF!),"＝","")),IF(AND($O101=$P101,BX$2=$O101),"⇔",IF(BX$2=$O101,"≪",IF(AND(BX$2&gt;$O101,BX$2&lt;$P101),"＝",IF(BX$2=$P101,"≫",""))))))</f>
        <v/>
      </c>
      <c r="BY101" s="8" t="str">
        <f>IF(AND($O101="",$P101=""),"",IF($P101="",IF(BY$2=$O101,"≪",IF(AND(BY$2&gt;$O101,BY$2&lt;=#REF!),"＝","")),IF(AND($O101=$P101,BY$2=$O101),"⇔",IF(BY$2=$O101,"≪",IF(AND(BY$2&gt;$O101,BY$2&lt;$P101),"＝",IF(BY$2=$P101,"≫",""))))))</f>
        <v/>
      </c>
      <c r="BZ101" s="9" t="str">
        <f>IF(AND($O101="",$P101=""),"",IF($P101="",IF(BZ$2=$O101,"≪",IF(AND(BZ$2&gt;$O101,BZ$2&lt;=#REF!),"＝","")),IF(AND($O101=$P101,BZ$2=$O101),"⇔",IF(BZ$2=$O101,"≪",IF(AND(BZ$2&gt;$O101,BZ$2&lt;$P101),"＝",IF(BZ$2=$P101,"≫",""))))))</f>
        <v/>
      </c>
      <c r="CA101" s="7" t="str">
        <f>IF(AND($O101="",$P101=""),"",IF($P101="",IF(CA$2=$O101,"≪",IF(AND(CA$2&gt;$O101,CA$2&lt;=#REF!),"＝","")),IF(AND($O101=$P101,CA$2=$O101),"⇔",IF(CA$2=$O101,"≪",IF(AND(CA$2&gt;$O101,CA$2&lt;$P101),"＝",IF(CA$2=$P101,"≫",""))))))</f>
        <v/>
      </c>
      <c r="CB101" s="8" t="str">
        <f>IF(AND($O101="",$P101=""),"",IF($P101="",IF(CB$2=$O101,"≪",IF(AND(CB$2&gt;$O101,CB$2&lt;=#REF!),"＝","")),IF(AND($O101=$P101,CB$2=$O101),"⇔",IF(CB$2=$O101,"≪",IF(AND(CB$2&gt;$O101,CB$2&lt;$P101),"＝",IF(CB$2=$P101,"≫",""))))))</f>
        <v/>
      </c>
      <c r="CC101" s="8" t="str">
        <f>IF(AND($O101="",$P101=""),"",IF($P101="",IF(CC$2=$O101,"≪",IF(AND(CC$2&gt;$O101,CC$2&lt;=#REF!),"＝","")),IF(AND($O101=$P101,CC$2=$O101),"⇔",IF(CC$2=$O101,"≪",IF(AND(CC$2&gt;$O101,CC$2&lt;$P101),"＝",IF(CC$2=$P101,"≫",""))))))</f>
        <v/>
      </c>
      <c r="CD101" s="8" t="str">
        <f>IF(AND($O101="",$P101=""),"",IF($P101="",IF(CD$2=$O101,"≪",IF(AND(CD$2&gt;$O101,CD$2&lt;=#REF!),"＝","")),IF(AND($O101=$P101,CD$2=$O101),"⇔",IF(CD$2=$O101,"≪",IF(AND(CD$2&gt;$O101,CD$2&lt;$P101),"＝",IF(CD$2=$P101,"≫",""))))))</f>
        <v/>
      </c>
      <c r="CE101" s="8" t="str">
        <f>IF(AND($O101="",$P101=""),"",IF($P101="",IF(CE$2=$O101,"≪",IF(AND(CE$2&gt;$O101,CE$2&lt;=#REF!),"＝","")),IF(AND($O101=$P101,CE$2=$O101),"⇔",IF(CE$2=$O101,"≪",IF(AND(CE$2&gt;$O101,CE$2&lt;$P101),"＝",IF(CE$2=$P101,"≫",""))))))</f>
        <v/>
      </c>
      <c r="CF101" s="8" t="str">
        <f>IF(AND($O101="",$P101=""),"",IF($P101="",IF(CF$2=$O101,"≪",IF(AND(CF$2&gt;$O101,CF$2&lt;=#REF!),"＝","")),IF(AND($O101=$P101,CF$2=$O101),"⇔",IF(CF$2=$O101,"≪",IF(AND(CF$2&gt;$O101,CF$2&lt;$P101),"＝",IF(CF$2=$P101,"≫",""))))))</f>
        <v/>
      </c>
      <c r="CG101" s="8" t="str">
        <f>IF(AND($O101="",$P101=""),"",IF($P101="",IF(CG$2=$O101,"≪",IF(AND(CG$2&gt;$O101,CG$2&lt;=#REF!),"＝","")),IF(AND($O101=$P101,CG$2=$O101),"⇔",IF(CG$2=$O101,"≪",IF(AND(CG$2&gt;$O101,CG$2&lt;$P101),"＝",IF(CG$2=$P101,"≫",""))))))</f>
        <v/>
      </c>
      <c r="CH101" s="8" t="str">
        <f>IF(AND($O101="",$P101=""),"",IF($P101="",IF(CH$2=$O101,"≪",IF(AND(CH$2&gt;$O101,CH$2&lt;=#REF!),"＝","")),IF(AND($O101=$P101,CH$2=$O101),"⇔",IF(CH$2=$O101,"≪",IF(AND(CH$2&gt;$O101,CH$2&lt;$P101),"＝",IF(CH$2=$P101,"≫",""))))))</f>
        <v/>
      </c>
      <c r="CI101" s="8" t="str">
        <f>IF(AND($O101="",$P101=""),"",IF($P101="",IF(CI$2=$O101,"≪",IF(AND(CI$2&gt;$O101,CI$2&lt;=#REF!),"＝","")),IF(AND($O101=$P101,CI$2=$O101),"⇔",IF(CI$2=$O101,"≪",IF(AND(CI$2&gt;$O101,CI$2&lt;$P101),"＝",IF(CI$2=$P101,"≫",""))))))</f>
        <v/>
      </c>
      <c r="CJ101" s="8" t="str">
        <f>IF(AND($O101="",$P101=""),"",IF($P101="",IF(CJ$2=$O101,"≪",IF(AND(CJ$2&gt;$O101,CJ$2&lt;=#REF!),"＝","")),IF(AND($O101=$P101,CJ$2=$O101),"⇔",IF(CJ$2=$O101,"≪",IF(AND(CJ$2&gt;$O101,CJ$2&lt;$P101),"＝",IF(CJ$2=$P101,"≫",""))))))</f>
        <v/>
      </c>
      <c r="CK101" s="8" t="str">
        <f>IF(AND($O101="",$P101=""),"",IF($P101="",IF(CK$2=$O101,"≪",IF(AND(CK$2&gt;$O101,CK$2&lt;=#REF!),"＝","")),IF(AND($O101=$P101,CK$2=$O101),"⇔",IF(CK$2=$O101,"≪",IF(AND(CK$2&gt;$O101,CK$2&lt;$P101),"＝",IF(CK$2=$P101,"≫",""))))))</f>
        <v/>
      </c>
      <c r="CL101" s="8" t="str">
        <f>IF(AND($O101="",$P101=""),"",IF($P101="",IF(CL$2=$O101,"≪",IF(AND(CL$2&gt;$O101,CL$2&lt;=#REF!),"＝","")),IF(AND($O101=$P101,CL$2=$O101),"⇔",IF(CL$2=$O101,"≪",IF(AND(CL$2&gt;$O101,CL$2&lt;$P101),"＝",IF(CL$2=$P101,"≫",""))))))</f>
        <v/>
      </c>
      <c r="CM101" s="8" t="str">
        <f>IF(AND($O101="",$P101=""),"",IF($P101="",IF(CM$2=$O101,"≪",IF(AND(CM$2&gt;$O101,CM$2&lt;=#REF!),"＝","")),IF(AND($O101=$P101,CM$2=$O101),"⇔",IF(CM$2=$O101,"≪",IF(AND(CM$2&gt;$O101,CM$2&lt;$P101),"＝",IF(CM$2=$P101,"≫",""))))))</f>
        <v/>
      </c>
      <c r="CN101" s="8" t="str">
        <f>IF(AND($O101="",$P101=""),"",IF($P101="",IF(CN$2=$O101,"≪",IF(AND(CN$2&gt;$O101,CN$2&lt;=#REF!),"＝","")),IF(AND($O101=$P101,CN$2=$O101),"⇔",IF(CN$2=$O101,"≪",IF(AND(CN$2&gt;$O101,CN$2&lt;$P101),"＝",IF(CN$2=$P101,"≫",""))))))</f>
        <v/>
      </c>
      <c r="CO101" s="8" t="str">
        <f>IF(AND($O101="",$P101=""),"",IF($P101="",IF(CO$2=$O101,"≪",IF(AND(CO$2&gt;$O101,CO$2&lt;=#REF!),"＝","")),IF(AND($O101=$P101,CO$2=$O101),"⇔",IF(CO$2=$O101,"≪",IF(AND(CO$2&gt;$O101,CO$2&lt;$P101),"＝",IF(CO$2=$P101,"≫",""))))))</f>
        <v/>
      </c>
      <c r="CP101" s="8" t="str">
        <f>IF(AND($O101="",$P101=""),"",IF($P101="",IF(CP$2=$O101,"≪",IF(AND(CP$2&gt;$O101,CP$2&lt;=#REF!),"＝","")),IF(AND($O101=$P101,CP$2=$O101),"⇔",IF(CP$2=$O101,"≪",IF(AND(CP$2&gt;$O101,CP$2&lt;$P101),"＝",IF(CP$2=$P101,"≫",""))))))</f>
        <v/>
      </c>
      <c r="CQ101" s="8" t="str">
        <f>IF(AND($O101="",$P101=""),"",IF($P101="",IF(CQ$2=$O101,"≪",IF(AND(CQ$2&gt;$O101,CQ$2&lt;=#REF!),"＝","")),IF(AND($O101=$P101,CQ$2=$O101),"⇔",IF(CQ$2=$O101,"≪",IF(AND(CQ$2&gt;$O101,CQ$2&lt;$P101),"＝",IF(CQ$2=$P101,"≫",""))))))</f>
        <v/>
      </c>
      <c r="CR101" s="8" t="str">
        <f>IF(AND($O101="",$P101=""),"",IF($P101="",IF(CR$2=$O101,"≪",IF(AND(CR$2&gt;$O101,CR$2&lt;=#REF!),"＝","")),IF(AND($O101=$P101,CR$2=$O101),"⇔",IF(CR$2=$O101,"≪",IF(AND(CR$2&gt;$O101,CR$2&lt;$P101),"＝",IF(CR$2=$P101,"≫",""))))))</f>
        <v/>
      </c>
      <c r="CS101" s="8" t="str">
        <f>IF(AND($O101="",$P101=""),"",IF($P101="",IF(CS$2=$O101,"≪",IF(AND(CS$2&gt;$O101,CS$2&lt;=#REF!),"＝","")),IF(AND($O101=$P101,CS$2=$O101),"⇔",IF(CS$2=$O101,"≪",IF(AND(CS$2&gt;$O101,CS$2&lt;$P101),"＝",IF(CS$2=$P101,"≫",""))))))</f>
        <v/>
      </c>
      <c r="CT101" s="8" t="str">
        <f>IF(AND($O101="",$P101=""),"",IF($P101="",IF(CT$2=$O101,"≪",IF(AND(CT$2&gt;$O101,CT$2&lt;=#REF!),"＝","")),IF(AND($O101=$P101,CT$2=$O101),"⇔",IF(CT$2=$O101,"≪",IF(AND(CT$2&gt;$O101,CT$2&lt;$P101),"＝",IF(CT$2=$P101,"≫",""))))))</f>
        <v/>
      </c>
      <c r="CU101" s="8" t="str">
        <f>IF(AND($O101="",$P101=""),"",IF($P101="",IF(CU$2=$O101,"≪",IF(AND(CU$2&gt;$O101,CU$2&lt;=#REF!),"＝","")),IF(AND($O101=$P101,CU$2=$O101),"⇔",IF(CU$2=$O101,"≪",IF(AND(CU$2&gt;$O101,CU$2&lt;$P101),"＝",IF(CU$2=$P101,"≫",""))))))</f>
        <v/>
      </c>
      <c r="CV101" s="8" t="str">
        <f>IF(AND($O101="",$P101=""),"",IF($P101="",IF(CV$2=$O101,"≪",IF(AND(CV$2&gt;$O101,CV$2&lt;=#REF!),"＝","")),IF(AND($O101=$P101,CV$2=$O101),"⇔",IF(CV$2=$O101,"≪",IF(AND(CV$2&gt;$O101,CV$2&lt;$P101),"＝",IF(CV$2=$P101,"≫",""))))))</f>
        <v/>
      </c>
      <c r="CW101" s="8" t="str">
        <f>IF(AND($O101="",$P101=""),"",IF($P101="",IF(CW$2=$O101,"≪",IF(AND(CW$2&gt;$O101,CW$2&lt;=#REF!),"＝","")),IF(AND($O101=$P101,CW$2=$O101),"⇔",IF(CW$2=$O101,"≪",IF(AND(CW$2&gt;$O101,CW$2&lt;$P101),"＝",IF(CW$2=$P101,"≫",""))))))</f>
        <v/>
      </c>
      <c r="CX101" s="8" t="str">
        <f>IF(AND($O101="",$P101=""),"",IF($P101="",IF(CX$2=$O101,"≪",IF(AND(CX$2&gt;$O101,CX$2&lt;=#REF!),"＝","")),IF(AND($O101=$P101,CX$2=$O101),"⇔",IF(CX$2=$O101,"≪",IF(AND(CX$2&gt;$O101,CX$2&lt;$P101),"＝",IF(CX$2=$P101,"≫",""))))))</f>
        <v/>
      </c>
      <c r="CY101" s="8" t="str">
        <f>IF(AND($O101="",$P101=""),"",IF($P101="",IF(CY$2=$O101,"≪",IF(AND(CY$2&gt;$O101,CY$2&lt;=#REF!),"＝","")),IF(AND($O101=$P101,CY$2=$O101),"⇔",IF(CY$2=$O101,"≪",IF(AND(CY$2&gt;$O101,CY$2&lt;$P101),"＝",IF(CY$2=$P101,"≫",""))))))</f>
        <v/>
      </c>
      <c r="CZ101" s="8" t="str">
        <f>IF(AND($O101="",$P101=""),"",IF($P101="",IF(CZ$2=$O101,"≪",IF(AND(CZ$2&gt;$O101,CZ$2&lt;=#REF!),"＝","")),IF(AND($O101=$P101,CZ$2=$O101),"⇔",IF(CZ$2=$O101,"≪",IF(AND(CZ$2&gt;$O101,CZ$2&lt;$P101),"＝",IF(CZ$2=$P101,"≫",""))))))</f>
        <v/>
      </c>
      <c r="DA101" s="8" t="str">
        <f>IF(AND($O101="",$P101=""),"",IF($P101="",IF(DA$2=$O101,"≪",IF(AND(DA$2&gt;$O101,DA$2&lt;=#REF!),"＝","")),IF(AND($O101=$P101,DA$2=$O101),"⇔",IF(DA$2=$O101,"≪",IF(AND(DA$2&gt;$O101,DA$2&lt;$P101),"＝",IF(DA$2=$P101,"≫",""))))))</f>
        <v/>
      </c>
      <c r="DB101" s="8" t="str">
        <f>IF(AND($O101="",$P101=""),"",IF($P101="",IF(DB$2=$O101,"≪",IF(AND(DB$2&gt;$O101,DB$2&lt;=#REF!),"＝","")),IF(AND($O101=$P101,DB$2=$O101),"⇔",IF(DB$2=$O101,"≪",IF(AND(DB$2&gt;$O101,DB$2&lt;$P101),"＝",IF(DB$2=$P101,"≫",""))))))</f>
        <v/>
      </c>
      <c r="DC101" s="8" t="str">
        <f>IF(AND($O101="",$P101=""),"",IF($P101="",IF(DC$2=$O101,"≪",IF(AND(DC$2&gt;$O101,DC$2&lt;=#REF!),"＝","")),IF(AND($O101=$P101,DC$2=$O101),"⇔",IF(DC$2=$O101,"≪",IF(AND(DC$2&gt;$O101,DC$2&lt;$P101),"＝",IF(DC$2=$P101,"≫",""))))))</f>
        <v/>
      </c>
      <c r="DD101" s="9" t="str">
        <f>IF(AND($O101="",$P101=""),"",IF($P101="",IF(DD$2=$O101,"≪",IF(AND(DD$2&gt;$O101,DD$2&lt;=#REF!),"＝","")),IF(AND($O101=$P101,DD$2=$O101),"⇔",IF(DD$2=$O101,"≪",IF(AND(DD$2&gt;$O101,DD$2&lt;$P101),"＝",IF(DD$2=$P101,"≫",""))))))</f>
        <v/>
      </c>
      <c r="DE101" s="12" t="str">
        <f>IF(AND($O101="",$P101=""),"",IF($P101="",IF(DE$2=$O101,"≪",IF(AND(DE$2&gt;$O101,DE$2&lt;=#REF!),"＝","")),IF(AND($O101=$P101,DE$2=$O101),"⇔",IF(DE$2=$O101,"≪",IF(AND(DE$2&gt;$O101,DE$2&lt;$P101),"＝",IF(DE$2=$P101,"≫",""))))))</f>
        <v/>
      </c>
      <c r="DF101" s="63" t="str">
        <f>IF(AND($O101="",$P101=""),"",IF($P101="",IF(DF$2=$O101,"≪",IF(AND(DF$2&gt;$O101,DF$2&lt;=#REF!),"＝","")),IF(AND($O101=$P101,DF$2=$O101),"⇔",IF(DF$2=$O101,"≪",IF(AND(DF$2&gt;$O101,DF$2&lt;$P101),"＝",IF(DF$2=$P101,"≫",""))))))</f>
        <v/>
      </c>
      <c r="DG101" s="8" t="str">
        <f>IF(AND($O101="",$P101=""),"",IF($P101="",IF(DG$2=$O101,"≪",IF(AND(DG$2&gt;$O101,DG$2&lt;=#REF!),"＝","")),IF(AND($O101=$P101,DG$2=$O101),"⇔",IF(DG$2=$O101,"≪",IF(AND(DG$2&gt;$O101,DG$2&lt;$P101),"＝",IF(DG$2=$P101,"≫",""))))))</f>
        <v/>
      </c>
      <c r="DH101" s="8" t="str">
        <f>IF(AND($O101="",$P101=""),"",IF($P101="",IF(DH$2=$O101,"≪",IF(AND(DH$2&gt;$O101,DH$2&lt;=#REF!),"＝","")),IF(AND($O101=$P101,DH$2=$O101),"⇔",IF(DH$2=$O101,"≪",IF(AND(DH$2&gt;$O101,DH$2&lt;$P101),"＝",IF(DH$2=$P101,"≫",""))))))</f>
        <v/>
      </c>
      <c r="DI101" s="8" t="str">
        <f>IF(AND($O101="",$P101=""),"",IF($P101="",IF(DI$2=$O101,"≪",IF(AND(DI$2&gt;$O101,DI$2&lt;=#REF!),"＝","")),IF(AND($O101=$P101,DI$2=$O101),"⇔",IF(DI$2=$O101,"≪",IF(AND(DI$2&gt;$O101,DI$2&lt;$P101),"＝",IF(DI$2=$P101,"≫",""))))))</f>
        <v/>
      </c>
      <c r="DJ101" s="8" t="str">
        <f>IF(AND($O101="",$P101=""),"",IF($P101="",IF(DJ$2=$O101,"≪",IF(AND(DJ$2&gt;$O101,DJ$2&lt;=#REF!),"＝","")),IF(AND($O101=$P101,DJ$2=$O101),"⇔",IF(DJ$2=$O101,"≪",IF(AND(DJ$2&gt;$O101,DJ$2&lt;$P101),"＝",IF(DJ$2=$P101,"≫",""))))))</f>
        <v/>
      </c>
      <c r="DK101" s="8" t="str">
        <f>IF(AND($O101="",$P101=""),"",IF($P101="",IF(DK$2=$O101,"≪",IF(AND(DK$2&gt;$O101,DK$2&lt;=#REF!),"＝","")),IF(AND($O101=$P101,DK$2=$O101),"⇔",IF(DK$2=$O101,"≪",IF(AND(DK$2&gt;$O101,DK$2&lt;$P101),"＝",IF(DK$2=$P101,"≫",""))))))</f>
        <v/>
      </c>
      <c r="DL101" s="8" t="str">
        <f>IF(AND($O101="",$P101=""),"",IF($P101="",IF(DL$2=$O101,"≪",IF(AND(DL$2&gt;$O101,DL$2&lt;=#REF!),"＝","")),IF(AND($O101=$P101,DL$2=$O101),"⇔",IF(DL$2=$O101,"≪",IF(AND(DL$2&gt;$O101,DL$2&lt;$P101),"＝",IF(DL$2=$P101,"≫",""))))))</f>
        <v/>
      </c>
      <c r="DM101" s="8" t="str">
        <f>IF(AND($O101="",$P101=""),"",IF($P101="",IF(DM$2=$O101,"≪",IF(AND(DM$2&gt;$O101,DM$2&lt;=#REF!),"＝","")),IF(AND($O101=$P101,DM$2=$O101),"⇔",IF(DM$2=$O101,"≪",IF(AND(DM$2&gt;$O101,DM$2&lt;$P101),"＝",IF(DM$2=$P101,"≫",""))))))</f>
        <v/>
      </c>
      <c r="DN101" s="8" t="str">
        <f>IF(AND($O101="",$P101=""),"",IF($P101="",IF(DN$2=$O101,"≪",IF(AND(DN$2&gt;$O101,DN$2&lt;=#REF!),"＝","")),IF(AND($O101=$P101,DN$2=$O101),"⇔",IF(DN$2=$O101,"≪",IF(AND(DN$2&gt;$O101,DN$2&lt;$P101),"＝",IF(DN$2=$P101,"≫",""))))))</f>
        <v/>
      </c>
      <c r="DO101" s="8" t="str">
        <f>IF(AND($O101="",$P101=""),"",IF($P101="",IF(DO$2=$O101,"≪",IF(AND(DO$2&gt;$O101,DO$2&lt;=#REF!),"＝","")),IF(AND($O101=$P101,DO$2=$O101),"⇔",IF(DO$2=$O101,"≪",IF(AND(DO$2&gt;$O101,DO$2&lt;$P101),"＝",IF(DO$2=$P101,"≫",""))))))</f>
        <v/>
      </c>
      <c r="DP101" s="8" t="str">
        <f>IF(AND($O101="",$P101=""),"",IF($P101="",IF(DP$2=$O101,"≪",IF(AND(DP$2&gt;$O101,DP$2&lt;=#REF!),"＝","")),IF(AND($O101=$P101,DP$2=$O101),"⇔",IF(DP$2=$O101,"≪",IF(AND(DP$2&gt;$O101,DP$2&lt;$P101),"＝",IF(DP$2=$P101,"≫",""))))))</f>
        <v/>
      </c>
      <c r="DQ101" s="8" t="str">
        <f>IF(AND($O101="",$P101=""),"",IF($P101="",IF(DQ$2=$O101,"≪",IF(AND(DQ$2&gt;$O101,DQ$2&lt;=#REF!),"＝","")),IF(AND($O101=$P101,DQ$2=$O101),"⇔",IF(DQ$2=$O101,"≪",IF(AND(DQ$2&gt;$O101,DQ$2&lt;$P101),"＝",IF(DQ$2=$P101,"≫",""))))))</f>
        <v/>
      </c>
      <c r="DR101" s="8" t="str">
        <f>IF(AND($O101="",$P101=""),"",IF($P101="",IF(DR$2=$O101,"≪",IF(AND(DR$2&gt;$O101,DR$2&lt;=#REF!),"＝","")),IF(AND($O101=$P101,DR$2=$O101),"⇔",IF(DR$2=$O101,"≪",IF(AND(DR$2&gt;$O101,DR$2&lt;$P101),"＝",IF(DR$2=$P101,"≫",""))))))</f>
        <v/>
      </c>
      <c r="DS101" s="8" t="str">
        <f>IF(AND($O101="",$P101=""),"",IF($P101="",IF(DS$2=$O101,"≪",IF(AND(DS$2&gt;$O101,DS$2&lt;=#REF!),"＝","")),IF(AND($O101=$P101,DS$2=$O101),"⇔",IF(DS$2=$O101,"≪",IF(AND(DS$2&gt;$O101,DS$2&lt;$P101),"＝",IF(DS$2=$P101,"≫",""))))))</f>
        <v/>
      </c>
      <c r="DT101" s="8" t="str">
        <f>IF(AND($O101="",$P101=""),"",IF($P101="",IF(DT$2=$O101,"≪",IF(AND(DT$2&gt;$O101,DT$2&lt;=#REF!),"＝","")),IF(AND($O101=$P101,DT$2=$O101),"⇔",IF(DT$2=$O101,"≪",IF(AND(DT$2&gt;$O101,DT$2&lt;$P101),"＝",IF(DT$2=$P101,"≫",""))))))</f>
        <v/>
      </c>
      <c r="DU101" s="8" t="str">
        <f>IF(AND($O101="",$P101=""),"",IF($P101="",IF(DU$2=$O101,"≪",IF(AND(DU$2&gt;$O101,DU$2&lt;=#REF!),"＝","")),IF(AND($O101=$P101,DU$2=$O101),"⇔",IF(DU$2=$O101,"≪",IF(AND(DU$2&gt;$O101,DU$2&lt;$P101),"＝",IF(DU$2=$P101,"≫",""))))))</f>
        <v/>
      </c>
      <c r="DV101" s="8" t="str">
        <f>IF(AND($O101="",$P101=""),"",IF($P101="",IF(DV$2=$O101,"≪",IF(AND(DV$2&gt;$O101,DV$2&lt;=#REF!),"＝","")),IF(AND($O101=$P101,DV$2=$O101),"⇔",IF(DV$2=$O101,"≪",IF(AND(DV$2&gt;$O101,DV$2&lt;$P101),"＝",IF(DV$2=$P101,"≫",""))))))</f>
        <v/>
      </c>
      <c r="DW101" s="8" t="str">
        <f>IF(AND($O101="",$P101=""),"",IF($P101="",IF(DW$2=$O101,"≪",IF(AND(DW$2&gt;$O101,DW$2&lt;=#REF!),"＝","")),IF(AND($O101=$P101,DW$2=$O101),"⇔",IF(DW$2=$O101,"≪",IF(AND(DW$2&gt;$O101,DW$2&lt;$P101),"＝",IF(DW$2=$P101,"≫",""))))))</f>
        <v/>
      </c>
      <c r="DX101" s="8" t="str">
        <f>IF(AND($O101="",$P101=""),"",IF($P101="",IF(DX$2=$O101,"≪",IF(AND(DX$2&gt;$O101,DX$2&lt;=#REF!),"＝","")),IF(AND($O101=$P101,DX$2=$O101),"⇔",IF(DX$2=$O101,"≪",IF(AND(DX$2&gt;$O101,DX$2&lt;$P101),"＝",IF(DX$2=$P101,"≫",""))))))</f>
        <v/>
      </c>
      <c r="DY101" s="8" t="str">
        <f>IF(AND($O101="",$P101=""),"",IF($P101="",IF(DY$2=$O101,"≪",IF(AND(DY$2&gt;$O101,DY$2&lt;=#REF!),"＝","")),IF(AND($O101=$P101,DY$2=$O101),"⇔",IF(DY$2=$O101,"≪",IF(AND(DY$2&gt;$O101,DY$2&lt;$P101),"＝",IF(DY$2=$P101,"≫",""))))))</f>
        <v/>
      </c>
      <c r="DZ101" s="8" t="str">
        <f>IF(AND($O101="",$P101=""),"",IF($P101="",IF(DZ$2=$O101,"≪",IF(AND(DZ$2&gt;$O101,DZ$2&lt;=#REF!),"＝","")),IF(AND($O101=$P101,DZ$2=$O101),"⇔",IF(DZ$2=$O101,"≪",IF(AND(DZ$2&gt;$O101,DZ$2&lt;$P101),"＝",IF(DZ$2=$P101,"≫",""))))))</f>
        <v/>
      </c>
      <c r="EA101" s="8" t="str">
        <f>IF(AND($O101="",$P101=""),"",IF($P101="",IF(EA$2=$O101,"≪",IF(AND(EA$2&gt;$O101,EA$2&lt;=#REF!),"＝","")),IF(AND($O101=$P101,EA$2=$O101),"⇔",IF(EA$2=$O101,"≪",IF(AND(EA$2&gt;$O101,EA$2&lt;$P101),"＝",IF(EA$2=$P101,"≫",""))))))</f>
        <v/>
      </c>
      <c r="EB101" s="8" t="str">
        <f>IF(AND($O101="",$P101=""),"",IF($P101="",IF(EB$2=$O101,"≪",IF(AND(EB$2&gt;$O101,EB$2&lt;=#REF!),"＝","")),IF(AND($O101=$P101,EB$2=$O101),"⇔",IF(EB$2=$O101,"≪",IF(AND(EB$2&gt;$O101,EB$2&lt;$P101),"＝",IF(EB$2=$P101,"≫",""))))))</f>
        <v/>
      </c>
      <c r="EC101" s="8" t="str">
        <f>IF(AND($O101="",$P101=""),"",IF($P101="",IF(EC$2=$O101,"≪",IF(AND(EC$2&gt;$O101,EC$2&lt;=#REF!),"＝","")),IF(AND($O101=$P101,EC$2=$O101),"⇔",IF(EC$2=$O101,"≪",IF(AND(EC$2&gt;$O101,EC$2&lt;$P101),"＝",IF(EC$2=$P101,"≫",""))))))</f>
        <v/>
      </c>
      <c r="ED101" s="8" t="str">
        <f>IF(AND($O101="",$P101=""),"",IF($P101="",IF(ED$2=$O101,"≪",IF(AND(ED$2&gt;$O101,ED$2&lt;=#REF!),"＝","")),IF(AND($O101=$P101,ED$2=$O101),"⇔",IF(ED$2=$O101,"≪",IF(AND(ED$2&gt;$O101,ED$2&lt;$P101),"＝",IF(ED$2=$P101,"≫",""))))))</f>
        <v/>
      </c>
      <c r="EE101" s="8" t="str">
        <f>IF(AND($O101="",$P101=""),"",IF($P101="",IF(EE$2=$O101,"≪",IF(AND(EE$2&gt;$O101,EE$2&lt;=#REF!),"＝","")),IF(AND($O101=$P101,EE$2=$O101),"⇔",IF(EE$2=$O101,"≪",IF(AND(EE$2&gt;$O101,EE$2&lt;$P101),"＝",IF(EE$2=$P101,"≫",""))))))</f>
        <v/>
      </c>
      <c r="EF101" s="8" t="str">
        <f>IF(AND($O101="",$P101=""),"",IF($P101="",IF(EF$2=$O101,"≪",IF(AND(EF$2&gt;$O101,EF$2&lt;=#REF!),"＝","")),IF(AND($O101=$P101,EF$2=$O101),"⇔",IF(EF$2=$O101,"≪",IF(AND(EF$2&gt;$O101,EF$2&lt;$P101),"＝",IF(EF$2=$P101,"≫",""))))))</f>
        <v/>
      </c>
      <c r="EG101" s="8" t="str">
        <f>IF(AND($O101="",$P101=""),"",IF($P101="",IF(EG$2=$O101,"≪",IF(AND(EG$2&gt;$O101,EG$2&lt;=#REF!),"＝","")),IF(AND($O101=$P101,EG$2=$O101),"⇔",IF(EG$2=$O101,"≪",IF(AND(EG$2&gt;$O101,EG$2&lt;$P101),"＝",IF(EG$2=$P101,"≫",""))))))</f>
        <v/>
      </c>
      <c r="EH101" s="8" t="str">
        <f>IF(AND($O101="",$P101=""),"",IF($P101="",IF(EH$2=$O101,"≪",IF(AND(EH$2&gt;$O101,EH$2&lt;=#REF!),"＝","")),IF(AND($O101=$P101,EH$2=$O101),"⇔",IF(EH$2=$O101,"≪",IF(AND(EH$2&gt;$O101,EH$2&lt;$P101),"＝",IF(EH$2=$P101,"≫",""))))))</f>
        <v/>
      </c>
      <c r="EI101" s="9" t="str">
        <f>IF(AND($O101="",$P101=""),"",IF($P101="",IF(EI$2=$O101,"≪",IF(AND(EI$2&gt;$O101,EI$2&lt;=#REF!),"＝","")),IF(AND($O101=$P101,EI$2=$O101),"⇔",IF(EI$2=$O101,"≪",IF(AND(EI$2&gt;$O101,EI$2&lt;$P101),"＝",IF(EI$2=$P101,"≫",""))))))</f>
        <v/>
      </c>
      <c r="EJ101" s="12" t="str">
        <f>IF(AND($O101="",$P101=""),"",IF($P101="",IF(EJ$2=$O101,"≪",IF(AND(EJ$2&gt;$O101,EJ$2&lt;=#REF!),"＝","")),IF(AND($O101=$P101,EJ$2=$O101),"⇔",IF(EJ$2=$O101,"≪",IF(AND(EJ$2&gt;$O101,EJ$2&lt;$P101),"＝",IF(EJ$2=$P101,"≫",""))))))</f>
        <v/>
      </c>
      <c r="EK101" s="63" t="str">
        <f>IF(AND($O101="",$P101=""),"",IF($P101="",IF(EK$2=$O101,"≪",IF(AND(EK$2&gt;$O101,EK$2&lt;=#REF!),"＝","")),IF(AND($O101=$P101,EK$2=$O101),"⇔",IF(EK$2=$O101,"≪",IF(AND(EK$2&gt;$O101,EK$2&lt;$P101),"＝",IF(EK$2=$P101,"≫",""))))))</f>
        <v/>
      </c>
      <c r="EL101" s="8" t="str">
        <f>IF(AND($O101="",$P101=""),"",IF($P101="",IF(EL$2=$O101,"≪",IF(AND(EL$2&gt;$O101,EL$2&lt;=#REF!),"＝","")),IF(AND($O101=$P101,EL$2=$O101),"⇔",IF(EL$2=$O101,"≪",IF(AND(EL$2&gt;$O101,EL$2&lt;$P101),"＝",IF(EL$2=$P101,"≫",""))))))</f>
        <v/>
      </c>
      <c r="EM101" s="8" t="str">
        <f>IF(AND($O101="",$P101=""),"",IF($P101="",IF(EM$2=$O101,"≪",IF(AND(EM$2&gt;$O101,EM$2&lt;=#REF!),"＝","")),IF(AND($O101=$P101,EM$2=$O101),"⇔",IF(EM$2=$O101,"≪",IF(AND(EM$2&gt;$O101,EM$2&lt;$P101),"＝",IF(EM$2=$P101,"≫",""))))))</f>
        <v/>
      </c>
      <c r="EN101" s="8" t="str">
        <f>IF(AND($O101="",$P101=""),"",IF($P101="",IF(EN$2=$O101,"≪",IF(AND(EN$2&gt;$O101,EN$2&lt;=#REF!),"＝","")),IF(AND($O101=$P101,EN$2=$O101),"⇔",IF(EN$2=$O101,"≪",IF(AND(EN$2&gt;$O101,EN$2&lt;$P101),"＝",IF(EN$2=$P101,"≫",""))))))</f>
        <v/>
      </c>
      <c r="EO101" s="8" t="str">
        <f>IF(AND($O101="",$P101=""),"",IF($P101="",IF(EO$2=$O101,"≪",IF(AND(EO$2&gt;$O101,EO$2&lt;=#REF!),"＝","")),IF(AND($O101=$P101,EO$2=$O101),"⇔",IF(EO$2=$O101,"≪",IF(AND(EO$2&gt;$O101,EO$2&lt;$P101),"＝",IF(EO$2=$P101,"≫",""))))))</f>
        <v/>
      </c>
      <c r="EP101" s="8" t="str">
        <f>IF(AND($O101="",$P101=""),"",IF($P101="",IF(EP$2=$O101,"≪",IF(AND(EP$2&gt;$O101,EP$2&lt;=#REF!),"＝","")),IF(AND($O101=$P101,EP$2=$O101),"⇔",IF(EP$2=$O101,"≪",IF(AND(EP$2&gt;$O101,EP$2&lt;$P101),"＝",IF(EP$2=$P101,"≫",""))))))</f>
        <v/>
      </c>
      <c r="EQ101" s="8" t="str">
        <f>IF(AND($O101="",$P101=""),"",IF($P101="",IF(EQ$2=$O101,"≪",IF(AND(EQ$2&gt;$O101,EQ$2&lt;=#REF!),"＝","")),IF(AND($O101=$P101,EQ$2=$O101),"⇔",IF(EQ$2=$O101,"≪",IF(AND(EQ$2&gt;$O101,EQ$2&lt;$P101),"＝",IF(EQ$2=$P101,"≫",""))))))</f>
        <v/>
      </c>
      <c r="ER101" s="8" t="str">
        <f>IF(AND($O101="",$P101=""),"",IF($P101="",IF(ER$2=$O101,"≪",IF(AND(ER$2&gt;$O101,ER$2&lt;=#REF!),"＝","")),IF(AND($O101=$P101,ER$2=$O101),"⇔",IF(ER$2=$O101,"≪",IF(AND(ER$2&gt;$O101,ER$2&lt;$P101),"＝",IF(ER$2=$P101,"≫",""))))))</f>
        <v/>
      </c>
      <c r="ES101" s="8" t="str">
        <f>IF(AND($O101="",$P101=""),"",IF($P101="",IF(ES$2=$O101,"≪",IF(AND(ES$2&gt;$O101,ES$2&lt;=#REF!),"＝","")),IF(AND($O101=$P101,ES$2=$O101),"⇔",IF(ES$2=$O101,"≪",IF(AND(ES$2&gt;$O101,ES$2&lt;$P101),"＝",IF(ES$2=$P101,"≫",""))))))</f>
        <v/>
      </c>
      <c r="ET101" s="8" t="str">
        <f>IF(AND($O101="",$P101=""),"",IF($P101="",IF(ET$2=$O101,"≪",IF(AND(ET$2&gt;$O101,ET$2&lt;=#REF!),"＝","")),IF(AND($O101=$P101,ET$2=$O101),"⇔",IF(ET$2=$O101,"≪",IF(AND(ET$2&gt;$O101,ET$2&lt;$P101),"＝",IF(ET$2=$P101,"≫",""))))))</f>
        <v/>
      </c>
      <c r="EU101" s="8" t="str">
        <f>IF(AND($O101="",$P101=""),"",IF($P101="",IF(EU$2=$O101,"≪",IF(AND(EU$2&gt;$O101,EU$2&lt;=#REF!),"＝","")),IF(AND($O101=$P101,EU$2=$O101),"⇔",IF(EU$2=$O101,"≪",IF(AND(EU$2&gt;$O101,EU$2&lt;$P101),"＝",IF(EU$2=$P101,"≫",""))))))</f>
        <v/>
      </c>
      <c r="EV101" s="8" t="str">
        <f>IF(AND($O101="",$P101=""),"",IF($P101="",IF(EV$2=$O101,"≪",IF(AND(EV$2&gt;$O101,EV$2&lt;=#REF!),"＝","")),IF(AND($O101=$P101,EV$2=$O101),"⇔",IF(EV$2=$O101,"≪",IF(AND(EV$2&gt;$O101,EV$2&lt;$P101),"＝",IF(EV$2=$P101,"≫",""))))))</f>
        <v/>
      </c>
      <c r="EW101" s="8" t="str">
        <f>IF(AND($O101="",$P101=""),"",IF($P101="",IF(EW$2=$O101,"≪",IF(AND(EW$2&gt;$O101,EW$2&lt;=#REF!),"＝","")),IF(AND($O101=$P101,EW$2=$O101),"⇔",IF(EW$2=$O101,"≪",IF(AND(EW$2&gt;$O101,EW$2&lt;$P101),"＝",IF(EW$2=$P101,"≫",""))))))</f>
        <v/>
      </c>
      <c r="EX101" s="8" t="str">
        <f>IF(AND($O101="",$P101=""),"",IF($P101="",IF(EX$2=$O101,"≪",IF(AND(EX$2&gt;$O101,EX$2&lt;=#REF!),"＝","")),IF(AND($O101=$P101,EX$2=$O101),"⇔",IF(EX$2=$O101,"≪",IF(AND(EX$2&gt;$O101,EX$2&lt;$P101),"＝",IF(EX$2=$P101,"≫",""))))))</f>
        <v/>
      </c>
      <c r="EY101" s="8" t="str">
        <f>IF(AND($O101="",$P101=""),"",IF($P101="",IF(EY$2=$O101,"≪",IF(AND(EY$2&gt;$O101,EY$2&lt;=#REF!),"＝","")),IF(AND($O101=$P101,EY$2=$O101),"⇔",IF(EY$2=$O101,"≪",IF(AND(EY$2&gt;$O101,EY$2&lt;$P101),"＝",IF(EY$2=$P101,"≫",""))))))</f>
        <v/>
      </c>
      <c r="EZ101" s="8" t="str">
        <f>IF(AND($O101="",$P101=""),"",IF($P101="",IF(EZ$2=$O101,"≪",IF(AND(EZ$2&gt;$O101,EZ$2&lt;=#REF!),"＝","")),IF(AND($O101=$P101,EZ$2=$O101),"⇔",IF(EZ$2=$O101,"≪",IF(AND(EZ$2&gt;$O101,EZ$2&lt;$P101),"＝",IF(EZ$2=$P101,"≫",""))))))</f>
        <v/>
      </c>
      <c r="FA101" s="8" t="str">
        <f>IF(AND($O101="",$P101=""),"",IF($P101="",IF(FA$2=$O101,"≪",IF(AND(FA$2&gt;$O101,FA$2&lt;=#REF!),"＝","")),IF(AND($O101=$P101,FA$2=$O101),"⇔",IF(FA$2=$O101,"≪",IF(AND(FA$2&gt;$O101,FA$2&lt;$P101),"＝",IF(FA$2=$P101,"≫",""))))))</f>
        <v/>
      </c>
      <c r="FB101" s="8" t="str">
        <f>IF(AND($O101="",$P101=""),"",IF($P101="",IF(FB$2=$O101,"≪",IF(AND(FB$2&gt;$O101,FB$2&lt;=#REF!),"＝","")),IF(AND($O101=$P101,FB$2=$O101),"⇔",IF(FB$2=$O101,"≪",IF(AND(FB$2&gt;$O101,FB$2&lt;$P101),"＝",IF(FB$2=$P101,"≫",""))))))</f>
        <v/>
      </c>
      <c r="FC101" s="8" t="str">
        <f>IF(AND($O101="",$P101=""),"",IF($P101="",IF(FC$2=$O101,"≪",IF(AND(FC$2&gt;$O101,FC$2&lt;=#REF!),"＝","")),IF(AND($O101=$P101,FC$2=$O101),"⇔",IF(FC$2=$O101,"≪",IF(AND(FC$2&gt;$O101,FC$2&lt;$P101),"＝",IF(FC$2=$P101,"≫",""))))))</f>
        <v/>
      </c>
      <c r="FD101" s="8" t="str">
        <f>IF(AND($O101="",$P101=""),"",IF($P101="",IF(FD$2=$O101,"≪",IF(AND(FD$2&gt;$O101,FD$2&lt;=#REF!),"＝","")),IF(AND($O101=$P101,FD$2=$O101),"⇔",IF(FD$2=$O101,"≪",IF(AND(FD$2&gt;$O101,FD$2&lt;$P101),"＝",IF(FD$2=$P101,"≫",""))))))</f>
        <v/>
      </c>
      <c r="FE101" s="8" t="str">
        <f>IF(AND($O101="",$P101=""),"",IF($P101="",IF(FE$2=$O101,"≪",IF(AND(FE$2&gt;$O101,FE$2&lt;=#REF!),"＝","")),IF(AND($O101=$P101,FE$2=$O101),"⇔",IF(FE$2=$O101,"≪",IF(AND(FE$2&gt;$O101,FE$2&lt;$P101),"＝",IF(FE$2=$P101,"≫",""))))))</f>
        <v/>
      </c>
      <c r="FF101" s="8" t="str">
        <f>IF(AND($O101="",$P101=""),"",IF($P101="",IF(FF$2=$O101,"≪",IF(AND(FF$2&gt;$O101,FF$2&lt;=#REF!),"＝","")),IF(AND($O101=$P101,FF$2=$O101),"⇔",IF(FF$2=$O101,"≪",IF(AND(FF$2&gt;$O101,FF$2&lt;$P101),"＝",IF(FF$2=$P101,"≫",""))))))</f>
        <v/>
      </c>
      <c r="FG101" s="8" t="str">
        <f>IF(AND($O101="",$P101=""),"",IF($P101="",IF(FG$2=$O101,"≪",IF(AND(FG$2&gt;$O101,FG$2&lt;=#REF!),"＝","")),IF(AND($O101=$P101,FG$2=$O101),"⇔",IF(FG$2=$O101,"≪",IF(AND(FG$2&gt;$O101,FG$2&lt;$P101),"＝",IF(FG$2=$P101,"≫",""))))))</f>
        <v/>
      </c>
      <c r="FH101" s="8" t="str">
        <f>IF(AND($O101="",$P101=""),"",IF($P101="",IF(FH$2=$O101,"≪",IF(AND(FH$2&gt;$O101,FH$2&lt;=#REF!),"＝","")),IF(AND($O101=$P101,FH$2=$O101),"⇔",IF(FH$2=$O101,"≪",IF(AND(FH$2&gt;$O101,FH$2&lt;$P101),"＝",IF(FH$2=$P101,"≫",""))))))</f>
        <v/>
      </c>
      <c r="FI101" s="8" t="str">
        <f>IF(AND($O101="",$P101=""),"",IF($P101="",IF(FI$2=$O101,"≪",IF(AND(FI$2&gt;$O101,FI$2&lt;=#REF!),"＝","")),IF(AND($O101=$P101,FI$2=$O101),"⇔",IF(FI$2=$O101,"≪",IF(AND(FI$2&gt;$O101,FI$2&lt;$P101),"＝",IF(FI$2=$P101,"≫",""))))))</f>
        <v/>
      </c>
      <c r="FJ101" s="8" t="str">
        <f>IF(AND($O101="",$P101=""),"",IF($P101="",IF(FJ$2=$O101,"≪",IF(AND(FJ$2&gt;$O101,FJ$2&lt;=#REF!),"＝","")),IF(AND($O101=$P101,FJ$2=$O101),"⇔",IF(FJ$2=$O101,"≪",IF(AND(FJ$2&gt;$O101,FJ$2&lt;$P101),"＝",IF(FJ$2=$P101,"≫",""))))))</f>
        <v/>
      </c>
      <c r="FK101" s="8" t="str">
        <f>IF(AND($O101="",$P101=""),"",IF($P101="",IF(FK$2=$O101,"≪",IF(AND(FK$2&gt;$O101,FK$2&lt;=#REF!),"＝","")),IF(AND($O101=$P101,FK$2=$O101),"⇔",IF(FK$2=$O101,"≪",IF(AND(FK$2&gt;$O101,FK$2&lt;$P101),"＝",IF(FK$2=$P101,"≫",""))))))</f>
        <v/>
      </c>
      <c r="FL101" s="8" t="str">
        <f>IF(AND($O101="",$P101=""),"",IF($P101="",IF(FL$2=$O101,"≪",IF(AND(FL$2&gt;$O101,FL$2&lt;=#REF!),"＝","")),IF(AND($O101=$P101,FL$2=$O101),"⇔",IF(FL$2=$O101,"≪",IF(AND(FL$2&gt;$O101,FL$2&lt;$P101),"＝",IF(FL$2=$P101,"≫",""))))))</f>
        <v/>
      </c>
      <c r="FM101" s="8" t="str">
        <f>IF(AND($O101="",$P101=""),"",IF($P101="",IF(FM$2=$O101,"≪",IF(AND(FM$2&gt;$O101,FM$2&lt;=#REF!),"＝","")),IF(AND($O101=$P101,FM$2=$O101),"⇔",IF(FM$2=$O101,"≪",IF(AND(FM$2&gt;$O101,FM$2&lt;$P101),"＝",IF(FM$2=$P101,"≫",""))))))</f>
        <v/>
      </c>
      <c r="FN101" s="10" t="str">
        <f>IF(AND($O101="",$P101=""),"",IF($P101="",IF(FN$2=$O101,"≪",IF(AND(FN$2&gt;$O101,FN$2&lt;=#REF!),"＝","")),IF(AND($O101=$P101,FN$2=$O101),"⇔",IF(FN$2=$O101,"≪",IF(AND(FN$2&gt;$O101,FN$2&lt;$P101),"＝",IF(FN$2=$P101,"≫",""))))))</f>
        <v/>
      </c>
    </row>
    <row r="102" spans="1:170" ht="27" customHeight="1">
      <c r="A102" s="43" t="s">
        <v>269</v>
      </c>
      <c r="B102" s="43"/>
      <c r="C102" s="43"/>
      <c r="D102" s="44" t="s">
        <v>269</v>
      </c>
      <c r="E102" s="45">
        <v>44347</v>
      </c>
      <c r="F102" s="44"/>
      <c r="G102" s="44"/>
      <c r="H102" s="44"/>
      <c r="I102" s="44"/>
      <c r="J102" s="44"/>
      <c r="K102" s="44"/>
      <c r="L102" s="44"/>
      <c r="M102" s="68"/>
      <c r="N102" s="69"/>
      <c r="O102" s="66"/>
      <c r="P102" s="67"/>
      <c r="Q102" s="9" t="str">
        <f>IF(AND($O102="",$P102=""),"",IF($P102="",IF(Q$2=$O102,"≪",IF(AND(Q$2&gt;$O102,Q$2&lt;=#REF!),"＝","")),IF(AND($O102=$P102,Q$2=$O102),"⇔",IF(Q$2=$O102,"≪",IF(AND(Q$2&gt;$O102,Q$2&lt;$P102),"＝",IF(Q$2=$P102,"≫",""))))))</f>
        <v/>
      </c>
      <c r="R102" s="12" t="str">
        <f>IF(AND($O102="",$P102=""),"",IF($P102="",IF(R$2=$O102,"≪",IF(AND(R$2&gt;$O102,R$2&lt;=#REF!),"＝","")),IF(AND($O102=$P102,R$2=$O102),"⇔",IF(R$2=$O102,"≪",IF(AND(R$2&gt;$O102,R$2&lt;$P102),"＝",IF(R$2=$P102,"≫",""))))))</f>
        <v/>
      </c>
      <c r="S102" s="8" t="str">
        <f>IF(AND($O102="",$P102=""),"",IF($P102="",IF(S$2=$O102,"≪",IF(AND(S$2&gt;$O102,S$2&lt;=#REF!),"＝","")),IF(AND($O102=$P102,S$2=$O102),"⇔",IF(S$2=$O102,"≪",IF(AND(S$2&gt;$O102,S$2&lt;$P102),"＝",IF(S$2=$P102,"≫",""))))))</f>
        <v/>
      </c>
      <c r="T102" s="8" t="str">
        <f>IF(AND($O102="",$P102=""),"",IF($P102="",IF(T$2=$O102,"≪",IF(AND(T$2&gt;$O102,T$2&lt;=#REF!),"＝","")),IF(AND($O102=$P102,T$2=$O102),"⇔",IF(T$2=$O102,"≪",IF(AND(T$2&gt;$O102,T$2&lt;$P102),"＝",IF(T$2=$P102,"≫",""))))))</f>
        <v/>
      </c>
      <c r="U102" s="8" t="str">
        <f>IF(AND($O102="",$P102=""),"",IF($P102="",IF(U$2=$O102,"≪",IF(AND(U$2&gt;$O102,U$2&lt;=#REF!),"＝","")),IF(AND($O102=$P102,U$2=$O102),"⇔",IF(U$2=$O102,"≪",IF(AND(U$2&gt;$O102,U$2&lt;$P102),"＝",IF(U$2=$P102,"≫",""))))))</f>
        <v/>
      </c>
      <c r="V102" s="8" t="str">
        <f>IF(AND($O102="",$P102=""),"",IF($P102="",IF(V$2=$O102,"≪",IF(AND(V$2&gt;$O102,V$2&lt;=#REF!),"＝","")),IF(AND($O102=$P102,V$2=$O102),"⇔",IF(V$2=$O102,"≪",IF(AND(V$2&gt;$O102,V$2&lt;$P102),"＝",IF(V$2=$P102,"≫",""))))))</f>
        <v/>
      </c>
      <c r="W102" s="8" t="str">
        <f>IF(AND($O102="",$P102=""),"",IF($P102="",IF(W$2=$O102,"≪",IF(AND(W$2&gt;$O102,W$2&lt;=#REF!),"＝","")),IF(AND($O102=$P102,W$2=$O102),"⇔",IF(W$2=$O102,"≪",IF(AND(W$2&gt;$O102,W$2&lt;$P102),"＝",IF(W$2=$P102,"≫",""))))))</f>
        <v/>
      </c>
      <c r="X102" s="8" t="str">
        <f>IF(AND($O102="",$P102=""),"",IF($P102="",IF(X$2=$O102,"≪",IF(AND(X$2&gt;$O102,X$2&lt;=#REF!),"＝","")),IF(AND($O102=$P102,X$2=$O102),"⇔",IF(X$2=$O102,"≪",IF(AND(X$2&gt;$O102,X$2&lt;$P102),"＝",IF(X$2=$P102,"≫",""))))))</f>
        <v/>
      </c>
      <c r="Y102" s="8" t="str">
        <f>IF(AND($O102="",$P102=""),"",IF($P102="",IF(Y$2=$O102,"≪",IF(AND(Y$2&gt;$O102,Y$2&lt;=#REF!),"＝","")),IF(AND($O102=$P102,Y$2=$O102),"⇔",IF(Y$2=$O102,"≪",IF(AND(Y$2&gt;$O102,Y$2&lt;$P102),"＝",IF(Y$2=$P102,"≫",""))))))</f>
        <v/>
      </c>
      <c r="Z102" s="8" t="str">
        <f>IF(AND($O102="",$P102=""),"",IF($P102="",IF(Z$2=$O102,"≪",IF(AND(Z$2&gt;$O102,Z$2&lt;=#REF!),"＝","")),IF(AND($O102=$P102,Z$2=$O102),"⇔",IF(Z$2=$O102,"≪",IF(AND(Z$2&gt;$O102,Z$2&lt;$P102),"＝",IF(Z$2=$P102,"≫",""))))))</f>
        <v/>
      </c>
      <c r="AA102" s="8" t="str">
        <f>IF(AND($O102="",$P102=""),"",IF($P102="",IF(AA$2=$O102,"≪",IF(AND(AA$2&gt;$O102,AA$2&lt;=#REF!),"＝","")),IF(AND($O102=$P102,AA$2=$O102),"⇔",IF(AA$2=$O102,"≪",IF(AND(AA$2&gt;$O102,AA$2&lt;$P102),"＝",IF(AA$2=$P102,"≫",""))))))</f>
        <v/>
      </c>
      <c r="AB102" s="8" t="str">
        <f>IF(AND($O102="",$P102=""),"",IF($P102="",IF(AB$2=$O102,"≪",IF(AND(AB$2&gt;$O102,AB$2&lt;=#REF!),"＝","")),IF(AND($O102=$P102,AB$2=$O102),"⇔",IF(AB$2=$O102,"≪",IF(AND(AB$2&gt;$O102,AB$2&lt;$P102),"＝",IF(AB$2=$P102,"≫",""))))))</f>
        <v/>
      </c>
      <c r="AC102" s="8" t="str">
        <f>IF(AND($O102="",$P102=""),"",IF($P102="",IF(AC$2=$O102,"≪",IF(AND(AC$2&gt;$O102,AC$2&lt;=#REF!),"＝","")),IF(AND($O102=$P102,AC$2=$O102),"⇔",IF(AC$2=$O102,"≪",IF(AND(AC$2&gt;$O102,AC$2&lt;$P102),"＝",IF(AC$2=$P102,"≫",""))))))</f>
        <v/>
      </c>
      <c r="AD102" s="8" t="str">
        <f>IF(AND($O102="",$P102=""),"",IF($P102="",IF(AD$2=$O102,"≪",IF(AND(AD$2&gt;$O102,AD$2&lt;=#REF!),"＝","")),IF(AND($O102=$P102,AD$2=$O102),"⇔",IF(AD$2=$O102,"≪",IF(AND(AD$2&gt;$O102,AD$2&lt;$P102),"＝",IF(AD$2=$P102,"≫",""))))))</f>
        <v/>
      </c>
      <c r="AE102" s="8" t="str">
        <f>IF(AND($O102="",$P102=""),"",IF($P102="",IF(AE$2=$O102,"≪",IF(AND(AE$2&gt;$O102,AE$2&lt;=#REF!),"＝","")),IF(AND($O102=$P102,AE$2=$O102),"⇔",IF(AE$2=$O102,"≪",IF(AND(AE$2&gt;$O102,AE$2&lt;$P102),"＝",IF(AE$2=$P102,"≫",""))))))</f>
        <v/>
      </c>
      <c r="AF102" s="8" t="str">
        <f>IF(AND($O102="",$P102=""),"",IF($P102="",IF(AF$2=$O102,"≪",IF(AND(AF$2&gt;$O102,AF$2&lt;=#REF!),"＝","")),IF(AND($O102=$P102,AF$2=$O102),"⇔",IF(AF$2=$O102,"≪",IF(AND(AF$2&gt;$O102,AF$2&lt;$P102),"＝",IF(AF$2=$P102,"≫",""))))))</f>
        <v/>
      </c>
      <c r="AG102" s="8" t="str">
        <f>IF(AND($O102="",$P102=""),"",IF($P102="",IF(AG$2=$O102,"≪",IF(AND(AG$2&gt;$O102,AG$2&lt;=#REF!),"＝","")),IF(AND($O102=$P102,AG$2=$O102),"⇔",IF(AG$2=$O102,"≪",IF(AND(AG$2&gt;$O102,AG$2&lt;$P102),"＝",IF(AG$2=$P102,"≫",""))))))</f>
        <v/>
      </c>
      <c r="AH102" s="8" t="str">
        <f>IF(AND($O102="",$P102=""),"",IF($P102="",IF(AH$2=$O102,"≪",IF(AND(AH$2&gt;$O102,AH$2&lt;=#REF!),"＝","")),IF(AND($O102=$P102,AH$2=$O102),"⇔",IF(AH$2=$O102,"≪",IF(AND(AH$2&gt;$O102,AH$2&lt;$P102),"＝",IF(AH$2=$P102,"≫",""))))))</f>
        <v/>
      </c>
      <c r="AI102" s="8" t="str">
        <f>IF(AND($O102="",$P102=""),"",IF($P102="",IF(AI$2=$O102,"≪",IF(AND(AI$2&gt;$O102,AI$2&lt;=#REF!),"＝","")),IF(AND($O102=$P102,AI$2=$O102),"⇔",IF(AI$2=$O102,"≪",IF(AND(AI$2&gt;$O102,AI$2&lt;$P102),"＝",IF(AI$2=$P102,"≫",""))))))</f>
        <v/>
      </c>
      <c r="AJ102" s="8" t="str">
        <f>IF(AND($O102="",$P102=""),"",IF($P102="",IF(AJ$2=$O102,"≪",IF(AND(AJ$2&gt;$O102,AJ$2&lt;=#REF!),"＝","")),IF(AND($O102=$P102,AJ$2=$O102),"⇔",IF(AJ$2=$O102,"≪",IF(AND(AJ$2&gt;$O102,AJ$2&lt;$P102),"＝",IF(AJ$2=$P102,"≫",""))))))</f>
        <v/>
      </c>
      <c r="AK102" s="8" t="str">
        <f>IF(AND($O102="",$P102=""),"",IF($P102="",IF(AK$2=$O102,"≪",IF(AND(AK$2&gt;$O102,AK$2&lt;=#REF!),"＝","")),IF(AND($O102=$P102,AK$2=$O102),"⇔",IF(AK$2=$O102,"≪",IF(AND(AK$2&gt;$O102,AK$2&lt;$P102),"＝",IF(AK$2=$P102,"≫",""))))))</f>
        <v/>
      </c>
      <c r="AL102" s="8" t="str">
        <f>IF(AND($O102="",$P102=""),"",IF($P102="",IF(AL$2=$O102,"≪",IF(AND(AL$2&gt;$O102,AL$2&lt;=#REF!),"＝","")),IF(AND($O102=$P102,AL$2=$O102),"⇔",IF(AL$2=$O102,"≪",IF(AND(AL$2&gt;$O102,AL$2&lt;$P102),"＝",IF(AL$2=$P102,"≫",""))))))</f>
        <v/>
      </c>
      <c r="AM102" s="8" t="str">
        <f>IF(AND($O102="",$P102=""),"",IF($P102="",IF(AM$2=$O102,"≪",IF(AND(AM$2&gt;$O102,AM$2&lt;=#REF!),"＝","")),IF(AND($O102=$P102,AM$2=$O102),"⇔",IF(AM$2=$O102,"≪",IF(AND(AM$2&gt;$O102,AM$2&lt;$P102),"＝",IF(AM$2=$P102,"≫",""))))))</f>
        <v/>
      </c>
      <c r="AN102" s="8" t="str">
        <f>IF(AND($O102="",$P102=""),"",IF($P102="",IF(AN$2=$O102,"≪",IF(AND(AN$2&gt;$O102,AN$2&lt;=#REF!),"＝","")),IF(AND($O102=$P102,AN$2=$O102),"⇔",IF(AN$2=$O102,"≪",IF(AND(AN$2&gt;$O102,AN$2&lt;$P102),"＝",IF(AN$2=$P102,"≫",""))))))</f>
        <v/>
      </c>
      <c r="AO102" s="8" t="str">
        <f>IF(AND($O102="",$P102=""),"",IF($P102="",IF(AO$2=$O102,"≪",IF(AND(AO$2&gt;$O102,AO$2&lt;=#REF!),"＝","")),IF(AND($O102=$P102,AO$2=$O102),"⇔",IF(AO$2=$O102,"≪",IF(AND(AO$2&gt;$O102,AO$2&lt;$P102),"＝",IF(AO$2=$P102,"≫",""))))))</f>
        <v/>
      </c>
      <c r="AP102" s="8" t="str">
        <f>IF(AND($O102="",$P102=""),"",IF($P102="",IF(AP$2=$O102,"≪",IF(AND(AP$2&gt;$O102,AP$2&lt;=#REF!),"＝","")),IF(AND($O102=$P102,AP$2=$O102),"⇔",IF(AP$2=$O102,"≪",IF(AND(AP$2&gt;$O102,AP$2&lt;$P102),"＝",IF(AP$2=$P102,"≫",""))))))</f>
        <v/>
      </c>
      <c r="AQ102" s="8" t="str">
        <f>IF(AND($O102="",$P102=""),"",IF($P102="",IF(AQ$2=$O102,"≪",IF(AND(AQ$2&gt;$O102,AQ$2&lt;=#REF!),"＝","")),IF(AND($O102=$P102,AQ$2=$O102),"⇔",IF(AQ$2=$O102,"≪",IF(AND(AQ$2&gt;$O102,AQ$2&lt;$P102),"＝",IF(AQ$2=$P102,"≫",""))))))</f>
        <v/>
      </c>
      <c r="AR102" s="8" t="str">
        <f>IF(AND($O102="",$P102=""),"",IF($P102="",IF(AR$2=$O102,"≪",IF(AND(AR$2&gt;$O102,AR$2&lt;=#REF!),"＝","")),IF(AND($O102=$P102,AR$2=$O102),"⇔",IF(AR$2=$O102,"≪",IF(AND(AR$2&gt;$O102,AR$2&lt;$P102),"＝",IF(AR$2=$P102,"≫",""))))))</f>
        <v/>
      </c>
      <c r="AS102" s="8" t="str">
        <f>IF(AND($O102="",$P102=""),"",IF($P102="",IF(AS$2=$O102,"≪",IF(AND(AS$2&gt;$O102,AS$2&lt;=#REF!),"＝","")),IF(AND($O102=$P102,AS$2=$O102),"⇔",IF(AS$2=$O102,"≪",IF(AND(AS$2&gt;$O102,AS$2&lt;$P102),"＝",IF(AS$2=$P102,"≫",""))))))</f>
        <v/>
      </c>
      <c r="AT102" s="8" t="str">
        <f>IF(AND($O102="",$P102=""),"",IF($P102="",IF(AT$2=$O102,"≪",IF(AND(AT$2&gt;$O102,AT$2&lt;=#REF!),"＝","")),IF(AND($O102=$P102,AT$2=$O102),"⇔",IF(AT$2=$O102,"≪",IF(AND(AT$2&gt;$O102,AT$2&lt;$P102),"＝",IF(AT$2=$P102,"≫",""))))))</f>
        <v/>
      </c>
      <c r="AU102" s="9" t="str">
        <f>IF(AND($O102="",$P102=""),"",IF($P102="",IF(AU$2=$O102,"≪",IF(AND(AU$2&gt;$O102,AU$2&lt;=#REF!),"＝","")),IF(AND($O102=$P102,AU$2=$O102),"⇔",IF(AU$2=$O102,"≪",IF(AND(AU$2&gt;$O102,AU$2&lt;$P102),"＝",IF(AU$2=$P102,"≫",""))))))</f>
        <v/>
      </c>
      <c r="AV102" s="12" t="str">
        <f>IF(AND($O102="",$P102=""),"",IF($P102="",IF(AV$2=$O102,"≪",IF(AND(AV$2&gt;$O102,AV$2&lt;=#REF!),"＝","")),IF(AND($O102=$P102,AV$2=$O102),"⇔",IF(AV$2=$O102,"≪",IF(AND(AV$2&gt;$O102,AV$2&lt;$P102),"＝",IF(AV$2=$P102,"≫",""))))))</f>
        <v/>
      </c>
      <c r="AW102" s="11" t="str">
        <f>IF(AND($O102="",$P102=""),"",IF($P102="",IF(AW$2=$O102,"≪",IF(AND(AW$2&gt;$O102,AW$2&lt;=#REF!),"＝","")),IF(AND($O102=$P102,AW$2=$O102),"⇔",IF(AW$2=$O102,"≪",IF(AND(AW$2&gt;$O102,AW$2&lt;$P102),"＝",IF(AW$2=$P102,"≫",""))))))</f>
        <v/>
      </c>
      <c r="AX102" s="8" t="str">
        <f>IF(AND($O102="",$P102=""),"",IF($P102="",IF(AX$2=$O102,"≪",IF(AND(AX$2&gt;$O102,AX$2&lt;=#REF!),"＝","")),IF(AND($O102=$P102,AX$2=$O102),"⇔",IF(AX$2=$O102,"≪",IF(AND(AX$2&gt;$O102,AX$2&lt;$P102),"＝",IF(AX$2=$P102,"≫",""))))))</f>
        <v/>
      </c>
      <c r="AY102" s="8" t="str">
        <f>IF(AND($O102="",$P102=""),"",IF($P102="",IF(AY$2=$O102,"≪",IF(AND(AY$2&gt;$O102,AY$2&lt;=#REF!),"＝","")),IF(AND($O102=$P102,AY$2=$O102),"⇔",IF(AY$2=$O102,"≪",IF(AND(AY$2&gt;$O102,AY$2&lt;$P102),"＝",IF(AY$2=$P102,"≫",""))))))</f>
        <v/>
      </c>
      <c r="AZ102" s="8" t="str">
        <f>IF(AND($O102="",$P102=""),"",IF($P102="",IF(AZ$2=$O102,"≪",IF(AND(AZ$2&gt;$O102,AZ$2&lt;=#REF!),"＝","")),IF(AND($O102=$P102,AZ$2=$O102),"⇔",IF(AZ$2=$O102,"≪",IF(AND(AZ$2&gt;$O102,AZ$2&lt;$P102),"＝",IF(AZ$2=$P102,"≫",""))))))</f>
        <v/>
      </c>
      <c r="BA102" s="8" t="str">
        <f>IF(AND($O102="",$P102=""),"",IF($P102="",IF(BA$2=$O102,"≪",IF(AND(BA$2&gt;$O102,BA$2&lt;=#REF!),"＝","")),IF(AND($O102=$P102,BA$2=$O102),"⇔",IF(BA$2=$O102,"≪",IF(AND(BA$2&gt;$O102,BA$2&lt;$P102),"＝",IF(BA$2=$P102,"≫",""))))))</f>
        <v/>
      </c>
      <c r="BB102" s="8" t="str">
        <f>IF(AND($O102="",$P102=""),"",IF($P102="",IF(BB$2=$O102,"≪",IF(AND(BB$2&gt;$O102,BB$2&lt;=#REF!),"＝","")),IF(AND($O102=$P102,BB$2=$O102),"⇔",IF(BB$2=$O102,"≪",IF(AND(BB$2&gt;$O102,BB$2&lt;$P102),"＝",IF(BB$2=$P102,"≫",""))))))</f>
        <v/>
      </c>
      <c r="BC102" s="8" t="str">
        <f>IF(AND($O102="",$P102=""),"",IF($P102="",IF(BC$2=$O102,"≪",IF(AND(BC$2&gt;$O102,BC$2&lt;=#REF!),"＝","")),IF(AND($O102=$P102,BC$2=$O102),"⇔",IF(BC$2=$O102,"≪",IF(AND(BC$2&gt;$O102,BC$2&lt;$P102),"＝",IF(BC$2=$P102,"≫",""))))))</f>
        <v/>
      </c>
      <c r="BD102" s="8" t="str">
        <f>IF(AND($O102="",$P102=""),"",IF($P102="",IF(BD$2=$O102,"≪",IF(AND(BD$2&gt;$O102,BD$2&lt;=#REF!),"＝","")),IF(AND($O102=$P102,BD$2=$O102),"⇔",IF(BD$2=$O102,"≪",IF(AND(BD$2&gt;$O102,BD$2&lt;$P102),"＝",IF(BD$2=$P102,"≫",""))))))</f>
        <v/>
      </c>
      <c r="BE102" s="8" t="str">
        <f>IF(AND($O102="",$P102=""),"",IF($P102="",IF(BE$2=$O102,"≪",IF(AND(BE$2&gt;$O102,BE$2&lt;=#REF!),"＝","")),IF(AND($O102=$P102,BE$2=$O102),"⇔",IF(BE$2=$O102,"≪",IF(AND(BE$2&gt;$O102,BE$2&lt;$P102),"＝",IF(BE$2=$P102,"≫",""))))))</f>
        <v/>
      </c>
      <c r="BF102" s="8" t="str">
        <f>IF(AND($O102="",$P102=""),"",IF($P102="",IF(BF$2=$O102,"≪",IF(AND(BF$2&gt;$O102,BF$2&lt;=#REF!),"＝","")),IF(AND($O102=$P102,BF$2=$O102),"⇔",IF(BF$2=$O102,"≪",IF(AND(BF$2&gt;$O102,BF$2&lt;$P102),"＝",IF(BF$2=$P102,"≫",""))))))</f>
        <v/>
      </c>
      <c r="BG102" s="8" t="str">
        <f>IF(AND($O102="",$P102=""),"",IF($P102="",IF(BG$2=$O102,"≪",IF(AND(BG$2&gt;$O102,BG$2&lt;=#REF!),"＝","")),IF(AND($O102=$P102,BG$2=$O102),"⇔",IF(BG$2=$O102,"≪",IF(AND(BG$2&gt;$O102,BG$2&lt;$P102),"＝",IF(BG$2=$P102,"≫",""))))))</f>
        <v/>
      </c>
      <c r="BH102" s="8" t="str">
        <f>IF(AND($O102="",$P102=""),"",IF($P102="",IF(BH$2=$O102,"≪",IF(AND(BH$2&gt;$O102,BH$2&lt;=#REF!),"＝","")),IF(AND($O102=$P102,BH$2=$O102),"⇔",IF(BH$2=$O102,"≪",IF(AND(BH$2&gt;$O102,BH$2&lt;$P102),"＝",IF(BH$2=$P102,"≫",""))))))</f>
        <v/>
      </c>
      <c r="BI102" s="8" t="str">
        <f>IF(AND($O102="",$P102=""),"",IF($P102="",IF(BI$2=$O102,"≪",IF(AND(BI$2&gt;$O102,BI$2&lt;=#REF!),"＝","")),IF(AND($O102=$P102,BI$2=$O102),"⇔",IF(BI$2=$O102,"≪",IF(AND(BI$2&gt;$O102,BI$2&lt;$P102),"＝",IF(BI$2=$P102,"≫",""))))))</f>
        <v/>
      </c>
      <c r="BJ102" s="8" t="str">
        <f>IF(AND($O102="",$P102=""),"",IF($P102="",IF(BJ$2=$O102,"≪",IF(AND(BJ$2&gt;$O102,BJ$2&lt;=#REF!),"＝","")),IF(AND($O102=$P102,BJ$2=$O102),"⇔",IF(BJ$2=$O102,"≪",IF(AND(BJ$2&gt;$O102,BJ$2&lt;$P102),"＝",IF(BJ$2=$P102,"≫",""))))))</f>
        <v/>
      </c>
      <c r="BK102" s="8" t="str">
        <f>IF(AND($O102="",$P102=""),"",IF($P102="",IF(BK$2=$O102,"≪",IF(AND(BK$2&gt;$O102,BK$2&lt;=#REF!),"＝","")),IF(AND($O102=$P102,BK$2=$O102),"⇔",IF(BK$2=$O102,"≪",IF(AND(BK$2&gt;$O102,BK$2&lt;$P102),"＝",IF(BK$2=$P102,"≫",""))))))</f>
        <v/>
      </c>
      <c r="BL102" s="8" t="str">
        <f>IF(AND($O102="",$P102=""),"",IF($P102="",IF(BL$2=$O102,"≪",IF(AND(BL$2&gt;$O102,BL$2&lt;=#REF!),"＝","")),IF(AND($O102=$P102,BL$2=$O102),"⇔",IF(BL$2=$O102,"≪",IF(AND(BL$2&gt;$O102,BL$2&lt;$P102),"＝",IF(BL$2=$P102,"≫",""))))))</f>
        <v/>
      </c>
      <c r="BM102" s="8" t="str">
        <f>IF(AND($O102="",$P102=""),"",IF($P102="",IF(BM$2=$O102,"≪",IF(AND(BM$2&gt;$O102,BM$2&lt;=#REF!),"＝","")),IF(AND($O102=$P102,BM$2=$O102),"⇔",IF(BM$2=$O102,"≪",IF(AND(BM$2&gt;$O102,BM$2&lt;$P102),"＝",IF(BM$2=$P102,"≫",""))))))</f>
        <v/>
      </c>
      <c r="BN102" s="8" t="str">
        <f>IF(AND($O102="",$P102=""),"",IF($P102="",IF(BN$2=$O102,"≪",IF(AND(BN$2&gt;$O102,BN$2&lt;=#REF!),"＝","")),IF(AND($O102=$P102,BN$2=$O102),"⇔",IF(BN$2=$O102,"≪",IF(AND(BN$2&gt;$O102,BN$2&lt;$P102),"＝",IF(BN$2=$P102,"≫",""))))))</f>
        <v/>
      </c>
      <c r="BO102" s="8" t="str">
        <f>IF(AND($O102="",$P102=""),"",IF($P102="",IF(BO$2=$O102,"≪",IF(AND(BO$2&gt;$O102,BO$2&lt;=#REF!),"＝","")),IF(AND($O102=$P102,BO$2=$O102),"⇔",IF(BO$2=$O102,"≪",IF(AND(BO$2&gt;$O102,BO$2&lt;$P102),"＝",IF(BO$2=$P102,"≫",""))))))</f>
        <v/>
      </c>
      <c r="BP102" s="8" t="str">
        <f>IF(AND($O102="",$P102=""),"",IF($P102="",IF(BP$2=$O102,"≪",IF(AND(BP$2&gt;$O102,BP$2&lt;=#REF!),"＝","")),IF(AND($O102=$P102,BP$2=$O102),"⇔",IF(BP$2=$O102,"≪",IF(AND(BP$2&gt;$O102,BP$2&lt;$P102),"＝",IF(BP$2=$P102,"≫",""))))))</f>
        <v/>
      </c>
      <c r="BQ102" s="8" t="str">
        <f>IF(AND($O102="",$P102=""),"",IF($P102="",IF(BQ$2=$O102,"≪",IF(AND(BQ$2&gt;$O102,BQ$2&lt;=#REF!),"＝","")),IF(AND($O102=$P102,BQ$2=$O102),"⇔",IF(BQ$2=$O102,"≪",IF(AND(BQ$2&gt;$O102,BQ$2&lt;$P102),"＝",IF(BQ$2=$P102,"≫",""))))))</f>
        <v/>
      </c>
      <c r="BR102" s="8" t="str">
        <f>IF(AND($O102="",$P102=""),"",IF($P102="",IF(BR$2=$O102,"≪",IF(AND(BR$2&gt;$O102,BR$2&lt;=#REF!),"＝","")),IF(AND($O102=$P102,BR$2=$O102),"⇔",IF(BR$2=$O102,"≪",IF(AND(BR$2&gt;$O102,BR$2&lt;$P102),"＝",IF(BR$2=$P102,"≫",""))))))</f>
        <v/>
      </c>
      <c r="BS102" s="8" t="str">
        <f>IF(AND($O102="",$P102=""),"",IF($P102="",IF(BS$2=$O102,"≪",IF(AND(BS$2&gt;$O102,BS$2&lt;=#REF!),"＝","")),IF(AND($O102=$P102,BS$2=$O102),"⇔",IF(BS$2=$O102,"≪",IF(AND(BS$2&gt;$O102,BS$2&lt;$P102),"＝",IF(BS$2=$P102,"≫",""))))))</f>
        <v/>
      </c>
      <c r="BT102" s="8" t="str">
        <f>IF(AND($O102="",$P102=""),"",IF($P102="",IF(BT$2=$O102,"≪",IF(AND(BT$2&gt;$O102,BT$2&lt;=#REF!),"＝","")),IF(AND($O102=$P102,BT$2=$O102),"⇔",IF(BT$2=$O102,"≪",IF(AND(BT$2&gt;$O102,BT$2&lt;$P102),"＝",IF(BT$2=$P102,"≫",""))))))</f>
        <v/>
      </c>
      <c r="BU102" s="8" t="str">
        <f>IF(AND($O102="",$P102=""),"",IF($P102="",IF(BU$2=$O102,"≪",IF(AND(BU$2&gt;$O102,BU$2&lt;=#REF!),"＝","")),IF(AND($O102=$P102,BU$2=$O102),"⇔",IF(BU$2=$O102,"≪",IF(AND(BU$2&gt;$O102,BU$2&lt;$P102),"＝",IF(BU$2=$P102,"≫",""))))))</f>
        <v/>
      </c>
      <c r="BV102" s="8" t="str">
        <f>IF(AND($O102="",$P102=""),"",IF($P102="",IF(BV$2=$O102,"≪",IF(AND(BV$2&gt;$O102,BV$2&lt;=#REF!),"＝","")),IF(AND($O102=$P102,BV$2=$O102),"⇔",IF(BV$2=$O102,"≪",IF(AND(BV$2&gt;$O102,BV$2&lt;$P102),"＝",IF(BV$2=$P102,"≫",""))))))</f>
        <v/>
      </c>
      <c r="BW102" s="8" t="str">
        <f>IF(AND($O102="",$P102=""),"",IF($P102="",IF(BW$2=$O102,"≪",IF(AND(BW$2&gt;$O102,BW$2&lt;=#REF!),"＝","")),IF(AND($O102=$P102,BW$2=$O102),"⇔",IF(BW$2=$O102,"≪",IF(AND(BW$2&gt;$O102,BW$2&lt;$P102),"＝",IF(BW$2=$P102,"≫",""))))))</f>
        <v/>
      </c>
      <c r="BX102" s="8" t="str">
        <f>IF(AND($O102="",$P102=""),"",IF($P102="",IF(BX$2=$O102,"≪",IF(AND(BX$2&gt;$O102,BX$2&lt;=#REF!),"＝","")),IF(AND($O102=$P102,BX$2=$O102),"⇔",IF(BX$2=$O102,"≪",IF(AND(BX$2&gt;$O102,BX$2&lt;$P102),"＝",IF(BX$2=$P102,"≫",""))))))</f>
        <v/>
      </c>
      <c r="BY102" s="8" t="str">
        <f>IF(AND($O102="",$P102=""),"",IF($P102="",IF(BY$2=$O102,"≪",IF(AND(BY$2&gt;$O102,BY$2&lt;=#REF!),"＝","")),IF(AND($O102=$P102,BY$2=$O102),"⇔",IF(BY$2=$O102,"≪",IF(AND(BY$2&gt;$O102,BY$2&lt;$P102),"＝",IF(BY$2=$P102,"≫",""))))))</f>
        <v/>
      </c>
      <c r="BZ102" s="9" t="str">
        <f>IF(AND($O102="",$P102=""),"",IF($P102="",IF(BZ$2=$O102,"≪",IF(AND(BZ$2&gt;$O102,BZ$2&lt;=#REF!),"＝","")),IF(AND($O102=$P102,BZ$2=$O102),"⇔",IF(BZ$2=$O102,"≪",IF(AND(BZ$2&gt;$O102,BZ$2&lt;$P102),"＝",IF(BZ$2=$P102,"≫",""))))))</f>
        <v/>
      </c>
      <c r="CA102" s="7" t="str">
        <f>IF(AND($O102="",$P102=""),"",IF($P102="",IF(CA$2=$O102,"≪",IF(AND(CA$2&gt;$O102,CA$2&lt;=#REF!),"＝","")),IF(AND($O102=$P102,CA$2=$O102),"⇔",IF(CA$2=$O102,"≪",IF(AND(CA$2&gt;$O102,CA$2&lt;$P102),"＝",IF(CA$2=$P102,"≫",""))))))</f>
        <v/>
      </c>
      <c r="CB102" s="8" t="str">
        <f>IF(AND($O102="",$P102=""),"",IF($P102="",IF(CB$2=$O102,"≪",IF(AND(CB$2&gt;$O102,CB$2&lt;=#REF!),"＝","")),IF(AND($O102=$P102,CB$2=$O102),"⇔",IF(CB$2=$O102,"≪",IF(AND(CB$2&gt;$O102,CB$2&lt;$P102),"＝",IF(CB$2=$P102,"≫",""))))))</f>
        <v/>
      </c>
      <c r="CC102" s="8" t="str">
        <f>IF(AND($O102="",$P102=""),"",IF($P102="",IF(CC$2=$O102,"≪",IF(AND(CC$2&gt;$O102,CC$2&lt;=#REF!),"＝","")),IF(AND($O102=$P102,CC$2=$O102),"⇔",IF(CC$2=$O102,"≪",IF(AND(CC$2&gt;$O102,CC$2&lt;$P102),"＝",IF(CC$2=$P102,"≫",""))))))</f>
        <v/>
      </c>
      <c r="CD102" s="8" t="str">
        <f>IF(AND($O102="",$P102=""),"",IF($P102="",IF(CD$2=$O102,"≪",IF(AND(CD$2&gt;$O102,CD$2&lt;=#REF!),"＝","")),IF(AND($O102=$P102,CD$2=$O102),"⇔",IF(CD$2=$O102,"≪",IF(AND(CD$2&gt;$O102,CD$2&lt;$P102),"＝",IF(CD$2=$P102,"≫",""))))))</f>
        <v/>
      </c>
      <c r="CE102" s="8" t="str">
        <f>IF(AND($O102="",$P102=""),"",IF($P102="",IF(CE$2=$O102,"≪",IF(AND(CE$2&gt;$O102,CE$2&lt;=#REF!),"＝","")),IF(AND($O102=$P102,CE$2=$O102),"⇔",IF(CE$2=$O102,"≪",IF(AND(CE$2&gt;$O102,CE$2&lt;$P102),"＝",IF(CE$2=$P102,"≫",""))))))</f>
        <v/>
      </c>
      <c r="CF102" s="8" t="str">
        <f>IF(AND($O102="",$P102=""),"",IF($P102="",IF(CF$2=$O102,"≪",IF(AND(CF$2&gt;$O102,CF$2&lt;=#REF!),"＝","")),IF(AND($O102=$P102,CF$2=$O102),"⇔",IF(CF$2=$O102,"≪",IF(AND(CF$2&gt;$O102,CF$2&lt;$P102),"＝",IF(CF$2=$P102,"≫",""))))))</f>
        <v/>
      </c>
      <c r="CG102" s="8" t="str">
        <f>IF(AND($O102="",$P102=""),"",IF($P102="",IF(CG$2=$O102,"≪",IF(AND(CG$2&gt;$O102,CG$2&lt;=#REF!),"＝","")),IF(AND($O102=$P102,CG$2=$O102),"⇔",IF(CG$2=$O102,"≪",IF(AND(CG$2&gt;$O102,CG$2&lt;$P102),"＝",IF(CG$2=$P102,"≫",""))))))</f>
        <v/>
      </c>
      <c r="CH102" s="8" t="str">
        <f>IF(AND($O102="",$P102=""),"",IF($P102="",IF(CH$2=$O102,"≪",IF(AND(CH$2&gt;$O102,CH$2&lt;=#REF!),"＝","")),IF(AND($O102=$P102,CH$2=$O102),"⇔",IF(CH$2=$O102,"≪",IF(AND(CH$2&gt;$O102,CH$2&lt;$P102),"＝",IF(CH$2=$P102,"≫",""))))))</f>
        <v/>
      </c>
      <c r="CI102" s="8" t="str">
        <f>IF(AND($O102="",$P102=""),"",IF($P102="",IF(CI$2=$O102,"≪",IF(AND(CI$2&gt;$O102,CI$2&lt;=#REF!),"＝","")),IF(AND($O102=$P102,CI$2=$O102),"⇔",IF(CI$2=$O102,"≪",IF(AND(CI$2&gt;$O102,CI$2&lt;$P102),"＝",IF(CI$2=$P102,"≫",""))))))</f>
        <v/>
      </c>
      <c r="CJ102" s="8" t="str">
        <f>IF(AND($O102="",$P102=""),"",IF($P102="",IF(CJ$2=$O102,"≪",IF(AND(CJ$2&gt;$O102,CJ$2&lt;=#REF!),"＝","")),IF(AND($O102=$P102,CJ$2=$O102),"⇔",IF(CJ$2=$O102,"≪",IF(AND(CJ$2&gt;$O102,CJ$2&lt;$P102),"＝",IF(CJ$2=$P102,"≫",""))))))</f>
        <v/>
      </c>
      <c r="CK102" s="8" t="str">
        <f>IF(AND($O102="",$P102=""),"",IF($P102="",IF(CK$2=$O102,"≪",IF(AND(CK$2&gt;$O102,CK$2&lt;=#REF!),"＝","")),IF(AND($O102=$P102,CK$2=$O102),"⇔",IF(CK$2=$O102,"≪",IF(AND(CK$2&gt;$O102,CK$2&lt;$P102),"＝",IF(CK$2=$P102,"≫",""))))))</f>
        <v/>
      </c>
      <c r="CL102" s="8" t="str">
        <f>IF(AND($O102="",$P102=""),"",IF($P102="",IF(CL$2=$O102,"≪",IF(AND(CL$2&gt;$O102,CL$2&lt;=#REF!),"＝","")),IF(AND($O102=$P102,CL$2=$O102),"⇔",IF(CL$2=$O102,"≪",IF(AND(CL$2&gt;$O102,CL$2&lt;$P102),"＝",IF(CL$2=$P102,"≫",""))))))</f>
        <v/>
      </c>
      <c r="CM102" s="8" t="str">
        <f>IF(AND($O102="",$P102=""),"",IF($P102="",IF(CM$2=$O102,"≪",IF(AND(CM$2&gt;$O102,CM$2&lt;=#REF!),"＝","")),IF(AND($O102=$P102,CM$2=$O102),"⇔",IF(CM$2=$O102,"≪",IF(AND(CM$2&gt;$O102,CM$2&lt;$P102),"＝",IF(CM$2=$P102,"≫",""))))))</f>
        <v/>
      </c>
      <c r="CN102" s="8" t="str">
        <f>IF(AND($O102="",$P102=""),"",IF($P102="",IF(CN$2=$O102,"≪",IF(AND(CN$2&gt;$O102,CN$2&lt;=#REF!),"＝","")),IF(AND($O102=$P102,CN$2=$O102),"⇔",IF(CN$2=$O102,"≪",IF(AND(CN$2&gt;$O102,CN$2&lt;$P102),"＝",IF(CN$2=$P102,"≫",""))))))</f>
        <v/>
      </c>
      <c r="CO102" s="8" t="str">
        <f>IF(AND($O102="",$P102=""),"",IF($P102="",IF(CO$2=$O102,"≪",IF(AND(CO$2&gt;$O102,CO$2&lt;=#REF!),"＝","")),IF(AND($O102=$P102,CO$2=$O102),"⇔",IF(CO$2=$O102,"≪",IF(AND(CO$2&gt;$O102,CO$2&lt;$P102),"＝",IF(CO$2=$P102,"≫",""))))))</f>
        <v/>
      </c>
      <c r="CP102" s="8" t="str">
        <f>IF(AND($O102="",$P102=""),"",IF($P102="",IF(CP$2=$O102,"≪",IF(AND(CP$2&gt;$O102,CP$2&lt;=#REF!),"＝","")),IF(AND($O102=$P102,CP$2=$O102),"⇔",IF(CP$2=$O102,"≪",IF(AND(CP$2&gt;$O102,CP$2&lt;$P102),"＝",IF(CP$2=$P102,"≫",""))))))</f>
        <v/>
      </c>
      <c r="CQ102" s="8" t="str">
        <f>IF(AND($O102="",$P102=""),"",IF($P102="",IF(CQ$2=$O102,"≪",IF(AND(CQ$2&gt;$O102,CQ$2&lt;=#REF!),"＝","")),IF(AND($O102=$P102,CQ$2=$O102),"⇔",IF(CQ$2=$O102,"≪",IF(AND(CQ$2&gt;$O102,CQ$2&lt;$P102),"＝",IF(CQ$2=$P102,"≫",""))))))</f>
        <v/>
      </c>
      <c r="CR102" s="8" t="str">
        <f>IF(AND($O102="",$P102=""),"",IF($P102="",IF(CR$2=$O102,"≪",IF(AND(CR$2&gt;$O102,CR$2&lt;=#REF!),"＝","")),IF(AND($O102=$P102,CR$2=$O102),"⇔",IF(CR$2=$O102,"≪",IF(AND(CR$2&gt;$O102,CR$2&lt;$P102),"＝",IF(CR$2=$P102,"≫",""))))))</f>
        <v/>
      </c>
      <c r="CS102" s="8" t="str">
        <f>IF(AND($O102="",$P102=""),"",IF($P102="",IF(CS$2=$O102,"≪",IF(AND(CS$2&gt;$O102,CS$2&lt;=#REF!),"＝","")),IF(AND($O102=$P102,CS$2=$O102),"⇔",IF(CS$2=$O102,"≪",IF(AND(CS$2&gt;$O102,CS$2&lt;$P102),"＝",IF(CS$2=$P102,"≫",""))))))</f>
        <v/>
      </c>
      <c r="CT102" s="8" t="str">
        <f>IF(AND($O102="",$P102=""),"",IF($P102="",IF(CT$2=$O102,"≪",IF(AND(CT$2&gt;$O102,CT$2&lt;=#REF!),"＝","")),IF(AND($O102=$P102,CT$2=$O102),"⇔",IF(CT$2=$O102,"≪",IF(AND(CT$2&gt;$O102,CT$2&lt;$P102),"＝",IF(CT$2=$P102,"≫",""))))))</f>
        <v/>
      </c>
      <c r="CU102" s="8" t="str">
        <f>IF(AND($O102="",$P102=""),"",IF($P102="",IF(CU$2=$O102,"≪",IF(AND(CU$2&gt;$O102,CU$2&lt;=#REF!),"＝","")),IF(AND($O102=$P102,CU$2=$O102),"⇔",IF(CU$2=$O102,"≪",IF(AND(CU$2&gt;$O102,CU$2&lt;$P102),"＝",IF(CU$2=$P102,"≫",""))))))</f>
        <v/>
      </c>
      <c r="CV102" s="8" t="str">
        <f>IF(AND($O102="",$P102=""),"",IF($P102="",IF(CV$2=$O102,"≪",IF(AND(CV$2&gt;$O102,CV$2&lt;=#REF!),"＝","")),IF(AND($O102=$P102,CV$2=$O102),"⇔",IF(CV$2=$O102,"≪",IF(AND(CV$2&gt;$O102,CV$2&lt;$P102),"＝",IF(CV$2=$P102,"≫",""))))))</f>
        <v/>
      </c>
      <c r="CW102" s="8" t="str">
        <f>IF(AND($O102="",$P102=""),"",IF($P102="",IF(CW$2=$O102,"≪",IF(AND(CW$2&gt;$O102,CW$2&lt;=#REF!),"＝","")),IF(AND($O102=$P102,CW$2=$O102),"⇔",IF(CW$2=$O102,"≪",IF(AND(CW$2&gt;$O102,CW$2&lt;$P102),"＝",IF(CW$2=$P102,"≫",""))))))</f>
        <v/>
      </c>
      <c r="CX102" s="8" t="str">
        <f>IF(AND($O102="",$P102=""),"",IF($P102="",IF(CX$2=$O102,"≪",IF(AND(CX$2&gt;$O102,CX$2&lt;=#REF!),"＝","")),IF(AND($O102=$P102,CX$2=$O102),"⇔",IF(CX$2=$O102,"≪",IF(AND(CX$2&gt;$O102,CX$2&lt;$P102),"＝",IF(CX$2=$P102,"≫",""))))))</f>
        <v/>
      </c>
      <c r="CY102" s="8" t="str">
        <f>IF(AND($O102="",$P102=""),"",IF($P102="",IF(CY$2=$O102,"≪",IF(AND(CY$2&gt;$O102,CY$2&lt;=#REF!),"＝","")),IF(AND($O102=$P102,CY$2=$O102),"⇔",IF(CY$2=$O102,"≪",IF(AND(CY$2&gt;$O102,CY$2&lt;$P102),"＝",IF(CY$2=$P102,"≫",""))))))</f>
        <v/>
      </c>
      <c r="CZ102" s="8" t="str">
        <f>IF(AND($O102="",$P102=""),"",IF($P102="",IF(CZ$2=$O102,"≪",IF(AND(CZ$2&gt;$O102,CZ$2&lt;=#REF!),"＝","")),IF(AND($O102=$P102,CZ$2=$O102),"⇔",IF(CZ$2=$O102,"≪",IF(AND(CZ$2&gt;$O102,CZ$2&lt;$P102),"＝",IF(CZ$2=$P102,"≫",""))))))</f>
        <v/>
      </c>
      <c r="DA102" s="8" t="str">
        <f>IF(AND($O102="",$P102=""),"",IF($P102="",IF(DA$2=$O102,"≪",IF(AND(DA$2&gt;$O102,DA$2&lt;=#REF!),"＝","")),IF(AND($O102=$P102,DA$2=$O102),"⇔",IF(DA$2=$O102,"≪",IF(AND(DA$2&gt;$O102,DA$2&lt;$P102),"＝",IF(DA$2=$P102,"≫",""))))))</f>
        <v/>
      </c>
      <c r="DB102" s="8" t="str">
        <f>IF(AND($O102="",$P102=""),"",IF($P102="",IF(DB$2=$O102,"≪",IF(AND(DB$2&gt;$O102,DB$2&lt;=#REF!),"＝","")),IF(AND($O102=$P102,DB$2=$O102),"⇔",IF(DB$2=$O102,"≪",IF(AND(DB$2&gt;$O102,DB$2&lt;$P102),"＝",IF(DB$2=$P102,"≫",""))))))</f>
        <v/>
      </c>
      <c r="DC102" s="8" t="str">
        <f>IF(AND($O102="",$P102=""),"",IF($P102="",IF(DC$2=$O102,"≪",IF(AND(DC$2&gt;$O102,DC$2&lt;=#REF!),"＝","")),IF(AND($O102=$P102,DC$2=$O102),"⇔",IF(DC$2=$O102,"≪",IF(AND(DC$2&gt;$O102,DC$2&lt;$P102),"＝",IF(DC$2=$P102,"≫",""))))))</f>
        <v/>
      </c>
      <c r="DD102" s="9" t="str">
        <f>IF(AND($O102="",$P102=""),"",IF($P102="",IF(DD$2=$O102,"≪",IF(AND(DD$2&gt;$O102,DD$2&lt;=#REF!),"＝","")),IF(AND($O102=$P102,DD$2=$O102),"⇔",IF(DD$2=$O102,"≪",IF(AND(DD$2&gt;$O102,DD$2&lt;$P102),"＝",IF(DD$2=$P102,"≫",""))))))</f>
        <v/>
      </c>
      <c r="DE102" s="12" t="str">
        <f>IF(AND($O102="",$P102=""),"",IF($P102="",IF(DE$2=$O102,"≪",IF(AND(DE$2&gt;$O102,DE$2&lt;=#REF!),"＝","")),IF(AND($O102=$P102,DE$2=$O102),"⇔",IF(DE$2=$O102,"≪",IF(AND(DE$2&gt;$O102,DE$2&lt;$P102),"＝",IF(DE$2=$P102,"≫",""))))))</f>
        <v/>
      </c>
      <c r="DF102" s="63" t="str">
        <f>IF(AND($O102="",$P102=""),"",IF($P102="",IF(DF$2=$O102,"≪",IF(AND(DF$2&gt;$O102,DF$2&lt;=#REF!),"＝","")),IF(AND($O102=$P102,DF$2=$O102),"⇔",IF(DF$2=$O102,"≪",IF(AND(DF$2&gt;$O102,DF$2&lt;$P102),"＝",IF(DF$2=$P102,"≫",""))))))</f>
        <v/>
      </c>
      <c r="DG102" s="8" t="str">
        <f>IF(AND($O102="",$P102=""),"",IF($P102="",IF(DG$2=$O102,"≪",IF(AND(DG$2&gt;$O102,DG$2&lt;=#REF!),"＝","")),IF(AND($O102=$P102,DG$2=$O102),"⇔",IF(DG$2=$O102,"≪",IF(AND(DG$2&gt;$O102,DG$2&lt;$P102),"＝",IF(DG$2=$P102,"≫",""))))))</f>
        <v/>
      </c>
      <c r="DH102" s="8" t="str">
        <f>IF(AND($O102="",$P102=""),"",IF($P102="",IF(DH$2=$O102,"≪",IF(AND(DH$2&gt;$O102,DH$2&lt;=#REF!),"＝","")),IF(AND($O102=$P102,DH$2=$O102),"⇔",IF(DH$2=$O102,"≪",IF(AND(DH$2&gt;$O102,DH$2&lt;$P102),"＝",IF(DH$2=$P102,"≫",""))))))</f>
        <v/>
      </c>
      <c r="DI102" s="8" t="str">
        <f>IF(AND($O102="",$P102=""),"",IF($P102="",IF(DI$2=$O102,"≪",IF(AND(DI$2&gt;$O102,DI$2&lt;=#REF!),"＝","")),IF(AND($O102=$P102,DI$2=$O102),"⇔",IF(DI$2=$O102,"≪",IF(AND(DI$2&gt;$O102,DI$2&lt;$P102),"＝",IF(DI$2=$P102,"≫",""))))))</f>
        <v/>
      </c>
      <c r="DJ102" s="8" t="str">
        <f>IF(AND($O102="",$P102=""),"",IF($P102="",IF(DJ$2=$O102,"≪",IF(AND(DJ$2&gt;$O102,DJ$2&lt;=#REF!),"＝","")),IF(AND($O102=$P102,DJ$2=$O102),"⇔",IF(DJ$2=$O102,"≪",IF(AND(DJ$2&gt;$O102,DJ$2&lt;$P102),"＝",IF(DJ$2=$P102,"≫",""))))))</f>
        <v/>
      </c>
      <c r="DK102" s="8" t="str">
        <f>IF(AND($O102="",$P102=""),"",IF($P102="",IF(DK$2=$O102,"≪",IF(AND(DK$2&gt;$O102,DK$2&lt;=#REF!),"＝","")),IF(AND($O102=$P102,DK$2=$O102),"⇔",IF(DK$2=$O102,"≪",IF(AND(DK$2&gt;$O102,DK$2&lt;$P102),"＝",IF(DK$2=$P102,"≫",""))))))</f>
        <v/>
      </c>
      <c r="DL102" s="8" t="str">
        <f>IF(AND($O102="",$P102=""),"",IF($P102="",IF(DL$2=$O102,"≪",IF(AND(DL$2&gt;$O102,DL$2&lt;=#REF!),"＝","")),IF(AND($O102=$P102,DL$2=$O102),"⇔",IF(DL$2=$O102,"≪",IF(AND(DL$2&gt;$O102,DL$2&lt;$P102),"＝",IF(DL$2=$P102,"≫",""))))))</f>
        <v/>
      </c>
      <c r="DM102" s="8" t="str">
        <f>IF(AND($O102="",$P102=""),"",IF($P102="",IF(DM$2=$O102,"≪",IF(AND(DM$2&gt;$O102,DM$2&lt;=#REF!),"＝","")),IF(AND($O102=$P102,DM$2=$O102),"⇔",IF(DM$2=$O102,"≪",IF(AND(DM$2&gt;$O102,DM$2&lt;$P102),"＝",IF(DM$2=$P102,"≫",""))))))</f>
        <v/>
      </c>
      <c r="DN102" s="8" t="str">
        <f>IF(AND($O102="",$P102=""),"",IF($P102="",IF(DN$2=$O102,"≪",IF(AND(DN$2&gt;$O102,DN$2&lt;=#REF!),"＝","")),IF(AND($O102=$P102,DN$2=$O102),"⇔",IF(DN$2=$O102,"≪",IF(AND(DN$2&gt;$O102,DN$2&lt;$P102),"＝",IF(DN$2=$P102,"≫",""))))))</f>
        <v/>
      </c>
      <c r="DO102" s="8" t="str">
        <f>IF(AND($O102="",$P102=""),"",IF($P102="",IF(DO$2=$O102,"≪",IF(AND(DO$2&gt;$O102,DO$2&lt;=#REF!),"＝","")),IF(AND($O102=$P102,DO$2=$O102),"⇔",IF(DO$2=$O102,"≪",IF(AND(DO$2&gt;$O102,DO$2&lt;$P102),"＝",IF(DO$2=$P102,"≫",""))))))</f>
        <v/>
      </c>
      <c r="DP102" s="8" t="str">
        <f>IF(AND($O102="",$P102=""),"",IF($P102="",IF(DP$2=$O102,"≪",IF(AND(DP$2&gt;$O102,DP$2&lt;=#REF!),"＝","")),IF(AND($O102=$P102,DP$2=$O102),"⇔",IF(DP$2=$O102,"≪",IF(AND(DP$2&gt;$O102,DP$2&lt;$P102),"＝",IF(DP$2=$P102,"≫",""))))))</f>
        <v/>
      </c>
      <c r="DQ102" s="8" t="str">
        <f>IF(AND($O102="",$P102=""),"",IF($P102="",IF(DQ$2=$O102,"≪",IF(AND(DQ$2&gt;$O102,DQ$2&lt;=#REF!),"＝","")),IF(AND($O102=$P102,DQ$2=$O102),"⇔",IF(DQ$2=$O102,"≪",IF(AND(DQ$2&gt;$O102,DQ$2&lt;$P102),"＝",IF(DQ$2=$P102,"≫",""))))))</f>
        <v/>
      </c>
      <c r="DR102" s="8" t="str">
        <f>IF(AND($O102="",$P102=""),"",IF($P102="",IF(DR$2=$O102,"≪",IF(AND(DR$2&gt;$O102,DR$2&lt;=#REF!),"＝","")),IF(AND($O102=$P102,DR$2=$O102),"⇔",IF(DR$2=$O102,"≪",IF(AND(DR$2&gt;$O102,DR$2&lt;$P102),"＝",IF(DR$2=$P102,"≫",""))))))</f>
        <v/>
      </c>
      <c r="DS102" s="8" t="str">
        <f>IF(AND($O102="",$P102=""),"",IF($P102="",IF(DS$2=$O102,"≪",IF(AND(DS$2&gt;$O102,DS$2&lt;=#REF!),"＝","")),IF(AND($O102=$P102,DS$2=$O102),"⇔",IF(DS$2=$O102,"≪",IF(AND(DS$2&gt;$O102,DS$2&lt;$P102),"＝",IF(DS$2=$P102,"≫",""))))))</f>
        <v/>
      </c>
      <c r="DT102" s="8" t="str">
        <f>IF(AND($O102="",$P102=""),"",IF($P102="",IF(DT$2=$O102,"≪",IF(AND(DT$2&gt;$O102,DT$2&lt;=#REF!),"＝","")),IF(AND($O102=$P102,DT$2=$O102),"⇔",IF(DT$2=$O102,"≪",IF(AND(DT$2&gt;$O102,DT$2&lt;$P102),"＝",IF(DT$2=$P102,"≫",""))))))</f>
        <v/>
      </c>
      <c r="DU102" s="8" t="str">
        <f>IF(AND($O102="",$P102=""),"",IF($P102="",IF(DU$2=$O102,"≪",IF(AND(DU$2&gt;$O102,DU$2&lt;=#REF!),"＝","")),IF(AND($O102=$P102,DU$2=$O102),"⇔",IF(DU$2=$O102,"≪",IF(AND(DU$2&gt;$O102,DU$2&lt;$P102),"＝",IF(DU$2=$P102,"≫",""))))))</f>
        <v/>
      </c>
      <c r="DV102" s="8" t="str">
        <f>IF(AND($O102="",$P102=""),"",IF($P102="",IF(DV$2=$O102,"≪",IF(AND(DV$2&gt;$O102,DV$2&lt;=#REF!),"＝","")),IF(AND($O102=$P102,DV$2=$O102),"⇔",IF(DV$2=$O102,"≪",IF(AND(DV$2&gt;$O102,DV$2&lt;$P102),"＝",IF(DV$2=$P102,"≫",""))))))</f>
        <v/>
      </c>
      <c r="DW102" s="8" t="str">
        <f>IF(AND($O102="",$P102=""),"",IF($P102="",IF(DW$2=$O102,"≪",IF(AND(DW$2&gt;$O102,DW$2&lt;=#REF!),"＝","")),IF(AND($O102=$P102,DW$2=$O102),"⇔",IF(DW$2=$O102,"≪",IF(AND(DW$2&gt;$O102,DW$2&lt;$P102),"＝",IF(DW$2=$P102,"≫",""))))))</f>
        <v/>
      </c>
      <c r="DX102" s="8" t="str">
        <f>IF(AND($O102="",$P102=""),"",IF($P102="",IF(DX$2=$O102,"≪",IF(AND(DX$2&gt;$O102,DX$2&lt;=#REF!),"＝","")),IF(AND($O102=$P102,DX$2=$O102),"⇔",IF(DX$2=$O102,"≪",IF(AND(DX$2&gt;$O102,DX$2&lt;$P102),"＝",IF(DX$2=$P102,"≫",""))))))</f>
        <v/>
      </c>
      <c r="DY102" s="8" t="str">
        <f>IF(AND($O102="",$P102=""),"",IF($P102="",IF(DY$2=$O102,"≪",IF(AND(DY$2&gt;$O102,DY$2&lt;=#REF!),"＝","")),IF(AND($O102=$P102,DY$2=$O102),"⇔",IF(DY$2=$O102,"≪",IF(AND(DY$2&gt;$O102,DY$2&lt;$P102),"＝",IF(DY$2=$P102,"≫",""))))))</f>
        <v/>
      </c>
      <c r="DZ102" s="8" t="str">
        <f>IF(AND($O102="",$P102=""),"",IF($P102="",IF(DZ$2=$O102,"≪",IF(AND(DZ$2&gt;$O102,DZ$2&lt;=#REF!),"＝","")),IF(AND($O102=$P102,DZ$2=$O102),"⇔",IF(DZ$2=$O102,"≪",IF(AND(DZ$2&gt;$O102,DZ$2&lt;$P102),"＝",IF(DZ$2=$P102,"≫",""))))))</f>
        <v/>
      </c>
      <c r="EA102" s="8" t="str">
        <f>IF(AND($O102="",$P102=""),"",IF($P102="",IF(EA$2=$O102,"≪",IF(AND(EA$2&gt;$O102,EA$2&lt;=#REF!),"＝","")),IF(AND($O102=$P102,EA$2=$O102),"⇔",IF(EA$2=$O102,"≪",IF(AND(EA$2&gt;$O102,EA$2&lt;$P102),"＝",IF(EA$2=$P102,"≫",""))))))</f>
        <v/>
      </c>
      <c r="EB102" s="8" t="str">
        <f>IF(AND($O102="",$P102=""),"",IF($P102="",IF(EB$2=$O102,"≪",IF(AND(EB$2&gt;$O102,EB$2&lt;=#REF!),"＝","")),IF(AND($O102=$P102,EB$2=$O102),"⇔",IF(EB$2=$O102,"≪",IF(AND(EB$2&gt;$O102,EB$2&lt;$P102),"＝",IF(EB$2=$P102,"≫",""))))))</f>
        <v/>
      </c>
      <c r="EC102" s="8" t="str">
        <f>IF(AND($O102="",$P102=""),"",IF($P102="",IF(EC$2=$O102,"≪",IF(AND(EC$2&gt;$O102,EC$2&lt;=#REF!),"＝","")),IF(AND($O102=$P102,EC$2=$O102),"⇔",IF(EC$2=$O102,"≪",IF(AND(EC$2&gt;$O102,EC$2&lt;$P102),"＝",IF(EC$2=$P102,"≫",""))))))</f>
        <v/>
      </c>
      <c r="ED102" s="8" t="str">
        <f>IF(AND($O102="",$P102=""),"",IF($P102="",IF(ED$2=$O102,"≪",IF(AND(ED$2&gt;$O102,ED$2&lt;=#REF!),"＝","")),IF(AND($O102=$P102,ED$2=$O102),"⇔",IF(ED$2=$O102,"≪",IF(AND(ED$2&gt;$O102,ED$2&lt;$P102),"＝",IF(ED$2=$P102,"≫",""))))))</f>
        <v/>
      </c>
      <c r="EE102" s="8" t="str">
        <f>IF(AND($O102="",$P102=""),"",IF($P102="",IF(EE$2=$O102,"≪",IF(AND(EE$2&gt;$O102,EE$2&lt;=#REF!),"＝","")),IF(AND($O102=$P102,EE$2=$O102),"⇔",IF(EE$2=$O102,"≪",IF(AND(EE$2&gt;$O102,EE$2&lt;$P102),"＝",IF(EE$2=$P102,"≫",""))))))</f>
        <v/>
      </c>
      <c r="EF102" s="8" t="str">
        <f>IF(AND($O102="",$P102=""),"",IF($P102="",IF(EF$2=$O102,"≪",IF(AND(EF$2&gt;$O102,EF$2&lt;=#REF!),"＝","")),IF(AND($O102=$P102,EF$2=$O102),"⇔",IF(EF$2=$O102,"≪",IF(AND(EF$2&gt;$O102,EF$2&lt;$P102),"＝",IF(EF$2=$P102,"≫",""))))))</f>
        <v/>
      </c>
      <c r="EG102" s="8" t="str">
        <f>IF(AND($O102="",$P102=""),"",IF($P102="",IF(EG$2=$O102,"≪",IF(AND(EG$2&gt;$O102,EG$2&lt;=#REF!),"＝","")),IF(AND($O102=$P102,EG$2=$O102),"⇔",IF(EG$2=$O102,"≪",IF(AND(EG$2&gt;$O102,EG$2&lt;$P102),"＝",IF(EG$2=$P102,"≫",""))))))</f>
        <v/>
      </c>
      <c r="EH102" s="8" t="str">
        <f>IF(AND($O102="",$P102=""),"",IF($P102="",IF(EH$2=$O102,"≪",IF(AND(EH$2&gt;$O102,EH$2&lt;=#REF!),"＝","")),IF(AND($O102=$P102,EH$2=$O102),"⇔",IF(EH$2=$O102,"≪",IF(AND(EH$2&gt;$O102,EH$2&lt;$P102),"＝",IF(EH$2=$P102,"≫",""))))))</f>
        <v/>
      </c>
      <c r="EI102" s="9" t="str">
        <f>IF(AND($O102="",$P102=""),"",IF($P102="",IF(EI$2=$O102,"≪",IF(AND(EI$2&gt;$O102,EI$2&lt;=#REF!),"＝","")),IF(AND($O102=$P102,EI$2=$O102),"⇔",IF(EI$2=$O102,"≪",IF(AND(EI$2&gt;$O102,EI$2&lt;$P102),"＝",IF(EI$2=$P102,"≫",""))))))</f>
        <v/>
      </c>
      <c r="EJ102" s="12" t="str">
        <f>IF(AND($O102="",$P102=""),"",IF($P102="",IF(EJ$2=$O102,"≪",IF(AND(EJ$2&gt;$O102,EJ$2&lt;=#REF!),"＝","")),IF(AND($O102=$P102,EJ$2=$O102),"⇔",IF(EJ$2=$O102,"≪",IF(AND(EJ$2&gt;$O102,EJ$2&lt;$P102),"＝",IF(EJ$2=$P102,"≫",""))))))</f>
        <v/>
      </c>
      <c r="EK102" s="63" t="str">
        <f>IF(AND($O102="",$P102=""),"",IF($P102="",IF(EK$2=$O102,"≪",IF(AND(EK$2&gt;$O102,EK$2&lt;=#REF!),"＝","")),IF(AND($O102=$P102,EK$2=$O102),"⇔",IF(EK$2=$O102,"≪",IF(AND(EK$2&gt;$O102,EK$2&lt;$P102),"＝",IF(EK$2=$P102,"≫",""))))))</f>
        <v/>
      </c>
      <c r="EL102" s="8" t="str">
        <f>IF(AND($O102="",$P102=""),"",IF($P102="",IF(EL$2=$O102,"≪",IF(AND(EL$2&gt;$O102,EL$2&lt;=#REF!),"＝","")),IF(AND($O102=$P102,EL$2=$O102),"⇔",IF(EL$2=$O102,"≪",IF(AND(EL$2&gt;$O102,EL$2&lt;$P102),"＝",IF(EL$2=$P102,"≫",""))))))</f>
        <v/>
      </c>
      <c r="EM102" s="8" t="str">
        <f>IF(AND($O102="",$P102=""),"",IF($P102="",IF(EM$2=$O102,"≪",IF(AND(EM$2&gt;$O102,EM$2&lt;=#REF!),"＝","")),IF(AND($O102=$P102,EM$2=$O102),"⇔",IF(EM$2=$O102,"≪",IF(AND(EM$2&gt;$O102,EM$2&lt;$P102),"＝",IF(EM$2=$P102,"≫",""))))))</f>
        <v/>
      </c>
      <c r="EN102" s="8" t="str">
        <f>IF(AND($O102="",$P102=""),"",IF($P102="",IF(EN$2=$O102,"≪",IF(AND(EN$2&gt;$O102,EN$2&lt;=#REF!),"＝","")),IF(AND($O102=$P102,EN$2=$O102),"⇔",IF(EN$2=$O102,"≪",IF(AND(EN$2&gt;$O102,EN$2&lt;$P102),"＝",IF(EN$2=$P102,"≫",""))))))</f>
        <v/>
      </c>
      <c r="EO102" s="8" t="str">
        <f>IF(AND($O102="",$P102=""),"",IF($P102="",IF(EO$2=$O102,"≪",IF(AND(EO$2&gt;$O102,EO$2&lt;=#REF!),"＝","")),IF(AND($O102=$P102,EO$2=$O102),"⇔",IF(EO$2=$O102,"≪",IF(AND(EO$2&gt;$O102,EO$2&lt;$P102),"＝",IF(EO$2=$P102,"≫",""))))))</f>
        <v/>
      </c>
      <c r="EP102" s="8" t="str">
        <f>IF(AND($O102="",$P102=""),"",IF($P102="",IF(EP$2=$O102,"≪",IF(AND(EP$2&gt;$O102,EP$2&lt;=#REF!),"＝","")),IF(AND($O102=$P102,EP$2=$O102),"⇔",IF(EP$2=$O102,"≪",IF(AND(EP$2&gt;$O102,EP$2&lt;$P102),"＝",IF(EP$2=$P102,"≫",""))))))</f>
        <v/>
      </c>
      <c r="EQ102" s="8" t="str">
        <f>IF(AND($O102="",$P102=""),"",IF($P102="",IF(EQ$2=$O102,"≪",IF(AND(EQ$2&gt;$O102,EQ$2&lt;=#REF!),"＝","")),IF(AND($O102=$P102,EQ$2=$O102),"⇔",IF(EQ$2=$O102,"≪",IF(AND(EQ$2&gt;$O102,EQ$2&lt;$P102),"＝",IF(EQ$2=$P102,"≫",""))))))</f>
        <v/>
      </c>
      <c r="ER102" s="8" t="str">
        <f>IF(AND($O102="",$P102=""),"",IF($P102="",IF(ER$2=$O102,"≪",IF(AND(ER$2&gt;$O102,ER$2&lt;=#REF!),"＝","")),IF(AND($O102=$P102,ER$2=$O102),"⇔",IF(ER$2=$O102,"≪",IF(AND(ER$2&gt;$O102,ER$2&lt;$P102),"＝",IF(ER$2=$P102,"≫",""))))))</f>
        <v/>
      </c>
      <c r="ES102" s="8" t="str">
        <f>IF(AND($O102="",$P102=""),"",IF($P102="",IF(ES$2=$O102,"≪",IF(AND(ES$2&gt;$O102,ES$2&lt;=#REF!),"＝","")),IF(AND($O102=$P102,ES$2=$O102),"⇔",IF(ES$2=$O102,"≪",IF(AND(ES$2&gt;$O102,ES$2&lt;$P102),"＝",IF(ES$2=$P102,"≫",""))))))</f>
        <v/>
      </c>
      <c r="ET102" s="8" t="str">
        <f>IF(AND($O102="",$P102=""),"",IF($P102="",IF(ET$2=$O102,"≪",IF(AND(ET$2&gt;$O102,ET$2&lt;=#REF!),"＝","")),IF(AND($O102=$P102,ET$2=$O102),"⇔",IF(ET$2=$O102,"≪",IF(AND(ET$2&gt;$O102,ET$2&lt;$P102),"＝",IF(ET$2=$P102,"≫",""))))))</f>
        <v/>
      </c>
      <c r="EU102" s="8" t="str">
        <f>IF(AND($O102="",$P102=""),"",IF($P102="",IF(EU$2=$O102,"≪",IF(AND(EU$2&gt;$O102,EU$2&lt;=#REF!),"＝","")),IF(AND($O102=$P102,EU$2=$O102),"⇔",IF(EU$2=$O102,"≪",IF(AND(EU$2&gt;$O102,EU$2&lt;$P102),"＝",IF(EU$2=$P102,"≫",""))))))</f>
        <v/>
      </c>
      <c r="EV102" s="8" t="str">
        <f>IF(AND($O102="",$P102=""),"",IF($P102="",IF(EV$2=$O102,"≪",IF(AND(EV$2&gt;$O102,EV$2&lt;=#REF!),"＝","")),IF(AND($O102=$P102,EV$2=$O102),"⇔",IF(EV$2=$O102,"≪",IF(AND(EV$2&gt;$O102,EV$2&lt;$P102),"＝",IF(EV$2=$P102,"≫",""))))))</f>
        <v/>
      </c>
      <c r="EW102" s="8" t="str">
        <f>IF(AND($O102="",$P102=""),"",IF($P102="",IF(EW$2=$O102,"≪",IF(AND(EW$2&gt;$O102,EW$2&lt;=#REF!),"＝","")),IF(AND($O102=$P102,EW$2=$O102),"⇔",IF(EW$2=$O102,"≪",IF(AND(EW$2&gt;$O102,EW$2&lt;$P102),"＝",IF(EW$2=$P102,"≫",""))))))</f>
        <v/>
      </c>
      <c r="EX102" s="8" t="str">
        <f>IF(AND($O102="",$P102=""),"",IF($P102="",IF(EX$2=$O102,"≪",IF(AND(EX$2&gt;$O102,EX$2&lt;=#REF!),"＝","")),IF(AND($O102=$P102,EX$2=$O102),"⇔",IF(EX$2=$O102,"≪",IF(AND(EX$2&gt;$O102,EX$2&lt;$P102),"＝",IF(EX$2=$P102,"≫",""))))))</f>
        <v/>
      </c>
      <c r="EY102" s="8" t="str">
        <f>IF(AND($O102="",$P102=""),"",IF($P102="",IF(EY$2=$O102,"≪",IF(AND(EY$2&gt;$O102,EY$2&lt;=#REF!),"＝","")),IF(AND($O102=$P102,EY$2=$O102),"⇔",IF(EY$2=$O102,"≪",IF(AND(EY$2&gt;$O102,EY$2&lt;$P102),"＝",IF(EY$2=$P102,"≫",""))))))</f>
        <v/>
      </c>
      <c r="EZ102" s="8" t="str">
        <f>IF(AND($O102="",$P102=""),"",IF($P102="",IF(EZ$2=$O102,"≪",IF(AND(EZ$2&gt;$O102,EZ$2&lt;=#REF!),"＝","")),IF(AND($O102=$P102,EZ$2=$O102),"⇔",IF(EZ$2=$O102,"≪",IF(AND(EZ$2&gt;$O102,EZ$2&lt;$P102),"＝",IF(EZ$2=$P102,"≫",""))))))</f>
        <v/>
      </c>
      <c r="FA102" s="8" t="str">
        <f>IF(AND($O102="",$P102=""),"",IF($P102="",IF(FA$2=$O102,"≪",IF(AND(FA$2&gt;$O102,FA$2&lt;=#REF!),"＝","")),IF(AND($O102=$P102,FA$2=$O102),"⇔",IF(FA$2=$O102,"≪",IF(AND(FA$2&gt;$O102,FA$2&lt;$P102),"＝",IF(FA$2=$P102,"≫",""))))))</f>
        <v/>
      </c>
      <c r="FB102" s="8" t="str">
        <f>IF(AND($O102="",$P102=""),"",IF($P102="",IF(FB$2=$O102,"≪",IF(AND(FB$2&gt;$O102,FB$2&lt;=#REF!),"＝","")),IF(AND($O102=$P102,FB$2=$O102),"⇔",IF(FB$2=$O102,"≪",IF(AND(FB$2&gt;$O102,FB$2&lt;$P102),"＝",IF(FB$2=$P102,"≫",""))))))</f>
        <v/>
      </c>
      <c r="FC102" s="8" t="str">
        <f>IF(AND($O102="",$P102=""),"",IF($P102="",IF(FC$2=$O102,"≪",IF(AND(FC$2&gt;$O102,FC$2&lt;=#REF!),"＝","")),IF(AND($O102=$P102,FC$2=$O102),"⇔",IF(FC$2=$O102,"≪",IF(AND(FC$2&gt;$O102,FC$2&lt;$P102),"＝",IF(FC$2=$P102,"≫",""))))))</f>
        <v/>
      </c>
      <c r="FD102" s="8" t="str">
        <f>IF(AND($O102="",$P102=""),"",IF($P102="",IF(FD$2=$O102,"≪",IF(AND(FD$2&gt;$O102,FD$2&lt;=#REF!),"＝","")),IF(AND($O102=$P102,FD$2=$O102),"⇔",IF(FD$2=$O102,"≪",IF(AND(FD$2&gt;$O102,FD$2&lt;$P102),"＝",IF(FD$2=$P102,"≫",""))))))</f>
        <v/>
      </c>
      <c r="FE102" s="8" t="str">
        <f>IF(AND($O102="",$P102=""),"",IF($P102="",IF(FE$2=$O102,"≪",IF(AND(FE$2&gt;$O102,FE$2&lt;=#REF!),"＝","")),IF(AND($O102=$P102,FE$2=$O102),"⇔",IF(FE$2=$O102,"≪",IF(AND(FE$2&gt;$O102,FE$2&lt;$P102),"＝",IF(FE$2=$P102,"≫",""))))))</f>
        <v/>
      </c>
      <c r="FF102" s="8" t="str">
        <f>IF(AND($O102="",$P102=""),"",IF($P102="",IF(FF$2=$O102,"≪",IF(AND(FF$2&gt;$O102,FF$2&lt;=#REF!),"＝","")),IF(AND($O102=$P102,FF$2=$O102),"⇔",IF(FF$2=$O102,"≪",IF(AND(FF$2&gt;$O102,FF$2&lt;$P102),"＝",IF(FF$2=$P102,"≫",""))))))</f>
        <v/>
      </c>
      <c r="FG102" s="8" t="str">
        <f>IF(AND($O102="",$P102=""),"",IF($P102="",IF(FG$2=$O102,"≪",IF(AND(FG$2&gt;$O102,FG$2&lt;=#REF!),"＝","")),IF(AND($O102=$P102,FG$2=$O102),"⇔",IF(FG$2=$O102,"≪",IF(AND(FG$2&gt;$O102,FG$2&lt;$P102),"＝",IF(FG$2=$P102,"≫",""))))))</f>
        <v/>
      </c>
      <c r="FH102" s="8" t="str">
        <f>IF(AND($O102="",$P102=""),"",IF($P102="",IF(FH$2=$O102,"≪",IF(AND(FH$2&gt;$O102,FH$2&lt;=#REF!),"＝","")),IF(AND($O102=$P102,FH$2=$O102),"⇔",IF(FH$2=$O102,"≪",IF(AND(FH$2&gt;$O102,FH$2&lt;$P102),"＝",IF(FH$2=$P102,"≫",""))))))</f>
        <v/>
      </c>
      <c r="FI102" s="8" t="str">
        <f>IF(AND($O102="",$P102=""),"",IF($P102="",IF(FI$2=$O102,"≪",IF(AND(FI$2&gt;$O102,FI$2&lt;=#REF!),"＝","")),IF(AND($O102=$P102,FI$2=$O102),"⇔",IF(FI$2=$O102,"≪",IF(AND(FI$2&gt;$O102,FI$2&lt;$P102),"＝",IF(FI$2=$P102,"≫",""))))))</f>
        <v/>
      </c>
      <c r="FJ102" s="8" t="str">
        <f>IF(AND($O102="",$P102=""),"",IF($P102="",IF(FJ$2=$O102,"≪",IF(AND(FJ$2&gt;$O102,FJ$2&lt;=#REF!),"＝","")),IF(AND($O102=$P102,FJ$2=$O102),"⇔",IF(FJ$2=$O102,"≪",IF(AND(FJ$2&gt;$O102,FJ$2&lt;$P102),"＝",IF(FJ$2=$P102,"≫",""))))))</f>
        <v/>
      </c>
      <c r="FK102" s="8" t="str">
        <f>IF(AND($O102="",$P102=""),"",IF($P102="",IF(FK$2=$O102,"≪",IF(AND(FK$2&gt;$O102,FK$2&lt;=#REF!),"＝","")),IF(AND($O102=$P102,FK$2=$O102),"⇔",IF(FK$2=$O102,"≪",IF(AND(FK$2&gt;$O102,FK$2&lt;$P102),"＝",IF(FK$2=$P102,"≫",""))))))</f>
        <v/>
      </c>
      <c r="FL102" s="8" t="str">
        <f>IF(AND($O102="",$P102=""),"",IF($P102="",IF(FL$2=$O102,"≪",IF(AND(FL$2&gt;$O102,FL$2&lt;=#REF!),"＝","")),IF(AND($O102=$P102,FL$2=$O102),"⇔",IF(FL$2=$O102,"≪",IF(AND(FL$2&gt;$O102,FL$2&lt;$P102),"＝",IF(FL$2=$P102,"≫",""))))))</f>
        <v/>
      </c>
      <c r="FM102" s="8" t="str">
        <f>IF(AND($O102="",$P102=""),"",IF($P102="",IF(FM$2=$O102,"≪",IF(AND(FM$2&gt;$O102,FM$2&lt;=#REF!),"＝","")),IF(AND($O102=$P102,FM$2=$O102),"⇔",IF(FM$2=$O102,"≪",IF(AND(FM$2&gt;$O102,FM$2&lt;$P102),"＝",IF(FM$2=$P102,"≫",""))))))</f>
        <v/>
      </c>
      <c r="FN102" s="10" t="str">
        <f>IF(AND($O102="",$P102=""),"",IF($P102="",IF(FN$2=$O102,"≪",IF(AND(FN$2&gt;$O102,FN$2&lt;=#REF!),"＝","")),IF(AND($O102=$P102,FN$2=$O102),"⇔",IF(FN$2=$O102,"≪",IF(AND(FN$2&gt;$O102,FN$2&lt;$P102),"＝",IF(FN$2=$P102,"≫",""))))))</f>
        <v/>
      </c>
    </row>
    <row r="103" spans="1:170" ht="27" customHeight="1">
      <c r="A103" s="26" t="s">
        <v>270</v>
      </c>
      <c r="B103" s="26"/>
      <c r="C103" s="26"/>
      <c r="D103" s="19"/>
      <c r="E103" s="20" t="s">
        <v>271</v>
      </c>
      <c r="F103" s="19" t="s">
        <v>272</v>
      </c>
      <c r="G103" s="19"/>
      <c r="H103" s="19"/>
      <c r="I103" s="19"/>
      <c r="J103" s="19" t="s">
        <v>273</v>
      </c>
      <c r="K103" s="19"/>
      <c r="L103" s="19"/>
      <c r="M103" s="68"/>
      <c r="N103" s="69"/>
      <c r="O103" s="66"/>
      <c r="P103" s="67"/>
      <c r="Q103" s="9" t="str">
        <f>IF(AND($O103="",$P103=""),"",IF($P103="",IF(Q$2=$O103,"≪",IF(AND(Q$2&gt;$O103,Q$2&lt;=#REF!),"＝","")),IF(AND($O103=$P103,Q$2=$O103),"⇔",IF(Q$2=$O103,"≪",IF(AND(Q$2&gt;$O103,Q$2&lt;$P103),"＝",IF(Q$2=$P103,"≫",""))))))</f>
        <v/>
      </c>
      <c r="R103" s="12" t="str">
        <f>IF(AND($O103="",$P103=""),"",IF($P103="",IF(R$2=$O103,"≪",IF(AND(R$2&gt;$O103,R$2&lt;=#REF!),"＝","")),IF(AND($O103=$P103,R$2=$O103),"⇔",IF(R$2=$O103,"≪",IF(AND(R$2&gt;$O103,R$2&lt;$P103),"＝",IF(R$2=$P103,"≫",""))))))</f>
        <v/>
      </c>
      <c r="S103" s="8" t="str">
        <f>IF(AND($O103="",$P103=""),"",IF($P103="",IF(S$2=$O103,"≪",IF(AND(S$2&gt;$O103,S$2&lt;=#REF!),"＝","")),IF(AND($O103=$P103,S$2=$O103),"⇔",IF(S$2=$O103,"≪",IF(AND(S$2&gt;$O103,S$2&lt;$P103),"＝",IF(S$2=$P103,"≫",""))))))</f>
        <v/>
      </c>
      <c r="T103" s="8" t="str">
        <f>IF(AND($O103="",$P103=""),"",IF($P103="",IF(T$2=$O103,"≪",IF(AND(T$2&gt;$O103,T$2&lt;=#REF!),"＝","")),IF(AND($O103=$P103,T$2=$O103),"⇔",IF(T$2=$O103,"≪",IF(AND(T$2&gt;$O103,T$2&lt;$P103),"＝",IF(T$2=$P103,"≫",""))))))</f>
        <v/>
      </c>
      <c r="U103" s="8" t="str">
        <f>IF(AND($O103="",$P103=""),"",IF($P103="",IF(U$2=$O103,"≪",IF(AND(U$2&gt;$O103,U$2&lt;=#REF!),"＝","")),IF(AND($O103=$P103,U$2=$O103),"⇔",IF(U$2=$O103,"≪",IF(AND(U$2&gt;$O103,U$2&lt;$P103),"＝",IF(U$2=$P103,"≫",""))))))</f>
        <v/>
      </c>
      <c r="V103" s="8" t="str">
        <f>IF(AND($O103="",$P103=""),"",IF($P103="",IF(V$2=$O103,"≪",IF(AND(V$2&gt;$O103,V$2&lt;=#REF!),"＝","")),IF(AND($O103=$P103,V$2=$O103),"⇔",IF(V$2=$O103,"≪",IF(AND(V$2&gt;$O103,V$2&lt;$P103),"＝",IF(V$2=$P103,"≫",""))))))</f>
        <v/>
      </c>
      <c r="W103" s="8" t="str">
        <f>IF(AND($O103="",$P103=""),"",IF($P103="",IF(W$2=$O103,"≪",IF(AND(W$2&gt;$O103,W$2&lt;=#REF!),"＝","")),IF(AND($O103=$P103,W$2=$O103),"⇔",IF(W$2=$O103,"≪",IF(AND(W$2&gt;$O103,W$2&lt;$P103),"＝",IF(W$2=$P103,"≫",""))))))</f>
        <v/>
      </c>
      <c r="X103" s="8" t="str">
        <f>IF(AND($O103="",$P103=""),"",IF($P103="",IF(X$2=$O103,"≪",IF(AND(X$2&gt;$O103,X$2&lt;=#REF!),"＝","")),IF(AND($O103=$P103,X$2=$O103),"⇔",IF(X$2=$O103,"≪",IF(AND(X$2&gt;$O103,X$2&lt;$P103),"＝",IF(X$2=$P103,"≫",""))))))</f>
        <v/>
      </c>
      <c r="Y103" s="8" t="str">
        <f>IF(AND($O103="",$P103=""),"",IF($P103="",IF(Y$2=$O103,"≪",IF(AND(Y$2&gt;$O103,Y$2&lt;=#REF!),"＝","")),IF(AND($O103=$P103,Y$2=$O103),"⇔",IF(Y$2=$O103,"≪",IF(AND(Y$2&gt;$O103,Y$2&lt;$P103),"＝",IF(Y$2=$P103,"≫",""))))))</f>
        <v/>
      </c>
      <c r="Z103" s="8" t="str">
        <f>IF(AND($O103="",$P103=""),"",IF($P103="",IF(Z$2=$O103,"≪",IF(AND(Z$2&gt;$O103,Z$2&lt;=#REF!),"＝","")),IF(AND($O103=$P103,Z$2=$O103),"⇔",IF(Z$2=$O103,"≪",IF(AND(Z$2&gt;$O103,Z$2&lt;$P103),"＝",IF(Z$2=$P103,"≫",""))))))</f>
        <v/>
      </c>
      <c r="AA103" s="8" t="str">
        <f>IF(AND($O103="",$P103=""),"",IF($P103="",IF(AA$2=$O103,"≪",IF(AND(AA$2&gt;$O103,AA$2&lt;=#REF!),"＝","")),IF(AND($O103=$P103,AA$2=$O103),"⇔",IF(AA$2=$O103,"≪",IF(AND(AA$2&gt;$O103,AA$2&lt;$P103),"＝",IF(AA$2=$P103,"≫",""))))))</f>
        <v/>
      </c>
      <c r="AB103" s="8" t="str">
        <f>IF(AND($O103="",$P103=""),"",IF($P103="",IF(AB$2=$O103,"≪",IF(AND(AB$2&gt;$O103,AB$2&lt;=#REF!),"＝","")),IF(AND($O103=$P103,AB$2=$O103),"⇔",IF(AB$2=$O103,"≪",IF(AND(AB$2&gt;$O103,AB$2&lt;$P103),"＝",IF(AB$2=$P103,"≫",""))))))</f>
        <v/>
      </c>
      <c r="AC103" s="8" t="str">
        <f>IF(AND($O103="",$P103=""),"",IF($P103="",IF(AC$2=$O103,"≪",IF(AND(AC$2&gt;$O103,AC$2&lt;=#REF!),"＝","")),IF(AND($O103=$P103,AC$2=$O103),"⇔",IF(AC$2=$O103,"≪",IF(AND(AC$2&gt;$O103,AC$2&lt;$P103),"＝",IF(AC$2=$P103,"≫",""))))))</f>
        <v/>
      </c>
      <c r="AD103" s="8" t="str">
        <f>IF(AND($O103="",$P103=""),"",IF($P103="",IF(AD$2=$O103,"≪",IF(AND(AD$2&gt;$O103,AD$2&lt;=#REF!),"＝","")),IF(AND($O103=$P103,AD$2=$O103),"⇔",IF(AD$2=$O103,"≪",IF(AND(AD$2&gt;$O103,AD$2&lt;$P103),"＝",IF(AD$2=$P103,"≫",""))))))</f>
        <v/>
      </c>
      <c r="AE103" s="8" t="str">
        <f>IF(AND($O103="",$P103=""),"",IF($P103="",IF(AE$2=$O103,"≪",IF(AND(AE$2&gt;$O103,AE$2&lt;=#REF!),"＝","")),IF(AND($O103=$P103,AE$2=$O103),"⇔",IF(AE$2=$O103,"≪",IF(AND(AE$2&gt;$O103,AE$2&lt;$P103),"＝",IF(AE$2=$P103,"≫",""))))))</f>
        <v/>
      </c>
      <c r="AF103" s="8" t="str">
        <f>IF(AND($O103="",$P103=""),"",IF($P103="",IF(AF$2=$O103,"≪",IF(AND(AF$2&gt;$O103,AF$2&lt;=#REF!),"＝","")),IF(AND($O103=$P103,AF$2=$O103),"⇔",IF(AF$2=$O103,"≪",IF(AND(AF$2&gt;$O103,AF$2&lt;$P103),"＝",IF(AF$2=$P103,"≫",""))))))</f>
        <v/>
      </c>
      <c r="AG103" s="8" t="str">
        <f>IF(AND($O103="",$P103=""),"",IF($P103="",IF(AG$2=$O103,"≪",IF(AND(AG$2&gt;$O103,AG$2&lt;=#REF!),"＝","")),IF(AND($O103=$P103,AG$2=$O103),"⇔",IF(AG$2=$O103,"≪",IF(AND(AG$2&gt;$O103,AG$2&lt;$P103),"＝",IF(AG$2=$P103,"≫",""))))))</f>
        <v/>
      </c>
      <c r="AH103" s="8" t="str">
        <f>IF(AND($O103="",$P103=""),"",IF($P103="",IF(AH$2=$O103,"≪",IF(AND(AH$2&gt;$O103,AH$2&lt;=#REF!),"＝","")),IF(AND($O103=$P103,AH$2=$O103),"⇔",IF(AH$2=$O103,"≪",IF(AND(AH$2&gt;$O103,AH$2&lt;$P103),"＝",IF(AH$2=$P103,"≫",""))))))</f>
        <v/>
      </c>
      <c r="AI103" s="8" t="str">
        <f>IF(AND($O103="",$P103=""),"",IF($P103="",IF(AI$2=$O103,"≪",IF(AND(AI$2&gt;$O103,AI$2&lt;=#REF!),"＝","")),IF(AND($O103=$P103,AI$2=$O103),"⇔",IF(AI$2=$O103,"≪",IF(AND(AI$2&gt;$O103,AI$2&lt;$P103),"＝",IF(AI$2=$P103,"≫",""))))))</f>
        <v/>
      </c>
      <c r="AJ103" s="8" t="str">
        <f>IF(AND($O103="",$P103=""),"",IF($P103="",IF(AJ$2=$O103,"≪",IF(AND(AJ$2&gt;$O103,AJ$2&lt;=#REF!),"＝","")),IF(AND($O103=$P103,AJ$2=$O103),"⇔",IF(AJ$2=$O103,"≪",IF(AND(AJ$2&gt;$O103,AJ$2&lt;$P103),"＝",IF(AJ$2=$P103,"≫",""))))))</f>
        <v/>
      </c>
      <c r="AK103" s="8" t="str">
        <f>IF(AND($O103="",$P103=""),"",IF($P103="",IF(AK$2=$O103,"≪",IF(AND(AK$2&gt;$O103,AK$2&lt;=#REF!),"＝","")),IF(AND($O103=$P103,AK$2=$O103),"⇔",IF(AK$2=$O103,"≪",IF(AND(AK$2&gt;$O103,AK$2&lt;$P103),"＝",IF(AK$2=$P103,"≫",""))))))</f>
        <v/>
      </c>
      <c r="AL103" s="8" t="str">
        <f>IF(AND($O103="",$P103=""),"",IF($P103="",IF(AL$2=$O103,"≪",IF(AND(AL$2&gt;$O103,AL$2&lt;=#REF!),"＝","")),IF(AND($O103=$P103,AL$2=$O103),"⇔",IF(AL$2=$O103,"≪",IF(AND(AL$2&gt;$O103,AL$2&lt;$P103),"＝",IF(AL$2=$P103,"≫",""))))))</f>
        <v/>
      </c>
      <c r="AM103" s="8" t="str">
        <f>IF(AND($O103="",$P103=""),"",IF($P103="",IF(AM$2=$O103,"≪",IF(AND(AM$2&gt;$O103,AM$2&lt;=#REF!),"＝","")),IF(AND($O103=$P103,AM$2=$O103),"⇔",IF(AM$2=$O103,"≪",IF(AND(AM$2&gt;$O103,AM$2&lt;$P103),"＝",IF(AM$2=$P103,"≫",""))))))</f>
        <v/>
      </c>
      <c r="AN103" s="8" t="str">
        <f>IF(AND($O103="",$P103=""),"",IF($P103="",IF(AN$2=$O103,"≪",IF(AND(AN$2&gt;$O103,AN$2&lt;=#REF!),"＝","")),IF(AND($O103=$P103,AN$2=$O103),"⇔",IF(AN$2=$O103,"≪",IF(AND(AN$2&gt;$O103,AN$2&lt;$P103),"＝",IF(AN$2=$P103,"≫",""))))))</f>
        <v/>
      </c>
      <c r="AO103" s="8" t="str">
        <f>IF(AND($O103="",$P103=""),"",IF($P103="",IF(AO$2=$O103,"≪",IF(AND(AO$2&gt;$O103,AO$2&lt;=#REF!),"＝","")),IF(AND($O103=$P103,AO$2=$O103),"⇔",IF(AO$2=$O103,"≪",IF(AND(AO$2&gt;$O103,AO$2&lt;$P103),"＝",IF(AO$2=$P103,"≫",""))))))</f>
        <v/>
      </c>
      <c r="AP103" s="8" t="str">
        <f>IF(AND($O103="",$P103=""),"",IF($P103="",IF(AP$2=$O103,"≪",IF(AND(AP$2&gt;$O103,AP$2&lt;=#REF!),"＝","")),IF(AND($O103=$P103,AP$2=$O103),"⇔",IF(AP$2=$O103,"≪",IF(AND(AP$2&gt;$O103,AP$2&lt;$P103),"＝",IF(AP$2=$P103,"≫",""))))))</f>
        <v/>
      </c>
      <c r="AQ103" s="8" t="str">
        <f>IF(AND($O103="",$P103=""),"",IF($P103="",IF(AQ$2=$O103,"≪",IF(AND(AQ$2&gt;$O103,AQ$2&lt;=#REF!),"＝","")),IF(AND($O103=$P103,AQ$2=$O103),"⇔",IF(AQ$2=$O103,"≪",IF(AND(AQ$2&gt;$O103,AQ$2&lt;$P103),"＝",IF(AQ$2=$P103,"≫",""))))))</f>
        <v/>
      </c>
      <c r="AR103" s="8" t="str">
        <f>IF(AND($O103="",$P103=""),"",IF($P103="",IF(AR$2=$O103,"≪",IF(AND(AR$2&gt;$O103,AR$2&lt;=#REF!),"＝","")),IF(AND($O103=$P103,AR$2=$O103),"⇔",IF(AR$2=$O103,"≪",IF(AND(AR$2&gt;$O103,AR$2&lt;$P103),"＝",IF(AR$2=$P103,"≫",""))))))</f>
        <v/>
      </c>
      <c r="AS103" s="8" t="str">
        <f>IF(AND($O103="",$P103=""),"",IF($P103="",IF(AS$2=$O103,"≪",IF(AND(AS$2&gt;$O103,AS$2&lt;=#REF!),"＝","")),IF(AND($O103=$P103,AS$2=$O103),"⇔",IF(AS$2=$O103,"≪",IF(AND(AS$2&gt;$O103,AS$2&lt;$P103),"＝",IF(AS$2=$P103,"≫",""))))))</f>
        <v/>
      </c>
      <c r="AT103" s="8" t="str">
        <f>IF(AND($O103="",$P103=""),"",IF($P103="",IF(AT$2=$O103,"≪",IF(AND(AT$2&gt;$O103,AT$2&lt;=#REF!),"＝","")),IF(AND($O103=$P103,AT$2=$O103),"⇔",IF(AT$2=$O103,"≪",IF(AND(AT$2&gt;$O103,AT$2&lt;$P103),"＝",IF(AT$2=$P103,"≫",""))))))</f>
        <v/>
      </c>
      <c r="AU103" s="9" t="str">
        <f>IF(AND($O103="",$P103=""),"",IF($P103="",IF(AU$2=$O103,"≪",IF(AND(AU$2&gt;$O103,AU$2&lt;=#REF!),"＝","")),IF(AND($O103=$P103,AU$2=$O103),"⇔",IF(AU$2=$O103,"≪",IF(AND(AU$2&gt;$O103,AU$2&lt;$P103),"＝",IF(AU$2=$P103,"≫",""))))))</f>
        <v/>
      </c>
      <c r="AV103" s="12" t="str">
        <f>IF(AND($O103="",$P103=""),"",IF($P103="",IF(AV$2=$O103,"≪",IF(AND(AV$2&gt;$O103,AV$2&lt;=#REF!),"＝","")),IF(AND($O103=$P103,AV$2=$O103),"⇔",IF(AV$2=$O103,"≪",IF(AND(AV$2&gt;$O103,AV$2&lt;$P103),"＝",IF(AV$2=$P103,"≫",""))))))</f>
        <v/>
      </c>
      <c r="AW103" s="11" t="str">
        <f>IF(AND($O103="",$P103=""),"",IF($P103="",IF(AW$2=$O103,"≪",IF(AND(AW$2&gt;$O103,AW$2&lt;=#REF!),"＝","")),IF(AND($O103=$P103,AW$2=$O103),"⇔",IF(AW$2=$O103,"≪",IF(AND(AW$2&gt;$O103,AW$2&lt;$P103),"＝",IF(AW$2=$P103,"≫",""))))))</f>
        <v/>
      </c>
      <c r="AX103" s="8" t="str">
        <f>IF(AND($O103="",$P103=""),"",IF($P103="",IF(AX$2=$O103,"≪",IF(AND(AX$2&gt;$O103,AX$2&lt;=#REF!),"＝","")),IF(AND($O103=$P103,AX$2=$O103),"⇔",IF(AX$2=$O103,"≪",IF(AND(AX$2&gt;$O103,AX$2&lt;$P103),"＝",IF(AX$2=$P103,"≫",""))))))</f>
        <v/>
      </c>
      <c r="AY103" s="8" t="str">
        <f>IF(AND($O103="",$P103=""),"",IF($P103="",IF(AY$2=$O103,"≪",IF(AND(AY$2&gt;$O103,AY$2&lt;=#REF!),"＝","")),IF(AND($O103=$P103,AY$2=$O103),"⇔",IF(AY$2=$O103,"≪",IF(AND(AY$2&gt;$O103,AY$2&lt;$P103),"＝",IF(AY$2=$P103,"≫",""))))))</f>
        <v/>
      </c>
      <c r="AZ103" s="8" t="str">
        <f>IF(AND($O103="",$P103=""),"",IF($P103="",IF(AZ$2=$O103,"≪",IF(AND(AZ$2&gt;$O103,AZ$2&lt;=#REF!),"＝","")),IF(AND($O103=$P103,AZ$2=$O103),"⇔",IF(AZ$2=$O103,"≪",IF(AND(AZ$2&gt;$O103,AZ$2&lt;$P103),"＝",IF(AZ$2=$P103,"≫",""))))))</f>
        <v/>
      </c>
      <c r="BA103" s="8" t="str">
        <f>IF(AND($O103="",$P103=""),"",IF($P103="",IF(BA$2=$O103,"≪",IF(AND(BA$2&gt;$O103,BA$2&lt;=#REF!),"＝","")),IF(AND($O103=$P103,BA$2=$O103),"⇔",IF(BA$2=$O103,"≪",IF(AND(BA$2&gt;$O103,BA$2&lt;$P103),"＝",IF(BA$2=$P103,"≫",""))))))</f>
        <v/>
      </c>
      <c r="BB103" s="8" t="str">
        <f>IF(AND($O103="",$P103=""),"",IF($P103="",IF(BB$2=$O103,"≪",IF(AND(BB$2&gt;$O103,BB$2&lt;=#REF!),"＝","")),IF(AND($O103=$P103,BB$2=$O103),"⇔",IF(BB$2=$O103,"≪",IF(AND(BB$2&gt;$O103,BB$2&lt;$P103),"＝",IF(BB$2=$P103,"≫",""))))))</f>
        <v/>
      </c>
      <c r="BC103" s="8" t="str">
        <f>IF(AND($O103="",$P103=""),"",IF($P103="",IF(BC$2=$O103,"≪",IF(AND(BC$2&gt;$O103,BC$2&lt;=#REF!),"＝","")),IF(AND($O103=$P103,BC$2=$O103),"⇔",IF(BC$2=$O103,"≪",IF(AND(BC$2&gt;$O103,BC$2&lt;$P103),"＝",IF(BC$2=$P103,"≫",""))))))</f>
        <v/>
      </c>
      <c r="BD103" s="8" t="str">
        <f>IF(AND($O103="",$P103=""),"",IF($P103="",IF(BD$2=$O103,"≪",IF(AND(BD$2&gt;$O103,BD$2&lt;=#REF!),"＝","")),IF(AND($O103=$P103,BD$2=$O103),"⇔",IF(BD$2=$O103,"≪",IF(AND(BD$2&gt;$O103,BD$2&lt;$P103),"＝",IF(BD$2=$P103,"≫",""))))))</f>
        <v/>
      </c>
      <c r="BE103" s="8" t="str">
        <f>IF(AND($O103="",$P103=""),"",IF($P103="",IF(BE$2=$O103,"≪",IF(AND(BE$2&gt;$O103,BE$2&lt;=#REF!),"＝","")),IF(AND($O103=$P103,BE$2=$O103),"⇔",IF(BE$2=$O103,"≪",IF(AND(BE$2&gt;$O103,BE$2&lt;$P103),"＝",IF(BE$2=$P103,"≫",""))))))</f>
        <v/>
      </c>
      <c r="BF103" s="8" t="str">
        <f>IF(AND($O103="",$P103=""),"",IF($P103="",IF(BF$2=$O103,"≪",IF(AND(BF$2&gt;$O103,BF$2&lt;=#REF!),"＝","")),IF(AND($O103=$P103,BF$2=$O103),"⇔",IF(BF$2=$O103,"≪",IF(AND(BF$2&gt;$O103,BF$2&lt;$P103),"＝",IF(BF$2=$P103,"≫",""))))))</f>
        <v/>
      </c>
      <c r="BG103" s="8" t="str">
        <f>IF(AND($O103="",$P103=""),"",IF($P103="",IF(BG$2=$O103,"≪",IF(AND(BG$2&gt;$O103,BG$2&lt;=#REF!),"＝","")),IF(AND($O103=$P103,BG$2=$O103),"⇔",IF(BG$2=$O103,"≪",IF(AND(BG$2&gt;$O103,BG$2&lt;$P103),"＝",IF(BG$2=$P103,"≫",""))))))</f>
        <v/>
      </c>
      <c r="BH103" s="8" t="str">
        <f>IF(AND($O103="",$P103=""),"",IF($P103="",IF(BH$2=$O103,"≪",IF(AND(BH$2&gt;$O103,BH$2&lt;=#REF!),"＝","")),IF(AND($O103=$P103,BH$2=$O103),"⇔",IF(BH$2=$O103,"≪",IF(AND(BH$2&gt;$O103,BH$2&lt;$P103),"＝",IF(BH$2=$P103,"≫",""))))))</f>
        <v/>
      </c>
      <c r="BI103" s="8" t="str">
        <f>IF(AND($O103="",$P103=""),"",IF($P103="",IF(BI$2=$O103,"≪",IF(AND(BI$2&gt;$O103,BI$2&lt;=#REF!),"＝","")),IF(AND($O103=$P103,BI$2=$O103),"⇔",IF(BI$2=$O103,"≪",IF(AND(BI$2&gt;$O103,BI$2&lt;$P103),"＝",IF(BI$2=$P103,"≫",""))))))</f>
        <v/>
      </c>
      <c r="BJ103" s="8" t="str">
        <f>IF(AND($O103="",$P103=""),"",IF($P103="",IF(BJ$2=$O103,"≪",IF(AND(BJ$2&gt;$O103,BJ$2&lt;=#REF!),"＝","")),IF(AND($O103=$P103,BJ$2=$O103),"⇔",IF(BJ$2=$O103,"≪",IF(AND(BJ$2&gt;$O103,BJ$2&lt;$P103),"＝",IF(BJ$2=$P103,"≫",""))))))</f>
        <v/>
      </c>
      <c r="BK103" s="8" t="str">
        <f>IF(AND($O103="",$P103=""),"",IF($P103="",IF(BK$2=$O103,"≪",IF(AND(BK$2&gt;$O103,BK$2&lt;=#REF!),"＝","")),IF(AND($O103=$P103,BK$2=$O103),"⇔",IF(BK$2=$O103,"≪",IF(AND(BK$2&gt;$O103,BK$2&lt;$P103),"＝",IF(BK$2=$P103,"≫",""))))))</f>
        <v/>
      </c>
      <c r="BL103" s="8" t="str">
        <f>IF(AND($O103="",$P103=""),"",IF($P103="",IF(BL$2=$O103,"≪",IF(AND(BL$2&gt;$O103,BL$2&lt;=#REF!),"＝","")),IF(AND($O103=$P103,BL$2=$O103),"⇔",IF(BL$2=$O103,"≪",IF(AND(BL$2&gt;$O103,BL$2&lt;$P103),"＝",IF(BL$2=$P103,"≫",""))))))</f>
        <v/>
      </c>
      <c r="BM103" s="8" t="str">
        <f>IF(AND($O103="",$P103=""),"",IF($P103="",IF(BM$2=$O103,"≪",IF(AND(BM$2&gt;$O103,BM$2&lt;=#REF!),"＝","")),IF(AND($O103=$P103,BM$2=$O103),"⇔",IF(BM$2=$O103,"≪",IF(AND(BM$2&gt;$O103,BM$2&lt;$P103),"＝",IF(BM$2=$P103,"≫",""))))))</f>
        <v/>
      </c>
      <c r="BN103" s="8" t="str">
        <f>IF(AND($O103="",$P103=""),"",IF($P103="",IF(BN$2=$O103,"≪",IF(AND(BN$2&gt;$O103,BN$2&lt;=#REF!),"＝","")),IF(AND($O103=$P103,BN$2=$O103),"⇔",IF(BN$2=$O103,"≪",IF(AND(BN$2&gt;$O103,BN$2&lt;$P103),"＝",IF(BN$2=$P103,"≫",""))))))</f>
        <v/>
      </c>
      <c r="BO103" s="8" t="str">
        <f>IF(AND($O103="",$P103=""),"",IF($P103="",IF(BO$2=$O103,"≪",IF(AND(BO$2&gt;$O103,BO$2&lt;=#REF!),"＝","")),IF(AND($O103=$P103,BO$2=$O103),"⇔",IF(BO$2=$O103,"≪",IF(AND(BO$2&gt;$O103,BO$2&lt;$P103),"＝",IF(BO$2=$P103,"≫",""))))))</f>
        <v/>
      </c>
      <c r="BP103" s="8" t="str">
        <f>IF(AND($O103="",$P103=""),"",IF($P103="",IF(BP$2=$O103,"≪",IF(AND(BP$2&gt;$O103,BP$2&lt;=#REF!),"＝","")),IF(AND($O103=$P103,BP$2=$O103),"⇔",IF(BP$2=$O103,"≪",IF(AND(BP$2&gt;$O103,BP$2&lt;$P103),"＝",IF(BP$2=$P103,"≫",""))))))</f>
        <v/>
      </c>
      <c r="BQ103" s="8" t="str">
        <f>IF(AND($O103="",$P103=""),"",IF($P103="",IF(BQ$2=$O103,"≪",IF(AND(BQ$2&gt;$O103,BQ$2&lt;=#REF!),"＝","")),IF(AND($O103=$P103,BQ$2=$O103),"⇔",IF(BQ$2=$O103,"≪",IF(AND(BQ$2&gt;$O103,BQ$2&lt;$P103),"＝",IF(BQ$2=$P103,"≫",""))))))</f>
        <v/>
      </c>
      <c r="BR103" s="8" t="str">
        <f>IF(AND($O103="",$P103=""),"",IF($P103="",IF(BR$2=$O103,"≪",IF(AND(BR$2&gt;$O103,BR$2&lt;=#REF!),"＝","")),IF(AND($O103=$P103,BR$2=$O103),"⇔",IF(BR$2=$O103,"≪",IF(AND(BR$2&gt;$O103,BR$2&lt;$P103),"＝",IF(BR$2=$P103,"≫",""))))))</f>
        <v/>
      </c>
      <c r="BS103" s="8" t="str">
        <f>IF(AND($O103="",$P103=""),"",IF($P103="",IF(BS$2=$O103,"≪",IF(AND(BS$2&gt;$O103,BS$2&lt;=#REF!),"＝","")),IF(AND($O103=$P103,BS$2=$O103),"⇔",IF(BS$2=$O103,"≪",IF(AND(BS$2&gt;$O103,BS$2&lt;$P103),"＝",IF(BS$2=$P103,"≫",""))))))</f>
        <v/>
      </c>
      <c r="BT103" s="8" t="str">
        <f>IF(AND($O103="",$P103=""),"",IF($P103="",IF(BT$2=$O103,"≪",IF(AND(BT$2&gt;$O103,BT$2&lt;=#REF!),"＝","")),IF(AND($O103=$P103,BT$2=$O103),"⇔",IF(BT$2=$O103,"≪",IF(AND(BT$2&gt;$O103,BT$2&lt;$P103),"＝",IF(BT$2=$P103,"≫",""))))))</f>
        <v/>
      </c>
      <c r="BU103" s="8" t="str">
        <f>IF(AND($O103="",$P103=""),"",IF($P103="",IF(BU$2=$O103,"≪",IF(AND(BU$2&gt;$O103,BU$2&lt;=#REF!),"＝","")),IF(AND($O103=$P103,BU$2=$O103),"⇔",IF(BU$2=$O103,"≪",IF(AND(BU$2&gt;$O103,BU$2&lt;$P103),"＝",IF(BU$2=$P103,"≫",""))))))</f>
        <v/>
      </c>
      <c r="BV103" s="8" t="str">
        <f>IF(AND($O103="",$P103=""),"",IF($P103="",IF(BV$2=$O103,"≪",IF(AND(BV$2&gt;$O103,BV$2&lt;=#REF!),"＝","")),IF(AND($O103=$P103,BV$2=$O103),"⇔",IF(BV$2=$O103,"≪",IF(AND(BV$2&gt;$O103,BV$2&lt;$P103),"＝",IF(BV$2=$P103,"≫",""))))))</f>
        <v/>
      </c>
      <c r="BW103" s="8" t="str">
        <f>IF(AND($O103="",$P103=""),"",IF($P103="",IF(BW$2=$O103,"≪",IF(AND(BW$2&gt;$O103,BW$2&lt;=#REF!),"＝","")),IF(AND($O103=$P103,BW$2=$O103),"⇔",IF(BW$2=$O103,"≪",IF(AND(BW$2&gt;$O103,BW$2&lt;$P103),"＝",IF(BW$2=$P103,"≫",""))))))</f>
        <v/>
      </c>
      <c r="BX103" s="8" t="str">
        <f>IF(AND($O103="",$P103=""),"",IF($P103="",IF(BX$2=$O103,"≪",IF(AND(BX$2&gt;$O103,BX$2&lt;=#REF!),"＝","")),IF(AND($O103=$P103,BX$2=$O103),"⇔",IF(BX$2=$O103,"≪",IF(AND(BX$2&gt;$O103,BX$2&lt;$P103),"＝",IF(BX$2=$P103,"≫",""))))))</f>
        <v/>
      </c>
      <c r="BY103" s="8" t="str">
        <f>IF(AND($O103="",$P103=""),"",IF($P103="",IF(BY$2=$O103,"≪",IF(AND(BY$2&gt;$O103,BY$2&lt;=#REF!),"＝","")),IF(AND($O103=$P103,BY$2=$O103),"⇔",IF(BY$2=$O103,"≪",IF(AND(BY$2&gt;$O103,BY$2&lt;$P103),"＝",IF(BY$2=$P103,"≫",""))))))</f>
        <v/>
      </c>
      <c r="BZ103" s="9" t="str">
        <f>IF(AND($O103="",$P103=""),"",IF($P103="",IF(BZ$2=$O103,"≪",IF(AND(BZ$2&gt;$O103,BZ$2&lt;=#REF!),"＝","")),IF(AND($O103=$P103,BZ$2=$O103),"⇔",IF(BZ$2=$O103,"≪",IF(AND(BZ$2&gt;$O103,BZ$2&lt;$P103),"＝",IF(BZ$2=$P103,"≫",""))))))</f>
        <v/>
      </c>
      <c r="CA103" s="7" t="str">
        <f>IF(AND($O103="",$P103=""),"",IF($P103="",IF(CA$2=$O103,"≪",IF(AND(CA$2&gt;$O103,CA$2&lt;=#REF!),"＝","")),IF(AND($O103=$P103,CA$2=$O103),"⇔",IF(CA$2=$O103,"≪",IF(AND(CA$2&gt;$O103,CA$2&lt;$P103),"＝",IF(CA$2=$P103,"≫",""))))))</f>
        <v/>
      </c>
      <c r="CB103" s="8" t="str">
        <f>IF(AND($O103="",$P103=""),"",IF($P103="",IF(CB$2=$O103,"≪",IF(AND(CB$2&gt;$O103,CB$2&lt;=#REF!),"＝","")),IF(AND($O103=$P103,CB$2=$O103),"⇔",IF(CB$2=$O103,"≪",IF(AND(CB$2&gt;$O103,CB$2&lt;$P103),"＝",IF(CB$2=$P103,"≫",""))))))</f>
        <v/>
      </c>
      <c r="CC103" s="8" t="str">
        <f>IF(AND($O103="",$P103=""),"",IF($P103="",IF(CC$2=$O103,"≪",IF(AND(CC$2&gt;$O103,CC$2&lt;=#REF!),"＝","")),IF(AND($O103=$P103,CC$2=$O103),"⇔",IF(CC$2=$O103,"≪",IF(AND(CC$2&gt;$O103,CC$2&lt;$P103),"＝",IF(CC$2=$P103,"≫",""))))))</f>
        <v/>
      </c>
      <c r="CD103" s="8" t="str">
        <f>IF(AND($O103="",$P103=""),"",IF($P103="",IF(CD$2=$O103,"≪",IF(AND(CD$2&gt;$O103,CD$2&lt;=#REF!),"＝","")),IF(AND($O103=$P103,CD$2=$O103),"⇔",IF(CD$2=$O103,"≪",IF(AND(CD$2&gt;$O103,CD$2&lt;$P103),"＝",IF(CD$2=$P103,"≫",""))))))</f>
        <v/>
      </c>
      <c r="CE103" s="8" t="str">
        <f>IF(AND($O103="",$P103=""),"",IF($P103="",IF(CE$2=$O103,"≪",IF(AND(CE$2&gt;$O103,CE$2&lt;=#REF!),"＝","")),IF(AND($O103=$P103,CE$2=$O103),"⇔",IF(CE$2=$O103,"≪",IF(AND(CE$2&gt;$O103,CE$2&lt;$P103),"＝",IF(CE$2=$P103,"≫",""))))))</f>
        <v/>
      </c>
      <c r="CF103" s="8" t="str">
        <f>IF(AND($O103="",$P103=""),"",IF($P103="",IF(CF$2=$O103,"≪",IF(AND(CF$2&gt;$O103,CF$2&lt;=#REF!),"＝","")),IF(AND($O103=$P103,CF$2=$O103),"⇔",IF(CF$2=$O103,"≪",IF(AND(CF$2&gt;$O103,CF$2&lt;$P103),"＝",IF(CF$2=$P103,"≫",""))))))</f>
        <v/>
      </c>
      <c r="CG103" s="8" t="str">
        <f>IF(AND($O103="",$P103=""),"",IF($P103="",IF(CG$2=$O103,"≪",IF(AND(CG$2&gt;$O103,CG$2&lt;=#REF!),"＝","")),IF(AND($O103=$P103,CG$2=$O103),"⇔",IF(CG$2=$O103,"≪",IF(AND(CG$2&gt;$O103,CG$2&lt;$P103),"＝",IF(CG$2=$P103,"≫",""))))))</f>
        <v/>
      </c>
      <c r="CH103" s="8" t="str">
        <f>IF(AND($O103="",$P103=""),"",IF($P103="",IF(CH$2=$O103,"≪",IF(AND(CH$2&gt;$O103,CH$2&lt;=#REF!),"＝","")),IF(AND($O103=$P103,CH$2=$O103),"⇔",IF(CH$2=$O103,"≪",IF(AND(CH$2&gt;$O103,CH$2&lt;$P103),"＝",IF(CH$2=$P103,"≫",""))))))</f>
        <v/>
      </c>
      <c r="CI103" s="8" t="str">
        <f>IF(AND($O103="",$P103=""),"",IF($P103="",IF(CI$2=$O103,"≪",IF(AND(CI$2&gt;$O103,CI$2&lt;=#REF!),"＝","")),IF(AND($O103=$P103,CI$2=$O103),"⇔",IF(CI$2=$O103,"≪",IF(AND(CI$2&gt;$O103,CI$2&lt;$P103),"＝",IF(CI$2=$P103,"≫",""))))))</f>
        <v/>
      </c>
      <c r="CJ103" s="8" t="str">
        <f>IF(AND($O103="",$P103=""),"",IF($P103="",IF(CJ$2=$O103,"≪",IF(AND(CJ$2&gt;$O103,CJ$2&lt;=#REF!),"＝","")),IF(AND($O103=$P103,CJ$2=$O103),"⇔",IF(CJ$2=$O103,"≪",IF(AND(CJ$2&gt;$O103,CJ$2&lt;$P103),"＝",IF(CJ$2=$P103,"≫",""))))))</f>
        <v/>
      </c>
      <c r="CK103" s="8" t="str">
        <f>IF(AND($O103="",$P103=""),"",IF($P103="",IF(CK$2=$O103,"≪",IF(AND(CK$2&gt;$O103,CK$2&lt;=#REF!),"＝","")),IF(AND($O103=$P103,CK$2=$O103),"⇔",IF(CK$2=$O103,"≪",IF(AND(CK$2&gt;$O103,CK$2&lt;$P103),"＝",IF(CK$2=$P103,"≫",""))))))</f>
        <v/>
      </c>
      <c r="CL103" s="8" t="str">
        <f>IF(AND($O103="",$P103=""),"",IF($P103="",IF(CL$2=$O103,"≪",IF(AND(CL$2&gt;$O103,CL$2&lt;=#REF!),"＝","")),IF(AND($O103=$P103,CL$2=$O103),"⇔",IF(CL$2=$O103,"≪",IF(AND(CL$2&gt;$O103,CL$2&lt;$P103),"＝",IF(CL$2=$P103,"≫",""))))))</f>
        <v/>
      </c>
      <c r="CM103" s="8" t="str">
        <f>IF(AND($O103="",$P103=""),"",IF($P103="",IF(CM$2=$O103,"≪",IF(AND(CM$2&gt;$O103,CM$2&lt;=#REF!),"＝","")),IF(AND($O103=$P103,CM$2=$O103),"⇔",IF(CM$2=$O103,"≪",IF(AND(CM$2&gt;$O103,CM$2&lt;$P103),"＝",IF(CM$2=$P103,"≫",""))))))</f>
        <v/>
      </c>
      <c r="CN103" s="8" t="str">
        <f>IF(AND($O103="",$P103=""),"",IF($P103="",IF(CN$2=$O103,"≪",IF(AND(CN$2&gt;$O103,CN$2&lt;=#REF!),"＝","")),IF(AND($O103=$P103,CN$2=$O103),"⇔",IF(CN$2=$O103,"≪",IF(AND(CN$2&gt;$O103,CN$2&lt;$P103),"＝",IF(CN$2=$P103,"≫",""))))))</f>
        <v/>
      </c>
      <c r="CO103" s="8" t="str">
        <f>IF(AND($O103="",$P103=""),"",IF($P103="",IF(CO$2=$O103,"≪",IF(AND(CO$2&gt;$O103,CO$2&lt;=#REF!),"＝","")),IF(AND($O103=$P103,CO$2=$O103),"⇔",IF(CO$2=$O103,"≪",IF(AND(CO$2&gt;$O103,CO$2&lt;$P103),"＝",IF(CO$2=$P103,"≫",""))))))</f>
        <v/>
      </c>
      <c r="CP103" s="8" t="str">
        <f>IF(AND($O103="",$P103=""),"",IF($P103="",IF(CP$2=$O103,"≪",IF(AND(CP$2&gt;$O103,CP$2&lt;=#REF!),"＝","")),IF(AND($O103=$P103,CP$2=$O103),"⇔",IF(CP$2=$O103,"≪",IF(AND(CP$2&gt;$O103,CP$2&lt;$P103),"＝",IF(CP$2=$P103,"≫",""))))))</f>
        <v/>
      </c>
      <c r="CQ103" s="8" t="str">
        <f>IF(AND($O103="",$P103=""),"",IF($P103="",IF(CQ$2=$O103,"≪",IF(AND(CQ$2&gt;$O103,CQ$2&lt;=#REF!),"＝","")),IF(AND($O103=$P103,CQ$2=$O103),"⇔",IF(CQ$2=$O103,"≪",IF(AND(CQ$2&gt;$O103,CQ$2&lt;$P103),"＝",IF(CQ$2=$P103,"≫",""))))))</f>
        <v/>
      </c>
      <c r="CR103" s="8" t="str">
        <f>IF(AND($O103="",$P103=""),"",IF($P103="",IF(CR$2=$O103,"≪",IF(AND(CR$2&gt;$O103,CR$2&lt;=#REF!),"＝","")),IF(AND($O103=$P103,CR$2=$O103),"⇔",IF(CR$2=$O103,"≪",IF(AND(CR$2&gt;$O103,CR$2&lt;$P103),"＝",IF(CR$2=$P103,"≫",""))))))</f>
        <v/>
      </c>
      <c r="CS103" s="8" t="str">
        <f>IF(AND($O103="",$P103=""),"",IF($P103="",IF(CS$2=$O103,"≪",IF(AND(CS$2&gt;$O103,CS$2&lt;=#REF!),"＝","")),IF(AND($O103=$P103,CS$2=$O103),"⇔",IF(CS$2=$O103,"≪",IF(AND(CS$2&gt;$O103,CS$2&lt;$P103),"＝",IF(CS$2=$P103,"≫",""))))))</f>
        <v/>
      </c>
      <c r="CT103" s="8" t="str">
        <f>IF(AND($O103="",$P103=""),"",IF($P103="",IF(CT$2=$O103,"≪",IF(AND(CT$2&gt;$O103,CT$2&lt;=#REF!),"＝","")),IF(AND($O103=$P103,CT$2=$O103),"⇔",IF(CT$2=$O103,"≪",IF(AND(CT$2&gt;$O103,CT$2&lt;$P103),"＝",IF(CT$2=$P103,"≫",""))))))</f>
        <v/>
      </c>
      <c r="CU103" s="8" t="str">
        <f>IF(AND($O103="",$P103=""),"",IF($P103="",IF(CU$2=$O103,"≪",IF(AND(CU$2&gt;$O103,CU$2&lt;=#REF!),"＝","")),IF(AND($O103=$P103,CU$2=$O103),"⇔",IF(CU$2=$O103,"≪",IF(AND(CU$2&gt;$O103,CU$2&lt;$P103),"＝",IF(CU$2=$P103,"≫",""))))))</f>
        <v/>
      </c>
      <c r="CV103" s="8" t="str">
        <f>IF(AND($O103="",$P103=""),"",IF($P103="",IF(CV$2=$O103,"≪",IF(AND(CV$2&gt;$O103,CV$2&lt;=#REF!),"＝","")),IF(AND($O103=$P103,CV$2=$O103),"⇔",IF(CV$2=$O103,"≪",IF(AND(CV$2&gt;$O103,CV$2&lt;$P103),"＝",IF(CV$2=$P103,"≫",""))))))</f>
        <v/>
      </c>
      <c r="CW103" s="8" t="str">
        <f>IF(AND($O103="",$P103=""),"",IF($P103="",IF(CW$2=$O103,"≪",IF(AND(CW$2&gt;$O103,CW$2&lt;=#REF!),"＝","")),IF(AND($O103=$P103,CW$2=$O103),"⇔",IF(CW$2=$O103,"≪",IF(AND(CW$2&gt;$O103,CW$2&lt;$P103),"＝",IF(CW$2=$P103,"≫",""))))))</f>
        <v/>
      </c>
      <c r="CX103" s="8" t="str">
        <f>IF(AND($O103="",$P103=""),"",IF($P103="",IF(CX$2=$O103,"≪",IF(AND(CX$2&gt;$O103,CX$2&lt;=#REF!),"＝","")),IF(AND($O103=$P103,CX$2=$O103),"⇔",IF(CX$2=$O103,"≪",IF(AND(CX$2&gt;$O103,CX$2&lt;$P103),"＝",IF(CX$2=$P103,"≫",""))))))</f>
        <v/>
      </c>
      <c r="CY103" s="8" t="str">
        <f>IF(AND($O103="",$P103=""),"",IF($P103="",IF(CY$2=$O103,"≪",IF(AND(CY$2&gt;$O103,CY$2&lt;=#REF!),"＝","")),IF(AND($O103=$P103,CY$2=$O103),"⇔",IF(CY$2=$O103,"≪",IF(AND(CY$2&gt;$O103,CY$2&lt;$P103),"＝",IF(CY$2=$P103,"≫",""))))))</f>
        <v/>
      </c>
      <c r="CZ103" s="8" t="str">
        <f>IF(AND($O103="",$P103=""),"",IF($P103="",IF(CZ$2=$O103,"≪",IF(AND(CZ$2&gt;$O103,CZ$2&lt;=#REF!),"＝","")),IF(AND($O103=$P103,CZ$2=$O103),"⇔",IF(CZ$2=$O103,"≪",IF(AND(CZ$2&gt;$O103,CZ$2&lt;$P103),"＝",IF(CZ$2=$P103,"≫",""))))))</f>
        <v/>
      </c>
      <c r="DA103" s="8" t="str">
        <f>IF(AND($O103="",$P103=""),"",IF($P103="",IF(DA$2=$O103,"≪",IF(AND(DA$2&gt;$O103,DA$2&lt;=#REF!),"＝","")),IF(AND($O103=$P103,DA$2=$O103),"⇔",IF(DA$2=$O103,"≪",IF(AND(DA$2&gt;$O103,DA$2&lt;$P103),"＝",IF(DA$2=$P103,"≫",""))))))</f>
        <v/>
      </c>
      <c r="DB103" s="8" t="str">
        <f>IF(AND($O103="",$P103=""),"",IF($P103="",IF(DB$2=$O103,"≪",IF(AND(DB$2&gt;$O103,DB$2&lt;=#REF!),"＝","")),IF(AND($O103=$P103,DB$2=$O103),"⇔",IF(DB$2=$O103,"≪",IF(AND(DB$2&gt;$O103,DB$2&lt;$P103),"＝",IF(DB$2=$P103,"≫",""))))))</f>
        <v/>
      </c>
      <c r="DC103" s="8" t="str">
        <f>IF(AND($O103="",$P103=""),"",IF($P103="",IF(DC$2=$O103,"≪",IF(AND(DC$2&gt;$O103,DC$2&lt;=#REF!),"＝","")),IF(AND($O103=$P103,DC$2=$O103),"⇔",IF(DC$2=$O103,"≪",IF(AND(DC$2&gt;$O103,DC$2&lt;$P103),"＝",IF(DC$2=$P103,"≫",""))))))</f>
        <v/>
      </c>
      <c r="DD103" s="9" t="str">
        <f>IF(AND($O103="",$P103=""),"",IF($P103="",IF(DD$2=$O103,"≪",IF(AND(DD$2&gt;$O103,DD$2&lt;=#REF!),"＝","")),IF(AND($O103=$P103,DD$2=$O103),"⇔",IF(DD$2=$O103,"≪",IF(AND(DD$2&gt;$O103,DD$2&lt;$P103),"＝",IF(DD$2=$P103,"≫",""))))))</f>
        <v/>
      </c>
      <c r="DE103" s="12" t="str">
        <f>IF(AND($O103="",$P103=""),"",IF($P103="",IF(DE$2=$O103,"≪",IF(AND(DE$2&gt;$O103,DE$2&lt;=#REF!),"＝","")),IF(AND($O103=$P103,DE$2=$O103),"⇔",IF(DE$2=$O103,"≪",IF(AND(DE$2&gt;$O103,DE$2&lt;$P103),"＝",IF(DE$2=$P103,"≫",""))))))</f>
        <v/>
      </c>
      <c r="DF103" s="63" t="str">
        <f>IF(AND($O103="",$P103=""),"",IF($P103="",IF(DF$2=$O103,"≪",IF(AND(DF$2&gt;$O103,DF$2&lt;=#REF!),"＝","")),IF(AND($O103=$P103,DF$2=$O103),"⇔",IF(DF$2=$O103,"≪",IF(AND(DF$2&gt;$O103,DF$2&lt;$P103),"＝",IF(DF$2=$P103,"≫",""))))))</f>
        <v/>
      </c>
      <c r="DG103" s="8" t="str">
        <f>IF(AND($O103="",$P103=""),"",IF($P103="",IF(DG$2=$O103,"≪",IF(AND(DG$2&gt;$O103,DG$2&lt;=#REF!),"＝","")),IF(AND($O103=$P103,DG$2=$O103),"⇔",IF(DG$2=$O103,"≪",IF(AND(DG$2&gt;$O103,DG$2&lt;$P103),"＝",IF(DG$2=$P103,"≫",""))))))</f>
        <v/>
      </c>
      <c r="DH103" s="8" t="str">
        <f>IF(AND($O103="",$P103=""),"",IF($P103="",IF(DH$2=$O103,"≪",IF(AND(DH$2&gt;$O103,DH$2&lt;=#REF!),"＝","")),IF(AND($O103=$P103,DH$2=$O103),"⇔",IF(DH$2=$O103,"≪",IF(AND(DH$2&gt;$O103,DH$2&lt;$P103),"＝",IF(DH$2=$P103,"≫",""))))))</f>
        <v/>
      </c>
      <c r="DI103" s="8" t="str">
        <f>IF(AND($O103="",$P103=""),"",IF($P103="",IF(DI$2=$O103,"≪",IF(AND(DI$2&gt;$O103,DI$2&lt;=#REF!),"＝","")),IF(AND($O103=$P103,DI$2=$O103),"⇔",IF(DI$2=$O103,"≪",IF(AND(DI$2&gt;$O103,DI$2&lt;$P103),"＝",IF(DI$2=$P103,"≫",""))))))</f>
        <v/>
      </c>
      <c r="DJ103" s="8" t="str">
        <f>IF(AND($O103="",$P103=""),"",IF($P103="",IF(DJ$2=$O103,"≪",IF(AND(DJ$2&gt;$O103,DJ$2&lt;=#REF!),"＝","")),IF(AND($O103=$P103,DJ$2=$O103),"⇔",IF(DJ$2=$O103,"≪",IF(AND(DJ$2&gt;$O103,DJ$2&lt;$P103),"＝",IF(DJ$2=$P103,"≫",""))))))</f>
        <v/>
      </c>
      <c r="DK103" s="8" t="str">
        <f>IF(AND($O103="",$P103=""),"",IF($P103="",IF(DK$2=$O103,"≪",IF(AND(DK$2&gt;$O103,DK$2&lt;=#REF!),"＝","")),IF(AND($O103=$P103,DK$2=$O103),"⇔",IF(DK$2=$O103,"≪",IF(AND(DK$2&gt;$O103,DK$2&lt;$P103),"＝",IF(DK$2=$P103,"≫",""))))))</f>
        <v/>
      </c>
      <c r="DL103" s="8" t="str">
        <f>IF(AND($O103="",$P103=""),"",IF($P103="",IF(DL$2=$O103,"≪",IF(AND(DL$2&gt;$O103,DL$2&lt;=#REF!),"＝","")),IF(AND($O103=$P103,DL$2=$O103),"⇔",IF(DL$2=$O103,"≪",IF(AND(DL$2&gt;$O103,DL$2&lt;$P103),"＝",IF(DL$2=$P103,"≫",""))))))</f>
        <v/>
      </c>
      <c r="DM103" s="8" t="str">
        <f>IF(AND($O103="",$P103=""),"",IF($P103="",IF(DM$2=$O103,"≪",IF(AND(DM$2&gt;$O103,DM$2&lt;=#REF!),"＝","")),IF(AND($O103=$P103,DM$2=$O103),"⇔",IF(DM$2=$O103,"≪",IF(AND(DM$2&gt;$O103,DM$2&lt;$P103),"＝",IF(DM$2=$P103,"≫",""))))))</f>
        <v/>
      </c>
      <c r="DN103" s="8" t="str">
        <f>IF(AND($O103="",$P103=""),"",IF($P103="",IF(DN$2=$O103,"≪",IF(AND(DN$2&gt;$O103,DN$2&lt;=#REF!),"＝","")),IF(AND($O103=$P103,DN$2=$O103),"⇔",IF(DN$2=$O103,"≪",IF(AND(DN$2&gt;$O103,DN$2&lt;$P103),"＝",IF(DN$2=$P103,"≫",""))))))</f>
        <v/>
      </c>
      <c r="DO103" s="8" t="str">
        <f>IF(AND($O103="",$P103=""),"",IF($P103="",IF(DO$2=$O103,"≪",IF(AND(DO$2&gt;$O103,DO$2&lt;=#REF!),"＝","")),IF(AND($O103=$P103,DO$2=$O103),"⇔",IF(DO$2=$O103,"≪",IF(AND(DO$2&gt;$O103,DO$2&lt;$P103),"＝",IF(DO$2=$P103,"≫",""))))))</f>
        <v/>
      </c>
      <c r="DP103" s="8" t="str">
        <f>IF(AND($O103="",$P103=""),"",IF($P103="",IF(DP$2=$O103,"≪",IF(AND(DP$2&gt;$O103,DP$2&lt;=#REF!),"＝","")),IF(AND($O103=$P103,DP$2=$O103),"⇔",IF(DP$2=$O103,"≪",IF(AND(DP$2&gt;$O103,DP$2&lt;$P103),"＝",IF(DP$2=$P103,"≫",""))))))</f>
        <v/>
      </c>
      <c r="DQ103" s="8" t="str">
        <f>IF(AND($O103="",$P103=""),"",IF($P103="",IF(DQ$2=$O103,"≪",IF(AND(DQ$2&gt;$O103,DQ$2&lt;=#REF!),"＝","")),IF(AND($O103=$P103,DQ$2=$O103),"⇔",IF(DQ$2=$O103,"≪",IF(AND(DQ$2&gt;$O103,DQ$2&lt;$P103),"＝",IF(DQ$2=$P103,"≫",""))))))</f>
        <v/>
      </c>
      <c r="DR103" s="8" t="str">
        <f>IF(AND($O103="",$P103=""),"",IF($P103="",IF(DR$2=$O103,"≪",IF(AND(DR$2&gt;$O103,DR$2&lt;=#REF!),"＝","")),IF(AND($O103=$P103,DR$2=$O103),"⇔",IF(DR$2=$O103,"≪",IF(AND(DR$2&gt;$O103,DR$2&lt;$P103),"＝",IF(DR$2=$P103,"≫",""))))))</f>
        <v/>
      </c>
      <c r="DS103" s="8" t="str">
        <f>IF(AND($O103="",$P103=""),"",IF($P103="",IF(DS$2=$O103,"≪",IF(AND(DS$2&gt;$O103,DS$2&lt;=#REF!),"＝","")),IF(AND($O103=$P103,DS$2=$O103),"⇔",IF(DS$2=$O103,"≪",IF(AND(DS$2&gt;$O103,DS$2&lt;$P103),"＝",IF(DS$2=$P103,"≫",""))))))</f>
        <v/>
      </c>
      <c r="DT103" s="8" t="str">
        <f>IF(AND($O103="",$P103=""),"",IF($P103="",IF(DT$2=$O103,"≪",IF(AND(DT$2&gt;$O103,DT$2&lt;=#REF!),"＝","")),IF(AND($O103=$P103,DT$2=$O103),"⇔",IF(DT$2=$O103,"≪",IF(AND(DT$2&gt;$O103,DT$2&lt;$P103),"＝",IF(DT$2=$P103,"≫",""))))))</f>
        <v/>
      </c>
      <c r="DU103" s="8" t="str">
        <f>IF(AND($O103="",$P103=""),"",IF($P103="",IF(DU$2=$O103,"≪",IF(AND(DU$2&gt;$O103,DU$2&lt;=#REF!),"＝","")),IF(AND($O103=$P103,DU$2=$O103),"⇔",IF(DU$2=$O103,"≪",IF(AND(DU$2&gt;$O103,DU$2&lt;$P103),"＝",IF(DU$2=$P103,"≫",""))))))</f>
        <v/>
      </c>
      <c r="DV103" s="8" t="str">
        <f>IF(AND($O103="",$P103=""),"",IF($P103="",IF(DV$2=$O103,"≪",IF(AND(DV$2&gt;$O103,DV$2&lt;=#REF!),"＝","")),IF(AND($O103=$P103,DV$2=$O103),"⇔",IF(DV$2=$O103,"≪",IF(AND(DV$2&gt;$O103,DV$2&lt;$P103),"＝",IF(DV$2=$P103,"≫",""))))))</f>
        <v/>
      </c>
      <c r="DW103" s="8" t="str">
        <f>IF(AND($O103="",$P103=""),"",IF($P103="",IF(DW$2=$O103,"≪",IF(AND(DW$2&gt;$O103,DW$2&lt;=#REF!),"＝","")),IF(AND($O103=$P103,DW$2=$O103),"⇔",IF(DW$2=$O103,"≪",IF(AND(DW$2&gt;$O103,DW$2&lt;$P103),"＝",IF(DW$2=$P103,"≫",""))))))</f>
        <v/>
      </c>
      <c r="DX103" s="8" t="str">
        <f>IF(AND($O103="",$P103=""),"",IF($P103="",IF(DX$2=$O103,"≪",IF(AND(DX$2&gt;$O103,DX$2&lt;=#REF!),"＝","")),IF(AND($O103=$P103,DX$2=$O103),"⇔",IF(DX$2=$O103,"≪",IF(AND(DX$2&gt;$O103,DX$2&lt;$P103),"＝",IF(DX$2=$P103,"≫",""))))))</f>
        <v/>
      </c>
      <c r="DY103" s="8" t="str">
        <f>IF(AND($O103="",$P103=""),"",IF($P103="",IF(DY$2=$O103,"≪",IF(AND(DY$2&gt;$O103,DY$2&lt;=#REF!),"＝","")),IF(AND($O103=$P103,DY$2=$O103),"⇔",IF(DY$2=$O103,"≪",IF(AND(DY$2&gt;$O103,DY$2&lt;$P103),"＝",IF(DY$2=$P103,"≫",""))))))</f>
        <v/>
      </c>
      <c r="DZ103" s="8" t="str">
        <f>IF(AND($O103="",$P103=""),"",IF($P103="",IF(DZ$2=$O103,"≪",IF(AND(DZ$2&gt;$O103,DZ$2&lt;=#REF!),"＝","")),IF(AND($O103=$P103,DZ$2=$O103),"⇔",IF(DZ$2=$O103,"≪",IF(AND(DZ$2&gt;$O103,DZ$2&lt;$P103),"＝",IF(DZ$2=$P103,"≫",""))))))</f>
        <v/>
      </c>
      <c r="EA103" s="8" t="str">
        <f>IF(AND($O103="",$P103=""),"",IF($P103="",IF(EA$2=$O103,"≪",IF(AND(EA$2&gt;$O103,EA$2&lt;=#REF!),"＝","")),IF(AND($O103=$P103,EA$2=$O103),"⇔",IF(EA$2=$O103,"≪",IF(AND(EA$2&gt;$O103,EA$2&lt;$P103),"＝",IF(EA$2=$P103,"≫",""))))))</f>
        <v/>
      </c>
      <c r="EB103" s="8" t="str">
        <f>IF(AND($O103="",$P103=""),"",IF($P103="",IF(EB$2=$O103,"≪",IF(AND(EB$2&gt;$O103,EB$2&lt;=#REF!),"＝","")),IF(AND($O103=$P103,EB$2=$O103),"⇔",IF(EB$2=$O103,"≪",IF(AND(EB$2&gt;$O103,EB$2&lt;$P103),"＝",IF(EB$2=$P103,"≫",""))))))</f>
        <v/>
      </c>
      <c r="EC103" s="8" t="str">
        <f>IF(AND($O103="",$P103=""),"",IF($P103="",IF(EC$2=$O103,"≪",IF(AND(EC$2&gt;$O103,EC$2&lt;=#REF!),"＝","")),IF(AND($O103=$P103,EC$2=$O103),"⇔",IF(EC$2=$O103,"≪",IF(AND(EC$2&gt;$O103,EC$2&lt;$P103),"＝",IF(EC$2=$P103,"≫",""))))))</f>
        <v/>
      </c>
      <c r="ED103" s="8" t="str">
        <f>IF(AND($O103="",$P103=""),"",IF($P103="",IF(ED$2=$O103,"≪",IF(AND(ED$2&gt;$O103,ED$2&lt;=#REF!),"＝","")),IF(AND($O103=$P103,ED$2=$O103),"⇔",IF(ED$2=$O103,"≪",IF(AND(ED$2&gt;$O103,ED$2&lt;$P103),"＝",IF(ED$2=$P103,"≫",""))))))</f>
        <v/>
      </c>
      <c r="EE103" s="8" t="str">
        <f>IF(AND($O103="",$P103=""),"",IF($P103="",IF(EE$2=$O103,"≪",IF(AND(EE$2&gt;$O103,EE$2&lt;=#REF!),"＝","")),IF(AND($O103=$P103,EE$2=$O103),"⇔",IF(EE$2=$O103,"≪",IF(AND(EE$2&gt;$O103,EE$2&lt;$P103),"＝",IF(EE$2=$P103,"≫",""))))))</f>
        <v/>
      </c>
      <c r="EF103" s="8" t="str">
        <f>IF(AND($O103="",$P103=""),"",IF($P103="",IF(EF$2=$O103,"≪",IF(AND(EF$2&gt;$O103,EF$2&lt;=#REF!),"＝","")),IF(AND($O103=$P103,EF$2=$O103),"⇔",IF(EF$2=$O103,"≪",IF(AND(EF$2&gt;$O103,EF$2&lt;$P103),"＝",IF(EF$2=$P103,"≫",""))))))</f>
        <v/>
      </c>
      <c r="EG103" s="8" t="str">
        <f>IF(AND($O103="",$P103=""),"",IF($P103="",IF(EG$2=$O103,"≪",IF(AND(EG$2&gt;$O103,EG$2&lt;=#REF!),"＝","")),IF(AND($O103=$P103,EG$2=$O103),"⇔",IF(EG$2=$O103,"≪",IF(AND(EG$2&gt;$O103,EG$2&lt;$P103),"＝",IF(EG$2=$P103,"≫",""))))))</f>
        <v/>
      </c>
      <c r="EH103" s="8" t="str">
        <f>IF(AND($O103="",$P103=""),"",IF($P103="",IF(EH$2=$O103,"≪",IF(AND(EH$2&gt;$O103,EH$2&lt;=#REF!),"＝","")),IF(AND($O103=$P103,EH$2=$O103),"⇔",IF(EH$2=$O103,"≪",IF(AND(EH$2&gt;$O103,EH$2&lt;$P103),"＝",IF(EH$2=$P103,"≫",""))))))</f>
        <v/>
      </c>
      <c r="EI103" s="9" t="str">
        <f>IF(AND($O103="",$P103=""),"",IF($P103="",IF(EI$2=$O103,"≪",IF(AND(EI$2&gt;$O103,EI$2&lt;=#REF!),"＝","")),IF(AND($O103=$P103,EI$2=$O103),"⇔",IF(EI$2=$O103,"≪",IF(AND(EI$2&gt;$O103,EI$2&lt;$P103),"＝",IF(EI$2=$P103,"≫",""))))))</f>
        <v/>
      </c>
      <c r="EJ103" s="12" t="str">
        <f>IF(AND($O103="",$P103=""),"",IF($P103="",IF(EJ$2=$O103,"≪",IF(AND(EJ$2&gt;$O103,EJ$2&lt;=#REF!),"＝","")),IF(AND($O103=$P103,EJ$2=$O103),"⇔",IF(EJ$2=$O103,"≪",IF(AND(EJ$2&gt;$O103,EJ$2&lt;$P103),"＝",IF(EJ$2=$P103,"≫",""))))))</f>
        <v/>
      </c>
      <c r="EK103" s="63" t="str">
        <f>IF(AND($O103="",$P103=""),"",IF($P103="",IF(EK$2=$O103,"≪",IF(AND(EK$2&gt;$O103,EK$2&lt;=#REF!),"＝","")),IF(AND($O103=$P103,EK$2=$O103),"⇔",IF(EK$2=$O103,"≪",IF(AND(EK$2&gt;$O103,EK$2&lt;$P103),"＝",IF(EK$2=$P103,"≫",""))))))</f>
        <v/>
      </c>
      <c r="EL103" s="8" t="str">
        <f>IF(AND($O103="",$P103=""),"",IF($P103="",IF(EL$2=$O103,"≪",IF(AND(EL$2&gt;$O103,EL$2&lt;=#REF!),"＝","")),IF(AND($O103=$P103,EL$2=$O103),"⇔",IF(EL$2=$O103,"≪",IF(AND(EL$2&gt;$O103,EL$2&lt;$P103),"＝",IF(EL$2=$P103,"≫",""))))))</f>
        <v/>
      </c>
      <c r="EM103" s="8" t="str">
        <f>IF(AND($O103="",$P103=""),"",IF($P103="",IF(EM$2=$O103,"≪",IF(AND(EM$2&gt;$O103,EM$2&lt;=#REF!),"＝","")),IF(AND($O103=$P103,EM$2=$O103),"⇔",IF(EM$2=$O103,"≪",IF(AND(EM$2&gt;$O103,EM$2&lt;$P103),"＝",IF(EM$2=$P103,"≫",""))))))</f>
        <v/>
      </c>
      <c r="EN103" s="8" t="str">
        <f>IF(AND($O103="",$P103=""),"",IF($P103="",IF(EN$2=$O103,"≪",IF(AND(EN$2&gt;$O103,EN$2&lt;=#REF!),"＝","")),IF(AND($O103=$P103,EN$2=$O103),"⇔",IF(EN$2=$O103,"≪",IF(AND(EN$2&gt;$O103,EN$2&lt;$P103),"＝",IF(EN$2=$P103,"≫",""))))))</f>
        <v/>
      </c>
      <c r="EO103" s="8" t="str">
        <f>IF(AND($O103="",$P103=""),"",IF($P103="",IF(EO$2=$O103,"≪",IF(AND(EO$2&gt;$O103,EO$2&lt;=#REF!),"＝","")),IF(AND($O103=$P103,EO$2=$O103),"⇔",IF(EO$2=$O103,"≪",IF(AND(EO$2&gt;$O103,EO$2&lt;$P103),"＝",IF(EO$2=$P103,"≫",""))))))</f>
        <v/>
      </c>
      <c r="EP103" s="8" t="str">
        <f>IF(AND($O103="",$P103=""),"",IF($P103="",IF(EP$2=$O103,"≪",IF(AND(EP$2&gt;$O103,EP$2&lt;=#REF!),"＝","")),IF(AND($O103=$P103,EP$2=$O103),"⇔",IF(EP$2=$O103,"≪",IF(AND(EP$2&gt;$O103,EP$2&lt;$P103),"＝",IF(EP$2=$P103,"≫",""))))))</f>
        <v/>
      </c>
      <c r="EQ103" s="8" t="str">
        <f>IF(AND($O103="",$P103=""),"",IF($P103="",IF(EQ$2=$O103,"≪",IF(AND(EQ$2&gt;$O103,EQ$2&lt;=#REF!),"＝","")),IF(AND($O103=$P103,EQ$2=$O103),"⇔",IF(EQ$2=$O103,"≪",IF(AND(EQ$2&gt;$O103,EQ$2&lt;$P103),"＝",IF(EQ$2=$P103,"≫",""))))))</f>
        <v/>
      </c>
      <c r="ER103" s="8" t="str">
        <f>IF(AND($O103="",$P103=""),"",IF($P103="",IF(ER$2=$O103,"≪",IF(AND(ER$2&gt;$O103,ER$2&lt;=#REF!),"＝","")),IF(AND($O103=$P103,ER$2=$O103),"⇔",IF(ER$2=$O103,"≪",IF(AND(ER$2&gt;$O103,ER$2&lt;$P103),"＝",IF(ER$2=$P103,"≫",""))))))</f>
        <v/>
      </c>
      <c r="ES103" s="8" t="str">
        <f>IF(AND($O103="",$P103=""),"",IF($P103="",IF(ES$2=$O103,"≪",IF(AND(ES$2&gt;$O103,ES$2&lt;=#REF!),"＝","")),IF(AND($O103=$P103,ES$2=$O103),"⇔",IF(ES$2=$O103,"≪",IF(AND(ES$2&gt;$O103,ES$2&lt;$P103),"＝",IF(ES$2=$P103,"≫",""))))))</f>
        <v/>
      </c>
      <c r="ET103" s="8" t="str">
        <f>IF(AND($O103="",$P103=""),"",IF($P103="",IF(ET$2=$O103,"≪",IF(AND(ET$2&gt;$O103,ET$2&lt;=#REF!),"＝","")),IF(AND($O103=$P103,ET$2=$O103),"⇔",IF(ET$2=$O103,"≪",IF(AND(ET$2&gt;$O103,ET$2&lt;$P103),"＝",IF(ET$2=$P103,"≫",""))))))</f>
        <v/>
      </c>
      <c r="EU103" s="8" t="str">
        <f>IF(AND($O103="",$P103=""),"",IF($P103="",IF(EU$2=$O103,"≪",IF(AND(EU$2&gt;$O103,EU$2&lt;=#REF!),"＝","")),IF(AND($O103=$P103,EU$2=$O103),"⇔",IF(EU$2=$O103,"≪",IF(AND(EU$2&gt;$O103,EU$2&lt;$P103),"＝",IF(EU$2=$P103,"≫",""))))))</f>
        <v/>
      </c>
      <c r="EV103" s="8" t="str">
        <f>IF(AND($O103="",$P103=""),"",IF($P103="",IF(EV$2=$O103,"≪",IF(AND(EV$2&gt;$O103,EV$2&lt;=#REF!),"＝","")),IF(AND($O103=$P103,EV$2=$O103),"⇔",IF(EV$2=$O103,"≪",IF(AND(EV$2&gt;$O103,EV$2&lt;$P103),"＝",IF(EV$2=$P103,"≫",""))))))</f>
        <v/>
      </c>
      <c r="EW103" s="8" t="str">
        <f>IF(AND($O103="",$P103=""),"",IF($P103="",IF(EW$2=$O103,"≪",IF(AND(EW$2&gt;$O103,EW$2&lt;=#REF!),"＝","")),IF(AND($O103=$P103,EW$2=$O103),"⇔",IF(EW$2=$O103,"≪",IF(AND(EW$2&gt;$O103,EW$2&lt;$P103),"＝",IF(EW$2=$P103,"≫",""))))))</f>
        <v/>
      </c>
      <c r="EX103" s="8" t="str">
        <f>IF(AND($O103="",$P103=""),"",IF($P103="",IF(EX$2=$O103,"≪",IF(AND(EX$2&gt;$O103,EX$2&lt;=#REF!),"＝","")),IF(AND($O103=$P103,EX$2=$O103),"⇔",IF(EX$2=$O103,"≪",IF(AND(EX$2&gt;$O103,EX$2&lt;$P103),"＝",IF(EX$2=$P103,"≫",""))))))</f>
        <v/>
      </c>
      <c r="EY103" s="8" t="str">
        <f>IF(AND($O103="",$P103=""),"",IF($P103="",IF(EY$2=$O103,"≪",IF(AND(EY$2&gt;$O103,EY$2&lt;=#REF!),"＝","")),IF(AND($O103=$P103,EY$2=$O103),"⇔",IF(EY$2=$O103,"≪",IF(AND(EY$2&gt;$O103,EY$2&lt;$P103),"＝",IF(EY$2=$P103,"≫",""))))))</f>
        <v/>
      </c>
      <c r="EZ103" s="8" t="str">
        <f>IF(AND($O103="",$P103=""),"",IF($P103="",IF(EZ$2=$O103,"≪",IF(AND(EZ$2&gt;$O103,EZ$2&lt;=#REF!),"＝","")),IF(AND($O103=$P103,EZ$2=$O103),"⇔",IF(EZ$2=$O103,"≪",IF(AND(EZ$2&gt;$O103,EZ$2&lt;$P103),"＝",IF(EZ$2=$P103,"≫",""))))))</f>
        <v/>
      </c>
      <c r="FA103" s="8" t="str">
        <f>IF(AND($O103="",$P103=""),"",IF($P103="",IF(FA$2=$O103,"≪",IF(AND(FA$2&gt;$O103,FA$2&lt;=#REF!),"＝","")),IF(AND($O103=$P103,FA$2=$O103),"⇔",IF(FA$2=$O103,"≪",IF(AND(FA$2&gt;$O103,FA$2&lt;$P103),"＝",IF(FA$2=$P103,"≫",""))))))</f>
        <v/>
      </c>
      <c r="FB103" s="8" t="str">
        <f>IF(AND($O103="",$P103=""),"",IF($P103="",IF(FB$2=$O103,"≪",IF(AND(FB$2&gt;$O103,FB$2&lt;=#REF!),"＝","")),IF(AND($O103=$P103,FB$2=$O103),"⇔",IF(FB$2=$O103,"≪",IF(AND(FB$2&gt;$O103,FB$2&lt;$P103),"＝",IF(FB$2=$P103,"≫",""))))))</f>
        <v/>
      </c>
      <c r="FC103" s="8" t="str">
        <f>IF(AND($O103="",$P103=""),"",IF($P103="",IF(FC$2=$O103,"≪",IF(AND(FC$2&gt;$O103,FC$2&lt;=#REF!),"＝","")),IF(AND($O103=$P103,FC$2=$O103),"⇔",IF(FC$2=$O103,"≪",IF(AND(FC$2&gt;$O103,FC$2&lt;$P103),"＝",IF(FC$2=$P103,"≫",""))))))</f>
        <v/>
      </c>
      <c r="FD103" s="8" t="str">
        <f>IF(AND($O103="",$P103=""),"",IF($P103="",IF(FD$2=$O103,"≪",IF(AND(FD$2&gt;$O103,FD$2&lt;=#REF!),"＝","")),IF(AND($O103=$P103,FD$2=$O103),"⇔",IF(FD$2=$O103,"≪",IF(AND(FD$2&gt;$O103,FD$2&lt;$P103),"＝",IF(FD$2=$P103,"≫",""))))))</f>
        <v/>
      </c>
      <c r="FE103" s="8" t="str">
        <f>IF(AND($O103="",$P103=""),"",IF($P103="",IF(FE$2=$O103,"≪",IF(AND(FE$2&gt;$O103,FE$2&lt;=#REF!),"＝","")),IF(AND($O103=$P103,FE$2=$O103),"⇔",IF(FE$2=$O103,"≪",IF(AND(FE$2&gt;$O103,FE$2&lt;$P103),"＝",IF(FE$2=$P103,"≫",""))))))</f>
        <v/>
      </c>
      <c r="FF103" s="8" t="str">
        <f>IF(AND($O103="",$P103=""),"",IF($P103="",IF(FF$2=$O103,"≪",IF(AND(FF$2&gt;$O103,FF$2&lt;=#REF!),"＝","")),IF(AND($O103=$P103,FF$2=$O103),"⇔",IF(FF$2=$O103,"≪",IF(AND(FF$2&gt;$O103,FF$2&lt;$P103),"＝",IF(FF$2=$P103,"≫",""))))))</f>
        <v/>
      </c>
      <c r="FG103" s="8" t="str">
        <f>IF(AND($O103="",$P103=""),"",IF($P103="",IF(FG$2=$O103,"≪",IF(AND(FG$2&gt;$O103,FG$2&lt;=#REF!),"＝","")),IF(AND($O103=$P103,FG$2=$O103),"⇔",IF(FG$2=$O103,"≪",IF(AND(FG$2&gt;$O103,FG$2&lt;$P103),"＝",IF(FG$2=$P103,"≫",""))))))</f>
        <v/>
      </c>
      <c r="FH103" s="8" t="str">
        <f>IF(AND($O103="",$P103=""),"",IF($P103="",IF(FH$2=$O103,"≪",IF(AND(FH$2&gt;$O103,FH$2&lt;=#REF!),"＝","")),IF(AND($O103=$P103,FH$2=$O103),"⇔",IF(FH$2=$O103,"≪",IF(AND(FH$2&gt;$O103,FH$2&lt;$P103),"＝",IF(FH$2=$P103,"≫",""))))))</f>
        <v/>
      </c>
      <c r="FI103" s="8" t="str">
        <f>IF(AND($O103="",$P103=""),"",IF($P103="",IF(FI$2=$O103,"≪",IF(AND(FI$2&gt;$O103,FI$2&lt;=#REF!),"＝","")),IF(AND($O103=$P103,FI$2=$O103),"⇔",IF(FI$2=$O103,"≪",IF(AND(FI$2&gt;$O103,FI$2&lt;$P103),"＝",IF(FI$2=$P103,"≫",""))))))</f>
        <v/>
      </c>
      <c r="FJ103" s="8" t="str">
        <f>IF(AND($O103="",$P103=""),"",IF($P103="",IF(FJ$2=$O103,"≪",IF(AND(FJ$2&gt;$O103,FJ$2&lt;=#REF!),"＝","")),IF(AND($O103=$P103,FJ$2=$O103),"⇔",IF(FJ$2=$O103,"≪",IF(AND(FJ$2&gt;$O103,FJ$2&lt;$P103),"＝",IF(FJ$2=$P103,"≫",""))))))</f>
        <v/>
      </c>
      <c r="FK103" s="8" t="str">
        <f>IF(AND($O103="",$P103=""),"",IF($P103="",IF(FK$2=$O103,"≪",IF(AND(FK$2&gt;$O103,FK$2&lt;=#REF!),"＝","")),IF(AND($O103=$P103,FK$2=$O103),"⇔",IF(FK$2=$O103,"≪",IF(AND(FK$2&gt;$O103,FK$2&lt;$P103),"＝",IF(FK$2=$P103,"≫",""))))))</f>
        <v/>
      </c>
      <c r="FL103" s="8" t="str">
        <f>IF(AND($O103="",$P103=""),"",IF($P103="",IF(FL$2=$O103,"≪",IF(AND(FL$2&gt;$O103,FL$2&lt;=#REF!),"＝","")),IF(AND($O103=$P103,FL$2=$O103),"⇔",IF(FL$2=$O103,"≪",IF(AND(FL$2&gt;$O103,FL$2&lt;$P103),"＝",IF(FL$2=$P103,"≫",""))))))</f>
        <v/>
      </c>
      <c r="FM103" s="8" t="str">
        <f>IF(AND($O103="",$P103=""),"",IF($P103="",IF(FM$2=$O103,"≪",IF(AND(FM$2&gt;$O103,FM$2&lt;=#REF!),"＝","")),IF(AND($O103=$P103,FM$2=$O103),"⇔",IF(FM$2=$O103,"≪",IF(AND(FM$2&gt;$O103,FM$2&lt;$P103),"＝",IF(FM$2=$P103,"≫",""))))))</f>
        <v/>
      </c>
      <c r="FN103" s="10" t="str">
        <f>IF(AND($O103="",$P103=""),"",IF($P103="",IF(FN$2=$O103,"≪",IF(AND(FN$2&gt;$O103,FN$2&lt;=#REF!),"＝","")),IF(AND($O103=$P103,FN$2=$O103),"⇔",IF(FN$2=$O103,"≪",IF(AND(FN$2&gt;$O103,FN$2&lt;$P103),"＝",IF(FN$2=$P103,"≫",""))))))</f>
        <v/>
      </c>
    </row>
    <row r="104" spans="1:170" ht="27" customHeight="1">
      <c r="A104" s="16" t="s">
        <v>274</v>
      </c>
      <c r="B104" s="16"/>
      <c r="C104" s="16"/>
      <c r="D104" s="17"/>
      <c r="E104" s="17"/>
      <c r="F104" s="17"/>
      <c r="G104" s="17"/>
      <c r="H104" s="17"/>
      <c r="I104" s="17"/>
      <c r="J104" s="17"/>
      <c r="K104" s="17"/>
      <c r="L104" s="17"/>
      <c r="M104" s="68"/>
      <c r="N104" s="69"/>
      <c r="O104" s="66"/>
      <c r="P104" s="67"/>
      <c r="Q104" s="9" t="str">
        <f>IF(AND($O104="",$P104=""),"",IF($P104="",IF(Q$2=$O104,"≪",IF(AND(Q$2&gt;$O104,Q$2&lt;=#REF!),"＝","")),IF(AND($O104=$P104,Q$2=$O104),"⇔",IF(Q$2=$O104,"≪",IF(AND(Q$2&gt;$O104,Q$2&lt;$P104),"＝",IF(Q$2=$P104,"≫",""))))))</f>
        <v/>
      </c>
      <c r="R104" s="12" t="str">
        <f>IF(AND($O104="",$P104=""),"",IF($P104="",IF(R$2=$O104,"≪",IF(AND(R$2&gt;$O104,R$2&lt;=#REF!),"＝","")),IF(AND($O104=$P104,R$2=$O104),"⇔",IF(R$2=$O104,"≪",IF(AND(R$2&gt;$O104,R$2&lt;$P104),"＝",IF(R$2=$P104,"≫",""))))))</f>
        <v/>
      </c>
      <c r="S104" s="8" t="str">
        <f>IF(AND($O104="",$P104=""),"",IF($P104="",IF(S$2=$O104,"≪",IF(AND(S$2&gt;$O104,S$2&lt;=#REF!),"＝","")),IF(AND($O104=$P104,S$2=$O104),"⇔",IF(S$2=$O104,"≪",IF(AND(S$2&gt;$O104,S$2&lt;$P104),"＝",IF(S$2=$P104,"≫",""))))))</f>
        <v/>
      </c>
      <c r="T104" s="8" t="str">
        <f>IF(AND($O104="",$P104=""),"",IF($P104="",IF(T$2=$O104,"≪",IF(AND(T$2&gt;$O104,T$2&lt;=#REF!),"＝","")),IF(AND($O104=$P104,T$2=$O104),"⇔",IF(T$2=$O104,"≪",IF(AND(T$2&gt;$O104,T$2&lt;$P104),"＝",IF(T$2=$P104,"≫",""))))))</f>
        <v/>
      </c>
      <c r="U104" s="8" t="str">
        <f>IF(AND($O104="",$P104=""),"",IF($P104="",IF(U$2=$O104,"≪",IF(AND(U$2&gt;$O104,U$2&lt;=#REF!),"＝","")),IF(AND($O104=$P104,U$2=$O104),"⇔",IF(U$2=$O104,"≪",IF(AND(U$2&gt;$O104,U$2&lt;$P104),"＝",IF(U$2=$P104,"≫",""))))))</f>
        <v/>
      </c>
      <c r="V104" s="8" t="str">
        <f>IF(AND($O104="",$P104=""),"",IF($P104="",IF(V$2=$O104,"≪",IF(AND(V$2&gt;$O104,V$2&lt;=#REF!),"＝","")),IF(AND($O104=$P104,V$2=$O104),"⇔",IF(V$2=$O104,"≪",IF(AND(V$2&gt;$O104,V$2&lt;$P104),"＝",IF(V$2=$P104,"≫",""))))))</f>
        <v/>
      </c>
      <c r="W104" s="8" t="str">
        <f>IF(AND($O104="",$P104=""),"",IF($P104="",IF(W$2=$O104,"≪",IF(AND(W$2&gt;$O104,W$2&lt;=#REF!),"＝","")),IF(AND($O104=$P104,W$2=$O104),"⇔",IF(W$2=$O104,"≪",IF(AND(W$2&gt;$O104,W$2&lt;$P104),"＝",IF(W$2=$P104,"≫",""))))))</f>
        <v/>
      </c>
      <c r="X104" s="8" t="str">
        <f>IF(AND($O104="",$P104=""),"",IF($P104="",IF(X$2=$O104,"≪",IF(AND(X$2&gt;$O104,X$2&lt;=#REF!),"＝","")),IF(AND($O104=$P104,X$2=$O104),"⇔",IF(X$2=$O104,"≪",IF(AND(X$2&gt;$O104,X$2&lt;$P104),"＝",IF(X$2=$P104,"≫",""))))))</f>
        <v/>
      </c>
      <c r="Y104" s="8" t="str">
        <f>IF(AND($O104="",$P104=""),"",IF($P104="",IF(Y$2=$O104,"≪",IF(AND(Y$2&gt;$O104,Y$2&lt;=#REF!),"＝","")),IF(AND($O104=$P104,Y$2=$O104),"⇔",IF(Y$2=$O104,"≪",IF(AND(Y$2&gt;$O104,Y$2&lt;$P104),"＝",IF(Y$2=$P104,"≫",""))))))</f>
        <v/>
      </c>
      <c r="Z104" s="8" t="str">
        <f>IF(AND($O104="",$P104=""),"",IF($P104="",IF(Z$2=$O104,"≪",IF(AND(Z$2&gt;$O104,Z$2&lt;=#REF!),"＝","")),IF(AND($O104=$P104,Z$2=$O104),"⇔",IF(Z$2=$O104,"≪",IF(AND(Z$2&gt;$O104,Z$2&lt;$P104),"＝",IF(Z$2=$P104,"≫",""))))))</f>
        <v/>
      </c>
      <c r="AA104" s="8" t="str">
        <f>IF(AND($O104="",$P104=""),"",IF($P104="",IF(AA$2=$O104,"≪",IF(AND(AA$2&gt;$O104,AA$2&lt;=#REF!),"＝","")),IF(AND($O104=$P104,AA$2=$O104),"⇔",IF(AA$2=$O104,"≪",IF(AND(AA$2&gt;$O104,AA$2&lt;$P104),"＝",IF(AA$2=$P104,"≫",""))))))</f>
        <v/>
      </c>
      <c r="AB104" s="8" t="str">
        <f>IF(AND($O104="",$P104=""),"",IF($P104="",IF(AB$2=$O104,"≪",IF(AND(AB$2&gt;$O104,AB$2&lt;=#REF!),"＝","")),IF(AND($O104=$P104,AB$2=$O104),"⇔",IF(AB$2=$O104,"≪",IF(AND(AB$2&gt;$O104,AB$2&lt;$P104),"＝",IF(AB$2=$P104,"≫",""))))))</f>
        <v/>
      </c>
      <c r="AC104" s="8" t="str">
        <f>IF(AND($O104="",$P104=""),"",IF($P104="",IF(AC$2=$O104,"≪",IF(AND(AC$2&gt;$O104,AC$2&lt;=#REF!),"＝","")),IF(AND($O104=$P104,AC$2=$O104),"⇔",IF(AC$2=$O104,"≪",IF(AND(AC$2&gt;$O104,AC$2&lt;$P104),"＝",IF(AC$2=$P104,"≫",""))))))</f>
        <v/>
      </c>
      <c r="AD104" s="8" t="str">
        <f>IF(AND($O104="",$P104=""),"",IF($P104="",IF(AD$2=$O104,"≪",IF(AND(AD$2&gt;$O104,AD$2&lt;=#REF!),"＝","")),IF(AND($O104=$P104,AD$2=$O104),"⇔",IF(AD$2=$O104,"≪",IF(AND(AD$2&gt;$O104,AD$2&lt;$P104),"＝",IF(AD$2=$P104,"≫",""))))))</f>
        <v/>
      </c>
      <c r="AE104" s="8" t="str">
        <f>IF(AND($O104="",$P104=""),"",IF($P104="",IF(AE$2=$O104,"≪",IF(AND(AE$2&gt;$O104,AE$2&lt;=#REF!),"＝","")),IF(AND($O104=$P104,AE$2=$O104),"⇔",IF(AE$2=$O104,"≪",IF(AND(AE$2&gt;$O104,AE$2&lt;$P104),"＝",IF(AE$2=$P104,"≫",""))))))</f>
        <v/>
      </c>
      <c r="AF104" s="8" t="str">
        <f>IF(AND($O104="",$P104=""),"",IF($P104="",IF(AF$2=$O104,"≪",IF(AND(AF$2&gt;$O104,AF$2&lt;=#REF!),"＝","")),IF(AND($O104=$P104,AF$2=$O104),"⇔",IF(AF$2=$O104,"≪",IF(AND(AF$2&gt;$O104,AF$2&lt;$P104),"＝",IF(AF$2=$P104,"≫",""))))))</f>
        <v/>
      </c>
      <c r="AG104" s="8" t="str">
        <f>IF(AND($O104="",$P104=""),"",IF($P104="",IF(AG$2=$O104,"≪",IF(AND(AG$2&gt;$O104,AG$2&lt;=#REF!),"＝","")),IF(AND($O104=$P104,AG$2=$O104),"⇔",IF(AG$2=$O104,"≪",IF(AND(AG$2&gt;$O104,AG$2&lt;$P104),"＝",IF(AG$2=$P104,"≫",""))))))</f>
        <v/>
      </c>
      <c r="AH104" s="8" t="str">
        <f>IF(AND($O104="",$P104=""),"",IF($P104="",IF(AH$2=$O104,"≪",IF(AND(AH$2&gt;$O104,AH$2&lt;=#REF!),"＝","")),IF(AND($O104=$P104,AH$2=$O104),"⇔",IF(AH$2=$O104,"≪",IF(AND(AH$2&gt;$O104,AH$2&lt;$P104),"＝",IF(AH$2=$P104,"≫",""))))))</f>
        <v/>
      </c>
      <c r="AI104" s="8" t="str">
        <f>IF(AND($O104="",$P104=""),"",IF($P104="",IF(AI$2=$O104,"≪",IF(AND(AI$2&gt;$O104,AI$2&lt;=#REF!),"＝","")),IF(AND($O104=$P104,AI$2=$O104),"⇔",IF(AI$2=$O104,"≪",IF(AND(AI$2&gt;$O104,AI$2&lt;$P104),"＝",IF(AI$2=$P104,"≫",""))))))</f>
        <v/>
      </c>
      <c r="AJ104" s="8" t="str">
        <f>IF(AND($O104="",$P104=""),"",IF($P104="",IF(AJ$2=$O104,"≪",IF(AND(AJ$2&gt;$O104,AJ$2&lt;=#REF!),"＝","")),IF(AND($O104=$P104,AJ$2=$O104),"⇔",IF(AJ$2=$O104,"≪",IF(AND(AJ$2&gt;$O104,AJ$2&lt;$P104),"＝",IF(AJ$2=$P104,"≫",""))))))</f>
        <v/>
      </c>
      <c r="AK104" s="8" t="str">
        <f>IF(AND($O104="",$P104=""),"",IF($P104="",IF(AK$2=$O104,"≪",IF(AND(AK$2&gt;$O104,AK$2&lt;=#REF!),"＝","")),IF(AND($O104=$P104,AK$2=$O104),"⇔",IF(AK$2=$O104,"≪",IF(AND(AK$2&gt;$O104,AK$2&lt;$P104),"＝",IF(AK$2=$P104,"≫",""))))))</f>
        <v/>
      </c>
      <c r="AL104" s="8" t="str">
        <f>IF(AND($O104="",$P104=""),"",IF($P104="",IF(AL$2=$O104,"≪",IF(AND(AL$2&gt;$O104,AL$2&lt;=#REF!),"＝","")),IF(AND($O104=$P104,AL$2=$O104),"⇔",IF(AL$2=$O104,"≪",IF(AND(AL$2&gt;$O104,AL$2&lt;$P104),"＝",IF(AL$2=$P104,"≫",""))))))</f>
        <v/>
      </c>
      <c r="AM104" s="8" t="str">
        <f>IF(AND($O104="",$P104=""),"",IF($P104="",IF(AM$2=$O104,"≪",IF(AND(AM$2&gt;$O104,AM$2&lt;=#REF!),"＝","")),IF(AND($O104=$P104,AM$2=$O104),"⇔",IF(AM$2=$O104,"≪",IF(AND(AM$2&gt;$O104,AM$2&lt;$P104),"＝",IF(AM$2=$P104,"≫",""))))))</f>
        <v/>
      </c>
      <c r="AN104" s="8" t="str">
        <f>IF(AND($O104="",$P104=""),"",IF($P104="",IF(AN$2=$O104,"≪",IF(AND(AN$2&gt;$O104,AN$2&lt;=#REF!),"＝","")),IF(AND($O104=$P104,AN$2=$O104),"⇔",IF(AN$2=$O104,"≪",IF(AND(AN$2&gt;$O104,AN$2&lt;$P104),"＝",IF(AN$2=$P104,"≫",""))))))</f>
        <v/>
      </c>
      <c r="AO104" s="8" t="str">
        <f>IF(AND($O104="",$P104=""),"",IF($P104="",IF(AO$2=$O104,"≪",IF(AND(AO$2&gt;$O104,AO$2&lt;=#REF!),"＝","")),IF(AND($O104=$P104,AO$2=$O104),"⇔",IF(AO$2=$O104,"≪",IF(AND(AO$2&gt;$O104,AO$2&lt;$P104),"＝",IF(AO$2=$P104,"≫",""))))))</f>
        <v/>
      </c>
      <c r="AP104" s="8" t="str">
        <f>IF(AND($O104="",$P104=""),"",IF($P104="",IF(AP$2=$O104,"≪",IF(AND(AP$2&gt;$O104,AP$2&lt;=#REF!),"＝","")),IF(AND($O104=$P104,AP$2=$O104),"⇔",IF(AP$2=$O104,"≪",IF(AND(AP$2&gt;$O104,AP$2&lt;$P104),"＝",IF(AP$2=$P104,"≫",""))))))</f>
        <v/>
      </c>
      <c r="AQ104" s="8" t="str">
        <f>IF(AND($O104="",$P104=""),"",IF($P104="",IF(AQ$2=$O104,"≪",IF(AND(AQ$2&gt;$O104,AQ$2&lt;=#REF!),"＝","")),IF(AND($O104=$P104,AQ$2=$O104),"⇔",IF(AQ$2=$O104,"≪",IF(AND(AQ$2&gt;$O104,AQ$2&lt;$P104),"＝",IF(AQ$2=$P104,"≫",""))))))</f>
        <v/>
      </c>
      <c r="AR104" s="8" t="str">
        <f>IF(AND($O104="",$P104=""),"",IF($P104="",IF(AR$2=$O104,"≪",IF(AND(AR$2&gt;$O104,AR$2&lt;=#REF!),"＝","")),IF(AND($O104=$P104,AR$2=$O104),"⇔",IF(AR$2=$O104,"≪",IF(AND(AR$2&gt;$O104,AR$2&lt;$P104),"＝",IF(AR$2=$P104,"≫",""))))))</f>
        <v/>
      </c>
      <c r="AS104" s="8" t="str">
        <f>IF(AND($O104="",$P104=""),"",IF($P104="",IF(AS$2=$O104,"≪",IF(AND(AS$2&gt;$O104,AS$2&lt;=#REF!),"＝","")),IF(AND($O104=$P104,AS$2=$O104),"⇔",IF(AS$2=$O104,"≪",IF(AND(AS$2&gt;$O104,AS$2&lt;$P104),"＝",IF(AS$2=$P104,"≫",""))))))</f>
        <v/>
      </c>
      <c r="AT104" s="8" t="str">
        <f>IF(AND($O104="",$P104=""),"",IF($P104="",IF(AT$2=$O104,"≪",IF(AND(AT$2&gt;$O104,AT$2&lt;=#REF!),"＝","")),IF(AND($O104=$P104,AT$2=$O104),"⇔",IF(AT$2=$O104,"≪",IF(AND(AT$2&gt;$O104,AT$2&lt;$P104),"＝",IF(AT$2=$P104,"≫",""))))))</f>
        <v/>
      </c>
      <c r="AU104" s="9" t="str">
        <f>IF(AND($O104="",$P104=""),"",IF($P104="",IF(AU$2=$O104,"≪",IF(AND(AU$2&gt;$O104,AU$2&lt;=#REF!),"＝","")),IF(AND($O104=$P104,AU$2=$O104),"⇔",IF(AU$2=$O104,"≪",IF(AND(AU$2&gt;$O104,AU$2&lt;$P104),"＝",IF(AU$2=$P104,"≫",""))))))</f>
        <v/>
      </c>
      <c r="AV104" s="12" t="str">
        <f>IF(AND($O104="",$P104=""),"",IF($P104="",IF(AV$2=$O104,"≪",IF(AND(AV$2&gt;$O104,AV$2&lt;=#REF!),"＝","")),IF(AND($O104=$P104,AV$2=$O104),"⇔",IF(AV$2=$O104,"≪",IF(AND(AV$2&gt;$O104,AV$2&lt;$P104),"＝",IF(AV$2=$P104,"≫",""))))))</f>
        <v/>
      </c>
      <c r="AW104" s="11" t="str">
        <f>IF(AND($O104="",$P104=""),"",IF($P104="",IF(AW$2=$O104,"≪",IF(AND(AW$2&gt;$O104,AW$2&lt;=#REF!),"＝","")),IF(AND($O104=$P104,AW$2=$O104),"⇔",IF(AW$2=$O104,"≪",IF(AND(AW$2&gt;$O104,AW$2&lt;$P104),"＝",IF(AW$2=$P104,"≫",""))))))</f>
        <v/>
      </c>
      <c r="AX104" s="8" t="str">
        <f>IF(AND($O104="",$P104=""),"",IF($P104="",IF(AX$2=$O104,"≪",IF(AND(AX$2&gt;$O104,AX$2&lt;=#REF!),"＝","")),IF(AND($O104=$P104,AX$2=$O104),"⇔",IF(AX$2=$O104,"≪",IF(AND(AX$2&gt;$O104,AX$2&lt;$P104),"＝",IF(AX$2=$P104,"≫",""))))))</f>
        <v/>
      </c>
      <c r="AY104" s="8" t="str">
        <f>IF(AND($O104="",$P104=""),"",IF($P104="",IF(AY$2=$O104,"≪",IF(AND(AY$2&gt;$O104,AY$2&lt;=#REF!),"＝","")),IF(AND($O104=$P104,AY$2=$O104),"⇔",IF(AY$2=$O104,"≪",IF(AND(AY$2&gt;$O104,AY$2&lt;$P104),"＝",IF(AY$2=$P104,"≫",""))))))</f>
        <v/>
      </c>
      <c r="AZ104" s="8" t="str">
        <f>IF(AND($O104="",$P104=""),"",IF($P104="",IF(AZ$2=$O104,"≪",IF(AND(AZ$2&gt;$O104,AZ$2&lt;=#REF!),"＝","")),IF(AND($O104=$P104,AZ$2=$O104),"⇔",IF(AZ$2=$O104,"≪",IF(AND(AZ$2&gt;$O104,AZ$2&lt;$P104),"＝",IF(AZ$2=$P104,"≫",""))))))</f>
        <v/>
      </c>
      <c r="BA104" s="8" t="str">
        <f>IF(AND($O104="",$P104=""),"",IF($P104="",IF(BA$2=$O104,"≪",IF(AND(BA$2&gt;$O104,BA$2&lt;=#REF!),"＝","")),IF(AND($O104=$P104,BA$2=$O104),"⇔",IF(BA$2=$O104,"≪",IF(AND(BA$2&gt;$O104,BA$2&lt;$P104),"＝",IF(BA$2=$P104,"≫",""))))))</f>
        <v/>
      </c>
      <c r="BB104" s="8" t="str">
        <f>IF(AND($O104="",$P104=""),"",IF($P104="",IF(BB$2=$O104,"≪",IF(AND(BB$2&gt;$O104,BB$2&lt;=#REF!),"＝","")),IF(AND($O104=$P104,BB$2=$O104),"⇔",IF(BB$2=$O104,"≪",IF(AND(BB$2&gt;$O104,BB$2&lt;$P104),"＝",IF(BB$2=$P104,"≫",""))))))</f>
        <v/>
      </c>
      <c r="BC104" s="8" t="str">
        <f>IF(AND($O104="",$P104=""),"",IF($P104="",IF(BC$2=$O104,"≪",IF(AND(BC$2&gt;$O104,BC$2&lt;=#REF!),"＝","")),IF(AND($O104=$P104,BC$2=$O104),"⇔",IF(BC$2=$O104,"≪",IF(AND(BC$2&gt;$O104,BC$2&lt;$P104),"＝",IF(BC$2=$P104,"≫",""))))))</f>
        <v/>
      </c>
      <c r="BD104" s="8" t="str">
        <f>IF(AND($O104="",$P104=""),"",IF($P104="",IF(BD$2=$O104,"≪",IF(AND(BD$2&gt;$O104,BD$2&lt;=#REF!),"＝","")),IF(AND($O104=$P104,BD$2=$O104),"⇔",IF(BD$2=$O104,"≪",IF(AND(BD$2&gt;$O104,BD$2&lt;$P104),"＝",IF(BD$2=$P104,"≫",""))))))</f>
        <v/>
      </c>
      <c r="BE104" s="8" t="str">
        <f>IF(AND($O104="",$P104=""),"",IF($P104="",IF(BE$2=$O104,"≪",IF(AND(BE$2&gt;$O104,BE$2&lt;=#REF!),"＝","")),IF(AND($O104=$P104,BE$2=$O104),"⇔",IF(BE$2=$O104,"≪",IF(AND(BE$2&gt;$O104,BE$2&lt;$P104),"＝",IF(BE$2=$P104,"≫",""))))))</f>
        <v/>
      </c>
      <c r="BF104" s="8" t="str">
        <f>IF(AND($O104="",$P104=""),"",IF($P104="",IF(BF$2=$O104,"≪",IF(AND(BF$2&gt;$O104,BF$2&lt;=#REF!),"＝","")),IF(AND($O104=$P104,BF$2=$O104),"⇔",IF(BF$2=$O104,"≪",IF(AND(BF$2&gt;$O104,BF$2&lt;$P104),"＝",IF(BF$2=$P104,"≫",""))))))</f>
        <v/>
      </c>
      <c r="BG104" s="8" t="str">
        <f>IF(AND($O104="",$P104=""),"",IF($P104="",IF(BG$2=$O104,"≪",IF(AND(BG$2&gt;$O104,BG$2&lt;=#REF!),"＝","")),IF(AND($O104=$P104,BG$2=$O104),"⇔",IF(BG$2=$O104,"≪",IF(AND(BG$2&gt;$O104,BG$2&lt;$P104),"＝",IF(BG$2=$P104,"≫",""))))))</f>
        <v/>
      </c>
      <c r="BH104" s="8" t="str">
        <f>IF(AND($O104="",$P104=""),"",IF($P104="",IF(BH$2=$O104,"≪",IF(AND(BH$2&gt;$O104,BH$2&lt;=#REF!),"＝","")),IF(AND($O104=$P104,BH$2=$O104),"⇔",IF(BH$2=$O104,"≪",IF(AND(BH$2&gt;$O104,BH$2&lt;$P104),"＝",IF(BH$2=$P104,"≫",""))))))</f>
        <v/>
      </c>
      <c r="BI104" s="8" t="str">
        <f>IF(AND($O104="",$P104=""),"",IF($P104="",IF(BI$2=$O104,"≪",IF(AND(BI$2&gt;$O104,BI$2&lt;=#REF!),"＝","")),IF(AND($O104=$P104,BI$2=$O104),"⇔",IF(BI$2=$O104,"≪",IF(AND(BI$2&gt;$O104,BI$2&lt;$P104),"＝",IF(BI$2=$P104,"≫",""))))))</f>
        <v/>
      </c>
      <c r="BJ104" s="8" t="str">
        <f>IF(AND($O104="",$P104=""),"",IF($P104="",IF(BJ$2=$O104,"≪",IF(AND(BJ$2&gt;$O104,BJ$2&lt;=#REF!),"＝","")),IF(AND($O104=$P104,BJ$2=$O104),"⇔",IF(BJ$2=$O104,"≪",IF(AND(BJ$2&gt;$O104,BJ$2&lt;$P104),"＝",IF(BJ$2=$P104,"≫",""))))))</f>
        <v/>
      </c>
      <c r="BK104" s="8" t="str">
        <f>IF(AND($O104="",$P104=""),"",IF($P104="",IF(BK$2=$O104,"≪",IF(AND(BK$2&gt;$O104,BK$2&lt;=#REF!),"＝","")),IF(AND($O104=$P104,BK$2=$O104),"⇔",IF(BK$2=$O104,"≪",IF(AND(BK$2&gt;$O104,BK$2&lt;$P104),"＝",IF(BK$2=$P104,"≫",""))))))</f>
        <v/>
      </c>
      <c r="BL104" s="8" t="str">
        <f>IF(AND($O104="",$P104=""),"",IF($P104="",IF(BL$2=$O104,"≪",IF(AND(BL$2&gt;$O104,BL$2&lt;=#REF!),"＝","")),IF(AND($O104=$P104,BL$2=$O104),"⇔",IF(BL$2=$O104,"≪",IF(AND(BL$2&gt;$O104,BL$2&lt;$P104),"＝",IF(BL$2=$P104,"≫",""))))))</f>
        <v/>
      </c>
      <c r="BM104" s="8" t="str">
        <f>IF(AND($O104="",$P104=""),"",IF($P104="",IF(BM$2=$O104,"≪",IF(AND(BM$2&gt;$O104,BM$2&lt;=#REF!),"＝","")),IF(AND($O104=$P104,BM$2=$O104),"⇔",IF(BM$2=$O104,"≪",IF(AND(BM$2&gt;$O104,BM$2&lt;$P104),"＝",IF(BM$2=$P104,"≫",""))))))</f>
        <v/>
      </c>
      <c r="BN104" s="8" t="str">
        <f>IF(AND($O104="",$P104=""),"",IF($P104="",IF(BN$2=$O104,"≪",IF(AND(BN$2&gt;$O104,BN$2&lt;=#REF!),"＝","")),IF(AND($O104=$P104,BN$2=$O104),"⇔",IF(BN$2=$O104,"≪",IF(AND(BN$2&gt;$O104,BN$2&lt;$P104),"＝",IF(BN$2=$P104,"≫",""))))))</f>
        <v/>
      </c>
      <c r="BO104" s="8" t="str">
        <f>IF(AND($O104="",$P104=""),"",IF($P104="",IF(BO$2=$O104,"≪",IF(AND(BO$2&gt;$O104,BO$2&lt;=#REF!),"＝","")),IF(AND($O104=$P104,BO$2=$O104),"⇔",IF(BO$2=$O104,"≪",IF(AND(BO$2&gt;$O104,BO$2&lt;$P104),"＝",IF(BO$2=$P104,"≫",""))))))</f>
        <v/>
      </c>
      <c r="BP104" s="8" t="str">
        <f>IF(AND($O104="",$P104=""),"",IF($P104="",IF(BP$2=$O104,"≪",IF(AND(BP$2&gt;$O104,BP$2&lt;=#REF!),"＝","")),IF(AND($O104=$P104,BP$2=$O104),"⇔",IF(BP$2=$O104,"≪",IF(AND(BP$2&gt;$O104,BP$2&lt;$P104),"＝",IF(BP$2=$P104,"≫",""))))))</f>
        <v/>
      </c>
      <c r="BQ104" s="8" t="str">
        <f>IF(AND($O104="",$P104=""),"",IF($P104="",IF(BQ$2=$O104,"≪",IF(AND(BQ$2&gt;$O104,BQ$2&lt;=#REF!),"＝","")),IF(AND($O104=$P104,BQ$2=$O104),"⇔",IF(BQ$2=$O104,"≪",IF(AND(BQ$2&gt;$O104,BQ$2&lt;$P104),"＝",IF(BQ$2=$P104,"≫",""))))))</f>
        <v/>
      </c>
      <c r="BR104" s="8" t="str">
        <f>IF(AND($O104="",$P104=""),"",IF($P104="",IF(BR$2=$O104,"≪",IF(AND(BR$2&gt;$O104,BR$2&lt;=#REF!),"＝","")),IF(AND($O104=$P104,BR$2=$O104),"⇔",IF(BR$2=$O104,"≪",IF(AND(BR$2&gt;$O104,BR$2&lt;$P104),"＝",IF(BR$2=$P104,"≫",""))))))</f>
        <v/>
      </c>
      <c r="BS104" s="8" t="str">
        <f>IF(AND($O104="",$P104=""),"",IF($P104="",IF(BS$2=$O104,"≪",IF(AND(BS$2&gt;$O104,BS$2&lt;=#REF!),"＝","")),IF(AND($O104=$P104,BS$2=$O104),"⇔",IF(BS$2=$O104,"≪",IF(AND(BS$2&gt;$O104,BS$2&lt;$P104),"＝",IF(BS$2=$P104,"≫",""))))))</f>
        <v/>
      </c>
      <c r="BT104" s="8" t="str">
        <f>IF(AND($O104="",$P104=""),"",IF($P104="",IF(BT$2=$O104,"≪",IF(AND(BT$2&gt;$O104,BT$2&lt;=#REF!),"＝","")),IF(AND($O104=$P104,BT$2=$O104),"⇔",IF(BT$2=$O104,"≪",IF(AND(BT$2&gt;$O104,BT$2&lt;$P104),"＝",IF(BT$2=$P104,"≫",""))))))</f>
        <v/>
      </c>
      <c r="BU104" s="8" t="str">
        <f>IF(AND($O104="",$P104=""),"",IF($P104="",IF(BU$2=$O104,"≪",IF(AND(BU$2&gt;$O104,BU$2&lt;=#REF!),"＝","")),IF(AND($O104=$P104,BU$2=$O104),"⇔",IF(BU$2=$O104,"≪",IF(AND(BU$2&gt;$O104,BU$2&lt;$P104),"＝",IF(BU$2=$P104,"≫",""))))))</f>
        <v/>
      </c>
      <c r="BV104" s="8" t="str">
        <f>IF(AND($O104="",$P104=""),"",IF($P104="",IF(BV$2=$O104,"≪",IF(AND(BV$2&gt;$O104,BV$2&lt;=#REF!),"＝","")),IF(AND($O104=$P104,BV$2=$O104),"⇔",IF(BV$2=$O104,"≪",IF(AND(BV$2&gt;$O104,BV$2&lt;$P104),"＝",IF(BV$2=$P104,"≫",""))))))</f>
        <v/>
      </c>
      <c r="BW104" s="8" t="str">
        <f>IF(AND($O104="",$P104=""),"",IF($P104="",IF(BW$2=$O104,"≪",IF(AND(BW$2&gt;$O104,BW$2&lt;=#REF!),"＝","")),IF(AND($O104=$P104,BW$2=$O104),"⇔",IF(BW$2=$O104,"≪",IF(AND(BW$2&gt;$O104,BW$2&lt;$P104),"＝",IF(BW$2=$P104,"≫",""))))))</f>
        <v/>
      </c>
      <c r="BX104" s="8" t="str">
        <f>IF(AND($O104="",$P104=""),"",IF($P104="",IF(BX$2=$O104,"≪",IF(AND(BX$2&gt;$O104,BX$2&lt;=#REF!),"＝","")),IF(AND($O104=$P104,BX$2=$O104),"⇔",IF(BX$2=$O104,"≪",IF(AND(BX$2&gt;$O104,BX$2&lt;$P104),"＝",IF(BX$2=$P104,"≫",""))))))</f>
        <v/>
      </c>
      <c r="BY104" s="8" t="str">
        <f>IF(AND($O104="",$P104=""),"",IF($P104="",IF(BY$2=$O104,"≪",IF(AND(BY$2&gt;$O104,BY$2&lt;=#REF!),"＝","")),IF(AND($O104=$P104,BY$2=$O104),"⇔",IF(BY$2=$O104,"≪",IF(AND(BY$2&gt;$O104,BY$2&lt;$P104),"＝",IF(BY$2=$P104,"≫",""))))))</f>
        <v/>
      </c>
      <c r="BZ104" s="9" t="str">
        <f>IF(AND($O104="",$P104=""),"",IF($P104="",IF(BZ$2=$O104,"≪",IF(AND(BZ$2&gt;$O104,BZ$2&lt;=#REF!),"＝","")),IF(AND($O104=$P104,BZ$2=$O104),"⇔",IF(BZ$2=$O104,"≪",IF(AND(BZ$2&gt;$O104,BZ$2&lt;$P104),"＝",IF(BZ$2=$P104,"≫",""))))))</f>
        <v/>
      </c>
      <c r="CA104" s="7" t="str">
        <f>IF(AND($O104="",$P104=""),"",IF($P104="",IF(CA$2=$O104,"≪",IF(AND(CA$2&gt;$O104,CA$2&lt;=#REF!),"＝","")),IF(AND($O104=$P104,CA$2=$O104),"⇔",IF(CA$2=$O104,"≪",IF(AND(CA$2&gt;$O104,CA$2&lt;$P104),"＝",IF(CA$2=$P104,"≫",""))))))</f>
        <v/>
      </c>
      <c r="CB104" s="8" t="str">
        <f>IF(AND($O104="",$P104=""),"",IF($P104="",IF(CB$2=$O104,"≪",IF(AND(CB$2&gt;$O104,CB$2&lt;=#REF!),"＝","")),IF(AND($O104=$P104,CB$2=$O104),"⇔",IF(CB$2=$O104,"≪",IF(AND(CB$2&gt;$O104,CB$2&lt;$P104),"＝",IF(CB$2=$P104,"≫",""))))))</f>
        <v/>
      </c>
      <c r="CC104" s="8" t="str">
        <f>IF(AND($O104="",$P104=""),"",IF($P104="",IF(CC$2=$O104,"≪",IF(AND(CC$2&gt;$O104,CC$2&lt;=#REF!),"＝","")),IF(AND($O104=$P104,CC$2=$O104),"⇔",IF(CC$2=$O104,"≪",IF(AND(CC$2&gt;$O104,CC$2&lt;$P104),"＝",IF(CC$2=$P104,"≫",""))))))</f>
        <v/>
      </c>
      <c r="CD104" s="8" t="str">
        <f>IF(AND($O104="",$P104=""),"",IF($P104="",IF(CD$2=$O104,"≪",IF(AND(CD$2&gt;$O104,CD$2&lt;=#REF!),"＝","")),IF(AND($O104=$P104,CD$2=$O104),"⇔",IF(CD$2=$O104,"≪",IF(AND(CD$2&gt;$O104,CD$2&lt;$P104),"＝",IF(CD$2=$P104,"≫",""))))))</f>
        <v/>
      </c>
      <c r="CE104" s="8" t="str">
        <f>IF(AND($O104="",$P104=""),"",IF($P104="",IF(CE$2=$O104,"≪",IF(AND(CE$2&gt;$O104,CE$2&lt;=#REF!),"＝","")),IF(AND($O104=$P104,CE$2=$O104),"⇔",IF(CE$2=$O104,"≪",IF(AND(CE$2&gt;$O104,CE$2&lt;$P104),"＝",IF(CE$2=$P104,"≫",""))))))</f>
        <v/>
      </c>
      <c r="CF104" s="8" t="str">
        <f>IF(AND($O104="",$P104=""),"",IF($P104="",IF(CF$2=$O104,"≪",IF(AND(CF$2&gt;$O104,CF$2&lt;=#REF!),"＝","")),IF(AND($O104=$P104,CF$2=$O104),"⇔",IF(CF$2=$O104,"≪",IF(AND(CF$2&gt;$O104,CF$2&lt;$P104),"＝",IF(CF$2=$P104,"≫",""))))))</f>
        <v/>
      </c>
      <c r="CG104" s="8" t="str">
        <f>IF(AND($O104="",$P104=""),"",IF($P104="",IF(CG$2=$O104,"≪",IF(AND(CG$2&gt;$O104,CG$2&lt;=#REF!),"＝","")),IF(AND($O104=$P104,CG$2=$O104),"⇔",IF(CG$2=$O104,"≪",IF(AND(CG$2&gt;$O104,CG$2&lt;$P104),"＝",IF(CG$2=$P104,"≫",""))))))</f>
        <v/>
      </c>
      <c r="CH104" s="8" t="str">
        <f>IF(AND($O104="",$P104=""),"",IF($P104="",IF(CH$2=$O104,"≪",IF(AND(CH$2&gt;$O104,CH$2&lt;=#REF!),"＝","")),IF(AND($O104=$P104,CH$2=$O104),"⇔",IF(CH$2=$O104,"≪",IF(AND(CH$2&gt;$O104,CH$2&lt;$P104),"＝",IF(CH$2=$P104,"≫",""))))))</f>
        <v/>
      </c>
      <c r="CI104" s="8" t="str">
        <f>IF(AND($O104="",$P104=""),"",IF($P104="",IF(CI$2=$O104,"≪",IF(AND(CI$2&gt;$O104,CI$2&lt;=#REF!),"＝","")),IF(AND($O104=$P104,CI$2=$O104),"⇔",IF(CI$2=$O104,"≪",IF(AND(CI$2&gt;$O104,CI$2&lt;$P104),"＝",IF(CI$2=$P104,"≫",""))))))</f>
        <v/>
      </c>
      <c r="CJ104" s="8" t="str">
        <f>IF(AND($O104="",$P104=""),"",IF($P104="",IF(CJ$2=$O104,"≪",IF(AND(CJ$2&gt;$O104,CJ$2&lt;=#REF!),"＝","")),IF(AND($O104=$P104,CJ$2=$O104),"⇔",IF(CJ$2=$O104,"≪",IF(AND(CJ$2&gt;$O104,CJ$2&lt;$P104),"＝",IF(CJ$2=$P104,"≫",""))))))</f>
        <v/>
      </c>
      <c r="CK104" s="8" t="str">
        <f>IF(AND($O104="",$P104=""),"",IF($P104="",IF(CK$2=$O104,"≪",IF(AND(CK$2&gt;$O104,CK$2&lt;=#REF!),"＝","")),IF(AND($O104=$P104,CK$2=$O104),"⇔",IF(CK$2=$O104,"≪",IF(AND(CK$2&gt;$O104,CK$2&lt;$P104),"＝",IF(CK$2=$P104,"≫",""))))))</f>
        <v/>
      </c>
      <c r="CL104" s="8" t="str">
        <f>IF(AND($O104="",$P104=""),"",IF($P104="",IF(CL$2=$O104,"≪",IF(AND(CL$2&gt;$O104,CL$2&lt;=#REF!),"＝","")),IF(AND($O104=$P104,CL$2=$O104),"⇔",IF(CL$2=$O104,"≪",IF(AND(CL$2&gt;$O104,CL$2&lt;$P104),"＝",IF(CL$2=$P104,"≫",""))))))</f>
        <v/>
      </c>
      <c r="CM104" s="8" t="str">
        <f>IF(AND($O104="",$P104=""),"",IF($P104="",IF(CM$2=$O104,"≪",IF(AND(CM$2&gt;$O104,CM$2&lt;=#REF!),"＝","")),IF(AND($O104=$P104,CM$2=$O104),"⇔",IF(CM$2=$O104,"≪",IF(AND(CM$2&gt;$O104,CM$2&lt;$P104),"＝",IF(CM$2=$P104,"≫",""))))))</f>
        <v/>
      </c>
      <c r="CN104" s="8" t="str">
        <f>IF(AND($O104="",$P104=""),"",IF($P104="",IF(CN$2=$O104,"≪",IF(AND(CN$2&gt;$O104,CN$2&lt;=#REF!),"＝","")),IF(AND($O104=$P104,CN$2=$O104),"⇔",IF(CN$2=$O104,"≪",IF(AND(CN$2&gt;$O104,CN$2&lt;$P104),"＝",IF(CN$2=$P104,"≫",""))))))</f>
        <v/>
      </c>
      <c r="CO104" s="8" t="str">
        <f>IF(AND($O104="",$P104=""),"",IF($P104="",IF(CO$2=$O104,"≪",IF(AND(CO$2&gt;$O104,CO$2&lt;=#REF!),"＝","")),IF(AND($O104=$P104,CO$2=$O104),"⇔",IF(CO$2=$O104,"≪",IF(AND(CO$2&gt;$O104,CO$2&lt;$P104),"＝",IF(CO$2=$P104,"≫",""))))))</f>
        <v/>
      </c>
      <c r="CP104" s="8" t="str">
        <f>IF(AND($O104="",$P104=""),"",IF($P104="",IF(CP$2=$O104,"≪",IF(AND(CP$2&gt;$O104,CP$2&lt;=#REF!),"＝","")),IF(AND($O104=$P104,CP$2=$O104),"⇔",IF(CP$2=$O104,"≪",IF(AND(CP$2&gt;$O104,CP$2&lt;$P104),"＝",IF(CP$2=$P104,"≫",""))))))</f>
        <v/>
      </c>
      <c r="CQ104" s="8" t="str">
        <f>IF(AND($O104="",$P104=""),"",IF($P104="",IF(CQ$2=$O104,"≪",IF(AND(CQ$2&gt;$O104,CQ$2&lt;=#REF!),"＝","")),IF(AND($O104=$P104,CQ$2=$O104),"⇔",IF(CQ$2=$O104,"≪",IF(AND(CQ$2&gt;$O104,CQ$2&lt;$P104),"＝",IF(CQ$2=$P104,"≫",""))))))</f>
        <v/>
      </c>
      <c r="CR104" s="8" t="str">
        <f>IF(AND($O104="",$P104=""),"",IF($P104="",IF(CR$2=$O104,"≪",IF(AND(CR$2&gt;$O104,CR$2&lt;=#REF!),"＝","")),IF(AND($O104=$P104,CR$2=$O104),"⇔",IF(CR$2=$O104,"≪",IF(AND(CR$2&gt;$O104,CR$2&lt;$P104),"＝",IF(CR$2=$P104,"≫",""))))))</f>
        <v/>
      </c>
      <c r="CS104" s="8" t="str">
        <f>IF(AND($O104="",$P104=""),"",IF($P104="",IF(CS$2=$O104,"≪",IF(AND(CS$2&gt;$O104,CS$2&lt;=#REF!),"＝","")),IF(AND($O104=$P104,CS$2=$O104),"⇔",IF(CS$2=$O104,"≪",IF(AND(CS$2&gt;$O104,CS$2&lt;$P104),"＝",IF(CS$2=$P104,"≫",""))))))</f>
        <v/>
      </c>
      <c r="CT104" s="8" t="str">
        <f>IF(AND($O104="",$P104=""),"",IF($P104="",IF(CT$2=$O104,"≪",IF(AND(CT$2&gt;$O104,CT$2&lt;=#REF!),"＝","")),IF(AND($O104=$P104,CT$2=$O104),"⇔",IF(CT$2=$O104,"≪",IF(AND(CT$2&gt;$O104,CT$2&lt;$P104),"＝",IF(CT$2=$P104,"≫",""))))))</f>
        <v/>
      </c>
      <c r="CU104" s="8" t="str">
        <f>IF(AND($O104="",$P104=""),"",IF($P104="",IF(CU$2=$O104,"≪",IF(AND(CU$2&gt;$O104,CU$2&lt;=#REF!),"＝","")),IF(AND($O104=$P104,CU$2=$O104),"⇔",IF(CU$2=$O104,"≪",IF(AND(CU$2&gt;$O104,CU$2&lt;$P104),"＝",IF(CU$2=$P104,"≫",""))))))</f>
        <v/>
      </c>
      <c r="CV104" s="8" t="str">
        <f>IF(AND($O104="",$P104=""),"",IF($P104="",IF(CV$2=$O104,"≪",IF(AND(CV$2&gt;$O104,CV$2&lt;=#REF!),"＝","")),IF(AND($O104=$P104,CV$2=$O104),"⇔",IF(CV$2=$O104,"≪",IF(AND(CV$2&gt;$O104,CV$2&lt;$P104),"＝",IF(CV$2=$P104,"≫",""))))))</f>
        <v/>
      </c>
      <c r="CW104" s="8" t="str">
        <f>IF(AND($O104="",$P104=""),"",IF($P104="",IF(CW$2=$O104,"≪",IF(AND(CW$2&gt;$O104,CW$2&lt;=#REF!),"＝","")),IF(AND($O104=$P104,CW$2=$O104),"⇔",IF(CW$2=$O104,"≪",IF(AND(CW$2&gt;$O104,CW$2&lt;$P104),"＝",IF(CW$2=$P104,"≫",""))))))</f>
        <v/>
      </c>
      <c r="CX104" s="8" t="str">
        <f>IF(AND($O104="",$P104=""),"",IF($P104="",IF(CX$2=$O104,"≪",IF(AND(CX$2&gt;$O104,CX$2&lt;=#REF!),"＝","")),IF(AND($O104=$P104,CX$2=$O104),"⇔",IF(CX$2=$O104,"≪",IF(AND(CX$2&gt;$O104,CX$2&lt;$P104),"＝",IF(CX$2=$P104,"≫",""))))))</f>
        <v/>
      </c>
      <c r="CY104" s="8" t="str">
        <f>IF(AND($O104="",$P104=""),"",IF($P104="",IF(CY$2=$O104,"≪",IF(AND(CY$2&gt;$O104,CY$2&lt;=#REF!),"＝","")),IF(AND($O104=$P104,CY$2=$O104),"⇔",IF(CY$2=$O104,"≪",IF(AND(CY$2&gt;$O104,CY$2&lt;$P104),"＝",IF(CY$2=$P104,"≫",""))))))</f>
        <v/>
      </c>
      <c r="CZ104" s="8" t="str">
        <f>IF(AND($O104="",$P104=""),"",IF($P104="",IF(CZ$2=$O104,"≪",IF(AND(CZ$2&gt;$O104,CZ$2&lt;=#REF!),"＝","")),IF(AND($O104=$P104,CZ$2=$O104),"⇔",IF(CZ$2=$O104,"≪",IF(AND(CZ$2&gt;$O104,CZ$2&lt;$P104),"＝",IF(CZ$2=$P104,"≫",""))))))</f>
        <v/>
      </c>
      <c r="DA104" s="8" t="str">
        <f>IF(AND($O104="",$P104=""),"",IF($P104="",IF(DA$2=$O104,"≪",IF(AND(DA$2&gt;$O104,DA$2&lt;=#REF!),"＝","")),IF(AND($O104=$P104,DA$2=$O104),"⇔",IF(DA$2=$O104,"≪",IF(AND(DA$2&gt;$O104,DA$2&lt;$P104),"＝",IF(DA$2=$P104,"≫",""))))))</f>
        <v/>
      </c>
      <c r="DB104" s="8" t="str">
        <f>IF(AND($O104="",$P104=""),"",IF($P104="",IF(DB$2=$O104,"≪",IF(AND(DB$2&gt;$O104,DB$2&lt;=#REF!),"＝","")),IF(AND($O104=$P104,DB$2=$O104),"⇔",IF(DB$2=$O104,"≪",IF(AND(DB$2&gt;$O104,DB$2&lt;$P104),"＝",IF(DB$2=$P104,"≫",""))))))</f>
        <v/>
      </c>
      <c r="DC104" s="8" t="str">
        <f>IF(AND($O104="",$P104=""),"",IF($P104="",IF(DC$2=$O104,"≪",IF(AND(DC$2&gt;$O104,DC$2&lt;=#REF!),"＝","")),IF(AND($O104=$P104,DC$2=$O104),"⇔",IF(DC$2=$O104,"≪",IF(AND(DC$2&gt;$O104,DC$2&lt;$P104),"＝",IF(DC$2=$P104,"≫",""))))))</f>
        <v/>
      </c>
      <c r="DD104" s="9" t="str">
        <f>IF(AND($O104="",$P104=""),"",IF($P104="",IF(DD$2=$O104,"≪",IF(AND(DD$2&gt;$O104,DD$2&lt;=#REF!),"＝","")),IF(AND($O104=$P104,DD$2=$O104),"⇔",IF(DD$2=$O104,"≪",IF(AND(DD$2&gt;$O104,DD$2&lt;$P104),"＝",IF(DD$2=$P104,"≫",""))))))</f>
        <v/>
      </c>
      <c r="DE104" s="12" t="str">
        <f>IF(AND($O104="",$P104=""),"",IF($P104="",IF(DE$2=$O104,"≪",IF(AND(DE$2&gt;$O104,DE$2&lt;=#REF!),"＝","")),IF(AND($O104=$P104,DE$2=$O104),"⇔",IF(DE$2=$O104,"≪",IF(AND(DE$2&gt;$O104,DE$2&lt;$P104),"＝",IF(DE$2=$P104,"≫",""))))))</f>
        <v/>
      </c>
      <c r="DF104" s="63" t="str">
        <f>IF(AND($O104="",$P104=""),"",IF($P104="",IF(DF$2=$O104,"≪",IF(AND(DF$2&gt;$O104,DF$2&lt;=#REF!),"＝","")),IF(AND($O104=$P104,DF$2=$O104),"⇔",IF(DF$2=$O104,"≪",IF(AND(DF$2&gt;$O104,DF$2&lt;$P104),"＝",IF(DF$2=$P104,"≫",""))))))</f>
        <v/>
      </c>
      <c r="DG104" s="8" t="str">
        <f>IF(AND($O104="",$P104=""),"",IF($P104="",IF(DG$2=$O104,"≪",IF(AND(DG$2&gt;$O104,DG$2&lt;=#REF!),"＝","")),IF(AND($O104=$P104,DG$2=$O104),"⇔",IF(DG$2=$O104,"≪",IF(AND(DG$2&gt;$O104,DG$2&lt;$P104),"＝",IF(DG$2=$P104,"≫",""))))))</f>
        <v/>
      </c>
      <c r="DH104" s="8" t="str">
        <f>IF(AND($O104="",$P104=""),"",IF($P104="",IF(DH$2=$O104,"≪",IF(AND(DH$2&gt;$O104,DH$2&lt;=#REF!),"＝","")),IF(AND($O104=$P104,DH$2=$O104),"⇔",IF(DH$2=$O104,"≪",IF(AND(DH$2&gt;$O104,DH$2&lt;$P104),"＝",IF(DH$2=$P104,"≫",""))))))</f>
        <v/>
      </c>
      <c r="DI104" s="8" t="str">
        <f>IF(AND($O104="",$P104=""),"",IF($P104="",IF(DI$2=$O104,"≪",IF(AND(DI$2&gt;$O104,DI$2&lt;=#REF!),"＝","")),IF(AND($O104=$P104,DI$2=$O104),"⇔",IF(DI$2=$O104,"≪",IF(AND(DI$2&gt;$O104,DI$2&lt;$P104),"＝",IF(DI$2=$P104,"≫",""))))))</f>
        <v/>
      </c>
      <c r="DJ104" s="8" t="str">
        <f>IF(AND($O104="",$P104=""),"",IF($P104="",IF(DJ$2=$O104,"≪",IF(AND(DJ$2&gt;$O104,DJ$2&lt;=#REF!),"＝","")),IF(AND($O104=$P104,DJ$2=$O104),"⇔",IF(DJ$2=$O104,"≪",IF(AND(DJ$2&gt;$O104,DJ$2&lt;$P104),"＝",IF(DJ$2=$P104,"≫",""))))))</f>
        <v/>
      </c>
      <c r="DK104" s="8" t="str">
        <f>IF(AND($O104="",$P104=""),"",IF($P104="",IF(DK$2=$O104,"≪",IF(AND(DK$2&gt;$O104,DK$2&lt;=#REF!),"＝","")),IF(AND($O104=$P104,DK$2=$O104),"⇔",IF(DK$2=$O104,"≪",IF(AND(DK$2&gt;$O104,DK$2&lt;$P104),"＝",IF(DK$2=$P104,"≫",""))))))</f>
        <v/>
      </c>
      <c r="DL104" s="8" t="str">
        <f>IF(AND($O104="",$P104=""),"",IF($P104="",IF(DL$2=$O104,"≪",IF(AND(DL$2&gt;$O104,DL$2&lt;=#REF!),"＝","")),IF(AND($O104=$P104,DL$2=$O104),"⇔",IF(DL$2=$O104,"≪",IF(AND(DL$2&gt;$O104,DL$2&lt;$P104),"＝",IF(DL$2=$P104,"≫",""))))))</f>
        <v/>
      </c>
      <c r="DM104" s="8" t="str">
        <f>IF(AND($O104="",$P104=""),"",IF($P104="",IF(DM$2=$O104,"≪",IF(AND(DM$2&gt;$O104,DM$2&lt;=#REF!),"＝","")),IF(AND($O104=$P104,DM$2=$O104),"⇔",IF(DM$2=$O104,"≪",IF(AND(DM$2&gt;$O104,DM$2&lt;$P104),"＝",IF(DM$2=$P104,"≫",""))))))</f>
        <v/>
      </c>
      <c r="DN104" s="8" t="str">
        <f>IF(AND($O104="",$P104=""),"",IF($P104="",IF(DN$2=$O104,"≪",IF(AND(DN$2&gt;$O104,DN$2&lt;=#REF!),"＝","")),IF(AND($O104=$P104,DN$2=$O104),"⇔",IF(DN$2=$O104,"≪",IF(AND(DN$2&gt;$O104,DN$2&lt;$P104),"＝",IF(DN$2=$P104,"≫",""))))))</f>
        <v/>
      </c>
      <c r="DO104" s="8" t="str">
        <f>IF(AND($O104="",$P104=""),"",IF($P104="",IF(DO$2=$O104,"≪",IF(AND(DO$2&gt;$O104,DO$2&lt;=#REF!),"＝","")),IF(AND($O104=$P104,DO$2=$O104),"⇔",IF(DO$2=$O104,"≪",IF(AND(DO$2&gt;$O104,DO$2&lt;$P104),"＝",IF(DO$2=$P104,"≫",""))))))</f>
        <v/>
      </c>
      <c r="DP104" s="8" t="str">
        <f>IF(AND($O104="",$P104=""),"",IF($P104="",IF(DP$2=$O104,"≪",IF(AND(DP$2&gt;$O104,DP$2&lt;=#REF!),"＝","")),IF(AND($O104=$P104,DP$2=$O104),"⇔",IF(DP$2=$O104,"≪",IF(AND(DP$2&gt;$O104,DP$2&lt;$P104),"＝",IF(DP$2=$P104,"≫",""))))))</f>
        <v/>
      </c>
      <c r="DQ104" s="8" t="str">
        <f>IF(AND($O104="",$P104=""),"",IF($P104="",IF(DQ$2=$O104,"≪",IF(AND(DQ$2&gt;$O104,DQ$2&lt;=#REF!),"＝","")),IF(AND($O104=$P104,DQ$2=$O104),"⇔",IF(DQ$2=$O104,"≪",IF(AND(DQ$2&gt;$O104,DQ$2&lt;$P104),"＝",IF(DQ$2=$P104,"≫",""))))))</f>
        <v/>
      </c>
      <c r="DR104" s="8" t="str">
        <f>IF(AND($O104="",$P104=""),"",IF($P104="",IF(DR$2=$O104,"≪",IF(AND(DR$2&gt;$O104,DR$2&lt;=#REF!),"＝","")),IF(AND($O104=$P104,DR$2=$O104),"⇔",IF(DR$2=$O104,"≪",IF(AND(DR$2&gt;$O104,DR$2&lt;$P104),"＝",IF(DR$2=$P104,"≫",""))))))</f>
        <v/>
      </c>
      <c r="DS104" s="8" t="str">
        <f>IF(AND($O104="",$P104=""),"",IF($P104="",IF(DS$2=$O104,"≪",IF(AND(DS$2&gt;$O104,DS$2&lt;=#REF!),"＝","")),IF(AND($O104=$P104,DS$2=$O104),"⇔",IF(DS$2=$O104,"≪",IF(AND(DS$2&gt;$O104,DS$2&lt;$P104),"＝",IF(DS$2=$P104,"≫",""))))))</f>
        <v/>
      </c>
      <c r="DT104" s="8" t="str">
        <f>IF(AND($O104="",$P104=""),"",IF($P104="",IF(DT$2=$O104,"≪",IF(AND(DT$2&gt;$O104,DT$2&lt;=#REF!),"＝","")),IF(AND($O104=$P104,DT$2=$O104),"⇔",IF(DT$2=$O104,"≪",IF(AND(DT$2&gt;$O104,DT$2&lt;$P104),"＝",IF(DT$2=$P104,"≫",""))))))</f>
        <v/>
      </c>
      <c r="DU104" s="8" t="str">
        <f>IF(AND($O104="",$P104=""),"",IF($P104="",IF(DU$2=$O104,"≪",IF(AND(DU$2&gt;$O104,DU$2&lt;=#REF!),"＝","")),IF(AND($O104=$P104,DU$2=$O104),"⇔",IF(DU$2=$O104,"≪",IF(AND(DU$2&gt;$O104,DU$2&lt;$P104),"＝",IF(DU$2=$P104,"≫",""))))))</f>
        <v/>
      </c>
      <c r="DV104" s="8" t="str">
        <f>IF(AND($O104="",$P104=""),"",IF($P104="",IF(DV$2=$O104,"≪",IF(AND(DV$2&gt;$O104,DV$2&lt;=#REF!),"＝","")),IF(AND($O104=$P104,DV$2=$O104),"⇔",IF(DV$2=$O104,"≪",IF(AND(DV$2&gt;$O104,DV$2&lt;$P104),"＝",IF(DV$2=$P104,"≫",""))))))</f>
        <v/>
      </c>
      <c r="DW104" s="8" t="str">
        <f>IF(AND($O104="",$P104=""),"",IF($P104="",IF(DW$2=$O104,"≪",IF(AND(DW$2&gt;$O104,DW$2&lt;=#REF!),"＝","")),IF(AND($O104=$P104,DW$2=$O104),"⇔",IF(DW$2=$O104,"≪",IF(AND(DW$2&gt;$O104,DW$2&lt;$P104),"＝",IF(DW$2=$P104,"≫",""))))))</f>
        <v/>
      </c>
      <c r="DX104" s="8" t="str">
        <f>IF(AND($O104="",$P104=""),"",IF($P104="",IF(DX$2=$O104,"≪",IF(AND(DX$2&gt;$O104,DX$2&lt;=#REF!),"＝","")),IF(AND($O104=$P104,DX$2=$O104),"⇔",IF(DX$2=$O104,"≪",IF(AND(DX$2&gt;$O104,DX$2&lt;$P104),"＝",IF(DX$2=$P104,"≫",""))))))</f>
        <v/>
      </c>
      <c r="DY104" s="8" t="str">
        <f>IF(AND($O104="",$P104=""),"",IF($P104="",IF(DY$2=$O104,"≪",IF(AND(DY$2&gt;$O104,DY$2&lt;=#REF!),"＝","")),IF(AND($O104=$P104,DY$2=$O104),"⇔",IF(DY$2=$O104,"≪",IF(AND(DY$2&gt;$O104,DY$2&lt;$P104),"＝",IF(DY$2=$P104,"≫",""))))))</f>
        <v/>
      </c>
      <c r="DZ104" s="8" t="str">
        <f>IF(AND($O104="",$P104=""),"",IF($P104="",IF(DZ$2=$O104,"≪",IF(AND(DZ$2&gt;$O104,DZ$2&lt;=#REF!),"＝","")),IF(AND($O104=$P104,DZ$2=$O104),"⇔",IF(DZ$2=$O104,"≪",IF(AND(DZ$2&gt;$O104,DZ$2&lt;$P104),"＝",IF(DZ$2=$P104,"≫",""))))))</f>
        <v/>
      </c>
      <c r="EA104" s="8" t="str">
        <f>IF(AND($O104="",$P104=""),"",IF($P104="",IF(EA$2=$O104,"≪",IF(AND(EA$2&gt;$O104,EA$2&lt;=#REF!),"＝","")),IF(AND($O104=$P104,EA$2=$O104),"⇔",IF(EA$2=$O104,"≪",IF(AND(EA$2&gt;$O104,EA$2&lt;$P104),"＝",IF(EA$2=$P104,"≫",""))))))</f>
        <v/>
      </c>
      <c r="EB104" s="8" t="str">
        <f>IF(AND($O104="",$P104=""),"",IF($P104="",IF(EB$2=$O104,"≪",IF(AND(EB$2&gt;$O104,EB$2&lt;=#REF!),"＝","")),IF(AND($O104=$P104,EB$2=$O104),"⇔",IF(EB$2=$O104,"≪",IF(AND(EB$2&gt;$O104,EB$2&lt;$P104),"＝",IF(EB$2=$P104,"≫",""))))))</f>
        <v/>
      </c>
      <c r="EC104" s="8" t="str">
        <f>IF(AND($O104="",$P104=""),"",IF($P104="",IF(EC$2=$O104,"≪",IF(AND(EC$2&gt;$O104,EC$2&lt;=#REF!),"＝","")),IF(AND($O104=$P104,EC$2=$O104),"⇔",IF(EC$2=$O104,"≪",IF(AND(EC$2&gt;$O104,EC$2&lt;$P104),"＝",IF(EC$2=$P104,"≫",""))))))</f>
        <v/>
      </c>
      <c r="ED104" s="8" t="str">
        <f>IF(AND($O104="",$P104=""),"",IF($P104="",IF(ED$2=$O104,"≪",IF(AND(ED$2&gt;$O104,ED$2&lt;=#REF!),"＝","")),IF(AND($O104=$P104,ED$2=$O104),"⇔",IF(ED$2=$O104,"≪",IF(AND(ED$2&gt;$O104,ED$2&lt;$P104),"＝",IF(ED$2=$P104,"≫",""))))))</f>
        <v/>
      </c>
      <c r="EE104" s="8" t="str">
        <f>IF(AND($O104="",$P104=""),"",IF($P104="",IF(EE$2=$O104,"≪",IF(AND(EE$2&gt;$O104,EE$2&lt;=#REF!),"＝","")),IF(AND($O104=$P104,EE$2=$O104),"⇔",IF(EE$2=$O104,"≪",IF(AND(EE$2&gt;$O104,EE$2&lt;$P104),"＝",IF(EE$2=$P104,"≫",""))))))</f>
        <v/>
      </c>
      <c r="EF104" s="8" t="str">
        <f>IF(AND($O104="",$P104=""),"",IF($P104="",IF(EF$2=$O104,"≪",IF(AND(EF$2&gt;$O104,EF$2&lt;=#REF!),"＝","")),IF(AND($O104=$P104,EF$2=$O104),"⇔",IF(EF$2=$O104,"≪",IF(AND(EF$2&gt;$O104,EF$2&lt;$P104),"＝",IF(EF$2=$P104,"≫",""))))))</f>
        <v/>
      </c>
      <c r="EG104" s="8" t="str">
        <f>IF(AND($O104="",$P104=""),"",IF($P104="",IF(EG$2=$O104,"≪",IF(AND(EG$2&gt;$O104,EG$2&lt;=#REF!),"＝","")),IF(AND($O104=$P104,EG$2=$O104),"⇔",IF(EG$2=$O104,"≪",IF(AND(EG$2&gt;$O104,EG$2&lt;$P104),"＝",IF(EG$2=$P104,"≫",""))))))</f>
        <v/>
      </c>
      <c r="EH104" s="8" t="str">
        <f>IF(AND($O104="",$P104=""),"",IF($P104="",IF(EH$2=$O104,"≪",IF(AND(EH$2&gt;$O104,EH$2&lt;=#REF!),"＝","")),IF(AND($O104=$P104,EH$2=$O104),"⇔",IF(EH$2=$O104,"≪",IF(AND(EH$2&gt;$O104,EH$2&lt;$P104),"＝",IF(EH$2=$P104,"≫",""))))))</f>
        <v/>
      </c>
      <c r="EI104" s="9" t="str">
        <f>IF(AND($O104="",$P104=""),"",IF($P104="",IF(EI$2=$O104,"≪",IF(AND(EI$2&gt;$O104,EI$2&lt;=#REF!),"＝","")),IF(AND($O104=$P104,EI$2=$O104),"⇔",IF(EI$2=$O104,"≪",IF(AND(EI$2&gt;$O104,EI$2&lt;$P104),"＝",IF(EI$2=$P104,"≫",""))))))</f>
        <v/>
      </c>
      <c r="EJ104" s="12" t="str">
        <f>IF(AND($O104="",$P104=""),"",IF($P104="",IF(EJ$2=$O104,"≪",IF(AND(EJ$2&gt;$O104,EJ$2&lt;=#REF!),"＝","")),IF(AND($O104=$P104,EJ$2=$O104),"⇔",IF(EJ$2=$O104,"≪",IF(AND(EJ$2&gt;$O104,EJ$2&lt;$P104),"＝",IF(EJ$2=$P104,"≫",""))))))</f>
        <v/>
      </c>
      <c r="EK104" s="63" t="str">
        <f>IF(AND($O104="",$P104=""),"",IF($P104="",IF(EK$2=$O104,"≪",IF(AND(EK$2&gt;$O104,EK$2&lt;=#REF!),"＝","")),IF(AND($O104=$P104,EK$2=$O104),"⇔",IF(EK$2=$O104,"≪",IF(AND(EK$2&gt;$O104,EK$2&lt;$P104),"＝",IF(EK$2=$P104,"≫",""))))))</f>
        <v/>
      </c>
      <c r="EL104" s="8" t="str">
        <f>IF(AND($O104="",$P104=""),"",IF($P104="",IF(EL$2=$O104,"≪",IF(AND(EL$2&gt;$O104,EL$2&lt;=#REF!),"＝","")),IF(AND($O104=$P104,EL$2=$O104),"⇔",IF(EL$2=$O104,"≪",IF(AND(EL$2&gt;$O104,EL$2&lt;$P104),"＝",IF(EL$2=$P104,"≫",""))))))</f>
        <v/>
      </c>
      <c r="EM104" s="8" t="str">
        <f>IF(AND($O104="",$P104=""),"",IF($P104="",IF(EM$2=$O104,"≪",IF(AND(EM$2&gt;$O104,EM$2&lt;=#REF!),"＝","")),IF(AND($O104=$P104,EM$2=$O104),"⇔",IF(EM$2=$O104,"≪",IF(AND(EM$2&gt;$O104,EM$2&lt;$P104),"＝",IF(EM$2=$P104,"≫",""))))))</f>
        <v/>
      </c>
      <c r="EN104" s="8" t="str">
        <f>IF(AND($O104="",$P104=""),"",IF($P104="",IF(EN$2=$O104,"≪",IF(AND(EN$2&gt;$O104,EN$2&lt;=#REF!),"＝","")),IF(AND($O104=$P104,EN$2=$O104),"⇔",IF(EN$2=$O104,"≪",IF(AND(EN$2&gt;$O104,EN$2&lt;$P104),"＝",IF(EN$2=$P104,"≫",""))))))</f>
        <v/>
      </c>
      <c r="EO104" s="8" t="str">
        <f>IF(AND($O104="",$P104=""),"",IF($P104="",IF(EO$2=$O104,"≪",IF(AND(EO$2&gt;$O104,EO$2&lt;=#REF!),"＝","")),IF(AND($O104=$P104,EO$2=$O104),"⇔",IF(EO$2=$O104,"≪",IF(AND(EO$2&gt;$O104,EO$2&lt;$P104),"＝",IF(EO$2=$P104,"≫",""))))))</f>
        <v/>
      </c>
      <c r="EP104" s="8" t="str">
        <f>IF(AND($O104="",$P104=""),"",IF($P104="",IF(EP$2=$O104,"≪",IF(AND(EP$2&gt;$O104,EP$2&lt;=#REF!),"＝","")),IF(AND($O104=$P104,EP$2=$O104),"⇔",IF(EP$2=$O104,"≪",IF(AND(EP$2&gt;$O104,EP$2&lt;$P104),"＝",IF(EP$2=$P104,"≫",""))))))</f>
        <v/>
      </c>
      <c r="EQ104" s="8" t="str">
        <f>IF(AND($O104="",$P104=""),"",IF($P104="",IF(EQ$2=$O104,"≪",IF(AND(EQ$2&gt;$O104,EQ$2&lt;=#REF!),"＝","")),IF(AND($O104=$P104,EQ$2=$O104),"⇔",IF(EQ$2=$O104,"≪",IF(AND(EQ$2&gt;$O104,EQ$2&lt;$P104),"＝",IF(EQ$2=$P104,"≫",""))))))</f>
        <v/>
      </c>
      <c r="ER104" s="8" t="str">
        <f>IF(AND($O104="",$P104=""),"",IF($P104="",IF(ER$2=$O104,"≪",IF(AND(ER$2&gt;$O104,ER$2&lt;=#REF!),"＝","")),IF(AND($O104=$P104,ER$2=$O104),"⇔",IF(ER$2=$O104,"≪",IF(AND(ER$2&gt;$O104,ER$2&lt;$P104),"＝",IF(ER$2=$P104,"≫",""))))))</f>
        <v/>
      </c>
      <c r="ES104" s="8" t="str">
        <f>IF(AND($O104="",$P104=""),"",IF($P104="",IF(ES$2=$O104,"≪",IF(AND(ES$2&gt;$O104,ES$2&lt;=#REF!),"＝","")),IF(AND($O104=$P104,ES$2=$O104),"⇔",IF(ES$2=$O104,"≪",IF(AND(ES$2&gt;$O104,ES$2&lt;$P104),"＝",IF(ES$2=$P104,"≫",""))))))</f>
        <v/>
      </c>
      <c r="ET104" s="8" t="str">
        <f>IF(AND($O104="",$P104=""),"",IF($P104="",IF(ET$2=$O104,"≪",IF(AND(ET$2&gt;$O104,ET$2&lt;=#REF!),"＝","")),IF(AND($O104=$P104,ET$2=$O104),"⇔",IF(ET$2=$O104,"≪",IF(AND(ET$2&gt;$O104,ET$2&lt;$P104),"＝",IF(ET$2=$P104,"≫",""))))))</f>
        <v/>
      </c>
      <c r="EU104" s="8" t="str">
        <f>IF(AND($O104="",$P104=""),"",IF($P104="",IF(EU$2=$O104,"≪",IF(AND(EU$2&gt;$O104,EU$2&lt;=#REF!),"＝","")),IF(AND($O104=$P104,EU$2=$O104),"⇔",IF(EU$2=$O104,"≪",IF(AND(EU$2&gt;$O104,EU$2&lt;$P104),"＝",IF(EU$2=$P104,"≫",""))))))</f>
        <v/>
      </c>
      <c r="EV104" s="8" t="str">
        <f>IF(AND($O104="",$P104=""),"",IF($P104="",IF(EV$2=$O104,"≪",IF(AND(EV$2&gt;$O104,EV$2&lt;=#REF!),"＝","")),IF(AND($O104=$P104,EV$2=$O104),"⇔",IF(EV$2=$O104,"≪",IF(AND(EV$2&gt;$O104,EV$2&lt;$P104),"＝",IF(EV$2=$P104,"≫",""))))))</f>
        <v/>
      </c>
      <c r="EW104" s="8" t="str">
        <f>IF(AND($O104="",$P104=""),"",IF($P104="",IF(EW$2=$O104,"≪",IF(AND(EW$2&gt;$O104,EW$2&lt;=#REF!),"＝","")),IF(AND($O104=$P104,EW$2=$O104),"⇔",IF(EW$2=$O104,"≪",IF(AND(EW$2&gt;$O104,EW$2&lt;$P104),"＝",IF(EW$2=$P104,"≫",""))))))</f>
        <v/>
      </c>
      <c r="EX104" s="8" t="str">
        <f>IF(AND($O104="",$P104=""),"",IF($P104="",IF(EX$2=$O104,"≪",IF(AND(EX$2&gt;$O104,EX$2&lt;=#REF!),"＝","")),IF(AND($O104=$P104,EX$2=$O104),"⇔",IF(EX$2=$O104,"≪",IF(AND(EX$2&gt;$O104,EX$2&lt;$P104),"＝",IF(EX$2=$P104,"≫",""))))))</f>
        <v/>
      </c>
      <c r="EY104" s="8" t="str">
        <f>IF(AND($O104="",$P104=""),"",IF($P104="",IF(EY$2=$O104,"≪",IF(AND(EY$2&gt;$O104,EY$2&lt;=#REF!),"＝","")),IF(AND($O104=$P104,EY$2=$O104),"⇔",IF(EY$2=$O104,"≪",IF(AND(EY$2&gt;$O104,EY$2&lt;$P104),"＝",IF(EY$2=$P104,"≫",""))))))</f>
        <v/>
      </c>
      <c r="EZ104" s="8" t="str">
        <f>IF(AND($O104="",$P104=""),"",IF($P104="",IF(EZ$2=$O104,"≪",IF(AND(EZ$2&gt;$O104,EZ$2&lt;=#REF!),"＝","")),IF(AND($O104=$P104,EZ$2=$O104),"⇔",IF(EZ$2=$O104,"≪",IF(AND(EZ$2&gt;$O104,EZ$2&lt;$P104),"＝",IF(EZ$2=$P104,"≫",""))))))</f>
        <v/>
      </c>
      <c r="FA104" s="8" t="str">
        <f>IF(AND($O104="",$P104=""),"",IF($P104="",IF(FA$2=$O104,"≪",IF(AND(FA$2&gt;$O104,FA$2&lt;=#REF!),"＝","")),IF(AND($O104=$P104,FA$2=$O104),"⇔",IF(FA$2=$O104,"≪",IF(AND(FA$2&gt;$O104,FA$2&lt;$P104),"＝",IF(FA$2=$P104,"≫",""))))))</f>
        <v/>
      </c>
      <c r="FB104" s="8" t="str">
        <f>IF(AND($O104="",$P104=""),"",IF($P104="",IF(FB$2=$O104,"≪",IF(AND(FB$2&gt;$O104,FB$2&lt;=#REF!),"＝","")),IF(AND($O104=$P104,FB$2=$O104),"⇔",IF(FB$2=$O104,"≪",IF(AND(FB$2&gt;$O104,FB$2&lt;$P104),"＝",IF(FB$2=$P104,"≫",""))))))</f>
        <v/>
      </c>
      <c r="FC104" s="8" t="str">
        <f>IF(AND($O104="",$P104=""),"",IF($P104="",IF(FC$2=$O104,"≪",IF(AND(FC$2&gt;$O104,FC$2&lt;=#REF!),"＝","")),IF(AND($O104=$P104,FC$2=$O104),"⇔",IF(FC$2=$O104,"≪",IF(AND(FC$2&gt;$O104,FC$2&lt;$P104),"＝",IF(FC$2=$P104,"≫",""))))))</f>
        <v/>
      </c>
      <c r="FD104" s="8" t="str">
        <f>IF(AND($O104="",$P104=""),"",IF($P104="",IF(FD$2=$O104,"≪",IF(AND(FD$2&gt;$O104,FD$2&lt;=#REF!),"＝","")),IF(AND($O104=$P104,FD$2=$O104),"⇔",IF(FD$2=$O104,"≪",IF(AND(FD$2&gt;$O104,FD$2&lt;$P104),"＝",IF(FD$2=$P104,"≫",""))))))</f>
        <v/>
      </c>
      <c r="FE104" s="8" t="str">
        <f>IF(AND($O104="",$P104=""),"",IF($P104="",IF(FE$2=$O104,"≪",IF(AND(FE$2&gt;$O104,FE$2&lt;=#REF!),"＝","")),IF(AND($O104=$P104,FE$2=$O104),"⇔",IF(FE$2=$O104,"≪",IF(AND(FE$2&gt;$O104,FE$2&lt;$P104),"＝",IF(FE$2=$P104,"≫",""))))))</f>
        <v/>
      </c>
      <c r="FF104" s="8" t="str">
        <f>IF(AND($O104="",$P104=""),"",IF($P104="",IF(FF$2=$O104,"≪",IF(AND(FF$2&gt;$O104,FF$2&lt;=#REF!),"＝","")),IF(AND($O104=$P104,FF$2=$O104),"⇔",IF(FF$2=$O104,"≪",IF(AND(FF$2&gt;$O104,FF$2&lt;$P104),"＝",IF(FF$2=$P104,"≫",""))))))</f>
        <v/>
      </c>
      <c r="FG104" s="8" t="str">
        <f>IF(AND($O104="",$P104=""),"",IF($P104="",IF(FG$2=$O104,"≪",IF(AND(FG$2&gt;$O104,FG$2&lt;=#REF!),"＝","")),IF(AND($O104=$P104,FG$2=$O104),"⇔",IF(FG$2=$O104,"≪",IF(AND(FG$2&gt;$O104,FG$2&lt;$P104),"＝",IF(FG$2=$P104,"≫",""))))))</f>
        <v/>
      </c>
      <c r="FH104" s="8" t="str">
        <f>IF(AND($O104="",$P104=""),"",IF($P104="",IF(FH$2=$O104,"≪",IF(AND(FH$2&gt;$O104,FH$2&lt;=#REF!),"＝","")),IF(AND($O104=$P104,FH$2=$O104),"⇔",IF(FH$2=$O104,"≪",IF(AND(FH$2&gt;$O104,FH$2&lt;$P104),"＝",IF(FH$2=$P104,"≫",""))))))</f>
        <v/>
      </c>
      <c r="FI104" s="8" t="str">
        <f>IF(AND($O104="",$P104=""),"",IF($P104="",IF(FI$2=$O104,"≪",IF(AND(FI$2&gt;$O104,FI$2&lt;=#REF!),"＝","")),IF(AND($O104=$P104,FI$2=$O104),"⇔",IF(FI$2=$O104,"≪",IF(AND(FI$2&gt;$O104,FI$2&lt;$P104),"＝",IF(FI$2=$P104,"≫",""))))))</f>
        <v/>
      </c>
      <c r="FJ104" s="8" t="str">
        <f>IF(AND($O104="",$P104=""),"",IF($P104="",IF(FJ$2=$O104,"≪",IF(AND(FJ$2&gt;$O104,FJ$2&lt;=#REF!),"＝","")),IF(AND($O104=$P104,FJ$2=$O104),"⇔",IF(FJ$2=$O104,"≪",IF(AND(FJ$2&gt;$O104,FJ$2&lt;$P104),"＝",IF(FJ$2=$P104,"≫",""))))))</f>
        <v/>
      </c>
      <c r="FK104" s="8" t="str">
        <f>IF(AND($O104="",$P104=""),"",IF($P104="",IF(FK$2=$O104,"≪",IF(AND(FK$2&gt;$O104,FK$2&lt;=#REF!),"＝","")),IF(AND($O104=$P104,FK$2=$O104),"⇔",IF(FK$2=$O104,"≪",IF(AND(FK$2&gt;$O104,FK$2&lt;$P104),"＝",IF(FK$2=$P104,"≫",""))))))</f>
        <v/>
      </c>
      <c r="FL104" s="8" t="str">
        <f>IF(AND($O104="",$P104=""),"",IF($P104="",IF(FL$2=$O104,"≪",IF(AND(FL$2&gt;$O104,FL$2&lt;=#REF!),"＝","")),IF(AND($O104=$P104,FL$2=$O104),"⇔",IF(FL$2=$O104,"≪",IF(AND(FL$2&gt;$O104,FL$2&lt;$P104),"＝",IF(FL$2=$P104,"≫",""))))))</f>
        <v/>
      </c>
      <c r="FM104" s="8" t="str">
        <f>IF(AND($O104="",$P104=""),"",IF($P104="",IF(FM$2=$O104,"≪",IF(AND(FM$2&gt;$O104,FM$2&lt;=#REF!),"＝","")),IF(AND($O104=$P104,FM$2=$O104),"⇔",IF(FM$2=$O104,"≪",IF(AND(FM$2&gt;$O104,FM$2&lt;$P104),"＝",IF(FM$2=$P104,"≫",""))))))</f>
        <v/>
      </c>
      <c r="FN104" s="10" t="str">
        <f>IF(AND($O104="",$P104=""),"",IF($P104="",IF(FN$2=$O104,"≪",IF(AND(FN$2&gt;$O104,FN$2&lt;=#REF!),"＝","")),IF(AND($O104=$P104,FN$2=$O104),"⇔",IF(FN$2=$O104,"≪",IF(AND(FN$2&gt;$O104,FN$2&lt;$P104),"＝",IF(FN$2=$P104,"≫",""))))))</f>
        <v/>
      </c>
    </row>
    <row r="105" spans="1:170" ht="27" customHeight="1">
      <c r="A105" s="43" t="s">
        <v>275</v>
      </c>
      <c r="B105" s="43"/>
      <c r="C105" s="43"/>
      <c r="D105" s="44" t="s">
        <v>275</v>
      </c>
      <c r="E105" s="45">
        <v>44352</v>
      </c>
      <c r="F105" s="56"/>
      <c r="G105" s="56"/>
      <c r="H105" s="56"/>
      <c r="I105" s="56"/>
      <c r="J105" s="56"/>
      <c r="K105" s="56"/>
      <c r="L105" s="56"/>
      <c r="M105" s="68"/>
      <c r="N105" s="69"/>
      <c r="O105" s="66"/>
      <c r="P105" s="67"/>
      <c r="Q105" s="9" t="str">
        <f>IF(AND($O105="",$P105=""),"",IF($P105="",IF(Q$2=$O105,"≪",IF(AND(Q$2&gt;$O105,Q$2&lt;=#REF!),"＝","")),IF(AND($O105=$P105,Q$2=$O105),"⇔",IF(Q$2=$O105,"≪",IF(AND(Q$2&gt;$O105,Q$2&lt;$P105),"＝",IF(Q$2=$P105,"≫",""))))))</f>
        <v/>
      </c>
      <c r="R105" s="12" t="str">
        <f>IF(AND($O105="",$P105=""),"",IF($P105="",IF(R$2=$O105,"≪",IF(AND(R$2&gt;$O105,R$2&lt;=#REF!),"＝","")),IF(AND($O105=$P105,R$2=$O105),"⇔",IF(R$2=$O105,"≪",IF(AND(R$2&gt;$O105,R$2&lt;$P105),"＝",IF(R$2=$P105,"≫",""))))))</f>
        <v/>
      </c>
      <c r="S105" s="8" t="str">
        <f>IF(AND($O105="",$P105=""),"",IF($P105="",IF(S$2=$O105,"≪",IF(AND(S$2&gt;$O105,S$2&lt;=#REF!),"＝","")),IF(AND($O105=$P105,S$2=$O105),"⇔",IF(S$2=$O105,"≪",IF(AND(S$2&gt;$O105,S$2&lt;$P105),"＝",IF(S$2=$P105,"≫",""))))))</f>
        <v/>
      </c>
      <c r="T105" s="8" t="str">
        <f>IF(AND($O105="",$P105=""),"",IF($P105="",IF(T$2=$O105,"≪",IF(AND(T$2&gt;$O105,T$2&lt;=#REF!),"＝","")),IF(AND($O105=$P105,T$2=$O105),"⇔",IF(T$2=$O105,"≪",IF(AND(T$2&gt;$O105,T$2&lt;$P105),"＝",IF(T$2=$P105,"≫",""))))))</f>
        <v/>
      </c>
      <c r="U105" s="8" t="str">
        <f>IF(AND($O105="",$P105=""),"",IF($P105="",IF(U$2=$O105,"≪",IF(AND(U$2&gt;$O105,U$2&lt;=#REF!),"＝","")),IF(AND($O105=$P105,U$2=$O105),"⇔",IF(U$2=$O105,"≪",IF(AND(U$2&gt;$O105,U$2&lt;$P105),"＝",IF(U$2=$P105,"≫",""))))))</f>
        <v/>
      </c>
      <c r="V105" s="8" t="str">
        <f>IF(AND($O105="",$P105=""),"",IF($P105="",IF(V$2=$O105,"≪",IF(AND(V$2&gt;$O105,V$2&lt;=#REF!),"＝","")),IF(AND($O105=$P105,V$2=$O105),"⇔",IF(V$2=$O105,"≪",IF(AND(V$2&gt;$O105,V$2&lt;$P105),"＝",IF(V$2=$P105,"≫",""))))))</f>
        <v/>
      </c>
      <c r="W105" s="8" t="str">
        <f>IF(AND($O105="",$P105=""),"",IF($P105="",IF(W$2=$O105,"≪",IF(AND(W$2&gt;$O105,W$2&lt;=#REF!),"＝","")),IF(AND($O105=$P105,W$2=$O105),"⇔",IF(W$2=$O105,"≪",IF(AND(W$2&gt;$O105,W$2&lt;$P105),"＝",IF(W$2=$P105,"≫",""))))))</f>
        <v/>
      </c>
      <c r="X105" s="8" t="str">
        <f>IF(AND($O105="",$P105=""),"",IF($P105="",IF(X$2=$O105,"≪",IF(AND(X$2&gt;$O105,X$2&lt;=#REF!),"＝","")),IF(AND($O105=$P105,X$2=$O105),"⇔",IF(X$2=$O105,"≪",IF(AND(X$2&gt;$O105,X$2&lt;$P105),"＝",IF(X$2=$P105,"≫",""))))))</f>
        <v/>
      </c>
      <c r="Y105" s="8" t="str">
        <f>IF(AND($O105="",$P105=""),"",IF($P105="",IF(Y$2=$O105,"≪",IF(AND(Y$2&gt;$O105,Y$2&lt;=#REF!),"＝","")),IF(AND($O105=$P105,Y$2=$O105),"⇔",IF(Y$2=$O105,"≪",IF(AND(Y$2&gt;$O105,Y$2&lt;$P105),"＝",IF(Y$2=$P105,"≫",""))))))</f>
        <v/>
      </c>
      <c r="Z105" s="8" t="str">
        <f>IF(AND($O105="",$P105=""),"",IF($P105="",IF(Z$2=$O105,"≪",IF(AND(Z$2&gt;$O105,Z$2&lt;=#REF!),"＝","")),IF(AND($O105=$P105,Z$2=$O105),"⇔",IF(Z$2=$O105,"≪",IF(AND(Z$2&gt;$O105,Z$2&lt;$P105),"＝",IF(Z$2=$P105,"≫",""))))))</f>
        <v/>
      </c>
      <c r="AA105" s="8" t="str">
        <f>IF(AND($O105="",$P105=""),"",IF($P105="",IF(AA$2=$O105,"≪",IF(AND(AA$2&gt;$O105,AA$2&lt;=#REF!),"＝","")),IF(AND($O105=$P105,AA$2=$O105),"⇔",IF(AA$2=$O105,"≪",IF(AND(AA$2&gt;$O105,AA$2&lt;$P105),"＝",IF(AA$2=$P105,"≫",""))))))</f>
        <v/>
      </c>
      <c r="AB105" s="8" t="str">
        <f>IF(AND($O105="",$P105=""),"",IF($P105="",IF(AB$2=$O105,"≪",IF(AND(AB$2&gt;$O105,AB$2&lt;=#REF!),"＝","")),IF(AND($O105=$P105,AB$2=$O105),"⇔",IF(AB$2=$O105,"≪",IF(AND(AB$2&gt;$O105,AB$2&lt;$P105),"＝",IF(AB$2=$P105,"≫",""))))))</f>
        <v/>
      </c>
      <c r="AC105" s="8" t="str">
        <f>IF(AND($O105="",$P105=""),"",IF($P105="",IF(AC$2=$O105,"≪",IF(AND(AC$2&gt;$O105,AC$2&lt;=#REF!),"＝","")),IF(AND($O105=$P105,AC$2=$O105),"⇔",IF(AC$2=$O105,"≪",IF(AND(AC$2&gt;$O105,AC$2&lt;$P105),"＝",IF(AC$2=$P105,"≫",""))))))</f>
        <v/>
      </c>
      <c r="AD105" s="8" t="str">
        <f>IF(AND($O105="",$P105=""),"",IF($P105="",IF(AD$2=$O105,"≪",IF(AND(AD$2&gt;$O105,AD$2&lt;=#REF!),"＝","")),IF(AND($O105=$P105,AD$2=$O105),"⇔",IF(AD$2=$O105,"≪",IF(AND(AD$2&gt;$O105,AD$2&lt;$P105),"＝",IF(AD$2=$P105,"≫",""))))))</f>
        <v/>
      </c>
      <c r="AE105" s="8" t="str">
        <f>IF(AND($O105="",$P105=""),"",IF($P105="",IF(AE$2=$O105,"≪",IF(AND(AE$2&gt;$O105,AE$2&lt;=#REF!),"＝","")),IF(AND($O105=$P105,AE$2=$O105),"⇔",IF(AE$2=$O105,"≪",IF(AND(AE$2&gt;$O105,AE$2&lt;$P105),"＝",IF(AE$2=$P105,"≫",""))))))</f>
        <v/>
      </c>
      <c r="AF105" s="8" t="str">
        <f>IF(AND($O105="",$P105=""),"",IF($P105="",IF(AF$2=$O105,"≪",IF(AND(AF$2&gt;$O105,AF$2&lt;=#REF!),"＝","")),IF(AND($O105=$P105,AF$2=$O105),"⇔",IF(AF$2=$O105,"≪",IF(AND(AF$2&gt;$O105,AF$2&lt;$P105),"＝",IF(AF$2=$P105,"≫",""))))))</f>
        <v/>
      </c>
      <c r="AG105" s="8" t="str">
        <f>IF(AND($O105="",$P105=""),"",IF($P105="",IF(AG$2=$O105,"≪",IF(AND(AG$2&gt;$O105,AG$2&lt;=#REF!),"＝","")),IF(AND($O105=$P105,AG$2=$O105),"⇔",IF(AG$2=$O105,"≪",IF(AND(AG$2&gt;$O105,AG$2&lt;$P105),"＝",IF(AG$2=$P105,"≫",""))))))</f>
        <v/>
      </c>
      <c r="AH105" s="8" t="str">
        <f>IF(AND($O105="",$P105=""),"",IF($P105="",IF(AH$2=$O105,"≪",IF(AND(AH$2&gt;$O105,AH$2&lt;=#REF!),"＝","")),IF(AND($O105=$P105,AH$2=$O105),"⇔",IF(AH$2=$O105,"≪",IF(AND(AH$2&gt;$O105,AH$2&lt;$P105),"＝",IF(AH$2=$P105,"≫",""))))))</f>
        <v/>
      </c>
      <c r="AI105" s="8" t="str">
        <f>IF(AND($O105="",$P105=""),"",IF($P105="",IF(AI$2=$O105,"≪",IF(AND(AI$2&gt;$O105,AI$2&lt;=#REF!),"＝","")),IF(AND($O105=$P105,AI$2=$O105),"⇔",IF(AI$2=$O105,"≪",IF(AND(AI$2&gt;$O105,AI$2&lt;$P105),"＝",IF(AI$2=$P105,"≫",""))))))</f>
        <v/>
      </c>
      <c r="AJ105" s="8" t="str">
        <f>IF(AND($O105="",$P105=""),"",IF($P105="",IF(AJ$2=$O105,"≪",IF(AND(AJ$2&gt;$O105,AJ$2&lt;=#REF!),"＝","")),IF(AND($O105=$P105,AJ$2=$O105),"⇔",IF(AJ$2=$O105,"≪",IF(AND(AJ$2&gt;$O105,AJ$2&lt;$P105),"＝",IF(AJ$2=$P105,"≫",""))))))</f>
        <v/>
      </c>
      <c r="AK105" s="8" t="str">
        <f>IF(AND($O105="",$P105=""),"",IF($P105="",IF(AK$2=$O105,"≪",IF(AND(AK$2&gt;$O105,AK$2&lt;=#REF!),"＝","")),IF(AND($O105=$P105,AK$2=$O105),"⇔",IF(AK$2=$O105,"≪",IF(AND(AK$2&gt;$O105,AK$2&lt;$P105),"＝",IF(AK$2=$P105,"≫",""))))))</f>
        <v/>
      </c>
      <c r="AL105" s="8" t="str">
        <f>IF(AND($O105="",$P105=""),"",IF($P105="",IF(AL$2=$O105,"≪",IF(AND(AL$2&gt;$O105,AL$2&lt;=#REF!),"＝","")),IF(AND($O105=$P105,AL$2=$O105),"⇔",IF(AL$2=$O105,"≪",IF(AND(AL$2&gt;$O105,AL$2&lt;$P105),"＝",IF(AL$2=$P105,"≫",""))))))</f>
        <v/>
      </c>
      <c r="AM105" s="8" t="str">
        <f>IF(AND($O105="",$P105=""),"",IF($P105="",IF(AM$2=$O105,"≪",IF(AND(AM$2&gt;$O105,AM$2&lt;=#REF!),"＝","")),IF(AND($O105=$P105,AM$2=$O105),"⇔",IF(AM$2=$O105,"≪",IF(AND(AM$2&gt;$O105,AM$2&lt;$P105),"＝",IF(AM$2=$P105,"≫",""))))))</f>
        <v/>
      </c>
      <c r="AN105" s="8" t="str">
        <f>IF(AND($O105="",$P105=""),"",IF($P105="",IF(AN$2=$O105,"≪",IF(AND(AN$2&gt;$O105,AN$2&lt;=#REF!),"＝","")),IF(AND($O105=$P105,AN$2=$O105),"⇔",IF(AN$2=$O105,"≪",IF(AND(AN$2&gt;$O105,AN$2&lt;$P105),"＝",IF(AN$2=$P105,"≫",""))))))</f>
        <v/>
      </c>
      <c r="AO105" s="8" t="str">
        <f>IF(AND($O105="",$P105=""),"",IF($P105="",IF(AO$2=$O105,"≪",IF(AND(AO$2&gt;$O105,AO$2&lt;=#REF!),"＝","")),IF(AND($O105=$P105,AO$2=$O105),"⇔",IF(AO$2=$O105,"≪",IF(AND(AO$2&gt;$O105,AO$2&lt;$P105),"＝",IF(AO$2=$P105,"≫",""))))))</f>
        <v/>
      </c>
      <c r="AP105" s="8" t="str">
        <f>IF(AND($O105="",$P105=""),"",IF($P105="",IF(AP$2=$O105,"≪",IF(AND(AP$2&gt;$O105,AP$2&lt;=#REF!),"＝","")),IF(AND($O105=$P105,AP$2=$O105),"⇔",IF(AP$2=$O105,"≪",IF(AND(AP$2&gt;$O105,AP$2&lt;$P105),"＝",IF(AP$2=$P105,"≫",""))))))</f>
        <v/>
      </c>
      <c r="AQ105" s="8" t="str">
        <f>IF(AND($O105="",$P105=""),"",IF($P105="",IF(AQ$2=$O105,"≪",IF(AND(AQ$2&gt;$O105,AQ$2&lt;=#REF!),"＝","")),IF(AND($O105=$P105,AQ$2=$O105),"⇔",IF(AQ$2=$O105,"≪",IF(AND(AQ$2&gt;$O105,AQ$2&lt;$P105),"＝",IF(AQ$2=$P105,"≫",""))))))</f>
        <v/>
      </c>
      <c r="AR105" s="8" t="str">
        <f>IF(AND($O105="",$P105=""),"",IF($P105="",IF(AR$2=$O105,"≪",IF(AND(AR$2&gt;$O105,AR$2&lt;=#REF!),"＝","")),IF(AND($O105=$P105,AR$2=$O105),"⇔",IF(AR$2=$O105,"≪",IF(AND(AR$2&gt;$O105,AR$2&lt;$P105),"＝",IF(AR$2=$P105,"≫",""))))))</f>
        <v/>
      </c>
      <c r="AS105" s="8" t="str">
        <f>IF(AND($O105="",$P105=""),"",IF($P105="",IF(AS$2=$O105,"≪",IF(AND(AS$2&gt;$O105,AS$2&lt;=#REF!),"＝","")),IF(AND($O105=$P105,AS$2=$O105),"⇔",IF(AS$2=$O105,"≪",IF(AND(AS$2&gt;$O105,AS$2&lt;$P105),"＝",IF(AS$2=$P105,"≫",""))))))</f>
        <v/>
      </c>
      <c r="AT105" s="8" t="str">
        <f>IF(AND($O105="",$P105=""),"",IF($P105="",IF(AT$2=$O105,"≪",IF(AND(AT$2&gt;$O105,AT$2&lt;=#REF!),"＝","")),IF(AND($O105=$P105,AT$2=$O105),"⇔",IF(AT$2=$O105,"≪",IF(AND(AT$2&gt;$O105,AT$2&lt;$P105),"＝",IF(AT$2=$P105,"≫",""))))))</f>
        <v/>
      </c>
      <c r="AU105" s="9" t="str">
        <f>IF(AND($O105="",$P105=""),"",IF($P105="",IF(AU$2=$O105,"≪",IF(AND(AU$2&gt;$O105,AU$2&lt;=#REF!),"＝","")),IF(AND($O105=$P105,AU$2=$O105),"⇔",IF(AU$2=$O105,"≪",IF(AND(AU$2&gt;$O105,AU$2&lt;$P105),"＝",IF(AU$2=$P105,"≫",""))))))</f>
        <v/>
      </c>
      <c r="AV105" s="12" t="str">
        <f>IF(AND($O105="",$P105=""),"",IF($P105="",IF(AV$2=$O105,"≪",IF(AND(AV$2&gt;$O105,AV$2&lt;=#REF!),"＝","")),IF(AND($O105=$P105,AV$2=$O105),"⇔",IF(AV$2=$O105,"≪",IF(AND(AV$2&gt;$O105,AV$2&lt;$P105),"＝",IF(AV$2=$P105,"≫",""))))))</f>
        <v/>
      </c>
      <c r="AW105" s="11" t="str">
        <f>IF(AND($O105="",$P105=""),"",IF($P105="",IF(AW$2=$O105,"≪",IF(AND(AW$2&gt;$O105,AW$2&lt;=#REF!),"＝","")),IF(AND($O105=$P105,AW$2=$O105),"⇔",IF(AW$2=$O105,"≪",IF(AND(AW$2&gt;$O105,AW$2&lt;$P105),"＝",IF(AW$2=$P105,"≫",""))))))</f>
        <v/>
      </c>
      <c r="AX105" s="8" t="str">
        <f>IF(AND($O105="",$P105=""),"",IF($P105="",IF(AX$2=$O105,"≪",IF(AND(AX$2&gt;$O105,AX$2&lt;=#REF!),"＝","")),IF(AND($O105=$P105,AX$2=$O105),"⇔",IF(AX$2=$O105,"≪",IF(AND(AX$2&gt;$O105,AX$2&lt;$P105),"＝",IF(AX$2=$P105,"≫",""))))))</f>
        <v/>
      </c>
      <c r="AY105" s="8" t="str">
        <f>IF(AND($O105="",$P105=""),"",IF($P105="",IF(AY$2=$O105,"≪",IF(AND(AY$2&gt;$O105,AY$2&lt;=#REF!),"＝","")),IF(AND($O105=$P105,AY$2=$O105),"⇔",IF(AY$2=$O105,"≪",IF(AND(AY$2&gt;$O105,AY$2&lt;$P105),"＝",IF(AY$2=$P105,"≫",""))))))</f>
        <v/>
      </c>
      <c r="AZ105" s="8" t="str">
        <f>IF(AND($O105="",$P105=""),"",IF($P105="",IF(AZ$2=$O105,"≪",IF(AND(AZ$2&gt;$O105,AZ$2&lt;=#REF!),"＝","")),IF(AND($O105=$P105,AZ$2=$O105),"⇔",IF(AZ$2=$O105,"≪",IF(AND(AZ$2&gt;$O105,AZ$2&lt;$P105),"＝",IF(AZ$2=$P105,"≫",""))))))</f>
        <v/>
      </c>
      <c r="BA105" s="8" t="str">
        <f>IF(AND($O105="",$P105=""),"",IF($P105="",IF(BA$2=$O105,"≪",IF(AND(BA$2&gt;$O105,BA$2&lt;=#REF!),"＝","")),IF(AND($O105=$P105,BA$2=$O105),"⇔",IF(BA$2=$O105,"≪",IF(AND(BA$2&gt;$O105,BA$2&lt;$P105),"＝",IF(BA$2=$P105,"≫",""))))))</f>
        <v/>
      </c>
      <c r="BB105" s="8" t="str">
        <f>IF(AND($O105="",$P105=""),"",IF($P105="",IF(BB$2=$O105,"≪",IF(AND(BB$2&gt;$O105,BB$2&lt;=#REF!),"＝","")),IF(AND($O105=$P105,BB$2=$O105),"⇔",IF(BB$2=$O105,"≪",IF(AND(BB$2&gt;$O105,BB$2&lt;$P105),"＝",IF(BB$2=$P105,"≫",""))))))</f>
        <v/>
      </c>
      <c r="BC105" s="8" t="str">
        <f>IF(AND($O105="",$P105=""),"",IF($P105="",IF(BC$2=$O105,"≪",IF(AND(BC$2&gt;$O105,BC$2&lt;=#REF!),"＝","")),IF(AND($O105=$P105,BC$2=$O105),"⇔",IF(BC$2=$O105,"≪",IF(AND(BC$2&gt;$O105,BC$2&lt;$P105),"＝",IF(BC$2=$P105,"≫",""))))))</f>
        <v/>
      </c>
      <c r="BD105" s="8" t="str">
        <f>IF(AND($O105="",$P105=""),"",IF($P105="",IF(BD$2=$O105,"≪",IF(AND(BD$2&gt;$O105,BD$2&lt;=#REF!),"＝","")),IF(AND($O105=$P105,BD$2=$O105),"⇔",IF(BD$2=$O105,"≪",IF(AND(BD$2&gt;$O105,BD$2&lt;$P105),"＝",IF(BD$2=$P105,"≫",""))))))</f>
        <v/>
      </c>
      <c r="BE105" s="8" t="str">
        <f>IF(AND($O105="",$P105=""),"",IF($P105="",IF(BE$2=$O105,"≪",IF(AND(BE$2&gt;$O105,BE$2&lt;=#REF!),"＝","")),IF(AND($O105=$P105,BE$2=$O105),"⇔",IF(BE$2=$O105,"≪",IF(AND(BE$2&gt;$O105,BE$2&lt;$P105),"＝",IF(BE$2=$P105,"≫",""))))))</f>
        <v/>
      </c>
      <c r="BF105" s="8" t="str">
        <f>IF(AND($O105="",$P105=""),"",IF($P105="",IF(BF$2=$O105,"≪",IF(AND(BF$2&gt;$O105,BF$2&lt;=#REF!),"＝","")),IF(AND($O105=$P105,BF$2=$O105),"⇔",IF(BF$2=$O105,"≪",IF(AND(BF$2&gt;$O105,BF$2&lt;$P105),"＝",IF(BF$2=$P105,"≫",""))))))</f>
        <v/>
      </c>
      <c r="BG105" s="8" t="str">
        <f>IF(AND($O105="",$P105=""),"",IF($P105="",IF(BG$2=$O105,"≪",IF(AND(BG$2&gt;$O105,BG$2&lt;=#REF!),"＝","")),IF(AND($O105=$P105,BG$2=$O105),"⇔",IF(BG$2=$O105,"≪",IF(AND(BG$2&gt;$O105,BG$2&lt;$P105),"＝",IF(BG$2=$P105,"≫",""))))))</f>
        <v/>
      </c>
      <c r="BH105" s="8" t="str">
        <f>IF(AND($O105="",$P105=""),"",IF($P105="",IF(BH$2=$O105,"≪",IF(AND(BH$2&gt;$O105,BH$2&lt;=#REF!),"＝","")),IF(AND($O105=$P105,BH$2=$O105),"⇔",IF(BH$2=$O105,"≪",IF(AND(BH$2&gt;$O105,BH$2&lt;$P105),"＝",IF(BH$2=$P105,"≫",""))))))</f>
        <v/>
      </c>
      <c r="BI105" s="8" t="str">
        <f>IF(AND($O105="",$P105=""),"",IF($P105="",IF(BI$2=$O105,"≪",IF(AND(BI$2&gt;$O105,BI$2&lt;=#REF!),"＝","")),IF(AND($O105=$P105,BI$2=$O105),"⇔",IF(BI$2=$O105,"≪",IF(AND(BI$2&gt;$O105,BI$2&lt;$P105),"＝",IF(BI$2=$P105,"≫",""))))))</f>
        <v/>
      </c>
      <c r="BJ105" s="8" t="str">
        <f>IF(AND($O105="",$P105=""),"",IF($P105="",IF(BJ$2=$O105,"≪",IF(AND(BJ$2&gt;$O105,BJ$2&lt;=#REF!),"＝","")),IF(AND($O105=$P105,BJ$2=$O105),"⇔",IF(BJ$2=$O105,"≪",IF(AND(BJ$2&gt;$O105,BJ$2&lt;$P105),"＝",IF(BJ$2=$P105,"≫",""))))))</f>
        <v/>
      </c>
      <c r="BK105" s="8" t="str">
        <f>IF(AND($O105="",$P105=""),"",IF($P105="",IF(BK$2=$O105,"≪",IF(AND(BK$2&gt;$O105,BK$2&lt;=#REF!),"＝","")),IF(AND($O105=$P105,BK$2=$O105),"⇔",IF(BK$2=$O105,"≪",IF(AND(BK$2&gt;$O105,BK$2&lt;$P105),"＝",IF(BK$2=$P105,"≫",""))))))</f>
        <v/>
      </c>
      <c r="BL105" s="8" t="str">
        <f>IF(AND($O105="",$P105=""),"",IF($P105="",IF(BL$2=$O105,"≪",IF(AND(BL$2&gt;$O105,BL$2&lt;=#REF!),"＝","")),IF(AND($O105=$P105,BL$2=$O105),"⇔",IF(BL$2=$O105,"≪",IF(AND(BL$2&gt;$O105,BL$2&lt;$P105),"＝",IF(BL$2=$P105,"≫",""))))))</f>
        <v/>
      </c>
      <c r="BM105" s="8" t="str">
        <f>IF(AND($O105="",$P105=""),"",IF($P105="",IF(BM$2=$O105,"≪",IF(AND(BM$2&gt;$O105,BM$2&lt;=#REF!),"＝","")),IF(AND($O105=$P105,BM$2=$O105),"⇔",IF(BM$2=$O105,"≪",IF(AND(BM$2&gt;$O105,BM$2&lt;$P105),"＝",IF(BM$2=$P105,"≫",""))))))</f>
        <v/>
      </c>
      <c r="BN105" s="8" t="str">
        <f>IF(AND($O105="",$P105=""),"",IF($P105="",IF(BN$2=$O105,"≪",IF(AND(BN$2&gt;$O105,BN$2&lt;=#REF!),"＝","")),IF(AND($O105=$P105,BN$2=$O105),"⇔",IF(BN$2=$O105,"≪",IF(AND(BN$2&gt;$O105,BN$2&lt;$P105),"＝",IF(BN$2=$P105,"≫",""))))))</f>
        <v/>
      </c>
      <c r="BO105" s="8" t="str">
        <f>IF(AND($O105="",$P105=""),"",IF($P105="",IF(BO$2=$O105,"≪",IF(AND(BO$2&gt;$O105,BO$2&lt;=#REF!),"＝","")),IF(AND($O105=$P105,BO$2=$O105),"⇔",IF(BO$2=$O105,"≪",IF(AND(BO$2&gt;$O105,BO$2&lt;$P105),"＝",IF(BO$2=$P105,"≫",""))))))</f>
        <v/>
      </c>
      <c r="BP105" s="8" t="str">
        <f>IF(AND($O105="",$P105=""),"",IF($P105="",IF(BP$2=$O105,"≪",IF(AND(BP$2&gt;$O105,BP$2&lt;=#REF!),"＝","")),IF(AND($O105=$P105,BP$2=$O105),"⇔",IF(BP$2=$O105,"≪",IF(AND(BP$2&gt;$O105,BP$2&lt;$P105),"＝",IF(BP$2=$P105,"≫",""))))))</f>
        <v/>
      </c>
      <c r="BQ105" s="8" t="str">
        <f>IF(AND($O105="",$P105=""),"",IF($P105="",IF(BQ$2=$O105,"≪",IF(AND(BQ$2&gt;$O105,BQ$2&lt;=#REF!),"＝","")),IF(AND($O105=$P105,BQ$2=$O105),"⇔",IF(BQ$2=$O105,"≪",IF(AND(BQ$2&gt;$O105,BQ$2&lt;$P105),"＝",IF(BQ$2=$P105,"≫",""))))))</f>
        <v/>
      </c>
      <c r="BR105" s="8" t="str">
        <f>IF(AND($O105="",$P105=""),"",IF($P105="",IF(BR$2=$O105,"≪",IF(AND(BR$2&gt;$O105,BR$2&lt;=#REF!),"＝","")),IF(AND($O105=$P105,BR$2=$O105),"⇔",IF(BR$2=$O105,"≪",IF(AND(BR$2&gt;$O105,BR$2&lt;$P105),"＝",IF(BR$2=$P105,"≫",""))))))</f>
        <v/>
      </c>
      <c r="BS105" s="8" t="str">
        <f>IF(AND($O105="",$P105=""),"",IF($P105="",IF(BS$2=$O105,"≪",IF(AND(BS$2&gt;$O105,BS$2&lt;=#REF!),"＝","")),IF(AND($O105=$P105,BS$2=$O105),"⇔",IF(BS$2=$O105,"≪",IF(AND(BS$2&gt;$O105,BS$2&lt;$P105),"＝",IF(BS$2=$P105,"≫",""))))))</f>
        <v/>
      </c>
      <c r="BT105" s="8" t="str">
        <f>IF(AND($O105="",$P105=""),"",IF($P105="",IF(BT$2=$O105,"≪",IF(AND(BT$2&gt;$O105,BT$2&lt;=#REF!),"＝","")),IF(AND($O105=$P105,BT$2=$O105),"⇔",IF(BT$2=$O105,"≪",IF(AND(BT$2&gt;$O105,BT$2&lt;$P105),"＝",IF(BT$2=$P105,"≫",""))))))</f>
        <v/>
      </c>
      <c r="BU105" s="8" t="str">
        <f>IF(AND($O105="",$P105=""),"",IF($P105="",IF(BU$2=$O105,"≪",IF(AND(BU$2&gt;$O105,BU$2&lt;=#REF!),"＝","")),IF(AND($O105=$P105,BU$2=$O105),"⇔",IF(BU$2=$O105,"≪",IF(AND(BU$2&gt;$O105,BU$2&lt;$P105),"＝",IF(BU$2=$P105,"≫",""))))))</f>
        <v/>
      </c>
      <c r="BV105" s="8" t="str">
        <f>IF(AND($O105="",$P105=""),"",IF($P105="",IF(BV$2=$O105,"≪",IF(AND(BV$2&gt;$O105,BV$2&lt;=#REF!),"＝","")),IF(AND($O105=$P105,BV$2=$O105),"⇔",IF(BV$2=$O105,"≪",IF(AND(BV$2&gt;$O105,BV$2&lt;$P105),"＝",IF(BV$2=$P105,"≫",""))))))</f>
        <v/>
      </c>
      <c r="BW105" s="8" t="str">
        <f>IF(AND($O105="",$P105=""),"",IF($P105="",IF(BW$2=$O105,"≪",IF(AND(BW$2&gt;$O105,BW$2&lt;=#REF!),"＝","")),IF(AND($O105=$P105,BW$2=$O105),"⇔",IF(BW$2=$O105,"≪",IF(AND(BW$2&gt;$O105,BW$2&lt;$P105),"＝",IF(BW$2=$P105,"≫",""))))))</f>
        <v/>
      </c>
      <c r="BX105" s="8" t="str">
        <f>IF(AND($O105="",$P105=""),"",IF($P105="",IF(BX$2=$O105,"≪",IF(AND(BX$2&gt;$O105,BX$2&lt;=#REF!),"＝","")),IF(AND($O105=$P105,BX$2=$O105),"⇔",IF(BX$2=$O105,"≪",IF(AND(BX$2&gt;$O105,BX$2&lt;$P105),"＝",IF(BX$2=$P105,"≫",""))))))</f>
        <v/>
      </c>
      <c r="BY105" s="8" t="str">
        <f>IF(AND($O105="",$P105=""),"",IF($P105="",IF(BY$2=$O105,"≪",IF(AND(BY$2&gt;$O105,BY$2&lt;=#REF!),"＝","")),IF(AND($O105=$P105,BY$2=$O105),"⇔",IF(BY$2=$O105,"≪",IF(AND(BY$2&gt;$O105,BY$2&lt;$P105),"＝",IF(BY$2=$P105,"≫",""))))))</f>
        <v/>
      </c>
      <c r="BZ105" s="9" t="str">
        <f>IF(AND($O105="",$P105=""),"",IF($P105="",IF(BZ$2=$O105,"≪",IF(AND(BZ$2&gt;$O105,BZ$2&lt;=#REF!),"＝","")),IF(AND($O105=$P105,BZ$2=$O105),"⇔",IF(BZ$2=$O105,"≪",IF(AND(BZ$2&gt;$O105,BZ$2&lt;$P105),"＝",IF(BZ$2=$P105,"≫",""))))))</f>
        <v/>
      </c>
      <c r="CA105" s="7" t="str">
        <f>IF(AND($O105="",$P105=""),"",IF($P105="",IF(CA$2=$O105,"≪",IF(AND(CA$2&gt;$O105,CA$2&lt;=#REF!),"＝","")),IF(AND($O105=$P105,CA$2=$O105),"⇔",IF(CA$2=$O105,"≪",IF(AND(CA$2&gt;$O105,CA$2&lt;$P105),"＝",IF(CA$2=$P105,"≫",""))))))</f>
        <v/>
      </c>
      <c r="CB105" s="8" t="str">
        <f>IF(AND($O105="",$P105=""),"",IF($P105="",IF(CB$2=$O105,"≪",IF(AND(CB$2&gt;$O105,CB$2&lt;=#REF!),"＝","")),IF(AND($O105=$P105,CB$2=$O105),"⇔",IF(CB$2=$O105,"≪",IF(AND(CB$2&gt;$O105,CB$2&lt;$P105),"＝",IF(CB$2=$P105,"≫",""))))))</f>
        <v/>
      </c>
      <c r="CC105" s="8" t="str">
        <f>IF(AND($O105="",$P105=""),"",IF($P105="",IF(CC$2=$O105,"≪",IF(AND(CC$2&gt;$O105,CC$2&lt;=#REF!),"＝","")),IF(AND($O105=$P105,CC$2=$O105),"⇔",IF(CC$2=$O105,"≪",IF(AND(CC$2&gt;$O105,CC$2&lt;$P105),"＝",IF(CC$2=$P105,"≫",""))))))</f>
        <v/>
      </c>
      <c r="CD105" s="8" t="str">
        <f>IF(AND($O105="",$P105=""),"",IF($P105="",IF(CD$2=$O105,"≪",IF(AND(CD$2&gt;$O105,CD$2&lt;=#REF!),"＝","")),IF(AND($O105=$P105,CD$2=$O105),"⇔",IF(CD$2=$O105,"≪",IF(AND(CD$2&gt;$O105,CD$2&lt;$P105),"＝",IF(CD$2=$P105,"≫",""))))))</f>
        <v/>
      </c>
      <c r="CE105" s="8" t="str">
        <f>IF(AND($O105="",$P105=""),"",IF($P105="",IF(CE$2=$O105,"≪",IF(AND(CE$2&gt;$O105,CE$2&lt;=#REF!),"＝","")),IF(AND($O105=$P105,CE$2=$O105),"⇔",IF(CE$2=$O105,"≪",IF(AND(CE$2&gt;$O105,CE$2&lt;$P105),"＝",IF(CE$2=$P105,"≫",""))))))</f>
        <v/>
      </c>
      <c r="CF105" s="8" t="str">
        <f>IF(AND($O105="",$P105=""),"",IF($P105="",IF(CF$2=$O105,"≪",IF(AND(CF$2&gt;$O105,CF$2&lt;=#REF!),"＝","")),IF(AND($O105=$P105,CF$2=$O105),"⇔",IF(CF$2=$O105,"≪",IF(AND(CF$2&gt;$O105,CF$2&lt;$P105),"＝",IF(CF$2=$P105,"≫",""))))))</f>
        <v/>
      </c>
      <c r="CG105" s="8" t="str">
        <f>IF(AND($O105="",$P105=""),"",IF($P105="",IF(CG$2=$O105,"≪",IF(AND(CG$2&gt;$O105,CG$2&lt;=#REF!),"＝","")),IF(AND($O105=$P105,CG$2=$O105),"⇔",IF(CG$2=$O105,"≪",IF(AND(CG$2&gt;$O105,CG$2&lt;$P105),"＝",IF(CG$2=$P105,"≫",""))))))</f>
        <v/>
      </c>
      <c r="CH105" s="8" t="str">
        <f>IF(AND($O105="",$P105=""),"",IF($P105="",IF(CH$2=$O105,"≪",IF(AND(CH$2&gt;$O105,CH$2&lt;=#REF!),"＝","")),IF(AND($O105=$P105,CH$2=$O105),"⇔",IF(CH$2=$O105,"≪",IF(AND(CH$2&gt;$O105,CH$2&lt;$P105),"＝",IF(CH$2=$P105,"≫",""))))))</f>
        <v/>
      </c>
      <c r="CI105" s="8" t="str">
        <f>IF(AND($O105="",$P105=""),"",IF($P105="",IF(CI$2=$O105,"≪",IF(AND(CI$2&gt;$O105,CI$2&lt;=#REF!),"＝","")),IF(AND($O105=$P105,CI$2=$O105),"⇔",IF(CI$2=$O105,"≪",IF(AND(CI$2&gt;$O105,CI$2&lt;$P105),"＝",IF(CI$2=$P105,"≫",""))))))</f>
        <v/>
      </c>
      <c r="CJ105" s="8" t="str">
        <f>IF(AND($O105="",$P105=""),"",IF($P105="",IF(CJ$2=$O105,"≪",IF(AND(CJ$2&gt;$O105,CJ$2&lt;=#REF!),"＝","")),IF(AND($O105=$P105,CJ$2=$O105),"⇔",IF(CJ$2=$O105,"≪",IF(AND(CJ$2&gt;$O105,CJ$2&lt;$P105),"＝",IF(CJ$2=$P105,"≫",""))))))</f>
        <v/>
      </c>
      <c r="CK105" s="8" t="str">
        <f>IF(AND($O105="",$P105=""),"",IF($P105="",IF(CK$2=$O105,"≪",IF(AND(CK$2&gt;$O105,CK$2&lt;=#REF!),"＝","")),IF(AND($O105=$P105,CK$2=$O105),"⇔",IF(CK$2=$O105,"≪",IF(AND(CK$2&gt;$O105,CK$2&lt;$P105),"＝",IF(CK$2=$P105,"≫",""))))))</f>
        <v/>
      </c>
      <c r="CL105" s="8" t="str">
        <f>IF(AND($O105="",$P105=""),"",IF($P105="",IF(CL$2=$O105,"≪",IF(AND(CL$2&gt;$O105,CL$2&lt;=#REF!),"＝","")),IF(AND($O105=$P105,CL$2=$O105),"⇔",IF(CL$2=$O105,"≪",IF(AND(CL$2&gt;$O105,CL$2&lt;$P105),"＝",IF(CL$2=$P105,"≫",""))))))</f>
        <v/>
      </c>
      <c r="CM105" s="8" t="str">
        <f>IF(AND($O105="",$P105=""),"",IF($P105="",IF(CM$2=$O105,"≪",IF(AND(CM$2&gt;$O105,CM$2&lt;=#REF!),"＝","")),IF(AND($O105=$P105,CM$2=$O105),"⇔",IF(CM$2=$O105,"≪",IF(AND(CM$2&gt;$O105,CM$2&lt;$P105),"＝",IF(CM$2=$P105,"≫",""))))))</f>
        <v/>
      </c>
      <c r="CN105" s="8" t="str">
        <f>IF(AND($O105="",$P105=""),"",IF($P105="",IF(CN$2=$O105,"≪",IF(AND(CN$2&gt;$O105,CN$2&lt;=#REF!),"＝","")),IF(AND($O105=$P105,CN$2=$O105),"⇔",IF(CN$2=$O105,"≪",IF(AND(CN$2&gt;$O105,CN$2&lt;$P105),"＝",IF(CN$2=$P105,"≫",""))))))</f>
        <v/>
      </c>
      <c r="CO105" s="8" t="str">
        <f>IF(AND($O105="",$P105=""),"",IF($P105="",IF(CO$2=$O105,"≪",IF(AND(CO$2&gt;$O105,CO$2&lt;=#REF!),"＝","")),IF(AND($O105=$P105,CO$2=$O105),"⇔",IF(CO$2=$O105,"≪",IF(AND(CO$2&gt;$O105,CO$2&lt;$P105),"＝",IF(CO$2=$P105,"≫",""))))))</f>
        <v/>
      </c>
      <c r="CP105" s="8" t="str">
        <f>IF(AND($O105="",$P105=""),"",IF($P105="",IF(CP$2=$O105,"≪",IF(AND(CP$2&gt;$O105,CP$2&lt;=#REF!),"＝","")),IF(AND($O105=$P105,CP$2=$O105),"⇔",IF(CP$2=$O105,"≪",IF(AND(CP$2&gt;$O105,CP$2&lt;$P105),"＝",IF(CP$2=$P105,"≫",""))))))</f>
        <v/>
      </c>
      <c r="CQ105" s="8" t="str">
        <f>IF(AND($O105="",$P105=""),"",IF($P105="",IF(CQ$2=$O105,"≪",IF(AND(CQ$2&gt;$O105,CQ$2&lt;=#REF!),"＝","")),IF(AND($O105=$P105,CQ$2=$O105),"⇔",IF(CQ$2=$O105,"≪",IF(AND(CQ$2&gt;$O105,CQ$2&lt;$P105),"＝",IF(CQ$2=$P105,"≫",""))))))</f>
        <v/>
      </c>
      <c r="CR105" s="8" t="str">
        <f>IF(AND($O105="",$P105=""),"",IF($P105="",IF(CR$2=$O105,"≪",IF(AND(CR$2&gt;$O105,CR$2&lt;=#REF!),"＝","")),IF(AND($O105=$P105,CR$2=$O105),"⇔",IF(CR$2=$O105,"≪",IF(AND(CR$2&gt;$O105,CR$2&lt;$P105),"＝",IF(CR$2=$P105,"≫",""))))))</f>
        <v/>
      </c>
      <c r="CS105" s="8" t="str">
        <f>IF(AND($O105="",$P105=""),"",IF($P105="",IF(CS$2=$O105,"≪",IF(AND(CS$2&gt;$O105,CS$2&lt;=#REF!),"＝","")),IF(AND($O105=$P105,CS$2=$O105),"⇔",IF(CS$2=$O105,"≪",IF(AND(CS$2&gt;$O105,CS$2&lt;$P105),"＝",IF(CS$2=$P105,"≫",""))))))</f>
        <v/>
      </c>
      <c r="CT105" s="8" t="str">
        <f>IF(AND($O105="",$P105=""),"",IF($P105="",IF(CT$2=$O105,"≪",IF(AND(CT$2&gt;$O105,CT$2&lt;=#REF!),"＝","")),IF(AND($O105=$P105,CT$2=$O105),"⇔",IF(CT$2=$O105,"≪",IF(AND(CT$2&gt;$O105,CT$2&lt;$P105),"＝",IF(CT$2=$P105,"≫",""))))))</f>
        <v/>
      </c>
      <c r="CU105" s="8" t="str">
        <f>IF(AND($O105="",$P105=""),"",IF($P105="",IF(CU$2=$O105,"≪",IF(AND(CU$2&gt;$O105,CU$2&lt;=#REF!),"＝","")),IF(AND($O105=$P105,CU$2=$O105),"⇔",IF(CU$2=$O105,"≪",IF(AND(CU$2&gt;$O105,CU$2&lt;$P105),"＝",IF(CU$2=$P105,"≫",""))))))</f>
        <v/>
      </c>
      <c r="CV105" s="8" t="str">
        <f>IF(AND($O105="",$P105=""),"",IF($P105="",IF(CV$2=$O105,"≪",IF(AND(CV$2&gt;$O105,CV$2&lt;=#REF!),"＝","")),IF(AND($O105=$P105,CV$2=$O105),"⇔",IF(CV$2=$O105,"≪",IF(AND(CV$2&gt;$O105,CV$2&lt;$P105),"＝",IF(CV$2=$P105,"≫",""))))))</f>
        <v/>
      </c>
      <c r="CW105" s="8" t="str">
        <f>IF(AND($O105="",$P105=""),"",IF($P105="",IF(CW$2=$O105,"≪",IF(AND(CW$2&gt;$O105,CW$2&lt;=#REF!),"＝","")),IF(AND($O105=$P105,CW$2=$O105),"⇔",IF(CW$2=$O105,"≪",IF(AND(CW$2&gt;$O105,CW$2&lt;$P105),"＝",IF(CW$2=$P105,"≫",""))))))</f>
        <v/>
      </c>
      <c r="CX105" s="8" t="str">
        <f>IF(AND($O105="",$P105=""),"",IF($P105="",IF(CX$2=$O105,"≪",IF(AND(CX$2&gt;$O105,CX$2&lt;=#REF!),"＝","")),IF(AND($O105=$P105,CX$2=$O105),"⇔",IF(CX$2=$O105,"≪",IF(AND(CX$2&gt;$O105,CX$2&lt;$P105),"＝",IF(CX$2=$P105,"≫",""))))))</f>
        <v/>
      </c>
      <c r="CY105" s="8" t="str">
        <f>IF(AND($O105="",$P105=""),"",IF($P105="",IF(CY$2=$O105,"≪",IF(AND(CY$2&gt;$O105,CY$2&lt;=#REF!),"＝","")),IF(AND($O105=$P105,CY$2=$O105),"⇔",IF(CY$2=$O105,"≪",IF(AND(CY$2&gt;$O105,CY$2&lt;$P105),"＝",IF(CY$2=$P105,"≫",""))))))</f>
        <v/>
      </c>
      <c r="CZ105" s="8" t="str">
        <f>IF(AND($O105="",$P105=""),"",IF($P105="",IF(CZ$2=$O105,"≪",IF(AND(CZ$2&gt;$O105,CZ$2&lt;=#REF!),"＝","")),IF(AND($O105=$P105,CZ$2=$O105),"⇔",IF(CZ$2=$O105,"≪",IF(AND(CZ$2&gt;$O105,CZ$2&lt;$P105),"＝",IF(CZ$2=$P105,"≫",""))))))</f>
        <v/>
      </c>
      <c r="DA105" s="8" t="str">
        <f>IF(AND($O105="",$P105=""),"",IF($P105="",IF(DA$2=$O105,"≪",IF(AND(DA$2&gt;$O105,DA$2&lt;=#REF!),"＝","")),IF(AND($O105=$P105,DA$2=$O105),"⇔",IF(DA$2=$O105,"≪",IF(AND(DA$2&gt;$O105,DA$2&lt;$P105),"＝",IF(DA$2=$P105,"≫",""))))))</f>
        <v/>
      </c>
      <c r="DB105" s="8" t="str">
        <f>IF(AND($O105="",$P105=""),"",IF($P105="",IF(DB$2=$O105,"≪",IF(AND(DB$2&gt;$O105,DB$2&lt;=#REF!),"＝","")),IF(AND($O105=$P105,DB$2=$O105),"⇔",IF(DB$2=$O105,"≪",IF(AND(DB$2&gt;$O105,DB$2&lt;$P105),"＝",IF(DB$2=$P105,"≫",""))))))</f>
        <v/>
      </c>
      <c r="DC105" s="8" t="str">
        <f>IF(AND($O105="",$P105=""),"",IF($P105="",IF(DC$2=$O105,"≪",IF(AND(DC$2&gt;$O105,DC$2&lt;=#REF!),"＝","")),IF(AND($O105=$P105,DC$2=$O105),"⇔",IF(DC$2=$O105,"≪",IF(AND(DC$2&gt;$O105,DC$2&lt;$P105),"＝",IF(DC$2=$P105,"≫",""))))))</f>
        <v/>
      </c>
      <c r="DD105" s="9" t="str">
        <f>IF(AND($O105="",$P105=""),"",IF($P105="",IF(DD$2=$O105,"≪",IF(AND(DD$2&gt;$O105,DD$2&lt;=#REF!),"＝","")),IF(AND($O105=$P105,DD$2=$O105),"⇔",IF(DD$2=$O105,"≪",IF(AND(DD$2&gt;$O105,DD$2&lt;$P105),"＝",IF(DD$2=$P105,"≫",""))))))</f>
        <v/>
      </c>
      <c r="DE105" s="12" t="str">
        <f>IF(AND($O105="",$P105=""),"",IF($P105="",IF(DE$2=$O105,"≪",IF(AND(DE$2&gt;$O105,DE$2&lt;=#REF!),"＝","")),IF(AND($O105=$P105,DE$2=$O105),"⇔",IF(DE$2=$O105,"≪",IF(AND(DE$2&gt;$O105,DE$2&lt;$P105),"＝",IF(DE$2=$P105,"≫",""))))))</f>
        <v/>
      </c>
      <c r="DF105" s="63" t="str">
        <f>IF(AND($O105="",$P105=""),"",IF($P105="",IF(DF$2=$O105,"≪",IF(AND(DF$2&gt;$O105,DF$2&lt;=#REF!),"＝","")),IF(AND($O105=$P105,DF$2=$O105),"⇔",IF(DF$2=$O105,"≪",IF(AND(DF$2&gt;$O105,DF$2&lt;$P105),"＝",IF(DF$2=$P105,"≫",""))))))</f>
        <v/>
      </c>
      <c r="DG105" s="8" t="str">
        <f>IF(AND($O105="",$P105=""),"",IF($P105="",IF(DG$2=$O105,"≪",IF(AND(DG$2&gt;$O105,DG$2&lt;=#REF!),"＝","")),IF(AND($O105=$P105,DG$2=$O105),"⇔",IF(DG$2=$O105,"≪",IF(AND(DG$2&gt;$O105,DG$2&lt;$P105),"＝",IF(DG$2=$P105,"≫",""))))))</f>
        <v/>
      </c>
      <c r="DH105" s="8" t="str">
        <f>IF(AND($O105="",$P105=""),"",IF($P105="",IF(DH$2=$O105,"≪",IF(AND(DH$2&gt;$O105,DH$2&lt;=#REF!),"＝","")),IF(AND($O105=$P105,DH$2=$O105),"⇔",IF(DH$2=$O105,"≪",IF(AND(DH$2&gt;$O105,DH$2&lt;$P105),"＝",IF(DH$2=$P105,"≫",""))))))</f>
        <v/>
      </c>
      <c r="DI105" s="8" t="str">
        <f>IF(AND($O105="",$P105=""),"",IF($P105="",IF(DI$2=$O105,"≪",IF(AND(DI$2&gt;$O105,DI$2&lt;=#REF!),"＝","")),IF(AND($O105=$P105,DI$2=$O105),"⇔",IF(DI$2=$O105,"≪",IF(AND(DI$2&gt;$O105,DI$2&lt;$P105),"＝",IF(DI$2=$P105,"≫",""))))))</f>
        <v/>
      </c>
      <c r="DJ105" s="8" t="str">
        <f>IF(AND($O105="",$P105=""),"",IF($P105="",IF(DJ$2=$O105,"≪",IF(AND(DJ$2&gt;$O105,DJ$2&lt;=#REF!),"＝","")),IF(AND($O105=$P105,DJ$2=$O105),"⇔",IF(DJ$2=$O105,"≪",IF(AND(DJ$2&gt;$O105,DJ$2&lt;$P105),"＝",IF(DJ$2=$P105,"≫",""))))))</f>
        <v/>
      </c>
      <c r="DK105" s="8" t="str">
        <f>IF(AND($O105="",$P105=""),"",IF($P105="",IF(DK$2=$O105,"≪",IF(AND(DK$2&gt;$O105,DK$2&lt;=#REF!),"＝","")),IF(AND($O105=$P105,DK$2=$O105),"⇔",IF(DK$2=$O105,"≪",IF(AND(DK$2&gt;$O105,DK$2&lt;$P105),"＝",IF(DK$2=$P105,"≫",""))))))</f>
        <v/>
      </c>
      <c r="DL105" s="8" t="str">
        <f>IF(AND($O105="",$P105=""),"",IF($P105="",IF(DL$2=$O105,"≪",IF(AND(DL$2&gt;$O105,DL$2&lt;=#REF!),"＝","")),IF(AND($O105=$P105,DL$2=$O105),"⇔",IF(DL$2=$O105,"≪",IF(AND(DL$2&gt;$O105,DL$2&lt;$P105),"＝",IF(DL$2=$P105,"≫",""))))))</f>
        <v/>
      </c>
      <c r="DM105" s="8" t="str">
        <f>IF(AND($O105="",$P105=""),"",IF($P105="",IF(DM$2=$O105,"≪",IF(AND(DM$2&gt;$O105,DM$2&lt;=#REF!),"＝","")),IF(AND($O105=$P105,DM$2=$O105),"⇔",IF(DM$2=$O105,"≪",IF(AND(DM$2&gt;$O105,DM$2&lt;$P105),"＝",IF(DM$2=$P105,"≫",""))))))</f>
        <v/>
      </c>
      <c r="DN105" s="8" t="str">
        <f>IF(AND($O105="",$P105=""),"",IF($P105="",IF(DN$2=$O105,"≪",IF(AND(DN$2&gt;$O105,DN$2&lt;=#REF!),"＝","")),IF(AND($O105=$P105,DN$2=$O105),"⇔",IF(DN$2=$O105,"≪",IF(AND(DN$2&gt;$O105,DN$2&lt;$P105),"＝",IF(DN$2=$P105,"≫",""))))))</f>
        <v/>
      </c>
      <c r="DO105" s="8" t="str">
        <f>IF(AND($O105="",$P105=""),"",IF($P105="",IF(DO$2=$O105,"≪",IF(AND(DO$2&gt;$O105,DO$2&lt;=#REF!),"＝","")),IF(AND($O105=$P105,DO$2=$O105),"⇔",IF(DO$2=$O105,"≪",IF(AND(DO$2&gt;$O105,DO$2&lt;$P105),"＝",IF(DO$2=$P105,"≫",""))))))</f>
        <v/>
      </c>
      <c r="DP105" s="8" t="str">
        <f>IF(AND($O105="",$P105=""),"",IF($P105="",IF(DP$2=$O105,"≪",IF(AND(DP$2&gt;$O105,DP$2&lt;=#REF!),"＝","")),IF(AND($O105=$P105,DP$2=$O105),"⇔",IF(DP$2=$O105,"≪",IF(AND(DP$2&gt;$O105,DP$2&lt;$P105),"＝",IF(DP$2=$P105,"≫",""))))))</f>
        <v/>
      </c>
      <c r="DQ105" s="8" t="str">
        <f>IF(AND($O105="",$P105=""),"",IF($P105="",IF(DQ$2=$O105,"≪",IF(AND(DQ$2&gt;$O105,DQ$2&lt;=#REF!),"＝","")),IF(AND($O105=$P105,DQ$2=$O105),"⇔",IF(DQ$2=$O105,"≪",IF(AND(DQ$2&gt;$O105,DQ$2&lt;$P105),"＝",IF(DQ$2=$P105,"≫",""))))))</f>
        <v/>
      </c>
      <c r="DR105" s="8" t="str">
        <f>IF(AND($O105="",$P105=""),"",IF($P105="",IF(DR$2=$O105,"≪",IF(AND(DR$2&gt;$O105,DR$2&lt;=#REF!),"＝","")),IF(AND($O105=$P105,DR$2=$O105),"⇔",IF(DR$2=$O105,"≪",IF(AND(DR$2&gt;$O105,DR$2&lt;$P105),"＝",IF(DR$2=$P105,"≫",""))))))</f>
        <v/>
      </c>
      <c r="DS105" s="8" t="str">
        <f>IF(AND($O105="",$P105=""),"",IF($P105="",IF(DS$2=$O105,"≪",IF(AND(DS$2&gt;$O105,DS$2&lt;=#REF!),"＝","")),IF(AND($O105=$P105,DS$2=$O105),"⇔",IF(DS$2=$O105,"≪",IF(AND(DS$2&gt;$O105,DS$2&lt;$P105),"＝",IF(DS$2=$P105,"≫",""))))))</f>
        <v/>
      </c>
      <c r="DT105" s="8" t="str">
        <f>IF(AND($O105="",$P105=""),"",IF($P105="",IF(DT$2=$O105,"≪",IF(AND(DT$2&gt;$O105,DT$2&lt;=#REF!),"＝","")),IF(AND($O105=$P105,DT$2=$O105),"⇔",IF(DT$2=$O105,"≪",IF(AND(DT$2&gt;$O105,DT$2&lt;$P105),"＝",IF(DT$2=$P105,"≫",""))))))</f>
        <v/>
      </c>
      <c r="DU105" s="8" t="str">
        <f>IF(AND($O105="",$P105=""),"",IF($P105="",IF(DU$2=$O105,"≪",IF(AND(DU$2&gt;$O105,DU$2&lt;=#REF!),"＝","")),IF(AND($O105=$P105,DU$2=$O105),"⇔",IF(DU$2=$O105,"≪",IF(AND(DU$2&gt;$O105,DU$2&lt;$P105),"＝",IF(DU$2=$P105,"≫",""))))))</f>
        <v/>
      </c>
      <c r="DV105" s="8" t="str">
        <f>IF(AND($O105="",$P105=""),"",IF($P105="",IF(DV$2=$O105,"≪",IF(AND(DV$2&gt;$O105,DV$2&lt;=#REF!),"＝","")),IF(AND($O105=$P105,DV$2=$O105),"⇔",IF(DV$2=$O105,"≪",IF(AND(DV$2&gt;$O105,DV$2&lt;$P105),"＝",IF(DV$2=$P105,"≫",""))))))</f>
        <v/>
      </c>
      <c r="DW105" s="8" t="str">
        <f>IF(AND($O105="",$P105=""),"",IF($P105="",IF(DW$2=$O105,"≪",IF(AND(DW$2&gt;$O105,DW$2&lt;=#REF!),"＝","")),IF(AND($O105=$P105,DW$2=$O105),"⇔",IF(DW$2=$O105,"≪",IF(AND(DW$2&gt;$O105,DW$2&lt;$P105),"＝",IF(DW$2=$P105,"≫",""))))))</f>
        <v/>
      </c>
      <c r="DX105" s="8" t="str">
        <f>IF(AND($O105="",$P105=""),"",IF($P105="",IF(DX$2=$O105,"≪",IF(AND(DX$2&gt;$O105,DX$2&lt;=#REF!),"＝","")),IF(AND($O105=$P105,DX$2=$O105),"⇔",IF(DX$2=$O105,"≪",IF(AND(DX$2&gt;$O105,DX$2&lt;$P105),"＝",IF(DX$2=$P105,"≫",""))))))</f>
        <v/>
      </c>
      <c r="DY105" s="8" t="str">
        <f>IF(AND($O105="",$P105=""),"",IF($P105="",IF(DY$2=$O105,"≪",IF(AND(DY$2&gt;$O105,DY$2&lt;=#REF!),"＝","")),IF(AND($O105=$P105,DY$2=$O105),"⇔",IF(DY$2=$O105,"≪",IF(AND(DY$2&gt;$O105,DY$2&lt;$P105),"＝",IF(DY$2=$P105,"≫",""))))))</f>
        <v/>
      </c>
      <c r="DZ105" s="8" t="str">
        <f>IF(AND($O105="",$P105=""),"",IF($P105="",IF(DZ$2=$O105,"≪",IF(AND(DZ$2&gt;$O105,DZ$2&lt;=#REF!),"＝","")),IF(AND($O105=$P105,DZ$2=$O105),"⇔",IF(DZ$2=$O105,"≪",IF(AND(DZ$2&gt;$O105,DZ$2&lt;$P105),"＝",IF(DZ$2=$P105,"≫",""))))))</f>
        <v/>
      </c>
      <c r="EA105" s="8" t="str">
        <f>IF(AND($O105="",$P105=""),"",IF($P105="",IF(EA$2=$O105,"≪",IF(AND(EA$2&gt;$O105,EA$2&lt;=#REF!),"＝","")),IF(AND($O105=$P105,EA$2=$O105),"⇔",IF(EA$2=$O105,"≪",IF(AND(EA$2&gt;$O105,EA$2&lt;$P105),"＝",IF(EA$2=$P105,"≫",""))))))</f>
        <v/>
      </c>
      <c r="EB105" s="8" t="str">
        <f>IF(AND($O105="",$P105=""),"",IF($P105="",IF(EB$2=$O105,"≪",IF(AND(EB$2&gt;$O105,EB$2&lt;=#REF!),"＝","")),IF(AND($O105=$P105,EB$2=$O105),"⇔",IF(EB$2=$O105,"≪",IF(AND(EB$2&gt;$O105,EB$2&lt;$P105),"＝",IF(EB$2=$P105,"≫",""))))))</f>
        <v/>
      </c>
      <c r="EC105" s="8" t="str">
        <f>IF(AND($O105="",$P105=""),"",IF($P105="",IF(EC$2=$O105,"≪",IF(AND(EC$2&gt;$O105,EC$2&lt;=#REF!),"＝","")),IF(AND($O105=$P105,EC$2=$O105),"⇔",IF(EC$2=$O105,"≪",IF(AND(EC$2&gt;$O105,EC$2&lt;$P105),"＝",IF(EC$2=$P105,"≫",""))))))</f>
        <v/>
      </c>
      <c r="ED105" s="8" t="str">
        <f>IF(AND($O105="",$P105=""),"",IF($P105="",IF(ED$2=$O105,"≪",IF(AND(ED$2&gt;$O105,ED$2&lt;=#REF!),"＝","")),IF(AND($O105=$P105,ED$2=$O105),"⇔",IF(ED$2=$O105,"≪",IF(AND(ED$2&gt;$O105,ED$2&lt;$P105),"＝",IF(ED$2=$P105,"≫",""))))))</f>
        <v/>
      </c>
      <c r="EE105" s="8" t="str">
        <f>IF(AND($O105="",$P105=""),"",IF($P105="",IF(EE$2=$O105,"≪",IF(AND(EE$2&gt;$O105,EE$2&lt;=#REF!),"＝","")),IF(AND($O105=$P105,EE$2=$O105),"⇔",IF(EE$2=$O105,"≪",IF(AND(EE$2&gt;$O105,EE$2&lt;$P105),"＝",IF(EE$2=$P105,"≫",""))))))</f>
        <v/>
      </c>
      <c r="EF105" s="8" t="str">
        <f>IF(AND($O105="",$P105=""),"",IF($P105="",IF(EF$2=$O105,"≪",IF(AND(EF$2&gt;$O105,EF$2&lt;=#REF!),"＝","")),IF(AND($O105=$P105,EF$2=$O105),"⇔",IF(EF$2=$O105,"≪",IF(AND(EF$2&gt;$O105,EF$2&lt;$P105),"＝",IF(EF$2=$P105,"≫",""))))))</f>
        <v/>
      </c>
      <c r="EG105" s="8" t="str">
        <f>IF(AND($O105="",$P105=""),"",IF($P105="",IF(EG$2=$O105,"≪",IF(AND(EG$2&gt;$O105,EG$2&lt;=#REF!),"＝","")),IF(AND($O105=$P105,EG$2=$O105),"⇔",IF(EG$2=$O105,"≪",IF(AND(EG$2&gt;$O105,EG$2&lt;$P105),"＝",IF(EG$2=$P105,"≫",""))))))</f>
        <v/>
      </c>
      <c r="EH105" s="8" t="str">
        <f>IF(AND($O105="",$P105=""),"",IF($P105="",IF(EH$2=$O105,"≪",IF(AND(EH$2&gt;$O105,EH$2&lt;=#REF!),"＝","")),IF(AND($O105=$P105,EH$2=$O105),"⇔",IF(EH$2=$O105,"≪",IF(AND(EH$2&gt;$O105,EH$2&lt;$P105),"＝",IF(EH$2=$P105,"≫",""))))))</f>
        <v/>
      </c>
      <c r="EI105" s="9" t="str">
        <f>IF(AND($O105="",$P105=""),"",IF($P105="",IF(EI$2=$O105,"≪",IF(AND(EI$2&gt;$O105,EI$2&lt;=#REF!),"＝","")),IF(AND($O105=$P105,EI$2=$O105),"⇔",IF(EI$2=$O105,"≪",IF(AND(EI$2&gt;$O105,EI$2&lt;$P105),"＝",IF(EI$2=$P105,"≫",""))))))</f>
        <v/>
      </c>
      <c r="EJ105" s="12" t="str">
        <f>IF(AND($O105="",$P105=""),"",IF($P105="",IF(EJ$2=$O105,"≪",IF(AND(EJ$2&gt;$O105,EJ$2&lt;=#REF!),"＝","")),IF(AND($O105=$P105,EJ$2=$O105),"⇔",IF(EJ$2=$O105,"≪",IF(AND(EJ$2&gt;$O105,EJ$2&lt;$P105),"＝",IF(EJ$2=$P105,"≫",""))))))</f>
        <v/>
      </c>
      <c r="EK105" s="63" t="str">
        <f>IF(AND($O105="",$P105=""),"",IF($P105="",IF(EK$2=$O105,"≪",IF(AND(EK$2&gt;$O105,EK$2&lt;=#REF!),"＝","")),IF(AND($O105=$P105,EK$2=$O105),"⇔",IF(EK$2=$O105,"≪",IF(AND(EK$2&gt;$O105,EK$2&lt;$P105),"＝",IF(EK$2=$P105,"≫",""))))))</f>
        <v/>
      </c>
      <c r="EL105" s="8" t="str">
        <f>IF(AND($O105="",$P105=""),"",IF($P105="",IF(EL$2=$O105,"≪",IF(AND(EL$2&gt;$O105,EL$2&lt;=#REF!),"＝","")),IF(AND($O105=$P105,EL$2=$O105),"⇔",IF(EL$2=$O105,"≪",IF(AND(EL$2&gt;$O105,EL$2&lt;$P105),"＝",IF(EL$2=$P105,"≫",""))))))</f>
        <v/>
      </c>
      <c r="EM105" s="8" t="str">
        <f>IF(AND($O105="",$P105=""),"",IF($P105="",IF(EM$2=$O105,"≪",IF(AND(EM$2&gt;$O105,EM$2&lt;=#REF!),"＝","")),IF(AND($O105=$P105,EM$2=$O105),"⇔",IF(EM$2=$O105,"≪",IF(AND(EM$2&gt;$O105,EM$2&lt;$P105),"＝",IF(EM$2=$P105,"≫",""))))))</f>
        <v/>
      </c>
      <c r="EN105" s="8" t="str">
        <f>IF(AND($O105="",$P105=""),"",IF($P105="",IF(EN$2=$O105,"≪",IF(AND(EN$2&gt;$O105,EN$2&lt;=#REF!),"＝","")),IF(AND($O105=$P105,EN$2=$O105),"⇔",IF(EN$2=$O105,"≪",IF(AND(EN$2&gt;$O105,EN$2&lt;$P105),"＝",IF(EN$2=$P105,"≫",""))))))</f>
        <v/>
      </c>
      <c r="EO105" s="8" t="str">
        <f>IF(AND($O105="",$P105=""),"",IF($P105="",IF(EO$2=$O105,"≪",IF(AND(EO$2&gt;$O105,EO$2&lt;=#REF!),"＝","")),IF(AND($O105=$P105,EO$2=$O105),"⇔",IF(EO$2=$O105,"≪",IF(AND(EO$2&gt;$O105,EO$2&lt;$P105),"＝",IF(EO$2=$P105,"≫",""))))))</f>
        <v/>
      </c>
      <c r="EP105" s="8" t="str">
        <f>IF(AND($O105="",$P105=""),"",IF($P105="",IF(EP$2=$O105,"≪",IF(AND(EP$2&gt;$O105,EP$2&lt;=#REF!),"＝","")),IF(AND($O105=$P105,EP$2=$O105),"⇔",IF(EP$2=$O105,"≪",IF(AND(EP$2&gt;$O105,EP$2&lt;$P105),"＝",IF(EP$2=$P105,"≫",""))))))</f>
        <v/>
      </c>
      <c r="EQ105" s="8" t="str">
        <f>IF(AND($O105="",$P105=""),"",IF($P105="",IF(EQ$2=$O105,"≪",IF(AND(EQ$2&gt;$O105,EQ$2&lt;=#REF!),"＝","")),IF(AND($O105=$P105,EQ$2=$O105),"⇔",IF(EQ$2=$O105,"≪",IF(AND(EQ$2&gt;$O105,EQ$2&lt;$P105),"＝",IF(EQ$2=$P105,"≫",""))))))</f>
        <v/>
      </c>
      <c r="ER105" s="8" t="str">
        <f>IF(AND($O105="",$P105=""),"",IF($P105="",IF(ER$2=$O105,"≪",IF(AND(ER$2&gt;$O105,ER$2&lt;=#REF!),"＝","")),IF(AND($O105=$P105,ER$2=$O105),"⇔",IF(ER$2=$O105,"≪",IF(AND(ER$2&gt;$O105,ER$2&lt;$P105),"＝",IF(ER$2=$P105,"≫",""))))))</f>
        <v/>
      </c>
      <c r="ES105" s="8" t="str">
        <f>IF(AND($O105="",$P105=""),"",IF($P105="",IF(ES$2=$O105,"≪",IF(AND(ES$2&gt;$O105,ES$2&lt;=#REF!),"＝","")),IF(AND($O105=$P105,ES$2=$O105),"⇔",IF(ES$2=$O105,"≪",IF(AND(ES$2&gt;$O105,ES$2&lt;$P105),"＝",IF(ES$2=$P105,"≫",""))))))</f>
        <v/>
      </c>
      <c r="ET105" s="8" t="str">
        <f>IF(AND($O105="",$P105=""),"",IF($P105="",IF(ET$2=$O105,"≪",IF(AND(ET$2&gt;$O105,ET$2&lt;=#REF!),"＝","")),IF(AND($O105=$P105,ET$2=$O105),"⇔",IF(ET$2=$O105,"≪",IF(AND(ET$2&gt;$O105,ET$2&lt;$P105),"＝",IF(ET$2=$P105,"≫",""))))))</f>
        <v/>
      </c>
      <c r="EU105" s="8" t="str">
        <f>IF(AND($O105="",$P105=""),"",IF($P105="",IF(EU$2=$O105,"≪",IF(AND(EU$2&gt;$O105,EU$2&lt;=#REF!),"＝","")),IF(AND($O105=$P105,EU$2=$O105),"⇔",IF(EU$2=$O105,"≪",IF(AND(EU$2&gt;$O105,EU$2&lt;$P105),"＝",IF(EU$2=$P105,"≫",""))))))</f>
        <v/>
      </c>
      <c r="EV105" s="8" t="str">
        <f>IF(AND($O105="",$P105=""),"",IF($P105="",IF(EV$2=$O105,"≪",IF(AND(EV$2&gt;$O105,EV$2&lt;=#REF!),"＝","")),IF(AND($O105=$P105,EV$2=$O105),"⇔",IF(EV$2=$O105,"≪",IF(AND(EV$2&gt;$O105,EV$2&lt;$P105),"＝",IF(EV$2=$P105,"≫",""))))))</f>
        <v/>
      </c>
      <c r="EW105" s="8" t="str">
        <f>IF(AND($O105="",$P105=""),"",IF($P105="",IF(EW$2=$O105,"≪",IF(AND(EW$2&gt;$O105,EW$2&lt;=#REF!),"＝","")),IF(AND($O105=$P105,EW$2=$O105),"⇔",IF(EW$2=$O105,"≪",IF(AND(EW$2&gt;$O105,EW$2&lt;$P105),"＝",IF(EW$2=$P105,"≫",""))))))</f>
        <v/>
      </c>
      <c r="EX105" s="8" t="str">
        <f>IF(AND($O105="",$P105=""),"",IF($P105="",IF(EX$2=$O105,"≪",IF(AND(EX$2&gt;$O105,EX$2&lt;=#REF!),"＝","")),IF(AND($O105=$P105,EX$2=$O105),"⇔",IF(EX$2=$O105,"≪",IF(AND(EX$2&gt;$O105,EX$2&lt;$P105),"＝",IF(EX$2=$P105,"≫",""))))))</f>
        <v/>
      </c>
      <c r="EY105" s="8" t="str">
        <f>IF(AND($O105="",$P105=""),"",IF($P105="",IF(EY$2=$O105,"≪",IF(AND(EY$2&gt;$O105,EY$2&lt;=#REF!),"＝","")),IF(AND($O105=$P105,EY$2=$O105),"⇔",IF(EY$2=$O105,"≪",IF(AND(EY$2&gt;$O105,EY$2&lt;$P105),"＝",IF(EY$2=$P105,"≫",""))))))</f>
        <v/>
      </c>
      <c r="EZ105" s="8" t="str">
        <f>IF(AND($O105="",$P105=""),"",IF($P105="",IF(EZ$2=$O105,"≪",IF(AND(EZ$2&gt;$O105,EZ$2&lt;=#REF!),"＝","")),IF(AND($O105=$P105,EZ$2=$O105),"⇔",IF(EZ$2=$O105,"≪",IF(AND(EZ$2&gt;$O105,EZ$2&lt;$P105),"＝",IF(EZ$2=$P105,"≫",""))))))</f>
        <v/>
      </c>
      <c r="FA105" s="8" t="str">
        <f>IF(AND($O105="",$P105=""),"",IF($P105="",IF(FA$2=$O105,"≪",IF(AND(FA$2&gt;$O105,FA$2&lt;=#REF!),"＝","")),IF(AND($O105=$P105,FA$2=$O105),"⇔",IF(FA$2=$O105,"≪",IF(AND(FA$2&gt;$O105,FA$2&lt;$P105),"＝",IF(FA$2=$P105,"≫",""))))))</f>
        <v/>
      </c>
      <c r="FB105" s="8" t="str">
        <f>IF(AND($O105="",$P105=""),"",IF($P105="",IF(FB$2=$O105,"≪",IF(AND(FB$2&gt;$O105,FB$2&lt;=#REF!),"＝","")),IF(AND($O105=$P105,FB$2=$O105),"⇔",IF(FB$2=$O105,"≪",IF(AND(FB$2&gt;$O105,FB$2&lt;$P105),"＝",IF(FB$2=$P105,"≫",""))))))</f>
        <v/>
      </c>
      <c r="FC105" s="8" t="str">
        <f>IF(AND($O105="",$P105=""),"",IF($P105="",IF(FC$2=$O105,"≪",IF(AND(FC$2&gt;$O105,FC$2&lt;=#REF!),"＝","")),IF(AND($O105=$P105,FC$2=$O105),"⇔",IF(FC$2=$O105,"≪",IF(AND(FC$2&gt;$O105,FC$2&lt;$P105),"＝",IF(FC$2=$P105,"≫",""))))))</f>
        <v/>
      </c>
      <c r="FD105" s="8" t="str">
        <f>IF(AND($O105="",$P105=""),"",IF($P105="",IF(FD$2=$O105,"≪",IF(AND(FD$2&gt;$O105,FD$2&lt;=#REF!),"＝","")),IF(AND($O105=$P105,FD$2=$O105),"⇔",IF(FD$2=$O105,"≪",IF(AND(FD$2&gt;$O105,FD$2&lt;$P105),"＝",IF(FD$2=$P105,"≫",""))))))</f>
        <v/>
      </c>
      <c r="FE105" s="8" t="str">
        <f>IF(AND($O105="",$P105=""),"",IF($P105="",IF(FE$2=$O105,"≪",IF(AND(FE$2&gt;$O105,FE$2&lt;=#REF!),"＝","")),IF(AND($O105=$P105,FE$2=$O105),"⇔",IF(FE$2=$O105,"≪",IF(AND(FE$2&gt;$O105,FE$2&lt;$P105),"＝",IF(FE$2=$P105,"≫",""))))))</f>
        <v/>
      </c>
      <c r="FF105" s="8" t="str">
        <f>IF(AND($O105="",$P105=""),"",IF($P105="",IF(FF$2=$O105,"≪",IF(AND(FF$2&gt;$O105,FF$2&lt;=#REF!),"＝","")),IF(AND($O105=$P105,FF$2=$O105),"⇔",IF(FF$2=$O105,"≪",IF(AND(FF$2&gt;$O105,FF$2&lt;$P105),"＝",IF(FF$2=$P105,"≫",""))))))</f>
        <v/>
      </c>
      <c r="FG105" s="8" t="str">
        <f>IF(AND($O105="",$P105=""),"",IF($P105="",IF(FG$2=$O105,"≪",IF(AND(FG$2&gt;$O105,FG$2&lt;=#REF!),"＝","")),IF(AND($O105=$P105,FG$2=$O105),"⇔",IF(FG$2=$O105,"≪",IF(AND(FG$2&gt;$O105,FG$2&lt;$P105),"＝",IF(FG$2=$P105,"≫",""))))))</f>
        <v/>
      </c>
      <c r="FH105" s="8" t="str">
        <f>IF(AND($O105="",$P105=""),"",IF($P105="",IF(FH$2=$O105,"≪",IF(AND(FH$2&gt;$O105,FH$2&lt;=#REF!),"＝","")),IF(AND($O105=$P105,FH$2=$O105),"⇔",IF(FH$2=$O105,"≪",IF(AND(FH$2&gt;$O105,FH$2&lt;$P105),"＝",IF(FH$2=$P105,"≫",""))))))</f>
        <v/>
      </c>
      <c r="FI105" s="8" t="str">
        <f>IF(AND($O105="",$P105=""),"",IF($P105="",IF(FI$2=$O105,"≪",IF(AND(FI$2&gt;$O105,FI$2&lt;=#REF!),"＝","")),IF(AND($O105=$P105,FI$2=$O105),"⇔",IF(FI$2=$O105,"≪",IF(AND(FI$2&gt;$O105,FI$2&lt;$P105),"＝",IF(FI$2=$P105,"≫",""))))))</f>
        <v/>
      </c>
      <c r="FJ105" s="8" t="str">
        <f>IF(AND($O105="",$P105=""),"",IF($P105="",IF(FJ$2=$O105,"≪",IF(AND(FJ$2&gt;$O105,FJ$2&lt;=#REF!),"＝","")),IF(AND($O105=$P105,FJ$2=$O105),"⇔",IF(FJ$2=$O105,"≪",IF(AND(FJ$2&gt;$O105,FJ$2&lt;$P105),"＝",IF(FJ$2=$P105,"≫",""))))))</f>
        <v/>
      </c>
      <c r="FK105" s="8" t="str">
        <f>IF(AND($O105="",$P105=""),"",IF($P105="",IF(FK$2=$O105,"≪",IF(AND(FK$2&gt;$O105,FK$2&lt;=#REF!),"＝","")),IF(AND($O105=$P105,FK$2=$O105),"⇔",IF(FK$2=$O105,"≪",IF(AND(FK$2&gt;$O105,FK$2&lt;$P105),"＝",IF(FK$2=$P105,"≫",""))))))</f>
        <v/>
      </c>
      <c r="FL105" s="8" t="str">
        <f>IF(AND($O105="",$P105=""),"",IF($P105="",IF(FL$2=$O105,"≪",IF(AND(FL$2&gt;$O105,FL$2&lt;=#REF!),"＝","")),IF(AND($O105=$P105,FL$2=$O105),"⇔",IF(FL$2=$O105,"≪",IF(AND(FL$2&gt;$O105,FL$2&lt;$P105),"＝",IF(FL$2=$P105,"≫",""))))))</f>
        <v/>
      </c>
      <c r="FM105" s="8" t="str">
        <f>IF(AND($O105="",$P105=""),"",IF($P105="",IF(FM$2=$O105,"≪",IF(AND(FM$2&gt;$O105,FM$2&lt;=#REF!),"＝","")),IF(AND($O105=$P105,FM$2=$O105),"⇔",IF(FM$2=$O105,"≪",IF(AND(FM$2&gt;$O105,FM$2&lt;$P105),"＝",IF(FM$2=$P105,"≫",""))))))</f>
        <v/>
      </c>
      <c r="FN105" s="10" t="str">
        <f>IF(AND($O105="",$P105=""),"",IF($P105="",IF(FN$2=$O105,"≪",IF(AND(FN$2&gt;$O105,FN$2&lt;=#REF!),"＝","")),IF(AND($O105=$P105,FN$2=$O105),"⇔",IF(FN$2=$O105,"≪",IF(AND(FN$2&gt;$O105,FN$2&lt;$P105),"＝",IF(FN$2=$P105,"≫",""))))))</f>
        <v/>
      </c>
    </row>
    <row r="106" spans="1:170" ht="27" customHeight="1">
      <c r="A106" s="26" t="s">
        <v>276</v>
      </c>
      <c r="B106" s="26"/>
      <c r="C106" s="26"/>
      <c r="D106" s="19"/>
      <c r="E106" s="20" t="s">
        <v>277</v>
      </c>
      <c r="F106" s="26" t="s">
        <v>278</v>
      </c>
      <c r="G106" s="18"/>
      <c r="H106" s="18"/>
      <c r="I106" s="18"/>
      <c r="J106" s="26" t="s">
        <v>273</v>
      </c>
      <c r="K106" s="18"/>
      <c r="L106" s="18"/>
      <c r="M106" s="68"/>
      <c r="N106" s="69"/>
      <c r="O106" s="66"/>
      <c r="P106" s="67"/>
      <c r="Q106" s="9" t="str">
        <f>IF(AND($O106="",$P106=""),"",IF($P106="",IF(Q$2=$O106,"≪",IF(AND(Q$2&gt;$O106,Q$2&lt;=#REF!),"＝","")),IF(AND($O106=$P106,Q$2=$O106),"⇔",IF(Q$2=$O106,"≪",IF(AND(Q$2&gt;$O106,Q$2&lt;$P106),"＝",IF(Q$2=$P106,"≫",""))))))</f>
        <v/>
      </c>
      <c r="R106" s="12" t="str">
        <f>IF(AND($O106="",$P106=""),"",IF($P106="",IF(R$2=$O106,"≪",IF(AND(R$2&gt;$O106,R$2&lt;=#REF!),"＝","")),IF(AND($O106=$P106,R$2=$O106),"⇔",IF(R$2=$O106,"≪",IF(AND(R$2&gt;$O106,R$2&lt;$P106),"＝",IF(R$2=$P106,"≫",""))))))</f>
        <v/>
      </c>
      <c r="S106" s="8" t="str">
        <f>IF(AND($O106="",$P106=""),"",IF($P106="",IF(S$2=$O106,"≪",IF(AND(S$2&gt;$O106,S$2&lt;=#REF!),"＝","")),IF(AND($O106=$P106,S$2=$O106),"⇔",IF(S$2=$O106,"≪",IF(AND(S$2&gt;$O106,S$2&lt;$P106),"＝",IF(S$2=$P106,"≫",""))))))</f>
        <v/>
      </c>
      <c r="T106" s="8" t="str">
        <f>IF(AND($O106="",$P106=""),"",IF($P106="",IF(T$2=$O106,"≪",IF(AND(T$2&gt;$O106,T$2&lt;=#REF!),"＝","")),IF(AND($O106=$P106,T$2=$O106),"⇔",IF(T$2=$O106,"≪",IF(AND(T$2&gt;$O106,T$2&lt;$P106),"＝",IF(T$2=$P106,"≫",""))))))</f>
        <v/>
      </c>
      <c r="U106" s="8" t="str">
        <f>IF(AND($O106="",$P106=""),"",IF($P106="",IF(U$2=$O106,"≪",IF(AND(U$2&gt;$O106,U$2&lt;=#REF!),"＝","")),IF(AND($O106=$P106,U$2=$O106),"⇔",IF(U$2=$O106,"≪",IF(AND(U$2&gt;$O106,U$2&lt;$P106),"＝",IF(U$2=$P106,"≫",""))))))</f>
        <v/>
      </c>
      <c r="V106" s="8" t="str">
        <f>IF(AND($O106="",$P106=""),"",IF($P106="",IF(V$2=$O106,"≪",IF(AND(V$2&gt;$O106,V$2&lt;=#REF!),"＝","")),IF(AND($O106=$P106,V$2=$O106),"⇔",IF(V$2=$O106,"≪",IF(AND(V$2&gt;$O106,V$2&lt;$P106),"＝",IF(V$2=$P106,"≫",""))))))</f>
        <v/>
      </c>
      <c r="W106" s="8" t="str">
        <f>IF(AND($O106="",$P106=""),"",IF($P106="",IF(W$2=$O106,"≪",IF(AND(W$2&gt;$O106,W$2&lt;=#REF!),"＝","")),IF(AND($O106=$P106,W$2=$O106),"⇔",IF(W$2=$O106,"≪",IF(AND(W$2&gt;$O106,W$2&lt;$P106),"＝",IF(W$2=$P106,"≫",""))))))</f>
        <v/>
      </c>
      <c r="X106" s="8" t="str">
        <f>IF(AND($O106="",$P106=""),"",IF($P106="",IF(X$2=$O106,"≪",IF(AND(X$2&gt;$O106,X$2&lt;=#REF!),"＝","")),IF(AND($O106=$P106,X$2=$O106),"⇔",IF(X$2=$O106,"≪",IF(AND(X$2&gt;$O106,X$2&lt;$P106),"＝",IF(X$2=$P106,"≫",""))))))</f>
        <v/>
      </c>
      <c r="Y106" s="8" t="str">
        <f>IF(AND($O106="",$P106=""),"",IF($P106="",IF(Y$2=$O106,"≪",IF(AND(Y$2&gt;$O106,Y$2&lt;=#REF!),"＝","")),IF(AND($O106=$P106,Y$2=$O106),"⇔",IF(Y$2=$O106,"≪",IF(AND(Y$2&gt;$O106,Y$2&lt;$P106),"＝",IF(Y$2=$P106,"≫",""))))))</f>
        <v/>
      </c>
      <c r="Z106" s="8" t="str">
        <f>IF(AND($O106="",$P106=""),"",IF($P106="",IF(Z$2=$O106,"≪",IF(AND(Z$2&gt;$O106,Z$2&lt;=#REF!),"＝","")),IF(AND($O106=$P106,Z$2=$O106),"⇔",IF(Z$2=$O106,"≪",IF(AND(Z$2&gt;$O106,Z$2&lt;$P106),"＝",IF(Z$2=$P106,"≫",""))))))</f>
        <v/>
      </c>
      <c r="AA106" s="8" t="str">
        <f>IF(AND($O106="",$P106=""),"",IF($P106="",IF(AA$2=$O106,"≪",IF(AND(AA$2&gt;$O106,AA$2&lt;=#REF!),"＝","")),IF(AND($O106=$P106,AA$2=$O106),"⇔",IF(AA$2=$O106,"≪",IF(AND(AA$2&gt;$O106,AA$2&lt;$P106),"＝",IF(AA$2=$P106,"≫",""))))))</f>
        <v/>
      </c>
      <c r="AB106" s="8" t="str">
        <f>IF(AND($O106="",$P106=""),"",IF($P106="",IF(AB$2=$O106,"≪",IF(AND(AB$2&gt;$O106,AB$2&lt;=#REF!),"＝","")),IF(AND($O106=$P106,AB$2=$O106),"⇔",IF(AB$2=$O106,"≪",IF(AND(AB$2&gt;$O106,AB$2&lt;$P106),"＝",IF(AB$2=$P106,"≫",""))))))</f>
        <v/>
      </c>
      <c r="AC106" s="8" t="str">
        <f>IF(AND($O106="",$P106=""),"",IF($P106="",IF(AC$2=$O106,"≪",IF(AND(AC$2&gt;$O106,AC$2&lt;=#REF!),"＝","")),IF(AND($O106=$P106,AC$2=$O106),"⇔",IF(AC$2=$O106,"≪",IF(AND(AC$2&gt;$O106,AC$2&lt;$P106),"＝",IF(AC$2=$P106,"≫",""))))))</f>
        <v/>
      </c>
      <c r="AD106" s="8" t="str">
        <f>IF(AND($O106="",$P106=""),"",IF($P106="",IF(AD$2=$O106,"≪",IF(AND(AD$2&gt;$O106,AD$2&lt;=#REF!),"＝","")),IF(AND($O106=$P106,AD$2=$O106),"⇔",IF(AD$2=$O106,"≪",IF(AND(AD$2&gt;$O106,AD$2&lt;$P106),"＝",IF(AD$2=$P106,"≫",""))))))</f>
        <v/>
      </c>
      <c r="AE106" s="8" t="str">
        <f>IF(AND($O106="",$P106=""),"",IF($P106="",IF(AE$2=$O106,"≪",IF(AND(AE$2&gt;$O106,AE$2&lt;=#REF!),"＝","")),IF(AND($O106=$P106,AE$2=$O106),"⇔",IF(AE$2=$O106,"≪",IF(AND(AE$2&gt;$O106,AE$2&lt;$P106),"＝",IF(AE$2=$P106,"≫",""))))))</f>
        <v/>
      </c>
      <c r="AF106" s="8" t="str">
        <f>IF(AND($O106="",$P106=""),"",IF($P106="",IF(AF$2=$O106,"≪",IF(AND(AF$2&gt;$O106,AF$2&lt;=#REF!),"＝","")),IF(AND($O106=$P106,AF$2=$O106),"⇔",IF(AF$2=$O106,"≪",IF(AND(AF$2&gt;$O106,AF$2&lt;$P106),"＝",IF(AF$2=$P106,"≫",""))))))</f>
        <v/>
      </c>
      <c r="AG106" s="8" t="str">
        <f>IF(AND($O106="",$P106=""),"",IF($P106="",IF(AG$2=$O106,"≪",IF(AND(AG$2&gt;$O106,AG$2&lt;=#REF!),"＝","")),IF(AND($O106=$P106,AG$2=$O106),"⇔",IF(AG$2=$O106,"≪",IF(AND(AG$2&gt;$O106,AG$2&lt;$P106),"＝",IF(AG$2=$P106,"≫",""))))))</f>
        <v/>
      </c>
      <c r="AH106" s="8" t="str">
        <f>IF(AND($O106="",$P106=""),"",IF($P106="",IF(AH$2=$O106,"≪",IF(AND(AH$2&gt;$O106,AH$2&lt;=#REF!),"＝","")),IF(AND($O106=$P106,AH$2=$O106),"⇔",IF(AH$2=$O106,"≪",IF(AND(AH$2&gt;$O106,AH$2&lt;$P106),"＝",IF(AH$2=$P106,"≫",""))))))</f>
        <v/>
      </c>
      <c r="AI106" s="8" t="str">
        <f>IF(AND($O106="",$P106=""),"",IF($P106="",IF(AI$2=$O106,"≪",IF(AND(AI$2&gt;$O106,AI$2&lt;=#REF!),"＝","")),IF(AND($O106=$P106,AI$2=$O106),"⇔",IF(AI$2=$O106,"≪",IF(AND(AI$2&gt;$O106,AI$2&lt;$P106),"＝",IF(AI$2=$P106,"≫",""))))))</f>
        <v/>
      </c>
      <c r="AJ106" s="8" t="str">
        <f>IF(AND($O106="",$P106=""),"",IF($P106="",IF(AJ$2=$O106,"≪",IF(AND(AJ$2&gt;$O106,AJ$2&lt;=#REF!),"＝","")),IF(AND($O106=$P106,AJ$2=$O106),"⇔",IF(AJ$2=$O106,"≪",IF(AND(AJ$2&gt;$O106,AJ$2&lt;$P106),"＝",IF(AJ$2=$P106,"≫",""))))))</f>
        <v/>
      </c>
      <c r="AK106" s="8" t="str">
        <f>IF(AND($O106="",$P106=""),"",IF($P106="",IF(AK$2=$O106,"≪",IF(AND(AK$2&gt;$O106,AK$2&lt;=#REF!),"＝","")),IF(AND($O106=$P106,AK$2=$O106),"⇔",IF(AK$2=$O106,"≪",IF(AND(AK$2&gt;$O106,AK$2&lt;$P106),"＝",IF(AK$2=$P106,"≫",""))))))</f>
        <v/>
      </c>
      <c r="AL106" s="8" t="str">
        <f>IF(AND($O106="",$P106=""),"",IF($P106="",IF(AL$2=$O106,"≪",IF(AND(AL$2&gt;$O106,AL$2&lt;=#REF!),"＝","")),IF(AND($O106=$P106,AL$2=$O106),"⇔",IF(AL$2=$O106,"≪",IF(AND(AL$2&gt;$O106,AL$2&lt;$P106),"＝",IF(AL$2=$P106,"≫",""))))))</f>
        <v/>
      </c>
      <c r="AM106" s="8" t="str">
        <f>IF(AND($O106="",$P106=""),"",IF($P106="",IF(AM$2=$O106,"≪",IF(AND(AM$2&gt;$O106,AM$2&lt;=#REF!),"＝","")),IF(AND($O106=$P106,AM$2=$O106),"⇔",IF(AM$2=$O106,"≪",IF(AND(AM$2&gt;$O106,AM$2&lt;$P106),"＝",IF(AM$2=$P106,"≫",""))))))</f>
        <v/>
      </c>
      <c r="AN106" s="8" t="str">
        <f>IF(AND($O106="",$P106=""),"",IF($P106="",IF(AN$2=$O106,"≪",IF(AND(AN$2&gt;$O106,AN$2&lt;=#REF!),"＝","")),IF(AND($O106=$P106,AN$2=$O106),"⇔",IF(AN$2=$O106,"≪",IF(AND(AN$2&gt;$O106,AN$2&lt;$P106),"＝",IF(AN$2=$P106,"≫",""))))))</f>
        <v/>
      </c>
      <c r="AO106" s="8" t="str">
        <f>IF(AND($O106="",$P106=""),"",IF($P106="",IF(AO$2=$O106,"≪",IF(AND(AO$2&gt;$O106,AO$2&lt;=#REF!),"＝","")),IF(AND($O106=$P106,AO$2=$O106),"⇔",IF(AO$2=$O106,"≪",IF(AND(AO$2&gt;$O106,AO$2&lt;$P106),"＝",IF(AO$2=$P106,"≫",""))))))</f>
        <v/>
      </c>
      <c r="AP106" s="8" t="str">
        <f>IF(AND($O106="",$P106=""),"",IF($P106="",IF(AP$2=$O106,"≪",IF(AND(AP$2&gt;$O106,AP$2&lt;=#REF!),"＝","")),IF(AND($O106=$P106,AP$2=$O106),"⇔",IF(AP$2=$O106,"≪",IF(AND(AP$2&gt;$O106,AP$2&lt;$P106),"＝",IF(AP$2=$P106,"≫",""))))))</f>
        <v/>
      </c>
      <c r="AQ106" s="8" t="str">
        <f>IF(AND($O106="",$P106=""),"",IF($P106="",IF(AQ$2=$O106,"≪",IF(AND(AQ$2&gt;$O106,AQ$2&lt;=#REF!),"＝","")),IF(AND($O106=$P106,AQ$2=$O106),"⇔",IF(AQ$2=$O106,"≪",IF(AND(AQ$2&gt;$O106,AQ$2&lt;$P106),"＝",IF(AQ$2=$P106,"≫",""))))))</f>
        <v/>
      </c>
      <c r="AR106" s="8" t="str">
        <f>IF(AND($O106="",$P106=""),"",IF($P106="",IF(AR$2=$O106,"≪",IF(AND(AR$2&gt;$O106,AR$2&lt;=#REF!),"＝","")),IF(AND($O106=$P106,AR$2=$O106),"⇔",IF(AR$2=$O106,"≪",IF(AND(AR$2&gt;$O106,AR$2&lt;$P106),"＝",IF(AR$2=$P106,"≫",""))))))</f>
        <v/>
      </c>
      <c r="AS106" s="8" t="str">
        <f>IF(AND($O106="",$P106=""),"",IF($P106="",IF(AS$2=$O106,"≪",IF(AND(AS$2&gt;$O106,AS$2&lt;=#REF!),"＝","")),IF(AND($O106=$P106,AS$2=$O106),"⇔",IF(AS$2=$O106,"≪",IF(AND(AS$2&gt;$O106,AS$2&lt;$P106),"＝",IF(AS$2=$P106,"≫",""))))))</f>
        <v/>
      </c>
      <c r="AT106" s="8" t="str">
        <f>IF(AND($O106="",$P106=""),"",IF($P106="",IF(AT$2=$O106,"≪",IF(AND(AT$2&gt;$O106,AT$2&lt;=#REF!),"＝","")),IF(AND($O106=$P106,AT$2=$O106),"⇔",IF(AT$2=$O106,"≪",IF(AND(AT$2&gt;$O106,AT$2&lt;$P106),"＝",IF(AT$2=$P106,"≫",""))))))</f>
        <v/>
      </c>
      <c r="AU106" s="9" t="str">
        <f>IF(AND($O106="",$P106=""),"",IF($P106="",IF(AU$2=$O106,"≪",IF(AND(AU$2&gt;$O106,AU$2&lt;=#REF!),"＝","")),IF(AND($O106=$P106,AU$2=$O106),"⇔",IF(AU$2=$O106,"≪",IF(AND(AU$2&gt;$O106,AU$2&lt;$P106),"＝",IF(AU$2=$P106,"≫",""))))))</f>
        <v/>
      </c>
      <c r="AV106" s="12" t="str">
        <f>IF(AND($O106="",$P106=""),"",IF($P106="",IF(AV$2=$O106,"≪",IF(AND(AV$2&gt;$O106,AV$2&lt;=#REF!),"＝","")),IF(AND($O106=$P106,AV$2=$O106),"⇔",IF(AV$2=$O106,"≪",IF(AND(AV$2&gt;$O106,AV$2&lt;$P106),"＝",IF(AV$2=$P106,"≫",""))))))</f>
        <v/>
      </c>
      <c r="AW106" s="11" t="str">
        <f>IF(AND($O106="",$P106=""),"",IF($P106="",IF(AW$2=$O106,"≪",IF(AND(AW$2&gt;$O106,AW$2&lt;=#REF!),"＝","")),IF(AND($O106=$P106,AW$2=$O106),"⇔",IF(AW$2=$O106,"≪",IF(AND(AW$2&gt;$O106,AW$2&lt;$P106),"＝",IF(AW$2=$P106,"≫",""))))))</f>
        <v/>
      </c>
      <c r="AX106" s="8" t="str">
        <f>IF(AND($O106="",$P106=""),"",IF($P106="",IF(AX$2=$O106,"≪",IF(AND(AX$2&gt;$O106,AX$2&lt;=#REF!),"＝","")),IF(AND($O106=$P106,AX$2=$O106),"⇔",IF(AX$2=$O106,"≪",IF(AND(AX$2&gt;$O106,AX$2&lt;$P106),"＝",IF(AX$2=$P106,"≫",""))))))</f>
        <v/>
      </c>
      <c r="AY106" s="8" t="str">
        <f>IF(AND($O106="",$P106=""),"",IF($P106="",IF(AY$2=$O106,"≪",IF(AND(AY$2&gt;$O106,AY$2&lt;=#REF!),"＝","")),IF(AND($O106=$P106,AY$2=$O106),"⇔",IF(AY$2=$O106,"≪",IF(AND(AY$2&gt;$O106,AY$2&lt;$P106),"＝",IF(AY$2=$P106,"≫",""))))))</f>
        <v/>
      </c>
      <c r="AZ106" s="8" t="str">
        <f>IF(AND($O106="",$P106=""),"",IF($P106="",IF(AZ$2=$O106,"≪",IF(AND(AZ$2&gt;$O106,AZ$2&lt;=#REF!),"＝","")),IF(AND($O106=$P106,AZ$2=$O106),"⇔",IF(AZ$2=$O106,"≪",IF(AND(AZ$2&gt;$O106,AZ$2&lt;$P106),"＝",IF(AZ$2=$P106,"≫",""))))))</f>
        <v/>
      </c>
      <c r="BA106" s="8" t="str">
        <f>IF(AND($O106="",$P106=""),"",IF($P106="",IF(BA$2=$O106,"≪",IF(AND(BA$2&gt;$O106,BA$2&lt;=#REF!),"＝","")),IF(AND($O106=$P106,BA$2=$O106),"⇔",IF(BA$2=$O106,"≪",IF(AND(BA$2&gt;$O106,BA$2&lt;$P106),"＝",IF(BA$2=$P106,"≫",""))))))</f>
        <v/>
      </c>
      <c r="BB106" s="8" t="str">
        <f>IF(AND($O106="",$P106=""),"",IF($P106="",IF(BB$2=$O106,"≪",IF(AND(BB$2&gt;$O106,BB$2&lt;=#REF!),"＝","")),IF(AND($O106=$P106,BB$2=$O106),"⇔",IF(BB$2=$O106,"≪",IF(AND(BB$2&gt;$O106,BB$2&lt;$P106),"＝",IF(BB$2=$P106,"≫",""))))))</f>
        <v/>
      </c>
      <c r="BC106" s="8" t="str">
        <f>IF(AND($O106="",$P106=""),"",IF($P106="",IF(BC$2=$O106,"≪",IF(AND(BC$2&gt;$O106,BC$2&lt;=#REF!),"＝","")),IF(AND($O106=$P106,BC$2=$O106),"⇔",IF(BC$2=$O106,"≪",IF(AND(BC$2&gt;$O106,BC$2&lt;$P106),"＝",IF(BC$2=$P106,"≫",""))))))</f>
        <v/>
      </c>
      <c r="BD106" s="8" t="str">
        <f>IF(AND($O106="",$P106=""),"",IF($P106="",IF(BD$2=$O106,"≪",IF(AND(BD$2&gt;$O106,BD$2&lt;=#REF!),"＝","")),IF(AND($O106=$P106,BD$2=$O106),"⇔",IF(BD$2=$O106,"≪",IF(AND(BD$2&gt;$O106,BD$2&lt;$P106),"＝",IF(BD$2=$P106,"≫",""))))))</f>
        <v/>
      </c>
      <c r="BE106" s="8" t="str">
        <f>IF(AND($O106="",$P106=""),"",IF($P106="",IF(BE$2=$O106,"≪",IF(AND(BE$2&gt;$O106,BE$2&lt;=#REF!),"＝","")),IF(AND($O106=$P106,BE$2=$O106),"⇔",IF(BE$2=$O106,"≪",IF(AND(BE$2&gt;$O106,BE$2&lt;$P106),"＝",IF(BE$2=$P106,"≫",""))))))</f>
        <v/>
      </c>
      <c r="BF106" s="8" t="str">
        <f>IF(AND($O106="",$P106=""),"",IF($P106="",IF(BF$2=$O106,"≪",IF(AND(BF$2&gt;$O106,BF$2&lt;=#REF!),"＝","")),IF(AND($O106=$P106,BF$2=$O106),"⇔",IF(BF$2=$O106,"≪",IF(AND(BF$2&gt;$O106,BF$2&lt;$P106),"＝",IF(BF$2=$P106,"≫",""))))))</f>
        <v/>
      </c>
      <c r="BG106" s="8" t="str">
        <f>IF(AND($O106="",$P106=""),"",IF($P106="",IF(BG$2=$O106,"≪",IF(AND(BG$2&gt;$O106,BG$2&lt;=#REF!),"＝","")),IF(AND($O106=$P106,BG$2=$O106),"⇔",IF(BG$2=$O106,"≪",IF(AND(BG$2&gt;$O106,BG$2&lt;$P106),"＝",IF(BG$2=$P106,"≫",""))))))</f>
        <v/>
      </c>
      <c r="BH106" s="8" t="str">
        <f>IF(AND($O106="",$P106=""),"",IF($P106="",IF(BH$2=$O106,"≪",IF(AND(BH$2&gt;$O106,BH$2&lt;=#REF!),"＝","")),IF(AND($O106=$P106,BH$2=$O106),"⇔",IF(BH$2=$O106,"≪",IF(AND(BH$2&gt;$O106,BH$2&lt;$P106),"＝",IF(BH$2=$P106,"≫",""))))))</f>
        <v/>
      </c>
      <c r="BI106" s="8" t="str">
        <f>IF(AND($O106="",$P106=""),"",IF($P106="",IF(BI$2=$O106,"≪",IF(AND(BI$2&gt;$O106,BI$2&lt;=#REF!),"＝","")),IF(AND($O106=$P106,BI$2=$O106),"⇔",IF(BI$2=$O106,"≪",IF(AND(BI$2&gt;$O106,BI$2&lt;$P106),"＝",IF(BI$2=$P106,"≫",""))))))</f>
        <v/>
      </c>
      <c r="BJ106" s="8" t="str">
        <f>IF(AND($O106="",$P106=""),"",IF($P106="",IF(BJ$2=$O106,"≪",IF(AND(BJ$2&gt;$O106,BJ$2&lt;=#REF!),"＝","")),IF(AND($O106=$P106,BJ$2=$O106),"⇔",IF(BJ$2=$O106,"≪",IF(AND(BJ$2&gt;$O106,BJ$2&lt;$P106),"＝",IF(BJ$2=$P106,"≫",""))))))</f>
        <v/>
      </c>
      <c r="BK106" s="8" t="str">
        <f>IF(AND($O106="",$P106=""),"",IF($P106="",IF(BK$2=$O106,"≪",IF(AND(BK$2&gt;$O106,BK$2&lt;=#REF!),"＝","")),IF(AND($O106=$P106,BK$2=$O106),"⇔",IF(BK$2=$O106,"≪",IF(AND(BK$2&gt;$O106,BK$2&lt;$P106),"＝",IF(BK$2=$P106,"≫",""))))))</f>
        <v/>
      </c>
      <c r="BL106" s="8" t="str">
        <f>IF(AND($O106="",$P106=""),"",IF($P106="",IF(BL$2=$O106,"≪",IF(AND(BL$2&gt;$O106,BL$2&lt;=#REF!),"＝","")),IF(AND($O106=$P106,BL$2=$O106),"⇔",IF(BL$2=$O106,"≪",IF(AND(BL$2&gt;$O106,BL$2&lt;$P106),"＝",IF(BL$2=$P106,"≫",""))))))</f>
        <v/>
      </c>
      <c r="BM106" s="8" t="str">
        <f>IF(AND($O106="",$P106=""),"",IF($P106="",IF(BM$2=$O106,"≪",IF(AND(BM$2&gt;$O106,BM$2&lt;=#REF!),"＝","")),IF(AND($O106=$P106,BM$2=$O106),"⇔",IF(BM$2=$O106,"≪",IF(AND(BM$2&gt;$O106,BM$2&lt;$P106),"＝",IF(BM$2=$P106,"≫",""))))))</f>
        <v/>
      </c>
      <c r="BN106" s="8" t="str">
        <f>IF(AND($O106="",$P106=""),"",IF($P106="",IF(BN$2=$O106,"≪",IF(AND(BN$2&gt;$O106,BN$2&lt;=#REF!),"＝","")),IF(AND($O106=$P106,BN$2=$O106),"⇔",IF(BN$2=$O106,"≪",IF(AND(BN$2&gt;$O106,BN$2&lt;$P106),"＝",IF(BN$2=$P106,"≫",""))))))</f>
        <v/>
      </c>
      <c r="BO106" s="8" t="str">
        <f>IF(AND($O106="",$P106=""),"",IF($P106="",IF(BO$2=$O106,"≪",IF(AND(BO$2&gt;$O106,BO$2&lt;=#REF!),"＝","")),IF(AND($O106=$P106,BO$2=$O106),"⇔",IF(BO$2=$O106,"≪",IF(AND(BO$2&gt;$O106,BO$2&lt;$P106),"＝",IF(BO$2=$P106,"≫",""))))))</f>
        <v/>
      </c>
      <c r="BP106" s="8" t="str">
        <f>IF(AND($O106="",$P106=""),"",IF($P106="",IF(BP$2=$O106,"≪",IF(AND(BP$2&gt;$O106,BP$2&lt;=#REF!),"＝","")),IF(AND($O106=$P106,BP$2=$O106),"⇔",IF(BP$2=$O106,"≪",IF(AND(BP$2&gt;$O106,BP$2&lt;$P106),"＝",IF(BP$2=$P106,"≫",""))))))</f>
        <v/>
      </c>
      <c r="BQ106" s="8" t="str">
        <f>IF(AND($O106="",$P106=""),"",IF($P106="",IF(BQ$2=$O106,"≪",IF(AND(BQ$2&gt;$O106,BQ$2&lt;=#REF!),"＝","")),IF(AND($O106=$P106,BQ$2=$O106),"⇔",IF(BQ$2=$O106,"≪",IF(AND(BQ$2&gt;$O106,BQ$2&lt;$P106),"＝",IF(BQ$2=$P106,"≫",""))))))</f>
        <v/>
      </c>
      <c r="BR106" s="8" t="str">
        <f>IF(AND($O106="",$P106=""),"",IF($P106="",IF(BR$2=$O106,"≪",IF(AND(BR$2&gt;$O106,BR$2&lt;=#REF!),"＝","")),IF(AND($O106=$P106,BR$2=$O106),"⇔",IF(BR$2=$O106,"≪",IF(AND(BR$2&gt;$O106,BR$2&lt;$P106),"＝",IF(BR$2=$P106,"≫",""))))))</f>
        <v/>
      </c>
      <c r="BS106" s="8" t="str">
        <f>IF(AND($O106="",$P106=""),"",IF($P106="",IF(BS$2=$O106,"≪",IF(AND(BS$2&gt;$O106,BS$2&lt;=#REF!),"＝","")),IF(AND($O106=$P106,BS$2=$O106),"⇔",IF(BS$2=$O106,"≪",IF(AND(BS$2&gt;$O106,BS$2&lt;$P106),"＝",IF(BS$2=$P106,"≫",""))))))</f>
        <v/>
      </c>
      <c r="BT106" s="8" t="str">
        <f>IF(AND($O106="",$P106=""),"",IF($P106="",IF(BT$2=$O106,"≪",IF(AND(BT$2&gt;$O106,BT$2&lt;=#REF!),"＝","")),IF(AND($O106=$P106,BT$2=$O106),"⇔",IF(BT$2=$O106,"≪",IF(AND(BT$2&gt;$O106,BT$2&lt;$P106),"＝",IF(BT$2=$P106,"≫",""))))))</f>
        <v/>
      </c>
      <c r="BU106" s="8" t="str">
        <f>IF(AND($O106="",$P106=""),"",IF($P106="",IF(BU$2=$O106,"≪",IF(AND(BU$2&gt;$O106,BU$2&lt;=#REF!),"＝","")),IF(AND($O106=$P106,BU$2=$O106),"⇔",IF(BU$2=$O106,"≪",IF(AND(BU$2&gt;$O106,BU$2&lt;$P106),"＝",IF(BU$2=$P106,"≫",""))))))</f>
        <v/>
      </c>
      <c r="BV106" s="8" t="str">
        <f>IF(AND($O106="",$P106=""),"",IF($P106="",IF(BV$2=$O106,"≪",IF(AND(BV$2&gt;$O106,BV$2&lt;=#REF!),"＝","")),IF(AND($O106=$P106,BV$2=$O106),"⇔",IF(BV$2=$O106,"≪",IF(AND(BV$2&gt;$O106,BV$2&lt;$P106),"＝",IF(BV$2=$P106,"≫",""))))))</f>
        <v/>
      </c>
      <c r="BW106" s="8" t="str">
        <f>IF(AND($O106="",$P106=""),"",IF($P106="",IF(BW$2=$O106,"≪",IF(AND(BW$2&gt;$O106,BW$2&lt;=#REF!),"＝","")),IF(AND($O106=$P106,BW$2=$O106),"⇔",IF(BW$2=$O106,"≪",IF(AND(BW$2&gt;$O106,BW$2&lt;$P106),"＝",IF(BW$2=$P106,"≫",""))))))</f>
        <v/>
      </c>
      <c r="BX106" s="8" t="str">
        <f>IF(AND($O106="",$P106=""),"",IF($P106="",IF(BX$2=$O106,"≪",IF(AND(BX$2&gt;$O106,BX$2&lt;=#REF!),"＝","")),IF(AND($O106=$P106,BX$2=$O106),"⇔",IF(BX$2=$O106,"≪",IF(AND(BX$2&gt;$O106,BX$2&lt;$P106),"＝",IF(BX$2=$P106,"≫",""))))))</f>
        <v/>
      </c>
      <c r="BY106" s="8" t="str">
        <f>IF(AND($O106="",$P106=""),"",IF($P106="",IF(BY$2=$O106,"≪",IF(AND(BY$2&gt;$O106,BY$2&lt;=#REF!),"＝","")),IF(AND($O106=$P106,BY$2=$O106),"⇔",IF(BY$2=$O106,"≪",IF(AND(BY$2&gt;$O106,BY$2&lt;$P106),"＝",IF(BY$2=$P106,"≫",""))))))</f>
        <v/>
      </c>
      <c r="BZ106" s="9" t="str">
        <f>IF(AND($O106="",$P106=""),"",IF($P106="",IF(BZ$2=$O106,"≪",IF(AND(BZ$2&gt;$O106,BZ$2&lt;=#REF!),"＝","")),IF(AND($O106=$P106,BZ$2=$O106),"⇔",IF(BZ$2=$O106,"≪",IF(AND(BZ$2&gt;$O106,BZ$2&lt;$P106),"＝",IF(BZ$2=$P106,"≫",""))))))</f>
        <v/>
      </c>
      <c r="CA106" s="7" t="str">
        <f>IF(AND($O106="",$P106=""),"",IF($P106="",IF(CA$2=$O106,"≪",IF(AND(CA$2&gt;$O106,CA$2&lt;=#REF!),"＝","")),IF(AND($O106=$P106,CA$2=$O106),"⇔",IF(CA$2=$O106,"≪",IF(AND(CA$2&gt;$O106,CA$2&lt;$P106),"＝",IF(CA$2=$P106,"≫",""))))))</f>
        <v/>
      </c>
      <c r="CB106" s="8" t="str">
        <f>IF(AND($O106="",$P106=""),"",IF($P106="",IF(CB$2=$O106,"≪",IF(AND(CB$2&gt;$O106,CB$2&lt;=#REF!),"＝","")),IF(AND($O106=$P106,CB$2=$O106),"⇔",IF(CB$2=$O106,"≪",IF(AND(CB$2&gt;$O106,CB$2&lt;$P106),"＝",IF(CB$2=$P106,"≫",""))))))</f>
        <v/>
      </c>
      <c r="CC106" s="8" t="str">
        <f>IF(AND($O106="",$P106=""),"",IF($P106="",IF(CC$2=$O106,"≪",IF(AND(CC$2&gt;$O106,CC$2&lt;=#REF!),"＝","")),IF(AND($O106=$P106,CC$2=$O106),"⇔",IF(CC$2=$O106,"≪",IF(AND(CC$2&gt;$O106,CC$2&lt;$P106),"＝",IF(CC$2=$P106,"≫",""))))))</f>
        <v/>
      </c>
      <c r="CD106" s="8" t="str">
        <f>IF(AND($O106="",$P106=""),"",IF($P106="",IF(CD$2=$O106,"≪",IF(AND(CD$2&gt;$O106,CD$2&lt;=#REF!),"＝","")),IF(AND($O106=$P106,CD$2=$O106),"⇔",IF(CD$2=$O106,"≪",IF(AND(CD$2&gt;$O106,CD$2&lt;$P106),"＝",IF(CD$2=$P106,"≫",""))))))</f>
        <v/>
      </c>
      <c r="CE106" s="8" t="str">
        <f>IF(AND($O106="",$P106=""),"",IF($P106="",IF(CE$2=$O106,"≪",IF(AND(CE$2&gt;$O106,CE$2&lt;=#REF!),"＝","")),IF(AND($O106=$P106,CE$2=$O106),"⇔",IF(CE$2=$O106,"≪",IF(AND(CE$2&gt;$O106,CE$2&lt;$P106),"＝",IF(CE$2=$P106,"≫",""))))))</f>
        <v/>
      </c>
      <c r="CF106" s="8" t="str">
        <f>IF(AND($O106="",$P106=""),"",IF($P106="",IF(CF$2=$O106,"≪",IF(AND(CF$2&gt;$O106,CF$2&lt;=#REF!),"＝","")),IF(AND($O106=$P106,CF$2=$O106),"⇔",IF(CF$2=$O106,"≪",IF(AND(CF$2&gt;$O106,CF$2&lt;$P106),"＝",IF(CF$2=$P106,"≫",""))))))</f>
        <v/>
      </c>
      <c r="CG106" s="8" t="str">
        <f>IF(AND($O106="",$P106=""),"",IF($P106="",IF(CG$2=$O106,"≪",IF(AND(CG$2&gt;$O106,CG$2&lt;=#REF!),"＝","")),IF(AND($O106=$P106,CG$2=$O106),"⇔",IF(CG$2=$O106,"≪",IF(AND(CG$2&gt;$O106,CG$2&lt;$P106),"＝",IF(CG$2=$P106,"≫",""))))))</f>
        <v/>
      </c>
      <c r="CH106" s="8" t="str">
        <f>IF(AND($O106="",$P106=""),"",IF($P106="",IF(CH$2=$O106,"≪",IF(AND(CH$2&gt;$O106,CH$2&lt;=#REF!),"＝","")),IF(AND($O106=$P106,CH$2=$O106),"⇔",IF(CH$2=$O106,"≪",IF(AND(CH$2&gt;$O106,CH$2&lt;$P106),"＝",IF(CH$2=$P106,"≫",""))))))</f>
        <v/>
      </c>
      <c r="CI106" s="8" t="str">
        <f>IF(AND($O106="",$P106=""),"",IF($P106="",IF(CI$2=$O106,"≪",IF(AND(CI$2&gt;$O106,CI$2&lt;=#REF!),"＝","")),IF(AND($O106=$P106,CI$2=$O106),"⇔",IF(CI$2=$O106,"≪",IF(AND(CI$2&gt;$O106,CI$2&lt;$P106),"＝",IF(CI$2=$P106,"≫",""))))))</f>
        <v/>
      </c>
      <c r="CJ106" s="8" t="str">
        <f>IF(AND($O106="",$P106=""),"",IF($P106="",IF(CJ$2=$O106,"≪",IF(AND(CJ$2&gt;$O106,CJ$2&lt;=#REF!),"＝","")),IF(AND($O106=$P106,CJ$2=$O106),"⇔",IF(CJ$2=$O106,"≪",IF(AND(CJ$2&gt;$O106,CJ$2&lt;$P106),"＝",IF(CJ$2=$P106,"≫",""))))))</f>
        <v/>
      </c>
      <c r="CK106" s="8" t="str">
        <f>IF(AND($O106="",$P106=""),"",IF($P106="",IF(CK$2=$O106,"≪",IF(AND(CK$2&gt;$O106,CK$2&lt;=#REF!),"＝","")),IF(AND($O106=$P106,CK$2=$O106),"⇔",IF(CK$2=$O106,"≪",IF(AND(CK$2&gt;$O106,CK$2&lt;$P106),"＝",IF(CK$2=$P106,"≫",""))))))</f>
        <v/>
      </c>
      <c r="CL106" s="8" t="str">
        <f>IF(AND($O106="",$P106=""),"",IF($P106="",IF(CL$2=$O106,"≪",IF(AND(CL$2&gt;$O106,CL$2&lt;=#REF!),"＝","")),IF(AND($O106=$P106,CL$2=$O106),"⇔",IF(CL$2=$O106,"≪",IF(AND(CL$2&gt;$O106,CL$2&lt;$P106),"＝",IF(CL$2=$P106,"≫",""))))))</f>
        <v/>
      </c>
      <c r="CM106" s="8" t="str">
        <f>IF(AND($O106="",$P106=""),"",IF($P106="",IF(CM$2=$O106,"≪",IF(AND(CM$2&gt;$O106,CM$2&lt;=#REF!),"＝","")),IF(AND($O106=$P106,CM$2=$O106),"⇔",IF(CM$2=$O106,"≪",IF(AND(CM$2&gt;$O106,CM$2&lt;$P106),"＝",IF(CM$2=$P106,"≫",""))))))</f>
        <v/>
      </c>
      <c r="CN106" s="8" t="str">
        <f>IF(AND($O106="",$P106=""),"",IF($P106="",IF(CN$2=$O106,"≪",IF(AND(CN$2&gt;$O106,CN$2&lt;=#REF!),"＝","")),IF(AND($O106=$P106,CN$2=$O106),"⇔",IF(CN$2=$O106,"≪",IF(AND(CN$2&gt;$O106,CN$2&lt;$P106),"＝",IF(CN$2=$P106,"≫",""))))))</f>
        <v/>
      </c>
      <c r="CO106" s="8" t="str">
        <f>IF(AND($O106="",$P106=""),"",IF($P106="",IF(CO$2=$O106,"≪",IF(AND(CO$2&gt;$O106,CO$2&lt;=#REF!),"＝","")),IF(AND($O106=$P106,CO$2=$O106),"⇔",IF(CO$2=$O106,"≪",IF(AND(CO$2&gt;$O106,CO$2&lt;$P106),"＝",IF(CO$2=$P106,"≫",""))))))</f>
        <v/>
      </c>
      <c r="CP106" s="8" t="str">
        <f>IF(AND($O106="",$P106=""),"",IF($P106="",IF(CP$2=$O106,"≪",IF(AND(CP$2&gt;$O106,CP$2&lt;=#REF!),"＝","")),IF(AND($O106=$P106,CP$2=$O106),"⇔",IF(CP$2=$O106,"≪",IF(AND(CP$2&gt;$O106,CP$2&lt;$P106),"＝",IF(CP$2=$P106,"≫",""))))))</f>
        <v/>
      </c>
      <c r="CQ106" s="8" t="str">
        <f>IF(AND($O106="",$P106=""),"",IF($P106="",IF(CQ$2=$O106,"≪",IF(AND(CQ$2&gt;$O106,CQ$2&lt;=#REF!),"＝","")),IF(AND($O106=$P106,CQ$2=$O106),"⇔",IF(CQ$2=$O106,"≪",IF(AND(CQ$2&gt;$O106,CQ$2&lt;$P106),"＝",IF(CQ$2=$P106,"≫",""))))))</f>
        <v/>
      </c>
      <c r="CR106" s="8" t="str">
        <f>IF(AND($O106="",$P106=""),"",IF($P106="",IF(CR$2=$O106,"≪",IF(AND(CR$2&gt;$O106,CR$2&lt;=#REF!),"＝","")),IF(AND($O106=$P106,CR$2=$O106),"⇔",IF(CR$2=$O106,"≪",IF(AND(CR$2&gt;$O106,CR$2&lt;$P106),"＝",IF(CR$2=$P106,"≫",""))))))</f>
        <v/>
      </c>
      <c r="CS106" s="8" t="str">
        <f>IF(AND($O106="",$P106=""),"",IF($P106="",IF(CS$2=$O106,"≪",IF(AND(CS$2&gt;$O106,CS$2&lt;=#REF!),"＝","")),IF(AND($O106=$P106,CS$2=$O106),"⇔",IF(CS$2=$O106,"≪",IF(AND(CS$2&gt;$O106,CS$2&lt;$P106),"＝",IF(CS$2=$P106,"≫",""))))))</f>
        <v/>
      </c>
      <c r="CT106" s="8" t="str">
        <f>IF(AND($O106="",$P106=""),"",IF($P106="",IF(CT$2=$O106,"≪",IF(AND(CT$2&gt;$O106,CT$2&lt;=#REF!),"＝","")),IF(AND($O106=$P106,CT$2=$O106),"⇔",IF(CT$2=$O106,"≪",IF(AND(CT$2&gt;$O106,CT$2&lt;$P106),"＝",IF(CT$2=$P106,"≫",""))))))</f>
        <v/>
      </c>
      <c r="CU106" s="8" t="str">
        <f>IF(AND($O106="",$P106=""),"",IF($P106="",IF(CU$2=$O106,"≪",IF(AND(CU$2&gt;$O106,CU$2&lt;=#REF!),"＝","")),IF(AND($O106=$P106,CU$2=$O106),"⇔",IF(CU$2=$O106,"≪",IF(AND(CU$2&gt;$O106,CU$2&lt;$P106),"＝",IF(CU$2=$P106,"≫",""))))))</f>
        <v/>
      </c>
      <c r="CV106" s="8" t="str">
        <f>IF(AND($O106="",$P106=""),"",IF($P106="",IF(CV$2=$O106,"≪",IF(AND(CV$2&gt;$O106,CV$2&lt;=#REF!),"＝","")),IF(AND($O106=$P106,CV$2=$O106),"⇔",IF(CV$2=$O106,"≪",IF(AND(CV$2&gt;$O106,CV$2&lt;$P106),"＝",IF(CV$2=$P106,"≫",""))))))</f>
        <v/>
      </c>
      <c r="CW106" s="8" t="str">
        <f>IF(AND($O106="",$P106=""),"",IF($P106="",IF(CW$2=$O106,"≪",IF(AND(CW$2&gt;$O106,CW$2&lt;=#REF!),"＝","")),IF(AND($O106=$P106,CW$2=$O106),"⇔",IF(CW$2=$O106,"≪",IF(AND(CW$2&gt;$O106,CW$2&lt;$P106),"＝",IF(CW$2=$P106,"≫",""))))))</f>
        <v/>
      </c>
      <c r="CX106" s="8" t="str">
        <f>IF(AND($O106="",$P106=""),"",IF($P106="",IF(CX$2=$O106,"≪",IF(AND(CX$2&gt;$O106,CX$2&lt;=#REF!),"＝","")),IF(AND($O106=$P106,CX$2=$O106),"⇔",IF(CX$2=$O106,"≪",IF(AND(CX$2&gt;$O106,CX$2&lt;$P106),"＝",IF(CX$2=$P106,"≫",""))))))</f>
        <v/>
      </c>
      <c r="CY106" s="8" t="str">
        <f>IF(AND($O106="",$P106=""),"",IF($P106="",IF(CY$2=$O106,"≪",IF(AND(CY$2&gt;$O106,CY$2&lt;=#REF!),"＝","")),IF(AND($O106=$P106,CY$2=$O106),"⇔",IF(CY$2=$O106,"≪",IF(AND(CY$2&gt;$O106,CY$2&lt;$P106),"＝",IF(CY$2=$P106,"≫",""))))))</f>
        <v/>
      </c>
      <c r="CZ106" s="8" t="str">
        <f>IF(AND($O106="",$P106=""),"",IF($P106="",IF(CZ$2=$O106,"≪",IF(AND(CZ$2&gt;$O106,CZ$2&lt;=#REF!),"＝","")),IF(AND($O106=$P106,CZ$2=$O106),"⇔",IF(CZ$2=$O106,"≪",IF(AND(CZ$2&gt;$O106,CZ$2&lt;$P106),"＝",IF(CZ$2=$P106,"≫",""))))))</f>
        <v/>
      </c>
      <c r="DA106" s="8" t="str">
        <f>IF(AND($O106="",$P106=""),"",IF($P106="",IF(DA$2=$O106,"≪",IF(AND(DA$2&gt;$O106,DA$2&lt;=#REF!),"＝","")),IF(AND($O106=$P106,DA$2=$O106),"⇔",IF(DA$2=$O106,"≪",IF(AND(DA$2&gt;$O106,DA$2&lt;$P106),"＝",IF(DA$2=$P106,"≫",""))))))</f>
        <v/>
      </c>
      <c r="DB106" s="8" t="str">
        <f>IF(AND($O106="",$P106=""),"",IF($P106="",IF(DB$2=$O106,"≪",IF(AND(DB$2&gt;$O106,DB$2&lt;=#REF!),"＝","")),IF(AND($O106=$P106,DB$2=$O106),"⇔",IF(DB$2=$O106,"≪",IF(AND(DB$2&gt;$O106,DB$2&lt;$P106),"＝",IF(DB$2=$P106,"≫",""))))))</f>
        <v/>
      </c>
      <c r="DC106" s="8" t="str">
        <f>IF(AND($O106="",$P106=""),"",IF($P106="",IF(DC$2=$O106,"≪",IF(AND(DC$2&gt;$O106,DC$2&lt;=#REF!),"＝","")),IF(AND($O106=$P106,DC$2=$O106),"⇔",IF(DC$2=$O106,"≪",IF(AND(DC$2&gt;$O106,DC$2&lt;$P106),"＝",IF(DC$2=$P106,"≫",""))))))</f>
        <v/>
      </c>
      <c r="DD106" s="9" t="str">
        <f>IF(AND($O106="",$P106=""),"",IF($P106="",IF(DD$2=$O106,"≪",IF(AND(DD$2&gt;$O106,DD$2&lt;=#REF!),"＝","")),IF(AND($O106=$P106,DD$2=$O106),"⇔",IF(DD$2=$O106,"≪",IF(AND(DD$2&gt;$O106,DD$2&lt;$P106),"＝",IF(DD$2=$P106,"≫",""))))))</f>
        <v/>
      </c>
      <c r="DE106" s="12" t="str">
        <f>IF(AND($O106="",$P106=""),"",IF($P106="",IF(DE$2=$O106,"≪",IF(AND(DE$2&gt;$O106,DE$2&lt;=#REF!),"＝","")),IF(AND($O106=$P106,DE$2=$O106),"⇔",IF(DE$2=$O106,"≪",IF(AND(DE$2&gt;$O106,DE$2&lt;$P106),"＝",IF(DE$2=$P106,"≫",""))))))</f>
        <v/>
      </c>
      <c r="DF106" s="63" t="str">
        <f>IF(AND($O106="",$P106=""),"",IF($P106="",IF(DF$2=$O106,"≪",IF(AND(DF$2&gt;$O106,DF$2&lt;=#REF!),"＝","")),IF(AND($O106=$P106,DF$2=$O106),"⇔",IF(DF$2=$O106,"≪",IF(AND(DF$2&gt;$O106,DF$2&lt;$P106),"＝",IF(DF$2=$P106,"≫",""))))))</f>
        <v/>
      </c>
      <c r="DG106" s="8" t="str">
        <f>IF(AND($O106="",$P106=""),"",IF($P106="",IF(DG$2=$O106,"≪",IF(AND(DG$2&gt;$O106,DG$2&lt;=#REF!),"＝","")),IF(AND($O106=$P106,DG$2=$O106),"⇔",IF(DG$2=$O106,"≪",IF(AND(DG$2&gt;$O106,DG$2&lt;$P106),"＝",IF(DG$2=$P106,"≫",""))))))</f>
        <v/>
      </c>
      <c r="DH106" s="8" t="str">
        <f>IF(AND($O106="",$P106=""),"",IF($P106="",IF(DH$2=$O106,"≪",IF(AND(DH$2&gt;$O106,DH$2&lt;=#REF!),"＝","")),IF(AND($O106=$P106,DH$2=$O106),"⇔",IF(DH$2=$O106,"≪",IF(AND(DH$2&gt;$O106,DH$2&lt;$P106),"＝",IF(DH$2=$P106,"≫",""))))))</f>
        <v/>
      </c>
      <c r="DI106" s="8" t="str">
        <f>IF(AND($O106="",$P106=""),"",IF($P106="",IF(DI$2=$O106,"≪",IF(AND(DI$2&gt;$O106,DI$2&lt;=#REF!),"＝","")),IF(AND($O106=$P106,DI$2=$O106),"⇔",IF(DI$2=$O106,"≪",IF(AND(DI$2&gt;$O106,DI$2&lt;$P106),"＝",IF(DI$2=$P106,"≫",""))))))</f>
        <v/>
      </c>
      <c r="DJ106" s="8" t="str">
        <f>IF(AND($O106="",$P106=""),"",IF($P106="",IF(DJ$2=$O106,"≪",IF(AND(DJ$2&gt;$O106,DJ$2&lt;=#REF!),"＝","")),IF(AND($O106=$P106,DJ$2=$O106),"⇔",IF(DJ$2=$O106,"≪",IF(AND(DJ$2&gt;$O106,DJ$2&lt;$P106),"＝",IF(DJ$2=$P106,"≫",""))))))</f>
        <v/>
      </c>
      <c r="DK106" s="8" t="str">
        <f>IF(AND($O106="",$P106=""),"",IF($P106="",IF(DK$2=$O106,"≪",IF(AND(DK$2&gt;$O106,DK$2&lt;=#REF!),"＝","")),IF(AND($O106=$P106,DK$2=$O106),"⇔",IF(DK$2=$O106,"≪",IF(AND(DK$2&gt;$O106,DK$2&lt;$P106),"＝",IF(DK$2=$P106,"≫",""))))))</f>
        <v/>
      </c>
      <c r="DL106" s="8" t="str">
        <f>IF(AND($O106="",$P106=""),"",IF($P106="",IF(DL$2=$O106,"≪",IF(AND(DL$2&gt;$O106,DL$2&lt;=#REF!),"＝","")),IF(AND($O106=$P106,DL$2=$O106),"⇔",IF(DL$2=$O106,"≪",IF(AND(DL$2&gt;$O106,DL$2&lt;$P106),"＝",IF(DL$2=$P106,"≫",""))))))</f>
        <v/>
      </c>
      <c r="DM106" s="8" t="str">
        <f>IF(AND($O106="",$P106=""),"",IF($P106="",IF(DM$2=$O106,"≪",IF(AND(DM$2&gt;$O106,DM$2&lt;=#REF!),"＝","")),IF(AND($O106=$P106,DM$2=$O106),"⇔",IF(DM$2=$O106,"≪",IF(AND(DM$2&gt;$O106,DM$2&lt;$P106),"＝",IF(DM$2=$P106,"≫",""))))))</f>
        <v/>
      </c>
      <c r="DN106" s="8" t="str">
        <f>IF(AND($O106="",$P106=""),"",IF($P106="",IF(DN$2=$O106,"≪",IF(AND(DN$2&gt;$O106,DN$2&lt;=#REF!),"＝","")),IF(AND($O106=$P106,DN$2=$O106),"⇔",IF(DN$2=$O106,"≪",IF(AND(DN$2&gt;$O106,DN$2&lt;$P106),"＝",IF(DN$2=$P106,"≫",""))))))</f>
        <v/>
      </c>
      <c r="DO106" s="8" t="str">
        <f>IF(AND($O106="",$P106=""),"",IF($P106="",IF(DO$2=$O106,"≪",IF(AND(DO$2&gt;$O106,DO$2&lt;=#REF!),"＝","")),IF(AND($O106=$P106,DO$2=$O106),"⇔",IF(DO$2=$O106,"≪",IF(AND(DO$2&gt;$O106,DO$2&lt;$P106),"＝",IF(DO$2=$P106,"≫",""))))))</f>
        <v/>
      </c>
      <c r="DP106" s="8" t="str">
        <f>IF(AND($O106="",$P106=""),"",IF($P106="",IF(DP$2=$O106,"≪",IF(AND(DP$2&gt;$O106,DP$2&lt;=#REF!),"＝","")),IF(AND($O106=$P106,DP$2=$O106),"⇔",IF(DP$2=$O106,"≪",IF(AND(DP$2&gt;$O106,DP$2&lt;$P106),"＝",IF(DP$2=$P106,"≫",""))))))</f>
        <v/>
      </c>
      <c r="DQ106" s="8" t="str">
        <f>IF(AND($O106="",$P106=""),"",IF($P106="",IF(DQ$2=$O106,"≪",IF(AND(DQ$2&gt;$O106,DQ$2&lt;=#REF!),"＝","")),IF(AND($O106=$P106,DQ$2=$O106),"⇔",IF(DQ$2=$O106,"≪",IF(AND(DQ$2&gt;$O106,DQ$2&lt;$P106),"＝",IF(DQ$2=$P106,"≫",""))))))</f>
        <v/>
      </c>
      <c r="DR106" s="8" t="str">
        <f>IF(AND($O106="",$P106=""),"",IF($P106="",IF(DR$2=$O106,"≪",IF(AND(DR$2&gt;$O106,DR$2&lt;=#REF!),"＝","")),IF(AND($O106=$P106,DR$2=$O106),"⇔",IF(DR$2=$O106,"≪",IF(AND(DR$2&gt;$O106,DR$2&lt;$P106),"＝",IF(DR$2=$P106,"≫",""))))))</f>
        <v/>
      </c>
      <c r="DS106" s="8" t="str">
        <f>IF(AND($O106="",$P106=""),"",IF($P106="",IF(DS$2=$O106,"≪",IF(AND(DS$2&gt;$O106,DS$2&lt;=#REF!),"＝","")),IF(AND($O106=$P106,DS$2=$O106),"⇔",IF(DS$2=$O106,"≪",IF(AND(DS$2&gt;$O106,DS$2&lt;$P106),"＝",IF(DS$2=$P106,"≫",""))))))</f>
        <v/>
      </c>
      <c r="DT106" s="8" t="str">
        <f>IF(AND($O106="",$P106=""),"",IF($P106="",IF(DT$2=$O106,"≪",IF(AND(DT$2&gt;$O106,DT$2&lt;=#REF!),"＝","")),IF(AND($O106=$P106,DT$2=$O106),"⇔",IF(DT$2=$O106,"≪",IF(AND(DT$2&gt;$O106,DT$2&lt;$P106),"＝",IF(DT$2=$P106,"≫",""))))))</f>
        <v/>
      </c>
      <c r="DU106" s="8" t="str">
        <f>IF(AND($O106="",$P106=""),"",IF($P106="",IF(DU$2=$O106,"≪",IF(AND(DU$2&gt;$O106,DU$2&lt;=#REF!),"＝","")),IF(AND($O106=$P106,DU$2=$O106),"⇔",IF(DU$2=$O106,"≪",IF(AND(DU$2&gt;$O106,DU$2&lt;$P106),"＝",IF(DU$2=$P106,"≫",""))))))</f>
        <v/>
      </c>
      <c r="DV106" s="8" t="str">
        <f>IF(AND($O106="",$P106=""),"",IF($P106="",IF(DV$2=$O106,"≪",IF(AND(DV$2&gt;$O106,DV$2&lt;=#REF!),"＝","")),IF(AND($O106=$P106,DV$2=$O106),"⇔",IF(DV$2=$O106,"≪",IF(AND(DV$2&gt;$O106,DV$2&lt;$P106),"＝",IF(DV$2=$P106,"≫",""))))))</f>
        <v/>
      </c>
      <c r="DW106" s="8" t="str">
        <f>IF(AND($O106="",$P106=""),"",IF($P106="",IF(DW$2=$O106,"≪",IF(AND(DW$2&gt;$O106,DW$2&lt;=#REF!),"＝","")),IF(AND($O106=$P106,DW$2=$O106),"⇔",IF(DW$2=$O106,"≪",IF(AND(DW$2&gt;$O106,DW$2&lt;$P106),"＝",IF(DW$2=$P106,"≫",""))))))</f>
        <v/>
      </c>
      <c r="DX106" s="8" t="str">
        <f>IF(AND($O106="",$P106=""),"",IF($P106="",IF(DX$2=$O106,"≪",IF(AND(DX$2&gt;$O106,DX$2&lt;=#REF!),"＝","")),IF(AND($O106=$P106,DX$2=$O106),"⇔",IF(DX$2=$O106,"≪",IF(AND(DX$2&gt;$O106,DX$2&lt;$P106),"＝",IF(DX$2=$P106,"≫",""))))))</f>
        <v/>
      </c>
      <c r="DY106" s="8" t="str">
        <f>IF(AND($O106="",$P106=""),"",IF($P106="",IF(DY$2=$O106,"≪",IF(AND(DY$2&gt;$O106,DY$2&lt;=#REF!),"＝","")),IF(AND($O106=$P106,DY$2=$O106),"⇔",IF(DY$2=$O106,"≪",IF(AND(DY$2&gt;$O106,DY$2&lt;$P106),"＝",IF(DY$2=$P106,"≫",""))))))</f>
        <v/>
      </c>
      <c r="DZ106" s="8" t="str">
        <f>IF(AND($O106="",$P106=""),"",IF($P106="",IF(DZ$2=$O106,"≪",IF(AND(DZ$2&gt;$O106,DZ$2&lt;=#REF!),"＝","")),IF(AND($O106=$P106,DZ$2=$O106),"⇔",IF(DZ$2=$O106,"≪",IF(AND(DZ$2&gt;$O106,DZ$2&lt;$P106),"＝",IF(DZ$2=$P106,"≫",""))))))</f>
        <v/>
      </c>
      <c r="EA106" s="8" t="str">
        <f>IF(AND($O106="",$P106=""),"",IF($P106="",IF(EA$2=$O106,"≪",IF(AND(EA$2&gt;$O106,EA$2&lt;=#REF!),"＝","")),IF(AND($O106=$P106,EA$2=$O106),"⇔",IF(EA$2=$O106,"≪",IF(AND(EA$2&gt;$O106,EA$2&lt;$P106),"＝",IF(EA$2=$P106,"≫",""))))))</f>
        <v/>
      </c>
      <c r="EB106" s="8" t="str">
        <f>IF(AND($O106="",$P106=""),"",IF($P106="",IF(EB$2=$O106,"≪",IF(AND(EB$2&gt;$O106,EB$2&lt;=#REF!),"＝","")),IF(AND($O106=$P106,EB$2=$O106),"⇔",IF(EB$2=$O106,"≪",IF(AND(EB$2&gt;$O106,EB$2&lt;$P106),"＝",IF(EB$2=$P106,"≫",""))))))</f>
        <v/>
      </c>
      <c r="EC106" s="8" t="str">
        <f>IF(AND($O106="",$P106=""),"",IF($P106="",IF(EC$2=$O106,"≪",IF(AND(EC$2&gt;$O106,EC$2&lt;=#REF!),"＝","")),IF(AND($O106=$P106,EC$2=$O106),"⇔",IF(EC$2=$O106,"≪",IF(AND(EC$2&gt;$O106,EC$2&lt;$P106),"＝",IF(EC$2=$P106,"≫",""))))))</f>
        <v/>
      </c>
      <c r="ED106" s="8" t="str">
        <f>IF(AND($O106="",$P106=""),"",IF($P106="",IF(ED$2=$O106,"≪",IF(AND(ED$2&gt;$O106,ED$2&lt;=#REF!),"＝","")),IF(AND($O106=$P106,ED$2=$O106),"⇔",IF(ED$2=$O106,"≪",IF(AND(ED$2&gt;$O106,ED$2&lt;$P106),"＝",IF(ED$2=$P106,"≫",""))))))</f>
        <v/>
      </c>
      <c r="EE106" s="8" t="str">
        <f>IF(AND($O106="",$P106=""),"",IF($P106="",IF(EE$2=$O106,"≪",IF(AND(EE$2&gt;$O106,EE$2&lt;=#REF!),"＝","")),IF(AND($O106=$P106,EE$2=$O106),"⇔",IF(EE$2=$O106,"≪",IF(AND(EE$2&gt;$O106,EE$2&lt;$P106),"＝",IF(EE$2=$P106,"≫",""))))))</f>
        <v/>
      </c>
      <c r="EF106" s="8" t="str">
        <f>IF(AND($O106="",$P106=""),"",IF($P106="",IF(EF$2=$O106,"≪",IF(AND(EF$2&gt;$O106,EF$2&lt;=#REF!),"＝","")),IF(AND($O106=$P106,EF$2=$O106),"⇔",IF(EF$2=$O106,"≪",IF(AND(EF$2&gt;$O106,EF$2&lt;$P106),"＝",IF(EF$2=$P106,"≫",""))))))</f>
        <v/>
      </c>
      <c r="EG106" s="8" t="str">
        <f>IF(AND($O106="",$P106=""),"",IF($P106="",IF(EG$2=$O106,"≪",IF(AND(EG$2&gt;$O106,EG$2&lt;=#REF!),"＝","")),IF(AND($O106=$P106,EG$2=$O106),"⇔",IF(EG$2=$O106,"≪",IF(AND(EG$2&gt;$O106,EG$2&lt;$P106),"＝",IF(EG$2=$P106,"≫",""))))))</f>
        <v/>
      </c>
      <c r="EH106" s="8" t="str">
        <f>IF(AND($O106="",$P106=""),"",IF($P106="",IF(EH$2=$O106,"≪",IF(AND(EH$2&gt;$O106,EH$2&lt;=#REF!),"＝","")),IF(AND($O106=$P106,EH$2=$O106),"⇔",IF(EH$2=$O106,"≪",IF(AND(EH$2&gt;$O106,EH$2&lt;$P106),"＝",IF(EH$2=$P106,"≫",""))))))</f>
        <v/>
      </c>
      <c r="EI106" s="9" t="str">
        <f>IF(AND($O106="",$P106=""),"",IF($P106="",IF(EI$2=$O106,"≪",IF(AND(EI$2&gt;$O106,EI$2&lt;=#REF!),"＝","")),IF(AND($O106=$P106,EI$2=$O106),"⇔",IF(EI$2=$O106,"≪",IF(AND(EI$2&gt;$O106,EI$2&lt;$P106),"＝",IF(EI$2=$P106,"≫",""))))))</f>
        <v/>
      </c>
      <c r="EJ106" s="12" t="str">
        <f>IF(AND($O106="",$P106=""),"",IF($P106="",IF(EJ$2=$O106,"≪",IF(AND(EJ$2&gt;$O106,EJ$2&lt;=#REF!),"＝","")),IF(AND($O106=$P106,EJ$2=$O106),"⇔",IF(EJ$2=$O106,"≪",IF(AND(EJ$2&gt;$O106,EJ$2&lt;$P106),"＝",IF(EJ$2=$P106,"≫",""))))))</f>
        <v/>
      </c>
      <c r="EK106" s="63" t="str">
        <f>IF(AND($O106="",$P106=""),"",IF($P106="",IF(EK$2=$O106,"≪",IF(AND(EK$2&gt;$O106,EK$2&lt;=#REF!),"＝","")),IF(AND($O106=$P106,EK$2=$O106),"⇔",IF(EK$2=$O106,"≪",IF(AND(EK$2&gt;$O106,EK$2&lt;$P106),"＝",IF(EK$2=$P106,"≫",""))))))</f>
        <v/>
      </c>
      <c r="EL106" s="8" t="str">
        <f>IF(AND($O106="",$P106=""),"",IF($P106="",IF(EL$2=$O106,"≪",IF(AND(EL$2&gt;$O106,EL$2&lt;=#REF!),"＝","")),IF(AND($O106=$P106,EL$2=$O106),"⇔",IF(EL$2=$O106,"≪",IF(AND(EL$2&gt;$O106,EL$2&lt;$P106),"＝",IF(EL$2=$P106,"≫",""))))))</f>
        <v/>
      </c>
      <c r="EM106" s="8" t="str">
        <f>IF(AND($O106="",$P106=""),"",IF($P106="",IF(EM$2=$O106,"≪",IF(AND(EM$2&gt;$O106,EM$2&lt;=#REF!),"＝","")),IF(AND($O106=$P106,EM$2=$O106),"⇔",IF(EM$2=$O106,"≪",IF(AND(EM$2&gt;$O106,EM$2&lt;$P106),"＝",IF(EM$2=$P106,"≫",""))))))</f>
        <v/>
      </c>
      <c r="EN106" s="8" t="str">
        <f>IF(AND($O106="",$P106=""),"",IF($P106="",IF(EN$2=$O106,"≪",IF(AND(EN$2&gt;$O106,EN$2&lt;=#REF!),"＝","")),IF(AND($O106=$P106,EN$2=$O106),"⇔",IF(EN$2=$O106,"≪",IF(AND(EN$2&gt;$O106,EN$2&lt;$P106),"＝",IF(EN$2=$P106,"≫",""))))))</f>
        <v/>
      </c>
      <c r="EO106" s="8" t="str">
        <f>IF(AND($O106="",$P106=""),"",IF($P106="",IF(EO$2=$O106,"≪",IF(AND(EO$2&gt;$O106,EO$2&lt;=#REF!),"＝","")),IF(AND($O106=$P106,EO$2=$O106),"⇔",IF(EO$2=$O106,"≪",IF(AND(EO$2&gt;$O106,EO$2&lt;$P106),"＝",IF(EO$2=$P106,"≫",""))))))</f>
        <v/>
      </c>
      <c r="EP106" s="8" t="str">
        <f>IF(AND($O106="",$P106=""),"",IF($P106="",IF(EP$2=$O106,"≪",IF(AND(EP$2&gt;$O106,EP$2&lt;=#REF!),"＝","")),IF(AND($O106=$P106,EP$2=$O106),"⇔",IF(EP$2=$O106,"≪",IF(AND(EP$2&gt;$O106,EP$2&lt;$P106),"＝",IF(EP$2=$P106,"≫",""))))))</f>
        <v/>
      </c>
      <c r="EQ106" s="8" t="str">
        <f>IF(AND($O106="",$P106=""),"",IF($P106="",IF(EQ$2=$O106,"≪",IF(AND(EQ$2&gt;$O106,EQ$2&lt;=#REF!),"＝","")),IF(AND($O106=$P106,EQ$2=$O106),"⇔",IF(EQ$2=$O106,"≪",IF(AND(EQ$2&gt;$O106,EQ$2&lt;$P106),"＝",IF(EQ$2=$P106,"≫",""))))))</f>
        <v/>
      </c>
      <c r="ER106" s="8" t="str">
        <f>IF(AND($O106="",$P106=""),"",IF($P106="",IF(ER$2=$O106,"≪",IF(AND(ER$2&gt;$O106,ER$2&lt;=#REF!),"＝","")),IF(AND($O106=$P106,ER$2=$O106),"⇔",IF(ER$2=$O106,"≪",IF(AND(ER$2&gt;$O106,ER$2&lt;$P106),"＝",IF(ER$2=$P106,"≫",""))))))</f>
        <v/>
      </c>
      <c r="ES106" s="8" t="str">
        <f>IF(AND($O106="",$P106=""),"",IF($P106="",IF(ES$2=$O106,"≪",IF(AND(ES$2&gt;$O106,ES$2&lt;=#REF!),"＝","")),IF(AND($O106=$P106,ES$2=$O106),"⇔",IF(ES$2=$O106,"≪",IF(AND(ES$2&gt;$O106,ES$2&lt;$P106),"＝",IF(ES$2=$P106,"≫",""))))))</f>
        <v/>
      </c>
      <c r="ET106" s="8" t="str">
        <f>IF(AND($O106="",$P106=""),"",IF($P106="",IF(ET$2=$O106,"≪",IF(AND(ET$2&gt;$O106,ET$2&lt;=#REF!),"＝","")),IF(AND($O106=$P106,ET$2=$O106),"⇔",IF(ET$2=$O106,"≪",IF(AND(ET$2&gt;$O106,ET$2&lt;$P106),"＝",IF(ET$2=$P106,"≫",""))))))</f>
        <v/>
      </c>
      <c r="EU106" s="8" t="str">
        <f>IF(AND($O106="",$P106=""),"",IF($P106="",IF(EU$2=$O106,"≪",IF(AND(EU$2&gt;$O106,EU$2&lt;=#REF!),"＝","")),IF(AND($O106=$P106,EU$2=$O106),"⇔",IF(EU$2=$O106,"≪",IF(AND(EU$2&gt;$O106,EU$2&lt;$P106),"＝",IF(EU$2=$P106,"≫",""))))))</f>
        <v/>
      </c>
      <c r="EV106" s="8" t="str">
        <f>IF(AND($O106="",$P106=""),"",IF($P106="",IF(EV$2=$O106,"≪",IF(AND(EV$2&gt;$O106,EV$2&lt;=#REF!),"＝","")),IF(AND($O106=$P106,EV$2=$O106),"⇔",IF(EV$2=$O106,"≪",IF(AND(EV$2&gt;$O106,EV$2&lt;$P106),"＝",IF(EV$2=$P106,"≫",""))))))</f>
        <v/>
      </c>
      <c r="EW106" s="8" t="str">
        <f>IF(AND($O106="",$P106=""),"",IF($P106="",IF(EW$2=$O106,"≪",IF(AND(EW$2&gt;$O106,EW$2&lt;=#REF!),"＝","")),IF(AND($O106=$P106,EW$2=$O106),"⇔",IF(EW$2=$O106,"≪",IF(AND(EW$2&gt;$O106,EW$2&lt;$P106),"＝",IF(EW$2=$P106,"≫",""))))))</f>
        <v/>
      </c>
      <c r="EX106" s="8" t="str">
        <f>IF(AND($O106="",$P106=""),"",IF($P106="",IF(EX$2=$O106,"≪",IF(AND(EX$2&gt;$O106,EX$2&lt;=#REF!),"＝","")),IF(AND($O106=$P106,EX$2=$O106),"⇔",IF(EX$2=$O106,"≪",IF(AND(EX$2&gt;$O106,EX$2&lt;$P106),"＝",IF(EX$2=$P106,"≫",""))))))</f>
        <v/>
      </c>
      <c r="EY106" s="8" t="str">
        <f>IF(AND($O106="",$P106=""),"",IF($P106="",IF(EY$2=$O106,"≪",IF(AND(EY$2&gt;$O106,EY$2&lt;=#REF!),"＝","")),IF(AND($O106=$P106,EY$2=$O106),"⇔",IF(EY$2=$O106,"≪",IF(AND(EY$2&gt;$O106,EY$2&lt;$P106),"＝",IF(EY$2=$P106,"≫",""))))))</f>
        <v/>
      </c>
      <c r="EZ106" s="8" t="str">
        <f>IF(AND($O106="",$P106=""),"",IF($P106="",IF(EZ$2=$O106,"≪",IF(AND(EZ$2&gt;$O106,EZ$2&lt;=#REF!),"＝","")),IF(AND($O106=$P106,EZ$2=$O106),"⇔",IF(EZ$2=$O106,"≪",IF(AND(EZ$2&gt;$O106,EZ$2&lt;$P106),"＝",IF(EZ$2=$P106,"≫",""))))))</f>
        <v/>
      </c>
      <c r="FA106" s="8" t="str">
        <f>IF(AND($O106="",$P106=""),"",IF($P106="",IF(FA$2=$O106,"≪",IF(AND(FA$2&gt;$O106,FA$2&lt;=#REF!),"＝","")),IF(AND($O106=$P106,FA$2=$O106),"⇔",IF(FA$2=$O106,"≪",IF(AND(FA$2&gt;$O106,FA$2&lt;$P106),"＝",IF(FA$2=$P106,"≫",""))))))</f>
        <v/>
      </c>
      <c r="FB106" s="8" t="str">
        <f>IF(AND($O106="",$P106=""),"",IF($P106="",IF(FB$2=$O106,"≪",IF(AND(FB$2&gt;$O106,FB$2&lt;=#REF!),"＝","")),IF(AND($O106=$P106,FB$2=$O106),"⇔",IF(FB$2=$O106,"≪",IF(AND(FB$2&gt;$O106,FB$2&lt;$P106),"＝",IF(FB$2=$P106,"≫",""))))))</f>
        <v/>
      </c>
      <c r="FC106" s="8" t="str">
        <f>IF(AND($O106="",$P106=""),"",IF($P106="",IF(FC$2=$O106,"≪",IF(AND(FC$2&gt;$O106,FC$2&lt;=#REF!),"＝","")),IF(AND($O106=$P106,FC$2=$O106),"⇔",IF(FC$2=$O106,"≪",IF(AND(FC$2&gt;$O106,FC$2&lt;$P106),"＝",IF(FC$2=$P106,"≫",""))))))</f>
        <v/>
      </c>
      <c r="FD106" s="8" t="str">
        <f>IF(AND($O106="",$P106=""),"",IF($P106="",IF(FD$2=$O106,"≪",IF(AND(FD$2&gt;$O106,FD$2&lt;=#REF!),"＝","")),IF(AND($O106=$P106,FD$2=$O106),"⇔",IF(FD$2=$O106,"≪",IF(AND(FD$2&gt;$O106,FD$2&lt;$P106),"＝",IF(FD$2=$P106,"≫",""))))))</f>
        <v/>
      </c>
      <c r="FE106" s="8" t="str">
        <f>IF(AND($O106="",$P106=""),"",IF($P106="",IF(FE$2=$O106,"≪",IF(AND(FE$2&gt;$O106,FE$2&lt;=#REF!),"＝","")),IF(AND($O106=$P106,FE$2=$O106),"⇔",IF(FE$2=$O106,"≪",IF(AND(FE$2&gt;$O106,FE$2&lt;$P106),"＝",IF(FE$2=$P106,"≫",""))))))</f>
        <v/>
      </c>
      <c r="FF106" s="8" t="str">
        <f>IF(AND($O106="",$P106=""),"",IF($P106="",IF(FF$2=$O106,"≪",IF(AND(FF$2&gt;$O106,FF$2&lt;=#REF!),"＝","")),IF(AND($O106=$P106,FF$2=$O106),"⇔",IF(FF$2=$O106,"≪",IF(AND(FF$2&gt;$O106,FF$2&lt;$P106),"＝",IF(FF$2=$P106,"≫",""))))))</f>
        <v/>
      </c>
      <c r="FG106" s="8" t="str">
        <f>IF(AND($O106="",$P106=""),"",IF($P106="",IF(FG$2=$O106,"≪",IF(AND(FG$2&gt;$O106,FG$2&lt;=#REF!),"＝","")),IF(AND($O106=$P106,FG$2=$O106),"⇔",IF(FG$2=$O106,"≪",IF(AND(FG$2&gt;$O106,FG$2&lt;$P106),"＝",IF(FG$2=$P106,"≫",""))))))</f>
        <v/>
      </c>
      <c r="FH106" s="8" t="str">
        <f>IF(AND($O106="",$P106=""),"",IF($P106="",IF(FH$2=$O106,"≪",IF(AND(FH$2&gt;$O106,FH$2&lt;=#REF!),"＝","")),IF(AND($O106=$P106,FH$2=$O106),"⇔",IF(FH$2=$O106,"≪",IF(AND(FH$2&gt;$O106,FH$2&lt;$P106),"＝",IF(FH$2=$P106,"≫",""))))))</f>
        <v/>
      </c>
      <c r="FI106" s="8" t="str">
        <f>IF(AND($O106="",$P106=""),"",IF($P106="",IF(FI$2=$O106,"≪",IF(AND(FI$2&gt;$O106,FI$2&lt;=#REF!),"＝","")),IF(AND($O106=$P106,FI$2=$O106),"⇔",IF(FI$2=$O106,"≪",IF(AND(FI$2&gt;$O106,FI$2&lt;$P106),"＝",IF(FI$2=$P106,"≫",""))))))</f>
        <v/>
      </c>
      <c r="FJ106" s="8" t="str">
        <f>IF(AND($O106="",$P106=""),"",IF($P106="",IF(FJ$2=$O106,"≪",IF(AND(FJ$2&gt;$O106,FJ$2&lt;=#REF!),"＝","")),IF(AND($O106=$P106,FJ$2=$O106),"⇔",IF(FJ$2=$O106,"≪",IF(AND(FJ$2&gt;$O106,FJ$2&lt;$P106),"＝",IF(FJ$2=$P106,"≫",""))))))</f>
        <v/>
      </c>
      <c r="FK106" s="8" t="str">
        <f>IF(AND($O106="",$P106=""),"",IF($P106="",IF(FK$2=$O106,"≪",IF(AND(FK$2&gt;$O106,FK$2&lt;=#REF!),"＝","")),IF(AND($O106=$P106,FK$2=$O106),"⇔",IF(FK$2=$O106,"≪",IF(AND(FK$2&gt;$O106,FK$2&lt;$P106),"＝",IF(FK$2=$P106,"≫",""))))))</f>
        <v/>
      </c>
      <c r="FL106" s="8" t="str">
        <f>IF(AND($O106="",$P106=""),"",IF($P106="",IF(FL$2=$O106,"≪",IF(AND(FL$2&gt;$O106,FL$2&lt;=#REF!),"＝","")),IF(AND($O106=$P106,FL$2=$O106),"⇔",IF(FL$2=$O106,"≪",IF(AND(FL$2&gt;$O106,FL$2&lt;$P106),"＝",IF(FL$2=$P106,"≫",""))))))</f>
        <v/>
      </c>
      <c r="FM106" s="8" t="str">
        <f>IF(AND($O106="",$P106=""),"",IF($P106="",IF(FM$2=$O106,"≪",IF(AND(FM$2&gt;$O106,FM$2&lt;=#REF!),"＝","")),IF(AND($O106=$P106,FM$2=$O106),"⇔",IF(FM$2=$O106,"≪",IF(AND(FM$2&gt;$O106,FM$2&lt;$P106),"＝",IF(FM$2=$P106,"≫",""))))))</f>
        <v/>
      </c>
      <c r="FN106" s="10" t="str">
        <f>IF(AND($O106="",$P106=""),"",IF($P106="",IF(FN$2=$O106,"≪",IF(AND(FN$2&gt;$O106,FN$2&lt;=#REF!),"＝","")),IF(AND($O106=$P106,FN$2=$O106),"⇔",IF(FN$2=$O106,"≪",IF(AND(FN$2&gt;$O106,FN$2&lt;$P106),"＝",IF(FN$2=$P106,"≫",""))))))</f>
        <v/>
      </c>
    </row>
    <row r="107" spans="1:170" ht="27" customHeight="1">
      <c r="A107" s="43" t="s">
        <v>279</v>
      </c>
      <c r="B107" s="43"/>
      <c r="C107" s="43"/>
      <c r="D107" s="43" t="s">
        <v>280</v>
      </c>
      <c r="E107" s="45">
        <v>44377</v>
      </c>
      <c r="F107" s="55"/>
      <c r="G107" s="55"/>
      <c r="H107" s="55"/>
      <c r="I107" s="55"/>
      <c r="J107" s="55"/>
      <c r="K107" s="55"/>
      <c r="L107" s="55"/>
      <c r="M107" s="68"/>
      <c r="N107" s="69"/>
      <c r="O107" s="66"/>
      <c r="P107" s="67"/>
      <c r="Q107" s="9" t="str">
        <f>IF(AND($O107="",$P107=""),"",IF($P107="",IF(Q$2=$O107,"≪",IF(AND(Q$2&gt;$O107,Q$2&lt;=#REF!),"＝","")),IF(AND($O107=$P107,Q$2=$O107),"⇔",IF(Q$2=$O107,"≪",IF(AND(Q$2&gt;$O107,Q$2&lt;$P107),"＝",IF(Q$2=$P107,"≫",""))))))</f>
        <v/>
      </c>
      <c r="R107" s="12" t="str">
        <f>IF(AND($O107="",$P107=""),"",IF($P107="",IF(R$2=$O107,"≪",IF(AND(R$2&gt;$O107,R$2&lt;=#REF!),"＝","")),IF(AND($O107=$P107,R$2=$O107),"⇔",IF(R$2=$O107,"≪",IF(AND(R$2&gt;$O107,R$2&lt;$P107),"＝",IF(R$2=$P107,"≫",""))))))</f>
        <v/>
      </c>
      <c r="S107" s="8" t="str">
        <f>IF(AND($O107="",$P107=""),"",IF($P107="",IF(S$2=$O107,"≪",IF(AND(S$2&gt;$O107,S$2&lt;=#REF!),"＝","")),IF(AND($O107=$P107,S$2=$O107),"⇔",IF(S$2=$O107,"≪",IF(AND(S$2&gt;$O107,S$2&lt;$P107),"＝",IF(S$2=$P107,"≫",""))))))</f>
        <v/>
      </c>
      <c r="T107" s="8" t="str">
        <f>IF(AND($O107="",$P107=""),"",IF($P107="",IF(T$2=$O107,"≪",IF(AND(T$2&gt;$O107,T$2&lt;=#REF!),"＝","")),IF(AND($O107=$P107,T$2=$O107),"⇔",IF(T$2=$O107,"≪",IF(AND(T$2&gt;$O107,T$2&lt;$P107),"＝",IF(T$2=$P107,"≫",""))))))</f>
        <v/>
      </c>
      <c r="U107" s="8" t="str">
        <f>IF(AND($O107="",$P107=""),"",IF($P107="",IF(U$2=$O107,"≪",IF(AND(U$2&gt;$O107,U$2&lt;=#REF!),"＝","")),IF(AND($O107=$P107,U$2=$O107),"⇔",IF(U$2=$O107,"≪",IF(AND(U$2&gt;$O107,U$2&lt;$P107),"＝",IF(U$2=$P107,"≫",""))))))</f>
        <v/>
      </c>
      <c r="V107" s="8" t="str">
        <f>IF(AND($O107="",$P107=""),"",IF($P107="",IF(V$2=$O107,"≪",IF(AND(V$2&gt;$O107,V$2&lt;=#REF!),"＝","")),IF(AND($O107=$P107,V$2=$O107),"⇔",IF(V$2=$O107,"≪",IF(AND(V$2&gt;$O107,V$2&lt;$P107),"＝",IF(V$2=$P107,"≫",""))))))</f>
        <v/>
      </c>
      <c r="W107" s="8" t="str">
        <f>IF(AND($O107="",$P107=""),"",IF($P107="",IF(W$2=$O107,"≪",IF(AND(W$2&gt;$O107,W$2&lt;=#REF!),"＝","")),IF(AND($O107=$P107,W$2=$O107),"⇔",IF(W$2=$O107,"≪",IF(AND(W$2&gt;$O107,W$2&lt;$P107),"＝",IF(W$2=$P107,"≫",""))))))</f>
        <v/>
      </c>
      <c r="X107" s="8" t="str">
        <f>IF(AND($O107="",$P107=""),"",IF($P107="",IF(X$2=$O107,"≪",IF(AND(X$2&gt;$O107,X$2&lt;=#REF!),"＝","")),IF(AND($O107=$P107,X$2=$O107),"⇔",IF(X$2=$O107,"≪",IF(AND(X$2&gt;$O107,X$2&lt;$P107),"＝",IF(X$2=$P107,"≫",""))))))</f>
        <v/>
      </c>
      <c r="Y107" s="8" t="str">
        <f>IF(AND($O107="",$P107=""),"",IF($P107="",IF(Y$2=$O107,"≪",IF(AND(Y$2&gt;$O107,Y$2&lt;=#REF!),"＝","")),IF(AND($O107=$P107,Y$2=$O107),"⇔",IF(Y$2=$O107,"≪",IF(AND(Y$2&gt;$O107,Y$2&lt;$P107),"＝",IF(Y$2=$P107,"≫",""))))))</f>
        <v/>
      </c>
      <c r="Z107" s="8" t="str">
        <f>IF(AND($O107="",$P107=""),"",IF($P107="",IF(Z$2=$O107,"≪",IF(AND(Z$2&gt;$O107,Z$2&lt;=#REF!),"＝","")),IF(AND($O107=$P107,Z$2=$O107),"⇔",IF(Z$2=$O107,"≪",IF(AND(Z$2&gt;$O107,Z$2&lt;$P107),"＝",IF(Z$2=$P107,"≫",""))))))</f>
        <v/>
      </c>
      <c r="AA107" s="8" t="str">
        <f>IF(AND($O107="",$P107=""),"",IF($P107="",IF(AA$2=$O107,"≪",IF(AND(AA$2&gt;$O107,AA$2&lt;=#REF!),"＝","")),IF(AND($O107=$P107,AA$2=$O107),"⇔",IF(AA$2=$O107,"≪",IF(AND(AA$2&gt;$O107,AA$2&lt;$P107),"＝",IF(AA$2=$P107,"≫",""))))))</f>
        <v/>
      </c>
      <c r="AB107" s="8" t="str">
        <f>IF(AND($O107="",$P107=""),"",IF($P107="",IF(AB$2=$O107,"≪",IF(AND(AB$2&gt;$O107,AB$2&lt;=#REF!),"＝","")),IF(AND($O107=$P107,AB$2=$O107),"⇔",IF(AB$2=$O107,"≪",IF(AND(AB$2&gt;$O107,AB$2&lt;$P107),"＝",IF(AB$2=$P107,"≫",""))))))</f>
        <v/>
      </c>
      <c r="AC107" s="8" t="str">
        <f>IF(AND($O107="",$P107=""),"",IF($P107="",IF(AC$2=$O107,"≪",IF(AND(AC$2&gt;$O107,AC$2&lt;=#REF!),"＝","")),IF(AND($O107=$P107,AC$2=$O107),"⇔",IF(AC$2=$O107,"≪",IF(AND(AC$2&gt;$O107,AC$2&lt;$P107),"＝",IF(AC$2=$P107,"≫",""))))))</f>
        <v/>
      </c>
      <c r="AD107" s="8" t="str">
        <f>IF(AND($O107="",$P107=""),"",IF($P107="",IF(AD$2=$O107,"≪",IF(AND(AD$2&gt;$O107,AD$2&lt;=#REF!),"＝","")),IF(AND($O107=$P107,AD$2=$O107),"⇔",IF(AD$2=$O107,"≪",IF(AND(AD$2&gt;$O107,AD$2&lt;$P107),"＝",IF(AD$2=$P107,"≫",""))))))</f>
        <v/>
      </c>
      <c r="AE107" s="8" t="str">
        <f>IF(AND($O107="",$P107=""),"",IF($P107="",IF(AE$2=$O107,"≪",IF(AND(AE$2&gt;$O107,AE$2&lt;=#REF!),"＝","")),IF(AND($O107=$P107,AE$2=$O107),"⇔",IF(AE$2=$O107,"≪",IF(AND(AE$2&gt;$O107,AE$2&lt;$P107),"＝",IF(AE$2=$P107,"≫",""))))))</f>
        <v/>
      </c>
      <c r="AF107" s="8" t="str">
        <f>IF(AND($O107="",$P107=""),"",IF($P107="",IF(AF$2=$O107,"≪",IF(AND(AF$2&gt;$O107,AF$2&lt;=#REF!),"＝","")),IF(AND($O107=$P107,AF$2=$O107),"⇔",IF(AF$2=$O107,"≪",IF(AND(AF$2&gt;$O107,AF$2&lt;$P107),"＝",IF(AF$2=$P107,"≫",""))))))</f>
        <v/>
      </c>
      <c r="AG107" s="8" t="str">
        <f>IF(AND($O107="",$P107=""),"",IF($P107="",IF(AG$2=$O107,"≪",IF(AND(AG$2&gt;$O107,AG$2&lt;=#REF!),"＝","")),IF(AND($O107=$P107,AG$2=$O107),"⇔",IF(AG$2=$O107,"≪",IF(AND(AG$2&gt;$O107,AG$2&lt;$P107),"＝",IF(AG$2=$P107,"≫",""))))))</f>
        <v/>
      </c>
      <c r="AH107" s="8" t="str">
        <f>IF(AND($O107="",$P107=""),"",IF($P107="",IF(AH$2=$O107,"≪",IF(AND(AH$2&gt;$O107,AH$2&lt;=#REF!),"＝","")),IF(AND($O107=$P107,AH$2=$O107),"⇔",IF(AH$2=$O107,"≪",IF(AND(AH$2&gt;$O107,AH$2&lt;$P107),"＝",IF(AH$2=$P107,"≫",""))))))</f>
        <v/>
      </c>
      <c r="AI107" s="8" t="str">
        <f>IF(AND($O107="",$P107=""),"",IF($P107="",IF(AI$2=$O107,"≪",IF(AND(AI$2&gt;$O107,AI$2&lt;=#REF!),"＝","")),IF(AND($O107=$P107,AI$2=$O107),"⇔",IF(AI$2=$O107,"≪",IF(AND(AI$2&gt;$O107,AI$2&lt;$P107),"＝",IF(AI$2=$P107,"≫",""))))))</f>
        <v/>
      </c>
      <c r="AJ107" s="8" t="str">
        <f>IF(AND($O107="",$P107=""),"",IF($P107="",IF(AJ$2=$O107,"≪",IF(AND(AJ$2&gt;$O107,AJ$2&lt;=#REF!),"＝","")),IF(AND($O107=$P107,AJ$2=$O107),"⇔",IF(AJ$2=$O107,"≪",IF(AND(AJ$2&gt;$O107,AJ$2&lt;$P107),"＝",IF(AJ$2=$P107,"≫",""))))))</f>
        <v/>
      </c>
      <c r="AK107" s="8" t="str">
        <f>IF(AND($O107="",$P107=""),"",IF($P107="",IF(AK$2=$O107,"≪",IF(AND(AK$2&gt;$O107,AK$2&lt;=#REF!),"＝","")),IF(AND($O107=$P107,AK$2=$O107),"⇔",IF(AK$2=$O107,"≪",IF(AND(AK$2&gt;$O107,AK$2&lt;$P107),"＝",IF(AK$2=$P107,"≫",""))))))</f>
        <v/>
      </c>
      <c r="AL107" s="8" t="str">
        <f>IF(AND($O107="",$P107=""),"",IF($P107="",IF(AL$2=$O107,"≪",IF(AND(AL$2&gt;$O107,AL$2&lt;=#REF!),"＝","")),IF(AND($O107=$P107,AL$2=$O107),"⇔",IF(AL$2=$O107,"≪",IF(AND(AL$2&gt;$O107,AL$2&lt;$P107),"＝",IF(AL$2=$P107,"≫",""))))))</f>
        <v/>
      </c>
      <c r="AM107" s="8" t="str">
        <f>IF(AND($O107="",$P107=""),"",IF($P107="",IF(AM$2=$O107,"≪",IF(AND(AM$2&gt;$O107,AM$2&lt;=#REF!),"＝","")),IF(AND($O107=$P107,AM$2=$O107),"⇔",IF(AM$2=$O107,"≪",IF(AND(AM$2&gt;$O107,AM$2&lt;$P107),"＝",IF(AM$2=$P107,"≫",""))))))</f>
        <v/>
      </c>
      <c r="AN107" s="8" t="str">
        <f>IF(AND($O107="",$P107=""),"",IF($P107="",IF(AN$2=$O107,"≪",IF(AND(AN$2&gt;$O107,AN$2&lt;=#REF!),"＝","")),IF(AND($O107=$P107,AN$2=$O107),"⇔",IF(AN$2=$O107,"≪",IF(AND(AN$2&gt;$O107,AN$2&lt;$P107),"＝",IF(AN$2=$P107,"≫",""))))))</f>
        <v/>
      </c>
      <c r="AO107" s="8" t="str">
        <f>IF(AND($O107="",$P107=""),"",IF($P107="",IF(AO$2=$O107,"≪",IF(AND(AO$2&gt;$O107,AO$2&lt;=#REF!),"＝","")),IF(AND($O107=$P107,AO$2=$O107),"⇔",IF(AO$2=$O107,"≪",IF(AND(AO$2&gt;$O107,AO$2&lt;$P107),"＝",IF(AO$2=$P107,"≫",""))))))</f>
        <v/>
      </c>
      <c r="AP107" s="8" t="str">
        <f>IF(AND($O107="",$P107=""),"",IF($P107="",IF(AP$2=$O107,"≪",IF(AND(AP$2&gt;$O107,AP$2&lt;=#REF!),"＝","")),IF(AND($O107=$P107,AP$2=$O107),"⇔",IF(AP$2=$O107,"≪",IF(AND(AP$2&gt;$O107,AP$2&lt;$P107),"＝",IF(AP$2=$P107,"≫",""))))))</f>
        <v/>
      </c>
      <c r="AQ107" s="8" t="str">
        <f>IF(AND($O107="",$P107=""),"",IF($P107="",IF(AQ$2=$O107,"≪",IF(AND(AQ$2&gt;$O107,AQ$2&lt;=#REF!),"＝","")),IF(AND($O107=$P107,AQ$2=$O107),"⇔",IF(AQ$2=$O107,"≪",IF(AND(AQ$2&gt;$O107,AQ$2&lt;$P107),"＝",IF(AQ$2=$P107,"≫",""))))))</f>
        <v/>
      </c>
      <c r="AR107" s="8" t="str">
        <f>IF(AND($O107="",$P107=""),"",IF($P107="",IF(AR$2=$O107,"≪",IF(AND(AR$2&gt;$O107,AR$2&lt;=#REF!),"＝","")),IF(AND($O107=$P107,AR$2=$O107),"⇔",IF(AR$2=$O107,"≪",IF(AND(AR$2&gt;$O107,AR$2&lt;$P107),"＝",IF(AR$2=$P107,"≫",""))))))</f>
        <v/>
      </c>
      <c r="AS107" s="8" t="str">
        <f>IF(AND($O107="",$P107=""),"",IF($P107="",IF(AS$2=$O107,"≪",IF(AND(AS$2&gt;$O107,AS$2&lt;=#REF!),"＝","")),IF(AND($O107=$P107,AS$2=$O107),"⇔",IF(AS$2=$O107,"≪",IF(AND(AS$2&gt;$O107,AS$2&lt;$P107),"＝",IF(AS$2=$P107,"≫",""))))))</f>
        <v/>
      </c>
      <c r="AT107" s="8" t="str">
        <f>IF(AND($O107="",$P107=""),"",IF($P107="",IF(AT$2=$O107,"≪",IF(AND(AT$2&gt;$O107,AT$2&lt;=#REF!),"＝","")),IF(AND($O107=$P107,AT$2=$O107),"⇔",IF(AT$2=$O107,"≪",IF(AND(AT$2&gt;$O107,AT$2&lt;$P107),"＝",IF(AT$2=$P107,"≫",""))))))</f>
        <v/>
      </c>
      <c r="AU107" s="9" t="str">
        <f>IF(AND($O107="",$P107=""),"",IF($P107="",IF(AU$2=$O107,"≪",IF(AND(AU$2&gt;$O107,AU$2&lt;=#REF!),"＝","")),IF(AND($O107=$P107,AU$2=$O107),"⇔",IF(AU$2=$O107,"≪",IF(AND(AU$2&gt;$O107,AU$2&lt;$P107),"＝",IF(AU$2=$P107,"≫",""))))))</f>
        <v/>
      </c>
      <c r="AV107" s="12" t="str">
        <f>IF(AND($O107="",$P107=""),"",IF($P107="",IF(AV$2=$O107,"≪",IF(AND(AV$2&gt;$O107,AV$2&lt;=#REF!),"＝","")),IF(AND($O107=$P107,AV$2=$O107),"⇔",IF(AV$2=$O107,"≪",IF(AND(AV$2&gt;$O107,AV$2&lt;$P107),"＝",IF(AV$2=$P107,"≫",""))))))</f>
        <v/>
      </c>
      <c r="AW107" s="11" t="str">
        <f>IF(AND($O107="",$P107=""),"",IF($P107="",IF(AW$2=$O107,"≪",IF(AND(AW$2&gt;$O107,AW$2&lt;=#REF!),"＝","")),IF(AND($O107=$P107,AW$2=$O107),"⇔",IF(AW$2=$O107,"≪",IF(AND(AW$2&gt;$O107,AW$2&lt;$P107),"＝",IF(AW$2=$P107,"≫",""))))))</f>
        <v/>
      </c>
      <c r="AX107" s="8" t="str">
        <f>IF(AND($O107="",$P107=""),"",IF($P107="",IF(AX$2=$O107,"≪",IF(AND(AX$2&gt;$O107,AX$2&lt;=#REF!),"＝","")),IF(AND($O107=$P107,AX$2=$O107),"⇔",IF(AX$2=$O107,"≪",IF(AND(AX$2&gt;$O107,AX$2&lt;$P107),"＝",IF(AX$2=$P107,"≫",""))))))</f>
        <v/>
      </c>
      <c r="AY107" s="8" t="str">
        <f>IF(AND($O107="",$P107=""),"",IF($P107="",IF(AY$2=$O107,"≪",IF(AND(AY$2&gt;$O107,AY$2&lt;=#REF!),"＝","")),IF(AND($O107=$P107,AY$2=$O107),"⇔",IF(AY$2=$O107,"≪",IF(AND(AY$2&gt;$O107,AY$2&lt;$P107),"＝",IF(AY$2=$P107,"≫",""))))))</f>
        <v/>
      </c>
      <c r="AZ107" s="8" t="str">
        <f>IF(AND($O107="",$P107=""),"",IF($P107="",IF(AZ$2=$O107,"≪",IF(AND(AZ$2&gt;$O107,AZ$2&lt;=#REF!),"＝","")),IF(AND($O107=$P107,AZ$2=$O107),"⇔",IF(AZ$2=$O107,"≪",IF(AND(AZ$2&gt;$O107,AZ$2&lt;$P107),"＝",IF(AZ$2=$P107,"≫",""))))))</f>
        <v/>
      </c>
      <c r="BA107" s="8" t="str">
        <f>IF(AND($O107="",$P107=""),"",IF($P107="",IF(BA$2=$O107,"≪",IF(AND(BA$2&gt;$O107,BA$2&lt;=#REF!),"＝","")),IF(AND($O107=$P107,BA$2=$O107),"⇔",IF(BA$2=$O107,"≪",IF(AND(BA$2&gt;$O107,BA$2&lt;$P107),"＝",IF(BA$2=$P107,"≫",""))))))</f>
        <v/>
      </c>
      <c r="BB107" s="8" t="str">
        <f>IF(AND($O107="",$P107=""),"",IF($P107="",IF(BB$2=$O107,"≪",IF(AND(BB$2&gt;$O107,BB$2&lt;=#REF!),"＝","")),IF(AND($O107=$P107,BB$2=$O107),"⇔",IF(BB$2=$O107,"≪",IF(AND(BB$2&gt;$O107,BB$2&lt;$P107),"＝",IF(BB$2=$P107,"≫",""))))))</f>
        <v/>
      </c>
      <c r="BC107" s="8" t="str">
        <f>IF(AND($O107="",$P107=""),"",IF($P107="",IF(BC$2=$O107,"≪",IF(AND(BC$2&gt;$O107,BC$2&lt;=#REF!),"＝","")),IF(AND($O107=$P107,BC$2=$O107),"⇔",IF(BC$2=$O107,"≪",IF(AND(BC$2&gt;$O107,BC$2&lt;$P107),"＝",IF(BC$2=$P107,"≫",""))))))</f>
        <v/>
      </c>
      <c r="BD107" s="8" t="str">
        <f>IF(AND($O107="",$P107=""),"",IF($P107="",IF(BD$2=$O107,"≪",IF(AND(BD$2&gt;$O107,BD$2&lt;=#REF!),"＝","")),IF(AND($O107=$P107,BD$2=$O107),"⇔",IF(BD$2=$O107,"≪",IF(AND(BD$2&gt;$O107,BD$2&lt;$P107),"＝",IF(BD$2=$P107,"≫",""))))))</f>
        <v/>
      </c>
      <c r="BE107" s="8" t="str">
        <f>IF(AND($O107="",$P107=""),"",IF($P107="",IF(BE$2=$O107,"≪",IF(AND(BE$2&gt;$O107,BE$2&lt;=#REF!),"＝","")),IF(AND($O107=$P107,BE$2=$O107),"⇔",IF(BE$2=$O107,"≪",IF(AND(BE$2&gt;$O107,BE$2&lt;$P107),"＝",IF(BE$2=$P107,"≫",""))))))</f>
        <v/>
      </c>
      <c r="BF107" s="8" t="str">
        <f>IF(AND($O107="",$P107=""),"",IF($P107="",IF(BF$2=$O107,"≪",IF(AND(BF$2&gt;$O107,BF$2&lt;=#REF!),"＝","")),IF(AND($O107=$P107,BF$2=$O107),"⇔",IF(BF$2=$O107,"≪",IF(AND(BF$2&gt;$O107,BF$2&lt;$P107),"＝",IF(BF$2=$P107,"≫",""))))))</f>
        <v/>
      </c>
      <c r="BG107" s="8" t="str">
        <f>IF(AND($O107="",$P107=""),"",IF($P107="",IF(BG$2=$O107,"≪",IF(AND(BG$2&gt;$O107,BG$2&lt;=#REF!),"＝","")),IF(AND($O107=$P107,BG$2=$O107),"⇔",IF(BG$2=$O107,"≪",IF(AND(BG$2&gt;$O107,BG$2&lt;$P107),"＝",IF(BG$2=$P107,"≫",""))))))</f>
        <v/>
      </c>
      <c r="BH107" s="8" t="str">
        <f>IF(AND($O107="",$P107=""),"",IF($P107="",IF(BH$2=$O107,"≪",IF(AND(BH$2&gt;$O107,BH$2&lt;=#REF!),"＝","")),IF(AND($O107=$P107,BH$2=$O107),"⇔",IF(BH$2=$O107,"≪",IF(AND(BH$2&gt;$O107,BH$2&lt;$P107),"＝",IF(BH$2=$P107,"≫",""))))))</f>
        <v/>
      </c>
      <c r="BI107" s="8" t="str">
        <f>IF(AND($O107="",$P107=""),"",IF($P107="",IF(BI$2=$O107,"≪",IF(AND(BI$2&gt;$O107,BI$2&lt;=#REF!),"＝","")),IF(AND($O107=$P107,BI$2=$O107),"⇔",IF(BI$2=$O107,"≪",IF(AND(BI$2&gt;$O107,BI$2&lt;$P107),"＝",IF(BI$2=$P107,"≫",""))))))</f>
        <v/>
      </c>
      <c r="BJ107" s="8" t="str">
        <f>IF(AND($O107="",$P107=""),"",IF($P107="",IF(BJ$2=$O107,"≪",IF(AND(BJ$2&gt;$O107,BJ$2&lt;=#REF!),"＝","")),IF(AND($O107=$P107,BJ$2=$O107),"⇔",IF(BJ$2=$O107,"≪",IF(AND(BJ$2&gt;$O107,BJ$2&lt;$P107),"＝",IF(BJ$2=$P107,"≫",""))))))</f>
        <v/>
      </c>
      <c r="BK107" s="8" t="str">
        <f>IF(AND($O107="",$P107=""),"",IF($P107="",IF(BK$2=$O107,"≪",IF(AND(BK$2&gt;$O107,BK$2&lt;=#REF!),"＝","")),IF(AND($O107=$P107,BK$2=$O107),"⇔",IF(BK$2=$O107,"≪",IF(AND(BK$2&gt;$O107,BK$2&lt;$P107),"＝",IF(BK$2=$P107,"≫",""))))))</f>
        <v/>
      </c>
      <c r="BL107" s="8" t="str">
        <f>IF(AND($O107="",$P107=""),"",IF($P107="",IF(BL$2=$O107,"≪",IF(AND(BL$2&gt;$O107,BL$2&lt;=#REF!),"＝","")),IF(AND($O107=$P107,BL$2=$O107),"⇔",IF(BL$2=$O107,"≪",IF(AND(BL$2&gt;$O107,BL$2&lt;$P107),"＝",IF(BL$2=$P107,"≫",""))))))</f>
        <v/>
      </c>
      <c r="BM107" s="8" t="str">
        <f>IF(AND($O107="",$P107=""),"",IF($P107="",IF(BM$2=$O107,"≪",IF(AND(BM$2&gt;$O107,BM$2&lt;=#REF!),"＝","")),IF(AND($O107=$P107,BM$2=$O107),"⇔",IF(BM$2=$O107,"≪",IF(AND(BM$2&gt;$O107,BM$2&lt;$P107),"＝",IF(BM$2=$P107,"≫",""))))))</f>
        <v/>
      </c>
      <c r="BN107" s="8" t="str">
        <f>IF(AND($O107="",$P107=""),"",IF($P107="",IF(BN$2=$O107,"≪",IF(AND(BN$2&gt;$O107,BN$2&lt;=#REF!),"＝","")),IF(AND($O107=$P107,BN$2=$O107),"⇔",IF(BN$2=$O107,"≪",IF(AND(BN$2&gt;$O107,BN$2&lt;$P107),"＝",IF(BN$2=$P107,"≫",""))))))</f>
        <v/>
      </c>
      <c r="BO107" s="8" t="str">
        <f>IF(AND($O107="",$P107=""),"",IF($P107="",IF(BO$2=$O107,"≪",IF(AND(BO$2&gt;$O107,BO$2&lt;=#REF!),"＝","")),IF(AND($O107=$P107,BO$2=$O107),"⇔",IF(BO$2=$O107,"≪",IF(AND(BO$2&gt;$O107,BO$2&lt;$P107),"＝",IF(BO$2=$P107,"≫",""))))))</f>
        <v/>
      </c>
      <c r="BP107" s="8" t="str">
        <f>IF(AND($O107="",$P107=""),"",IF($P107="",IF(BP$2=$O107,"≪",IF(AND(BP$2&gt;$O107,BP$2&lt;=#REF!),"＝","")),IF(AND($O107=$P107,BP$2=$O107),"⇔",IF(BP$2=$O107,"≪",IF(AND(BP$2&gt;$O107,BP$2&lt;$P107),"＝",IF(BP$2=$P107,"≫",""))))))</f>
        <v/>
      </c>
      <c r="BQ107" s="8" t="str">
        <f>IF(AND($O107="",$P107=""),"",IF($P107="",IF(BQ$2=$O107,"≪",IF(AND(BQ$2&gt;$O107,BQ$2&lt;=#REF!),"＝","")),IF(AND($O107=$P107,BQ$2=$O107),"⇔",IF(BQ$2=$O107,"≪",IF(AND(BQ$2&gt;$O107,BQ$2&lt;$P107),"＝",IF(BQ$2=$P107,"≫",""))))))</f>
        <v/>
      </c>
      <c r="BR107" s="8" t="str">
        <f>IF(AND($O107="",$P107=""),"",IF($P107="",IF(BR$2=$O107,"≪",IF(AND(BR$2&gt;$O107,BR$2&lt;=#REF!),"＝","")),IF(AND($O107=$P107,BR$2=$O107),"⇔",IF(BR$2=$O107,"≪",IF(AND(BR$2&gt;$O107,BR$2&lt;$P107),"＝",IF(BR$2=$P107,"≫",""))))))</f>
        <v/>
      </c>
      <c r="BS107" s="8" t="str">
        <f>IF(AND($O107="",$P107=""),"",IF($P107="",IF(BS$2=$O107,"≪",IF(AND(BS$2&gt;$O107,BS$2&lt;=#REF!),"＝","")),IF(AND($O107=$P107,BS$2=$O107),"⇔",IF(BS$2=$O107,"≪",IF(AND(BS$2&gt;$O107,BS$2&lt;$P107),"＝",IF(BS$2=$P107,"≫",""))))))</f>
        <v/>
      </c>
      <c r="BT107" s="8" t="str">
        <f>IF(AND($O107="",$P107=""),"",IF($P107="",IF(BT$2=$O107,"≪",IF(AND(BT$2&gt;$O107,BT$2&lt;=#REF!),"＝","")),IF(AND($O107=$P107,BT$2=$O107),"⇔",IF(BT$2=$O107,"≪",IF(AND(BT$2&gt;$O107,BT$2&lt;$P107),"＝",IF(BT$2=$P107,"≫",""))))))</f>
        <v/>
      </c>
      <c r="BU107" s="8" t="str">
        <f>IF(AND($O107="",$P107=""),"",IF($P107="",IF(BU$2=$O107,"≪",IF(AND(BU$2&gt;$O107,BU$2&lt;=#REF!),"＝","")),IF(AND($O107=$P107,BU$2=$O107),"⇔",IF(BU$2=$O107,"≪",IF(AND(BU$2&gt;$O107,BU$2&lt;$P107),"＝",IF(BU$2=$P107,"≫",""))))))</f>
        <v/>
      </c>
      <c r="BV107" s="8" t="str">
        <f>IF(AND($O107="",$P107=""),"",IF($P107="",IF(BV$2=$O107,"≪",IF(AND(BV$2&gt;$O107,BV$2&lt;=#REF!),"＝","")),IF(AND($O107=$P107,BV$2=$O107),"⇔",IF(BV$2=$O107,"≪",IF(AND(BV$2&gt;$O107,BV$2&lt;$P107),"＝",IF(BV$2=$P107,"≫",""))))))</f>
        <v/>
      </c>
      <c r="BW107" s="8" t="str">
        <f>IF(AND($O107="",$P107=""),"",IF($P107="",IF(BW$2=$O107,"≪",IF(AND(BW$2&gt;$O107,BW$2&lt;=#REF!),"＝","")),IF(AND($O107=$P107,BW$2=$O107),"⇔",IF(BW$2=$O107,"≪",IF(AND(BW$2&gt;$O107,BW$2&lt;$P107),"＝",IF(BW$2=$P107,"≫",""))))))</f>
        <v/>
      </c>
      <c r="BX107" s="8" t="str">
        <f>IF(AND($O107="",$P107=""),"",IF($P107="",IF(BX$2=$O107,"≪",IF(AND(BX$2&gt;$O107,BX$2&lt;=#REF!),"＝","")),IF(AND($O107=$P107,BX$2=$O107),"⇔",IF(BX$2=$O107,"≪",IF(AND(BX$2&gt;$O107,BX$2&lt;$P107),"＝",IF(BX$2=$P107,"≫",""))))))</f>
        <v/>
      </c>
      <c r="BY107" s="8" t="str">
        <f>IF(AND($O107="",$P107=""),"",IF($P107="",IF(BY$2=$O107,"≪",IF(AND(BY$2&gt;$O107,BY$2&lt;=#REF!),"＝","")),IF(AND($O107=$P107,BY$2=$O107),"⇔",IF(BY$2=$O107,"≪",IF(AND(BY$2&gt;$O107,BY$2&lt;$P107),"＝",IF(BY$2=$P107,"≫",""))))))</f>
        <v/>
      </c>
      <c r="BZ107" s="9" t="str">
        <f>IF(AND($O107="",$P107=""),"",IF($P107="",IF(BZ$2=$O107,"≪",IF(AND(BZ$2&gt;$O107,BZ$2&lt;=#REF!),"＝","")),IF(AND($O107=$P107,BZ$2=$O107),"⇔",IF(BZ$2=$O107,"≪",IF(AND(BZ$2&gt;$O107,BZ$2&lt;$P107),"＝",IF(BZ$2=$P107,"≫",""))))))</f>
        <v/>
      </c>
      <c r="CA107" s="7" t="str">
        <f>IF(AND($O107="",$P107=""),"",IF($P107="",IF(CA$2=$O107,"≪",IF(AND(CA$2&gt;$O107,CA$2&lt;=#REF!),"＝","")),IF(AND($O107=$P107,CA$2=$O107),"⇔",IF(CA$2=$O107,"≪",IF(AND(CA$2&gt;$O107,CA$2&lt;$P107),"＝",IF(CA$2=$P107,"≫",""))))))</f>
        <v/>
      </c>
      <c r="CB107" s="8" t="str">
        <f>IF(AND($O107="",$P107=""),"",IF($P107="",IF(CB$2=$O107,"≪",IF(AND(CB$2&gt;$O107,CB$2&lt;=#REF!),"＝","")),IF(AND($O107=$P107,CB$2=$O107),"⇔",IF(CB$2=$O107,"≪",IF(AND(CB$2&gt;$O107,CB$2&lt;$P107),"＝",IF(CB$2=$P107,"≫",""))))))</f>
        <v/>
      </c>
      <c r="CC107" s="8" t="str">
        <f>IF(AND($O107="",$P107=""),"",IF($P107="",IF(CC$2=$O107,"≪",IF(AND(CC$2&gt;$O107,CC$2&lt;=#REF!),"＝","")),IF(AND($O107=$P107,CC$2=$O107),"⇔",IF(CC$2=$O107,"≪",IF(AND(CC$2&gt;$O107,CC$2&lt;$P107),"＝",IF(CC$2=$P107,"≫",""))))))</f>
        <v/>
      </c>
      <c r="CD107" s="8" t="str">
        <f>IF(AND($O107="",$P107=""),"",IF($P107="",IF(CD$2=$O107,"≪",IF(AND(CD$2&gt;$O107,CD$2&lt;=#REF!),"＝","")),IF(AND($O107=$P107,CD$2=$O107),"⇔",IF(CD$2=$O107,"≪",IF(AND(CD$2&gt;$O107,CD$2&lt;$P107),"＝",IF(CD$2=$P107,"≫",""))))))</f>
        <v/>
      </c>
      <c r="CE107" s="8" t="str">
        <f>IF(AND($O107="",$P107=""),"",IF($P107="",IF(CE$2=$O107,"≪",IF(AND(CE$2&gt;$O107,CE$2&lt;=#REF!),"＝","")),IF(AND($O107=$P107,CE$2=$O107),"⇔",IF(CE$2=$O107,"≪",IF(AND(CE$2&gt;$O107,CE$2&lt;$P107),"＝",IF(CE$2=$P107,"≫",""))))))</f>
        <v/>
      </c>
      <c r="CF107" s="8" t="str">
        <f>IF(AND($O107="",$P107=""),"",IF($P107="",IF(CF$2=$O107,"≪",IF(AND(CF$2&gt;$O107,CF$2&lt;=#REF!),"＝","")),IF(AND($O107=$P107,CF$2=$O107),"⇔",IF(CF$2=$O107,"≪",IF(AND(CF$2&gt;$O107,CF$2&lt;$P107),"＝",IF(CF$2=$P107,"≫",""))))))</f>
        <v/>
      </c>
      <c r="CG107" s="8" t="str">
        <f>IF(AND($O107="",$P107=""),"",IF($P107="",IF(CG$2=$O107,"≪",IF(AND(CG$2&gt;$O107,CG$2&lt;=#REF!),"＝","")),IF(AND($O107=$P107,CG$2=$O107),"⇔",IF(CG$2=$O107,"≪",IF(AND(CG$2&gt;$O107,CG$2&lt;$P107),"＝",IF(CG$2=$P107,"≫",""))))))</f>
        <v/>
      </c>
      <c r="CH107" s="8" t="str">
        <f>IF(AND($O107="",$P107=""),"",IF($P107="",IF(CH$2=$O107,"≪",IF(AND(CH$2&gt;$O107,CH$2&lt;=#REF!),"＝","")),IF(AND($O107=$P107,CH$2=$O107),"⇔",IF(CH$2=$O107,"≪",IF(AND(CH$2&gt;$O107,CH$2&lt;$P107),"＝",IF(CH$2=$P107,"≫",""))))))</f>
        <v/>
      </c>
      <c r="CI107" s="8" t="str">
        <f>IF(AND($O107="",$P107=""),"",IF($P107="",IF(CI$2=$O107,"≪",IF(AND(CI$2&gt;$O107,CI$2&lt;=#REF!),"＝","")),IF(AND($O107=$P107,CI$2=$O107),"⇔",IF(CI$2=$O107,"≪",IF(AND(CI$2&gt;$O107,CI$2&lt;$P107),"＝",IF(CI$2=$P107,"≫",""))))))</f>
        <v/>
      </c>
      <c r="CJ107" s="8" t="str">
        <f>IF(AND($O107="",$P107=""),"",IF($P107="",IF(CJ$2=$O107,"≪",IF(AND(CJ$2&gt;$O107,CJ$2&lt;=#REF!),"＝","")),IF(AND($O107=$P107,CJ$2=$O107),"⇔",IF(CJ$2=$O107,"≪",IF(AND(CJ$2&gt;$O107,CJ$2&lt;$P107),"＝",IF(CJ$2=$P107,"≫",""))))))</f>
        <v/>
      </c>
      <c r="CK107" s="8" t="str">
        <f>IF(AND($O107="",$P107=""),"",IF($P107="",IF(CK$2=$O107,"≪",IF(AND(CK$2&gt;$O107,CK$2&lt;=#REF!),"＝","")),IF(AND($O107=$P107,CK$2=$O107),"⇔",IF(CK$2=$O107,"≪",IF(AND(CK$2&gt;$O107,CK$2&lt;$P107),"＝",IF(CK$2=$P107,"≫",""))))))</f>
        <v/>
      </c>
      <c r="CL107" s="8" t="str">
        <f>IF(AND($O107="",$P107=""),"",IF($P107="",IF(CL$2=$O107,"≪",IF(AND(CL$2&gt;$O107,CL$2&lt;=#REF!),"＝","")),IF(AND($O107=$P107,CL$2=$O107),"⇔",IF(CL$2=$O107,"≪",IF(AND(CL$2&gt;$O107,CL$2&lt;$P107),"＝",IF(CL$2=$P107,"≫",""))))))</f>
        <v/>
      </c>
      <c r="CM107" s="8" t="str">
        <f>IF(AND($O107="",$P107=""),"",IF($P107="",IF(CM$2=$O107,"≪",IF(AND(CM$2&gt;$O107,CM$2&lt;=#REF!),"＝","")),IF(AND($O107=$P107,CM$2=$O107),"⇔",IF(CM$2=$O107,"≪",IF(AND(CM$2&gt;$O107,CM$2&lt;$P107),"＝",IF(CM$2=$P107,"≫",""))))))</f>
        <v/>
      </c>
      <c r="CN107" s="8" t="str">
        <f>IF(AND($O107="",$P107=""),"",IF($P107="",IF(CN$2=$O107,"≪",IF(AND(CN$2&gt;$O107,CN$2&lt;=#REF!),"＝","")),IF(AND($O107=$P107,CN$2=$O107),"⇔",IF(CN$2=$O107,"≪",IF(AND(CN$2&gt;$O107,CN$2&lt;$P107),"＝",IF(CN$2=$P107,"≫",""))))))</f>
        <v/>
      </c>
      <c r="CO107" s="8" t="str">
        <f>IF(AND($O107="",$P107=""),"",IF($P107="",IF(CO$2=$O107,"≪",IF(AND(CO$2&gt;$O107,CO$2&lt;=#REF!),"＝","")),IF(AND($O107=$P107,CO$2=$O107),"⇔",IF(CO$2=$O107,"≪",IF(AND(CO$2&gt;$O107,CO$2&lt;$P107),"＝",IF(CO$2=$P107,"≫",""))))))</f>
        <v/>
      </c>
      <c r="CP107" s="8" t="str">
        <f>IF(AND($O107="",$P107=""),"",IF($P107="",IF(CP$2=$O107,"≪",IF(AND(CP$2&gt;$O107,CP$2&lt;=#REF!),"＝","")),IF(AND($O107=$P107,CP$2=$O107),"⇔",IF(CP$2=$O107,"≪",IF(AND(CP$2&gt;$O107,CP$2&lt;$P107),"＝",IF(CP$2=$P107,"≫",""))))))</f>
        <v/>
      </c>
      <c r="CQ107" s="8" t="str">
        <f>IF(AND($O107="",$P107=""),"",IF($P107="",IF(CQ$2=$O107,"≪",IF(AND(CQ$2&gt;$O107,CQ$2&lt;=#REF!),"＝","")),IF(AND($O107=$P107,CQ$2=$O107),"⇔",IF(CQ$2=$O107,"≪",IF(AND(CQ$2&gt;$O107,CQ$2&lt;$P107),"＝",IF(CQ$2=$P107,"≫",""))))))</f>
        <v/>
      </c>
      <c r="CR107" s="8" t="str">
        <f>IF(AND($O107="",$P107=""),"",IF($P107="",IF(CR$2=$O107,"≪",IF(AND(CR$2&gt;$O107,CR$2&lt;=#REF!),"＝","")),IF(AND($O107=$P107,CR$2=$O107),"⇔",IF(CR$2=$O107,"≪",IF(AND(CR$2&gt;$O107,CR$2&lt;$P107),"＝",IF(CR$2=$P107,"≫",""))))))</f>
        <v/>
      </c>
      <c r="CS107" s="8" t="str">
        <f>IF(AND($O107="",$P107=""),"",IF($P107="",IF(CS$2=$O107,"≪",IF(AND(CS$2&gt;$O107,CS$2&lt;=#REF!),"＝","")),IF(AND($O107=$P107,CS$2=$O107),"⇔",IF(CS$2=$O107,"≪",IF(AND(CS$2&gt;$O107,CS$2&lt;$P107),"＝",IF(CS$2=$P107,"≫",""))))))</f>
        <v/>
      </c>
      <c r="CT107" s="8" t="str">
        <f>IF(AND($O107="",$P107=""),"",IF($P107="",IF(CT$2=$O107,"≪",IF(AND(CT$2&gt;$O107,CT$2&lt;=#REF!),"＝","")),IF(AND($O107=$P107,CT$2=$O107),"⇔",IF(CT$2=$O107,"≪",IF(AND(CT$2&gt;$O107,CT$2&lt;$P107),"＝",IF(CT$2=$P107,"≫",""))))))</f>
        <v/>
      </c>
      <c r="CU107" s="8" t="str">
        <f>IF(AND($O107="",$P107=""),"",IF($P107="",IF(CU$2=$O107,"≪",IF(AND(CU$2&gt;$O107,CU$2&lt;=#REF!),"＝","")),IF(AND($O107=$P107,CU$2=$O107),"⇔",IF(CU$2=$O107,"≪",IF(AND(CU$2&gt;$O107,CU$2&lt;$P107),"＝",IF(CU$2=$P107,"≫",""))))))</f>
        <v/>
      </c>
      <c r="CV107" s="8" t="str">
        <f>IF(AND($O107="",$P107=""),"",IF($P107="",IF(CV$2=$O107,"≪",IF(AND(CV$2&gt;$O107,CV$2&lt;=#REF!),"＝","")),IF(AND($O107=$P107,CV$2=$O107),"⇔",IF(CV$2=$O107,"≪",IF(AND(CV$2&gt;$O107,CV$2&lt;$P107),"＝",IF(CV$2=$P107,"≫",""))))))</f>
        <v/>
      </c>
      <c r="CW107" s="8" t="str">
        <f>IF(AND($O107="",$P107=""),"",IF($P107="",IF(CW$2=$O107,"≪",IF(AND(CW$2&gt;$O107,CW$2&lt;=#REF!),"＝","")),IF(AND($O107=$P107,CW$2=$O107),"⇔",IF(CW$2=$O107,"≪",IF(AND(CW$2&gt;$O107,CW$2&lt;$P107),"＝",IF(CW$2=$P107,"≫",""))))))</f>
        <v/>
      </c>
      <c r="CX107" s="8" t="str">
        <f>IF(AND($O107="",$P107=""),"",IF($P107="",IF(CX$2=$O107,"≪",IF(AND(CX$2&gt;$O107,CX$2&lt;=#REF!),"＝","")),IF(AND($O107=$P107,CX$2=$O107),"⇔",IF(CX$2=$O107,"≪",IF(AND(CX$2&gt;$O107,CX$2&lt;$P107),"＝",IF(CX$2=$P107,"≫",""))))))</f>
        <v/>
      </c>
      <c r="CY107" s="8" t="str">
        <f>IF(AND($O107="",$P107=""),"",IF($P107="",IF(CY$2=$O107,"≪",IF(AND(CY$2&gt;$O107,CY$2&lt;=#REF!),"＝","")),IF(AND($O107=$P107,CY$2=$O107),"⇔",IF(CY$2=$O107,"≪",IF(AND(CY$2&gt;$O107,CY$2&lt;$P107),"＝",IF(CY$2=$P107,"≫",""))))))</f>
        <v/>
      </c>
      <c r="CZ107" s="8" t="str">
        <f>IF(AND($O107="",$P107=""),"",IF($P107="",IF(CZ$2=$O107,"≪",IF(AND(CZ$2&gt;$O107,CZ$2&lt;=#REF!),"＝","")),IF(AND($O107=$P107,CZ$2=$O107),"⇔",IF(CZ$2=$O107,"≪",IF(AND(CZ$2&gt;$O107,CZ$2&lt;$P107),"＝",IF(CZ$2=$P107,"≫",""))))))</f>
        <v/>
      </c>
      <c r="DA107" s="8" t="str">
        <f>IF(AND($O107="",$P107=""),"",IF($P107="",IF(DA$2=$O107,"≪",IF(AND(DA$2&gt;$O107,DA$2&lt;=#REF!),"＝","")),IF(AND($O107=$P107,DA$2=$O107),"⇔",IF(DA$2=$O107,"≪",IF(AND(DA$2&gt;$O107,DA$2&lt;$P107),"＝",IF(DA$2=$P107,"≫",""))))))</f>
        <v/>
      </c>
      <c r="DB107" s="8" t="str">
        <f>IF(AND($O107="",$P107=""),"",IF($P107="",IF(DB$2=$O107,"≪",IF(AND(DB$2&gt;$O107,DB$2&lt;=#REF!),"＝","")),IF(AND($O107=$P107,DB$2=$O107),"⇔",IF(DB$2=$O107,"≪",IF(AND(DB$2&gt;$O107,DB$2&lt;$P107),"＝",IF(DB$2=$P107,"≫",""))))))</f>
        <v/>
      </c>
      <c r="DC107" s="8" t="str">
        <f>IF(AND($O107="",$P107=""),"",IF($P107="",IF(DC$2=$O107,"≪",IF(AND(DC$2&gt;$O107,DC$2&lt;=#REF!),"＝","")),IF(AND($O107=$P107,DC$2=$O107),"⇔",IF(DC$2=$O107,"≪",IF(AND(DC$2&gt;$O107,DC$2&lt;$P107),"＝",IF(DC$2=$P107,"≫",""))))))</f>
        <v/>
      </c>
      <c r="DD107" s="9" t="str">
        <f>IF(AND($O107="",$P107=""),"",IF($P107="",IF(DD$2=$O107,"≪",IF(AND(DD$2&gt;$O107,DD$2&lt;=#REF!),"＝","")),IF(AND($O107=$P107,DD$2=$O107),"⇔",IF(DD$2=$O107,"≪",IF(AND(DD$2&gt;$O107,DD$2&lt;$P107),"＝",IF(DD$2=$P107,"≫",""))))))</f>
        <v/>
      </c>
      <c r="DE107" s="12" t="str">
        <f>IF(AND($O107="",$P107=""),"",IF($P107="",IF(DE$2=$O107,"≪",IF(AND(DE$2&gt;$O107,DE$2&lt;=#REF!),"＝","")),IF(AND($O107=$P107,DE$2=$O107),"⇔",IF(DE$2=$O107,"≪",IF(AND(DE$2&gt;$O107,DE$2&lt;$P107),"＝",IF(DE$2=$P107,"≫",""))))))</f>
        <v/>
      </c>
      <c r="DF107" s="63" t="str">
        <f>IF(AND($O107="",$P107=""),"",IF($P107="",IF(DF$2=$O107,"≪",IF(AND(DF$2&gt;$O107,DF$2&lt;=#REF!),"＝","")),IF(AND($O107=$P107,DF$2=$O107),"⇔",IF(DF$2=$O107,"≪",IF(AND(DF$2&gt;$O107,DF$2&lt;$P107),"＝",IF(DF$2=$P107,"≫",""))))))</f>
        <v/>
      </c>
      <c r="DG107" s="8" t="str">
        <f>IF(AND($O107="",$P107=""),"",IF($P107="",IF(DG$2=$O107,"≪",IF(AND(DG$2&gt;$O107,DG$2&lt;=#REF!),"＝","")),IF(AND($O107=$P107,DG$2=$O107),"⇔",IF(DG$2=$O107,"≪",IF(AND(DG$2&gt;$O107,DG$2&lt;$P107),"＝",IF(DG$2=$P107,"≫",""))))))</f>
        <v/>
      </c>
      <c r="DH107" s="8" t="str">
        <f>IF(AND($O107="",$P107=""),"",IF($P107="",IF(DH$2=$O107,"≪",IF(AND(DH$2&gt;$O107,DH$2&lt;=#REF!),"＝","")),IF(AND($O107=$P107,DH$2=$O107),"⇔",IF(DH$2=$O107,"≪",IF(AND(DH$2&gt;$O107,DH$2&lt;$P107),"＝",IF(DH$2=$P107,"≫",""))))))</f>
        <v/>
      </c>
      <c r="DI107" s="8" t="str">
        <f>IF(AND($O107="",$P107=""),"",IF($P107="",IF(DI$2=$O107,"≪",IF(AND(DI$2&gt;$O107,DI$2&lt;=#REF!),"＝","")),IF(AND($O107=$P107,DI$2=$O107),"⇔",IF(DI$2=$O107,"≪",IF(AND(DI$2&gt;$O107,DI$2&lt;$P107),"＝",IF(DI$2=$P107,"≫",""))))))</f>
        <v/>
      </c>
      <c r="DJ107" s="8" t="str">
        <f>IF(AND($O107="",$P107=""),"",IF($P107="",IF(DJ$2=$O107,"≪",IF(AND(DJ$2&gt;$O107,DJ$2&lt;=#REF!),"＝","")),IF(AND($O107=$P107,DJ$2=$O107),"⇔",IF(DJ$2=$O107,"≪",IF(AND(DJ$2&gt;$O107,DJ$2&lt;$P107),"＝",IF(DJ$2=$P107,"≫",""))))))</f>
        <v/>
      </c>
      <c r="DK107" s="8" t="str">
        <f>IF(AND($O107="",$P107=""),"",IF($P107="",IF(DK$2=$O107,"≪",IF(AND(DK$2&gt;$O107,DK$2&lt;=#REF!),"＝","")),IF(AND($O107=$P107,DK$2=$O107),"⇔",IF(DK$2=$O107,"≪",IF(AND(DK$2&gt;$O107,DK$2&lt;$P107),"＝",IF(DK$2=$P107,"≫",""))))))</f>
        <v/>
      </c>
      <c r="DL107" s="8" t="str">
        <f>IF(AND($O107="",$P107=""),"",IF($P107="",IF(DL$2=$O107,"≪",IF(AND(DL$2&gt;$O107,DL$2&lt;=#REF!),"＝","")),IF(AND($O107=$P107,DL$2=$O107),"⇔",IF(DL$2=$O107,"≪",IF(AND(DL$2&gt;$O107,DL$2&lt;$P107),"＝",IF(DL$2=$P107,"≫",""))))))</f>
        <v/>
      </c>
      <c r="DM107" s="8" t="str">
        <f>IF(AND($O107="",$P107=""),"",IF($P107="",IF(DM$2=$O107,"≪",IF(AND(DM$2&gt;$O107,DM$2&lt;=#REF!),"＝","")),IF(AND($O107=$P107,DM$2=$O107),"⇔",IF(DM$2=$O107,"≪",IF(AND(DM$2&gt;$O107,DM$2&lt;$P107),"＝",IF(DM$2=$P107,"≫",""))))))</f>
        <v/>
      </c>
      <c r="DN107" s="8" t="str">
        <f>IF(AND($O107="",$P107=""),"",IF($P107="",IF(DN$2=$O107,"≪",IF(AND(DN$2&gt;$O107,DN$2&lt;=#REF!),"＝","")),IF(AND($O107=$P107,DN$2=$O107),"⇔",IF(DN$2=$O107,"≪",IF(AND(DN$2&gt;$O107,DN$2&lt;$P107),"＝",IF(DN$2=$P107,"≫",""))))))</f>
        <v/>
      </c>
      <c r="DO107" s="8" t="str">
        <f>IF(AND($O107="",$P107=""),"",IF($P107="",IF(DO$2=$O107,"≪",IF(AND(DO$2&gt;$O107,DO$2&lt;=#REF!),"＝","")),IF(AND($O107=$P107,DO$2=$O107),"⇔",IF(DO$2=$O107,"≪",IF(AND(DO$2&gt;$O107,DO$2&lt;$P107),"＝",IF(DO$2=$P107,"≫",""))))))</f>
        <v/>
      </c>
      <c r="DP107" s="8" t="str">
        <f>IF(AND($O107="",$P107=""),"",IF($P107="",IF(DP$2=$O107,"≪",IF(AND(DP$2&gt;$O107,DP$2&lt;=#REF!),"＝","")),IF(AND($O107=$P107,DP$2=$O107),"⇔",IF(DP$2=$O107,"≪",IF(AND(DP$2&gt;$O107,DP$2&lt;$P107),"＝",IF(DP$2=$P107,"≫",""))))))</f>
        <v/>
      </c>
      <c r="DQ107" s="8" t="str">
        <f>IF(AND($O107="",$P107=""),"",IF($P107="",IF(DQ$2=$O107,"≪",IF(AND(DQ$2&gt;$O107,DQ$2&lt;=#REF!),"＝","")),IF(AND($O107=$P107,DQ$2=$O107),"⇔",IF(DQ$2=$O107,"≪",IF(AND(DQ$2&gt;$O107,DQ$2&lt;$P107),"＝",IF(DQ$2=$P107,"≫",""))))))</f>
        <v/>
      </c>
      <c r="DR107" s="8" t="str">
        <f>IF(AND($O107="",$P107=""),"",IF($P107="",IF(DR$2=$O107,"≪",IF(AND(DR$2&gt;$O107,DR$2&lt;=#REF!),"＝","")),IF(AND($O107=$P107,DR$2=$O107),"⇔",IF(DR$2=$O107,"≪",IF(AND(DR$2&gt;$O107,DR$2&lt;$P107),"＝",IF(DR$2=$P107,"≫",""))))))</f>
        <v/>
      </c>
      <c r="DS107" s="8" t="str">
        <f>IF(AND($O107="",$P107=""),"",IF($P107="",IF(DS$2=$O107,"≪",IF(AND(DS$2&gt;$O107,DS$2&lt;=#REF!),"＝","")),IF(AND($O107=$P107,DS$2=$O107),"⇔",IF(DS$2=$O107,"≪",IF(AND(DS$2&gt;$O107,DS$2&lt;$P107),"＝",IF(DS$2=$P107,"≫",""))))))</f>
        <v/>
      </c>
      <c r="DT107" s="8" t="str">
        <f>IF(AND($O107="",$P107=""),"",IF($P107="",IF(DT$2=$O107,"≪",IF(AND(DT$2&gt;$O107,DT$2&lt;=#REF!),"＝","")),IF(AND($O107=$P107,DT$2=$O107),"⇔",IF(DT$2=$O107,"≪",IF(AND(DT$2&gt;$O107,DT$2&lt;$P107),"＝",IF(DT$2=$P107,"≫",""))))))</f>
        <v/>
      </c>
      <c r="DU107" s="8" t="str">
        <f>IF(AND($O107="",$P107=""),"",IF($P107="",IF(DU$2=$O107,"≪",IF(AND(DU$2&gt;$O107,DU$2&lt;=#REF!),"＝","")),IF(AND($O107=$P107,DU$2=$O107),"⇔",IF(DU$2=$O107,"≪",IF(AND(DU$2&gt;$O107,DU$2&lt;$P107),"＝",IF(DU$2=$P107,"≫",""))))))</f>
        <v/>
      </c>
      <c r="DV107" s="8" t="str">
        <f>IF(AND($O107="",$P107=""),"",IF($P107="",IF(DV$2=$O107,"≪",IF(AND(DV$2&gt;$O107,DV$2&lt;=#REF!),"＝","")),IF(AND($O107=$P107,DV$2=$O107),"⇔",IF(DV$2=$O107,"≪",IF(AND(DV$2&gt;$O107,DV$2&lt;$P107),"＝",IF(DV$2=$P107,"≫",""))))))</f>
        <v/>
      </c>
      <c r="DW107" s="8" t="str">
        <f>IF(AND($O107="",$P107=""),"",IF($P107="",IF(DW$2=$O107,"≪",IF(AND(DW$2&gt;$O107,DW$2&lt;=#REF!),"＝","")),IF(AND($O107=$P107,DW$2=$O107),"⇔",IF(DW$2=$O107,"≪",IF(AND(DW$2&gt;$O107,DW$2&lt;$P107),"＝",IF(DW$2=$P107,"≫",""))))))</f>
        <v/>
      </c>
      <c r="DX107" s="8" t="str">
        <f>IF(AND($O107="",$P107=""),"",IF($P107="",IF(DX$2=$O107,"≪",IF(AND(DX$2&gt;$O107,DX$2&lt;=#REF!),"＝","")),IF(AND($O107=$P107,DX$2=$O107),"⇔",IF(DX$2=$O107,"≪",IF(AND(DX$2&gt;$O107,DX$2&lt;$P107),"＝",IF(DX$2=$P107,"≫",""))))))</f>
        <v/>
      </c>
      <c r="DY107" s="8" t="str">
        <f>IF(AND($O107="",$P107=""),"",IF($P107="",IF(DY$2=$O107,"≪",IF(AND(DY$2&gt;$O107,DY$2&lt;=#REF!),"＝","")),IF(AND($O107=$P107,DY$2=$O107),"⇔",IF(DY$2=$O107,"≪",IF(AND(DY$2&gt;$O107,DY$2&lt;$P107),"＝",IF(DY$2=$P107,"≫",""))))))</f>
        <v/>
      </c>
      <c r="DZ107" s="8" t="str">
        <f>IF(AND($O107="",$P107=""),"",IF($P107="",IF(DZ$2=$O107,"≪",IF(AND(DZ$2&gt;$O107,DZ$2&lt;=#REF!),"＝","")),IF(AND($O107=$P107,DZ$2=$O107),"⇔",IF(DZ$2=$O107,"≪",IF(AND(DZ$2&gt;$O107,DZ$2&lt;$P107),"＝",IF(DZ$2=$P107,"≫",""))))))</f>
        <v/>
      </c>
      <c r="EA107" s="8" t="str">
        <f>IF(AND($O107="",$P107=""),"",IF($P107="",IF(EA$2=$O107,"≪",IF(AND(EA$2&gt;$O107,EA$2&lt;=#REF!),"＝","")),IF(AND($O107=$P107,EA$2=$O107),"⇔",IF(EA$2=$O107,"≪",IF(AND(EA$2&gt;$O107,EA$2&lt;$P107),"＝",IF(EA$2=$P107,"≫",""))))))</f>
        <v/>
      </c>
      <c r="EB107" s="8" t="str">
        <f>IF(AND($O107="",$P107=""),"",IF($P107="",IF(EB$2=$O107,"≪",IF(AND(EB$2&gt;$O107,EB$2&lt;=#REF!),"＝","")),IF(AND($O107=$P107,EB$2=$O107),"⇔",IF(EB$2=$O107,"≪",IF(AND(EB$2&gt;$O107,EB$2&lt;$P107),"＝",IF(EB$2=$P107,"≫",""))))))</f>
        <v/>
      </c>
      <c r="EC107" s="8" t="str">
        <f>IF(AND($O107="",$P107=""),"",IF($P107="",IF(EC$2=$O107,"≪",IF(AND(EC$2&gt;$O107,EC$2&lt;=#REF!),"＝","")),IF(AND($O107=$P107,EC$2=$O107),"⇔",IF(EC$2=$O107,"≪",IF(AND(EC$2&gt;$O107,EC$2&lt;$P107),"＝",IF(EC$2=$P107,"≫",""))))))</f>
        <v/>
      </c>
      <c r="ED107" s="8" t="str">
        <f>IF(AND($O107="",$P107=""),"",IF($P107="",IF(ED$2=$O107,"≪",IF(AND(ED$2&gt;$O107,ED$2&lt;=#REF!),"＝","")),IF(AND($O107=$P107,ED$2=$O107),"⇔",IF(ED$2=$O107,"≪",IF(AND(ED$2&gt;$O107,ED$2&lt;$P107),"＝",IF(ED$2=$P107,"≫",""))))))</f>
        <v/>
      </c>
      <c r="EE107" s="8" t="str">
        <f>IF(AND($O107="",$P107=""),"",IF($P107="",IF(EE$2=$O107,"≪",IF(AND(EE$2&gt;$O107,EE$2&lt;=#REF!),"＝","")),IF(AND($O107=$P107,EE$2=$O107),"⇔",IF(EE$2=$O107,"≪",IF(AND(EE$2&gt;$O107,EE$2&lt;$P107),"＝",IF(EE$2=$P107,"≫",""))))))</f>
        <v/>
      </c>
      <c r="EF107" s="8" t="str">
        <f>IF(AND($O107="",$P107=""),"",IF($P107="",IF(EF$2=$O107,"≪",IF(AND(EF$2&gt;$O107,EF$2&lt;=#REF!),"＝","")),IF(AND($O107=$P107,EF$2=$O107),"⇔",IF(EF$2=$O107,"≪",IF(AND(EF$2&gt;$O107,EF$2&lt;$P107),"＝",IF(EF$2=$P107,"≫",""))))))</f>
        <v/>
      </c>
      <c r="EG107" s="8" t="str">
        <f>IF(AND($O107="",$P107=""),"",IF($P107="",IF(EG$2=$O107,"≪",IF(AND(EG$2&gt;$O107,EG$2&lt;=#REF!),"＝","")),IF(AND($O107=$P107,EG$2=$O107),"⇔",IF(EG$2=$O107,"≪",IF(AND(EG$2&gt;$O107,EG$2&lt;$P107),"＝",IF(EG$2=$P107,"≫",""))))))</f>
        <v/>
      </c>
      <c r="EH107" s="8" t="str">
        <f>IF(AND($O107="",$P107=""),"",IF($P107="",IF(EH$2=$O107,"≪",IF(AND(EH$2&gt;$O107,EH$2&lt;=#REF!),"＝","")),IF(AND($O107=$P107,EH$2=$O107),"⇔",IF(EH$2=$O107,"≪",IF(AND(EH$2&gt;$O107,EH$2&lt;$P107),"＝",IF(EH$2=$P107,"≫",""))))))</f>
        <v/>
      </c>
      <c r="EI107" s="9" t="str">
        <f>IF(AND($O107="",$P107=""),"",IF($P107="",IF(EI$2=$O107,"≪",IF(AND(EI$2&gt;$O107,EI$2&lt;=#REF!),"＝","")),IF(AND($O107=$P107,EI$2=$O107),"⇔",IF(EI$2=$O107,"≪",IF(AND(EI$2&gt;$O107,EI$2&lt;$P107),"＝",IF(EI$2=$P107,"≫",""))))))</f>
        <v/>
      </c>
      <c r="EJ107" s="12" t="str">
        <f>IF(AND($O107="",$P107=""),"",IF($P107="",IF(EJ$2=$O107,"≪",IF(AND(EJ$2&gt;$O107,EJ$2&lt;=#REF!),"＝","")),IF(AND($O107=$P107,EJ$2=$O107),"⇔",IF(EJ$2=$O107,"≪",IF(AND(EJ$2&gt;$O107,EJ$2&lt;$P107),"＝",IF(EJ$2=$P107,"≫",""))))))</f>
        <v/>
      </c>
      <c r="EK107" s="63" t="str">
        <f>IF(AND($O107="",$P107=""),"",IF($P107="",IF(EK$2=$O107,"≪",IF(AND(EK$2&gt;$O107,EK$2&lt;=#REF!),"＝","")),IF(AND($O107=$P107,EK$2=$O107),"⇔",IF(EK$2=$O107,"≪",IF(AND(EK$2&gt;$O107,EK$2&lt;$P107),"＝",IF(EK$2=$P107,"≫",""))))))</f>
        <v/>
      </c>
      <c r="EL107" s="8" t="str">
        <f>IF(AND($O107="",$P107=""),"",IF($P107="",IF(EL$2=$O107,"≪",IF(AND(EL$2&gt;$O107,EL$2&lt;=#REF!),"＝","")),IF(AND($O107=$P107,EL$2=$O107),"⇔",IF(EL$2=$O107,"≪",IF(AND(EL$2&gt;$O107,EL$2&lt;$P107),"＝",IF(EL$2=$P107,"≫",""))))))</f>
        <v/>
      </c>
      <c r="EM107" s="8" t="str">
        <f>IF(AND($O107="",$P107=""),"",IF($P107="",IF(EM$2=$O107,"≪",IF(AND(EM$2&gt;$O107,EM$2&lt;=#REF!),"＝","")),IF(AND($O107=$P107,EM$2=$O107),"⇔",IF(EM$2=$O107,"≪",IF(AND(EM$2&gt;$O107,EM$2&lt;$P107),"＝",IF(EM$2=$P107,"≫",""))))))</f>
        <v/>
      </c>
      <c r="EN107" s="8" t="str">
        <f>IF(AND($O107="",$P107=""),"",IF($P107="",IF(EN$2=$O107,"≪",IF(AND(EN$2&gt;$O107,EN$2&lt;=#REF!),"＝","")),IF(AND($O107=$P107,EN$2=$O107),"⇔",IF(EN$2=$O107,"≪",IF(AND(EN$2&gt;$O107,EN$2&lt;$P107),"＝",IF(EN$2=$P107,"≫",""))))))</f>
        <v/>
      </c>
      <c r="EO107" s="8" t="str">
        <f>IF(AND($O107="",$P107=""),"",IF($P107="",IF(EO$2=$O107,"≪",IF(AND(EO$2&gt;$O107,EO$2&lt;=#REF!),"＝","")),IF(AND($O107=$P107,EO$2=$O107),"⇔",IF(EO$2=$O107,"≪",IF(AND(EO$2&gt;$O107,EO$2&lt;$P107),"＝",IF(EO$2=$P107,"≫",""))))))</f>
        <v/>
      </c>
      <c r="EP107" s="8" t="str">
        <f>IF(AND($O107="",$P107=""),"",IF($P107="",IF(EP$2=$O107,"≪",IF(AND(EP$2&gt;$O107,EP$2&lt;=#REF!),"＝","")),IF(AND($O107=$P107,EP$2=$O107),"⇔",IF(EP$2=$O107,"≪",IF(AND(EP$2&gt;$O107,EP$2&lt;$P107),"＝",IF(EP$2=$P107,"≫",""))))))</f>
        <v/>
      </c>
      <c r="EQ107" s="8" t="str">
        <f>IF(AND($O107="",$P107=""),"",IF($P107="",IF(EQ$2=$O107,"≪",IF(AND(EQ$2&gt;$O107,EQ$2&lt;=#REF!),"＝","")),IF(AND($O107=$P107,EQ$2=$O107),"⇔",IF(EQ$2=$O107,"≪",IF(AND(EQ$2&gt;$O107,EQ$2&lt;$P107),"＝",IF(EQ$2=$P107,"≫",""))))))</f>
        <v/>
      </c>
      <c r="ER107" s="8" t="str">
        <f>IF(AND($O107="",$P107=""),"",IF($P107="",IF(ER$2=$O107,"≪",IF(AND(ER$2&gt;$O107,ER$2&lt;=#REF!),"＝","")),IF(AND($O107=$P107,ER$2=$O107),"⇔",IF(ER$2=$O107,"≪",IF(AND(ER$2&gt;$O107,ER$2&lt;$P107),"＝",IF(ER$2=$P107,"≫",""))))))</f>
        <v/>
      </c>
      <c r="ES107" s="8" t="str">
        <f>IF(AND($O107="",$P107=""),"",IF($P107="",IF(ES$2=$O107,"≪",IF(AND(ES$2&gt;$O107,ES$2&lt;=#REF!),"＝","")),IF(AND($O107=$P107,ES$2=$O107),"⇔",IF(ES$2=$O107,"≪",IF(AND(ES$2&gt;$O107,ES$2&lt;$P107),"＝",IF(ES$2=$P107,"≫",""))))))</f>
        <v/>
      </c>
      <c r="ET107" s="8" t="str">
        <f>IF(AND($O107="",$P107=""),"",IF($P107="",IF(ET$2=$O107,"≪",IF(AND(ET$2&gt;$O107,ET$2&lt;=#REF!),"＝","")),IF(AND($O107=$P107,ET$2=$O107),"⇔",IF(ET$2=$O107,"≪",IF(AND(ET$2&gt;$O107,ET$2&lt;$P107),"＝",IF(ET$2=$P107,"≫",""))))))</f>
        <v/>
      </c>
      <c r="EU107" s="8" t="str">
        <f>IF(AND($O107="",$P107=""),"",IF($P107="",IF(EU$2=$O107,"≪",IF(AND(EU$2&gt;$O107,EU$2&lt;=#REF!),"＝","")),IF(AND($O107=$P107,EU$2=$O107),"⇔",IF(EU$2=$O107,"≪",IF(AND(EU$2&gt;$O107,EU$2&lt;$P107),"＝",IF(EU$2=$P107,"≫",""))))))</f>
        <v/>
      </c>
      <c r="EV107" s="8" t="str">
        <f>IF(AND($O107="",$P107=""),"",IF($P107="",IF(EV$2=$O107,"≪",IF(AND(EV$2&gt;$O107,EV$2&lt;=#REF!),"＝","")),IF(AND($O107=$P107,EV$2=$O107),"⇔",IF(EV$2=$O107,"≪",IF(AND(EV$2&gt;$O107,EV$2&lt;$P107),"＝",IF(EV$2=$P107,"≫",""))))))</f>
        <v/>
      </c>
      <c r="EW107" s="8" t="str">
        <f>IF(AND($O107="",$P107=""),"",IF($P107="",IF(EW$2=$O107,"≪",IF(AND(EW$2&gt;$O107,EW$2&lt;=#REF!),"＝","")),IF(AND($O107=$P107,EW$2=$O107),"⇔",IF(EW$2=$O107,"≪",IF(AND(EW$2&gt;$O107,EW$2&lt;$P107),"＝",IF(EW$2=$P107,"≫",""))))))</f>
        <v/>
      </c>
      <c r="EX107" s="8" t="str">
        <f>IF(AND($O107="",$P107=""),"",IF($P107="",IF(EX$2=$O107,"≪",IF(AND(EX$2&gt;$O107,EX$2&lt;=#REF!),"＝","")),IF(AND($O107=$P107,EX$2=$O107),"⇔",IF(EX$2=$O107,"≪",IF(AND(EX$2&gt;$O107,EX$2&lt;$P107),"＝",IF(EX$2=$P107,"≫",""))))))</f>
        <v/>
      </c>
      <c r="EY107" s="8" t="str">
        <f>IF(AND($O107="",$P107=""),"",IF($P107="",IF(EY$2=$O107,"≪",IF(AND(EY$2&gt;$O107,EY$2&lt;=#REF!),"＝","")),IF(AND($O107=$P107,EY$2=$O107),"⇔",IF(EY$2=$O107,"≪",IF(AND(EY$2&gt;$O107,EY$2&lt;$P107),"＝",IF(EY$2=$P107,"≫",""))))))</f>
        <v/>
      </c>
      <c r="EZ107" s="8" t="str">
        <f>IF(AND($O107="",$P107=""),"",IF($P107="",IF(EZ$2=$O107,"≪",IF(AND(EZ$2&gt;$O107,EZ$2&lt;=#REF!),"＝","")),IF(AND($O107=$P107,EZ$2=$O107),"⇔",IF(EZ$2=$O107,"≪",IF(AND(EZ$2&gt;$O107,EZ$2&lt;$P107),"＝",IF(EZ$2=$P107,"≫",""))))))</f>
        <v/>
      </c>
      <c r="FA107" s="8" t="str">
        <f>IF(AND($O107="",$P107=""),"",IF($P107="",IF(FA$2=$O107,"≪",IF(AND(FA$2&gt;$O107,FA$2&lt;=#REF!),"＝","")),IF(AND($O107=$P107,FA$2=$O107),"⇔",IF(FA$2=$O107,"≪",IF(AND(FA$2&gt;$O107,FA$2&lt;$P107),"＝",IF(FA$2=$P107,"≫",""))))))</f>
        <v/>
      </c>
      <c r="FB107" s="8" t="str">
        <f>IF(AND($O107="",$P107=""),"",IF($P107="",IF(FB$2=$O107,"≪",IF(AND(FB$2&gt;$O107,FB$2&lt;=#REF!),"＝","")),IF(AND($O107=$P107,FB$2=$O107),"⇔",IF(FB$2=$O107,"≪",IF(AND(FB$2&gt;$O107,FB$2&lt;$P107),"＝",IF(FB$2=$P107,"≫",""))))))</f>
        <v/>
      </c>
      <c r="FC107" s="8" t="str">
        <f>IF(AND($O107="",$P107=""),"",IF($P107="",IF(FC$2=$O107,"≪",IF(AND(FC$2&gt;$O107,FC$2&lt;=#REF!),"＝","")),IF(AND($O107=$P107,FC$2=$O107),"⇔",IF(FC$2=$O107,"≪",IF(AND(FC$2&gt;$O107,FC$2&lt;$P107),"＝",IF(FC$2=$P107,"≫",""))))))</f>
        <v/>
      </c>
      <c r="FD107" s="8" t="str">
        <f>IF(AND($O107="",$P107=""),"",IF($P107="",IF(FD$2=$O107,"≪",IF(AND(FD$2&gt;$O107,FD$2&lt;=#REF!),"＝","")),IF(AND($O107=$P107,FD$2=$O107),"⇔",IF(FD$2=$O107,"≪",IF(AND(FD$2&gt;$O107,FD$2&lt;$P107),"＝",IF(FD$2=$P107,"≫",""))))))</f>
        <v/>
      </c>
      <c r="FE107" s="8" t="str">
        <f>IF(AND($O107="",$P107=""),"",IF($P107="",IF(FE$2=$O107,"≪",IF(AND(FE$2&gt;$O107,FE$2&lt;=#REF!),"＝","")),IF(AND($O107=$P107,FE$2=$O107),"⇔",IF(FE$2=$O107,"≪",IF(AND(FE$2&gt;$O107,FE$2&lt;$P107),"＝",IF(FE$2=$P107,"≫",""))))))</f>
        <v/>
      </c>
      <c r="FF107" s="8" t="str">
        <f>IF(AND($O107="",$P107=""),"",IF($P107="",IF(FF$2=$O107,"≪",IF(AND(FF$2&gt;$O107,FF$2&lt;=#REF!),"＝","")),IF(AND($O107=$P107,FF$2=$O107),"⇔",IF(FF$2=$O107,"≪",IF(AND(FF$2&gt;$O107,FF$2&lt;$P107),"＝",IF(FF$2=$P107,"≫",""))))))</f>
        <v/>
      </c>
      <c r="FG107" s="8" t="str">
        <f>IF(AND($O107="",$P107=""),"",IF($P107="",IF(FG$2=$O107,"≪",IF(AND(FG$2&gt;$O107,FG$2&lt;=#REF!),"＝","")),IF(AND($O107=$P107,FG$2=$O107),"⇔",IF(FG$2=$O107,"≪",IF(AND(FG$2&gt;$O107,FG$2&lt;$P107),"＝",IF(FG$2=$P107,"≫",""))))))</f>
        <v/>
      </c>
      <c r="FH107" s="8" t="str">
        <f>IF(AND($O107="",$P107=""),"",IF($P107="",IF(FH$2=$O107,"≪",IF(AND(FH$2&gt;$O107,FH$2&lt;=#REF!),"＝","")),IF(AND($O107=$P107,FH$2=$O107),"⇔",IF(FH$2=$O107,"≪",IF(AND(FH$2&gt;$O107,FH$2&lt;$P107),"＝",IF(FH$2=$P107,"≫",""))))))</f>
        <v/>
      </c>
      <c r="FI107" s="8" t="str">
        <f>IF(AND($O107="",$P107=""),"",IF($P107="",IF(FI$2=$O107,"≪",IF(AND(FI$2&gt;$O107,FI$2&lt;=#REF!),"＝","")),IF(AND($O107=$P107,FI$2=$O107),"⇔",IF(FI$2=$O107,"≪",IF(AND(FI$2&gt;$O107,FI$2&lt;$P107),"＝",IF(FI$2=$P107,"≫",""))))))</f>
        <v/>
      </c>
      <c r="FJ107" s="8" t="str">
        <f>IF(AND($O107="",$P107=""),"",IF($P107="",IF(FJ$2=$O107,"≪",IF(AND(FJ$2&gt;$O107,FJ$2&lt;=#REF!),"＝","")),IF(AND($O107=$P107,FJ$2=$O107),"⇔",IF(FJ$2=$O107,"≪",IF(AND(FJ$2&gt;$O107,FJ$2&lt;$P107),"＝",IF(FJ$2=$P107,"≫",""))))))</f>
        <v/>
      </c>
      <c r="FK107" s="8" t="str">
        <f>IF(AND($O107="",$P107=""),"",IF($P107="",IF(FK$2=$O107,"≪",IF(AND(FK$2&gt;$O107,FK$2&lt;=#REF!),"＝","")),IF(AND($O107=$P107,FK$2=$O107),"⇔",IF(FK$2=$O107,"≪",IF(AND(FK$2&gt;$O107,FK$2&lt;$P107),"＝",IF(FK$2=$P107,"≫",""))))))</f>
        <v/>
      </c>
      <c r="FL107" s="8" t="str">
        <f>IF(AND($O107="",$P107=""),"",IF($P107="",IF(FL$2=$O107,"≪",IF(AND(FL$2&gt;$O107,FL$2&lt;=#REF!),"＝","")),IF(AND($O107=$P107,FL$2=$O107),"⇔",IF(FL$2=$O107,"≪",IF(AND(FL$2&gt;$O107,FL$2&lt;$P107),"＝",IF(FL$2=$P107,"≫",""))))))</f>
        <v/>
      </c>
      <c r="FM107" s="8" t="str">
        <f>IF(AND($O107="",$P107=""),"",IF($P107="",IF(FM$2=$O107,"≪",IF(AND(FM$2&gt;$O107,FM$2&lt;=#REF!),"＝","")),IF(AND($O107=$P107,FM$2=$O107),"⇔",IF(FM$2=$O107,"≪",IF(AND(FM$2&gt;$O107,FM$2&lt;$P107),"＝",IF(FM$2=$P107,"≫",""))))))</f>
        <v/>
      </c>
      <c r="FN107" s="10" t="str">
        <f>IF(AND($O107="",$P107=""),"",IF($P107="",IF(FN$2=$O107,"≪",IF(AND(FN$2&gt;$O107,FN$2&lt;=#REF!),"＝","")),IF(AND($O107=$P107,FN$2=$O107),"⇔",IF(FN$2=$O107,"≪",IF(AND(FN$2&gt;$O107,FN$2&lt;$P107),"＝",IF(FN$2=$P107,"≫",""))))))</f>
        <v/>
      </c>
    </row>
    <row r="108" spans="1:170" ht="27" customHeight="1">
      <c r="A108" s="16" t="s">
        <v>281</v>
      </c>
      <c r="B108" s="16"/>
      <c r="C108" s="16"/>
      <c r="D108" s="17"/>
      <c r="E108" s="17"/>
      <c r="F108" s="17"/>
      <c r="G108" s="17"/>
      <c r="H108" s="17"/>
      <c r="I108" s="17"/>
      <c r="J108" s="17"/>
      <c r="K108" s="17"/>
      <c r="L108" s="17"/>
      <c r="M108" s="68"/>
      <c r="N108" s="69"/>
      <c r="O108" s="66"/>
      <c r="P108" s="67"/>
      <c r="Q108" s="9" t="str">
        <f>IF(AND($O108="",$P108=""),"",IF($P108="",IF(Q$2=$O108,"≪",IF(AND(Q$2&gt;$O108,Q$2&lt;=#REF!),"＝","")),IF(AND($O108=$P108,Q$2=$O108),"⇔",IF(Q$2=$O108,"≪",IF(AND(Q$2&gt;$O108,Q$2&lt;$P108),"＝",IF(Q$2=$P108,"≫",""))))))</f>
        <v/>
      </c>
      <c r="R108" s="12" t="str">
        <f>IF(AND($O108="",$P108=""),"",IF($P108="",IF(R$2=$O108,"≪",IF(AND(R$2&gt;$O108,R$2&lt;=#REF!),"＝","")),IF(AND($O108=$P108,R$2=$O108),"⇔",IF(R$2=$O108,"≪",IF(AND(R$2&gt;$O108,R$2&lt;$P108),"＝",IF(R$2=$P108,"≫",""))))))</f>
        <v/>
      </c>
      <c r="S108" s="8" t="str">
        <f>IF(AND($O108="",$P108=""),"",IF($P108="",IF(S$2=$O108,"≪",IF(AND(S$2&gt;$O108,S$2&lt;=#REF!),"＝","")),IF(AND($O108=$P108,S$2=$O108),"⇔",IF(S$2=$O108,"≪",IF(AND(S$2&gt;$O108,S$2&lt;$P108),"＝",IF(S$2=$P108,"≫",""))))))</f>
        <v/>
      </c>
      <c r="T108" s="8" t="str">
        <f>IF(AND($O108="",$P108=""),"",IF($P108="",IF(T$2=$O108,"≪",IF(AND(T$2&gt;$O108,T$2&lt;=#REF!),"＝","")),IF(AND($O108=$P108,T$2=$O108),"⇔",IF(T$2=$O108,"≪",IF(AND(T$2&gt;$O108,T$2&lt;$P108),"＝",IF(T$2=$P108,"≫",""))))))</f>
        <v/>
      </c>
      <c r="U108" s="8" t="str">
        <f>IF(AND($O108="",$P108=""),"",IF($P108="",IF(U$2=$O108,"≪",IF(AND(U$2&gt;$O108,U$2&lt;=#REF!),"＝","")),IF(AND($O108=$P108,U$2=$O108),"⇔",IF(U$2=$O108,"≪",IF(AND(U$2&gt;$O108,U$2&lt;$P108),"＝",IF(U$2=$P108,"≫",""))))))</f>
        <v/>
      </c>
      <c r="V108" s="8" t="str">
        <f>IF(AND($O108="",$P108=""),"",IF($P108="",IF(V$2=$O108,"≪",IF(AND(V$2&gt;$O108,V$2&lt;=#REF!),"＝","")),IF(AND($O108=$P108,V$2=$O108),"⇔",IF(V$2=$O108,"≪",IF(AND(V$2&gt;$O108,V$2&lt;$P108),"＝",IF(V$2=$P108,"≫",""))))))</f>
        <v/>
      </c>
      <c r="W108" s="8" t="str">
        <f>IF(AND($O108="",$P108=""),"",IF($P108="",IF(W$2=$O108,"≪",IF(AND(W$2&gt;$O108,W$2&lt;=#REF!),"＝","")),IF(AND($O108=$P108,W$2=$O108),"⇔",IF(W$2=$O108,"≪",IF(AND(W$2&gt;$O108,W$2&lt;$P108),"＝",IF(W$2=$P108,"≫",""))))))</f>
        <v/>
      </c>
      <c r="X108" s="8" t="str">
        <f>IF(AND($O108="",$P108=""),"",IF($P108="",IF(X$2=$O108,"≪",IF(AND(X$2&gt;$O108,X$2&lt;=#REF!),"＝","")),IF(AND($O108=$P108,X$2=$O108),"⇔",IF(X$2=$O108,"≪",IF(AND(X$2&gt;$O108,X$2&lt;$P108),"＝",IF(X$2=$P108,"≫",""))))))</f>
        <v/>
      </c>
      <c r="Y108" s="8" t="str">
        <f>IF(AND($O108="",$P108=""),"",IF($P108="",IF(Y$2=$O108,"≪",IF(AND(Y$2&gt;$O108,Y$2&lt;=#REF!),"＝","")),IF(AND($O108=$P108,Y$2=$O108),"⇔",IF(Y$2=$O108,"≪",IF(AND(Y$2&gt;$O108,Y$2&lt;$P108),"＝",IF(Y$2=$P108,"≫",""))))))</f>
        <v/>
      </c>
      <c r="Z108" s="8" t="str">
        <f>IF(AND($O108="",$P108=""),"",IF($P108="",IF(Z$2=$O108,"≪",IF(AND(Z$2&gt;$O108,Z$2&lt;=#REF!),"＝","")),IF(AND($O108=$P108,Z$2=$O108),"⇔",IF(Z$2=$O108,"≪",IF(AND(Z$2&gt;$O108,Z$2&lt;$P108),"＝",IF(Z$2=$P108,"≫",""))))))</f>
        <v/>
      </c>
      <c r="AA108" s="8" t="str">
        <f>IF(AND($O108="",$P108=""),"",IF($P108="",IF(AA$2=$O108,"≪",IF(AND(AA$2&gt;$O108,AA$2&lt;=#REF!),"＝","")),IF(AND($O108=$P108,AA$2=$O108),"⇔",IF(AA$2=$O108,"≪",IF(AND(AA$2&gt;$O108,AA$2&lt;$P108),"＝",IF(AA$2=$P108,"≫",""))))))</f>
        <v/>
      </c>
      <c r="AB108" s="8" t="str">
        <f>IF(AND($O108="",$P108=""),"",IF($P108="",IF(AB$2=$O108,"≪",IF(AND(AB$2&gt;$O108,AB$2&lt;=#REF!),"＝","")),IF(AND($O108=$P108,AB$2=$O108),"⇔",IF(AB$2=$O108,"≪",IF(AND(AB$2&gt;$O108,AB$2&lt;$P108),"＝",IF(AB$2=$P108,"≫",""))))))</f>
        <v/>
      </c>
      <c r="AC108" s="8" t="str">
        <f>IF(AND($O108="",$P108=""),"",IF($P108="",IF(AC$2=$O108,"≪",IF(AND(AC$2&gt;$O108,AC$2&lt;=#REF!),"＝","")),IF(AND($O108=$P108,AC$2=$O108),"⇔",IF(AC$2=$O108,"≪",IF(AND(AC$2&gt;$O108,AC$2&lt;$P108),"＝",IF(AC$2=$P108,"≫",""))))))</f>
        <v/>
      </c>
      <c r="AD108" s="8" t="str">
        <f>IF(AND($O108="",$P108=""),"",IF($P108="",IF(AD$2=$O108,"≪",IF(AND(AD$2&gt;$O108,AD$2&lt;=#REF!),"＝","")),IF(AND($O108=$P108,AD$2=$O108),"⇔",IF(AD$2=$O108,"≪",IF(AND(AD$2&gt;$O108,AD$2&lt;$P108),"＝",IF(AD$2=$P108,"≫",""))))))</f>
        <v/>
      </c>
      <c r="AE108" s="8" t="str">
        <f>IF(AND($O108="",$P108=""),"",IF($P108="",IF(AE$2=$O108,"≪",IF(AND(AE$2&gt;$O108,AE$2&lt;=#REF!),"＝","")),IF(AND($O108=$P108,AE$2=$O108),"⇔",IF(AE$2=$O108,"≪",IF(AND(AE$2&gt;$O108,AE$2&lt;$P108),"＝",IF(AE$2=$P108,"≫",""))))))</f>
        <v/>
      </c>
      <c r="AF108" s="8" t="str">
        <f>IF(AND($O108="",$P108=""),"",IF($P108="",IF(AF$2=$O108,"≪",IF(AND(AF$2&gt;$O108,AF$2&lt;=#REF!),"＝","")),IF(AND($O108=$P108,AF$2=$O108),"⇔",IF(AF$2=$O108,"≪",IF(AND(AF$2&gt;$O108,AF$2&lt;$P108),"＝",IF(AF$2=$P108,"≫",""))))))</f>
        <v/>
      </c>
      <c r="AG108" s="8" t="str">
        <f>IF(AND($O108="",$P108=""),"",IF($P108="",IF(AG$2=$O108,"≪",IF(AND(AG$2&gt;$O108,AG$2&lt;=#REF!),"＝","")),IF(AND($O108=$P108,AG$2=$O108),"⇔",IF(AG$2=$O108,"≪",IF(AND(AG$2&gt;$O108,AG$2&lt;$P108),"＝",IF(AG$2=$P108,"≫",""))))))</f>
        <v/>
      </c>
      <c r="AH108" s="8" t="str">
        <f>IF(AND($O108="",$P108=""),"",IF($P108="",IF(AH$2=$O108,"≪",IF(AND(AH$2&gt;$O108,AH$2&lt;=#REF!),"＝","")),IF(AND($O108=$P108,AH$2=$O108),"⇔",IF(AH$2=$O108,"≪",IF(AND(AH$2&gt;$O108,AH$2&lt;$P108),"＝",IF(AH$2=$P108,"≫",""))))))</f>
        <v/>
      </c>
      <c r="AI108" s="8" t="str">
        <f>IF(AND($O108="",$P108=""),"",IF($P108="",IF(AI$2=$O108,"≪",IF(AND(AI$2&gt;$O108,AI$2&lt;=#REF!),"＝","")),IF(AND($O108=$P108,AI$2=$O108),"⇔",IF(AI$2=$O108,"≪",IF(AND(AI$2&gt;$O108,AI$2&lt;$P108),"＝",IF(AI$2=$P108,"≫",""))))))</f>
        <v/>
      </c>
      <c r="AJ108" s="8" t="str">
        <f>IF(AND($O108="",$P108=""),"",IF($P108="",IF(AJ$2=$O108,"≪",IF(AND(AJ$2&gt;$O108,AJ$2&lt;=#REF!),"＝","")),IF(AND($O108=$P108,AJ$2=$O108),"⇔",IF(AJ$2=$O108,"≪",IF(AND(AJ$2&gt;$O108,AJ$2&lt;$P108),"＝",IF(AJ$2=$P108,"≫",""))))))</f>
        <v/>
      </c>
      <c r="AK108" s="8" t="str">
        <f>IF(AND($O108="",$P108=""),"",IF($P108="",IF(AK$2=$O108,"≪",IF(AND(AK$2&gt;$O108,AK$2&lt;=#REF!),"＝","")),IF(AND($O108=$P108,AK$2=$O108),"⇔",IF(AK$2=$O108,"≪",IF(AND(AK$2&gt;$O108,AK$2&lt;$P108),"＝",IF(AK$2=$P108,"≫",""))))))</f>
        <v/>
      </c>
      <c r="AL108" s="8" t="str">
        <f>IF(AND($O108="",$P108=""),"",IF($P108="",IF(AL$2=$O108,"≪",IF(AND(AL$2&gt;$O108,AL$2&lt;=#REF!),"＝","")),IF(AND($O108=$P108,AL$2=$O108),"⇔",IF(AL$2=$O108,"≪",IF(AND(AL$2&gt;$O108,AL$2&lt;$P108),"＝",IF(AL$2=$P108,"≫",""))))))</f>
        <v/>
      </c>
      <c r="AM108" s="8" t="str">
        <f>IF(AND($O108="",$P108=""),"",IF($P108="",IF(AM$2=$O108,"≪",IF(AND(AM$2&gt;$O108,AM$2&lt;=#REF!),"＝","")),IF(AND($O108=$P108,AM$2=$O108),"⇔",IF(AM$2=$O108,"≪",IF(AND(AM$2&gt;$O108,AM$2&lt;$P108),"＝",IF(AM$2=$P108,"≫",""))))))</f>
        <v/>
      </c>
      <c r="AN108" s="8" t="str">
        <f>IF(AND($O108="",$P108=""),"",IF($P108="",IF(AN$2=$O108,"≪",IF(AND(AN$2&gt;$O108,AN$2&lt;=#REF!),"＝","")),IF(AND($O108=$P108,AN$2=$O108),"⇔",IF(AN$2=$O108,"≪",IF(AND(AN$2&gt;$O108,AN$2&lt;$P108),"＝",IF(AN$2=$P108,"≫",""))))))</f>
        <v/>
      </c>
      <c r="AO108" s="8" t="str">
        <f>IF(AND($O108="",$P108=""),"",IF($P108="",IF(AO$2=$O108,"≪",IF(AND(AO$2&gt;$O108,AO$2&lt;=#REF!),"＝","")),IF(AND($O108=$P108,AO$2=$O108),"⇔",IF(AO$2=$O108,"≪",IF(AND(AO$2&gt;$O108,AO$2&lt;$P108),"＝",IF(AO$2=$P108,"≫",""))))))</f>
        <v/>
      </c>
      <c r="AP108" s="8" t="str">
        <f>IF(AND($O108="",$P108=""),"",IF($P108="",IF(AP$2=$O108,"≪",IF(AND(AP$2&gt;$O108,AP$2&lt;=#REF!),"＝","")),IF(AND($O108=$P108,AP$2=$O108),"⇔",IF(AP$2=$O108,"≪",IF(AND(AP$2&gt;$O108,AP$2&lt;$P108),"＝",IF(AP$2=$P108,"≫",""))))))</f>
        <v/>
      </c>
      <c r="AQ108" s="8" t="str">
        <f>IF(AND($O108="",$P108=""),"",IF($P108="",IF(AQ$2=$O108,"≪",IF(AND(AQ$2&gt;$O108,AQ$2&lt;=#REF!),"＝","")),IF(AND($O108=$P108,AQ$2=$O108),"⇔",IF(AQ$2=$O108,"≪",IF(AND(AQ$2&gt;$O108,AQ$2&lt;$P108),"＝",IF(AQ$2=$P108,"≫",""))))))</f>
        <v/>
      </c>
      <c r="AR108" s="8" t="str">
        <f>IF(AND($O108="",$P108=""),"",IF($P108="",IF(AR$2=$O108,"≪",IF(AND(AR$2&gt;$O108,AR$2&lt;=#REF!),"＝","")),IF(AND($O108=$P108,AR$2=$O108),"⇔",IF(AR$2=$O108,"≪",IF(AND(AR$2&gt;$O108,AR$2&lt;$P108),"＝",IF(AR$2=$P108,"≫",""))))))</f>
        <v/>
      </c>
      <c r="AS108" s="8" t="str">
        <f>IF(AND($O108="",$P108=""),"",IF($P108="",IF(AS$2=$O108,"≪",IF(AND(AS$2&gt;$O108,AS$2&lt;=#REF!),"＝","")),IF(AND($O108=$P108,AS$2=$O108),"⇔",IF(AS$2=$O108,"≪",IF(AND(AS$2&gt;$O108,AS$2&lt;$P108),"＝",IF(AS$2=$P108,"≫",""))))))</f>
        <v/>
      </c>
      <c r="AT108" s="8" t="str">
        <f>IF(AND($O108="",$P108=""),"",IF($P108="",IF(AT$2=$O108,"≪",IF(AND(AT$2&gt;$O108,AT$2&lt;=#REF!),"＝","")),IF(AND($O108=$P108,AT$2=$O108),"⇔",IF(AT$2=$O108,"≪",IF(AND(AT$2&gt;$O108,AT$2&lt;$P108),"＝",IF(AT$2=$P108,"≫",""))))))</f>
        <v/>
      </c>
      <c r="AU108" s="9" t="str">
        <f>IF(AND($O108="",$P108=""),"",IF($P108="",IF(AU$2=$O108,"≪",IF(AND(AU$2&gt;$O108,AU$2&lt;=#REF!),"＝","")),IF(AND($O108=$P108,AU$2=$O108),"⇔",IF(AU$2=$O108,"≪",IF(AND(AU$2&gt;$O108,AU$2&lt;$P108),"＝",IF(AU$2=$P108,"≫",""))))))</f>
        <v/>
      </c>
      <c r="AV108" s="12" t="str">
        <f>IF(AND($O108="",$P108=""),"",IF($P108="",IF(AV$2=$O108,"≪",IF(AND(AV$2&gt;$O108,AV$2&lt;=#REF!),"＝","")),IF(AND($O108=$P108,AV$2=$O108),"⇔",IF(AV$2=$O108,"≪",IF(AND(AV$2&gt;$O108,AV$2&lt;$P108),"＝",IF(AV$2=$P108,"≫",""))))))</f>
        <v/>
      </c>
      <c r="AW108" s="11" t="str">
        <f>IF(AND($O108="",$P108=""),"",IF($P108="",IF(AW$2=$O108,"≪",IF(AND(AW$2&gt;$O108,AW$2&lt;=#REF!),"＝","")),IF(AND($O108=$P108,AW$2=$O108),"⇔",IF(AW$2=$O108,"≪",IF(AND(AW$2&gt;$O108,AW$2&lt;$P108),"＝",IF(AW$2=$P108,"≫",""))))))</f>
        <v/>
      </c>
      <c r="AX108" s="8" t="str">
        <f>IF(AND($O108="",$P108=""),"",IF($P108="",IF(AX$2=$O108,"≪",IF(AND(AX$2&gt;$O108,AX$2&lt;=#REF!),"＝","")),IF(AND($O108=$P108,AX$2=$O108),"⇔",IF(AX$2=$O108,"≪",IF(AND(AX$2&gt;$O108,AX$2&lt;$P108),"＝",IF(AX$2=$P108,"≫",""))))))</f>
        <v/>
      </c>
      <c r="AY108" s="8" t="str">
        <f>IF(AND($O108="",$P108=""),"",IF($P108="",IF(AY$2=$O108,"≪",IF(AND(AY$2&gt;$O108,AY$2&lt;=#REF!),"＝","")),IF(AND($O108=$P108,AY$2=$O108),"⇔",IF(AY$2=$O108,"≪",IF(AND(AY$2&gt;$O108,AY$2&lt;$P108),"＝",IF(AY$2=$P108,"≫",""))))))</f>
        <v/>
      </c>
      <c r="AZ108" s="8" t="str">
        <f>IF(AND($O108="",$P108=""),"",IF($P108="",IF(AZ$2=$O108,"≪",IF(AND(AZ$2&gt;$O108,AZ$2&lt;=#REF!),"＝","")),IF(AND($O108=$P108,AZ$2=$O108),"⇔",IF(AZ$2=$O108,"≪",IF(AND(AZ$2&gt;$O108,AZ$2&lt;$P108),"＝",IF(AZ$2=$P108,"≫",""))))))</f>
        <v/>
      </c>
      <c r="BA108" s="8" t="str">
        <f>IF(AND($O108="",$P108=""),"",IF($P108="",IF(BA$2=$O108,"≪",IF(AND(BA$2&gt;$O108,BA$2&lt;=#REF!),"＝","")),IF(AND($O108=$P108,BA$2=$O108),"⇔",IF(BA$2=$O108,"≪",IF(AND(BA$2&gt;$O108,BA$2&lt;$P108),"＝",IF(BA$2=$P108,"≫",""))))))</f>
        <v/>
      </c>
      <c r="BB108" s="8" t="str">
        <f>IF(AND($O108="",$P108=""),"",IF($P108="",IF(BB$2=$O108,"≪",IF(AND(BB$2&gt;$O108,BB$2&lt;=#REF!),"＝","")),IF(AND($O108=$P108,BB$2=$O108),"⇔",IF(BB$2=$O108,"≪",IF(AND(BB$2&gt;$O108,BB$2&lt;$P108),"＝",IF(BB$2=$P108,"≫",""))))))</f>
        <v/>
      </c>
      <c r="BC108" s="8" t="str">
        <f>IF(AND($O108="",$P108=""),"",IF($P108="",IF(BC$2=$O108,"≪",IF(AND(BC$2&gt;$O108,BC$2&lt;=#REF!),"＝","")),IF(AND($O108=$P108,BC$2=$O108),"⇔",IF(BC$2=$O108,"≪",IF(AND(BC$2&gt;$O108,BC$2&lt;$P108),"＝",IF(BC$2=$P108,"≫",""))))))</f>
        <v/>
      </c>
      <c r="BD108" s="8" t="str">
        <f>IF(AND($O108="",$P108=""),"",IF($P108="",IF(BD$2=$O108,"≪",IF(AND(BD$2&gt;$O108,BD$2&lt;=#REF!),"＝","")),IF(AND($O108=$P108,BD$2=$O108),"⇔",IF(BD$2=$O108,"≪",IF(AND(BD$2&gt;$O108,BD$2&lt;$P108),"＝",IF(BD$2=$P108,"≫",""))))))</f>
        <v/>
      </c>
      <c r="BE108" s="8" t="str">
        <f>IF(AND($O108="",$P108=""),"",IF($P108="",IF(BE$2=$O108,"≪",IF(AND(BE$2&gt;$O108,BE$2&lt;=#REF!),"＝","")),IF(AND($O108=$P108,BE$2=$O108),"⇔",IF(BE$2=$O108,"≪",IF(AND(BE$2&gt;$O108,BE$2&lt;$P108),"＝",IF(BE$2=$P108,"≫",""))))))</f>
        <v/>
      </c>
      <c r="BF108" s="8" t="str">
        <f>IF(AND($O108="",$P108=""),"",IF($P108="",IF(BF$2=$O108,"≪",IF(AND(BF$2&gt;$O108,BF$2&lt;=#REF!),"＝","")),IF(AND($O108=$P108,BF$2=$O108),"⇔",IF(BF$2=$O108,"≪",IF(AND(BF$2&gt;$O108,BF$2&lt;$P108),"＝",IF(BF$2=$P108,"≫",""))))))</f>
        <v/>
      </c>
      <c r="BG108" s="8" t="str">
        <f>IF(AND($O108="",$P108=""),"",IF($P108="",IF(BG$2=$O108,"≪",IF(AND(BG$2&gt;$O108,BG$2&lt;=#REF!),"＝","")),IF(AND($O108=$P108,BG$2=$O108),"⇔",IF(BG$2=$O108,"≪",IF(AND(BG$2&gt;$O108,BG$2&lt;$P108),"＝",IF(BG$2=$P108,"≫",""))))))</f>
        <v/>
      </c>
      <c r="BH108" s="8" t="str">
        <f>IF(AND($O108="",$P108=""),"",IF($P108="",IF(BH$2=$O108,"≪",IF(AND(BH$2&gt;$O108,BH$2&lt;=#REF!),"＝","")),IF(AND($O108=$P108,BH$2=$O108),"⇔",IF(BH$2=$O108,"≪",IF(AND(BH$2&gt;$O108,BH$2&lt;$P108),"＝",IF(BH$2=$P108,"≫",""))))))</f>
        <v/>
      </c>
      <c r="BI108" s="8" t="str">
        <f>IF(AND($O108="",$P108=""),"",IF($P108="",IF(BI$2=$O108,"≪",IF(AND(BI$2&gt;$O108,BI$2&lt;=#REF!),"＝","")),IF(AND($O108=$P108,BI$2=$O108),"⇔",IF(BI$2=$O108,"≪",IF(AND(BI$2&gt;$O108,BI$2&lt;$P108),"＝",IF(BI$2=$P108,"≫",""))))))</f>
        <v/>
      </c>
      <c r="BJ108" s="8" t="str">
        <f>IF(AND($O108="",$P108=""),"",IF($P108="",IF(BJ$2=$O108,"≪",IF(AND(BJ$2&gt;$O108,BJ$2&lt;=#REF!),"＝","")),IF(AND($O108=$P108,BJ$2=$O108),"⇔",IF(BJ$2=$O108,"≪",IF(AND(BJ$2&gt;$O108,BJ$2&lt;$P108),"＝",IF(BJ$2=$P108,"≫",""))))))</f>
        <v/>
      </c>
      <c r="BK108" s="8" t="str">
        <f>IF(AND($O108="",$P108=""),"",IF($P108="",IF(BK$2=$O108,"≪",IF(AND(BK$2&gt;$O108,BK$2&lt;=#REF!),"＝","")),IF(AND($O108=$P108,BK$2=$O108),"⇔",IF(BK$2=$O108,"≪",IF(AND(BK$2&gt;$O108,BK$2&lt;$P108),"＝",IF(BK$2=$P108,"≫",""))))))</f>
        <v/>
      </c>
      <c r="BL108" s="8" t="str">
        <f>IF(AND($O108="",$P108=""),"",IF($P108="",IF(BL$2=$O108,"≪",IF(AND(BL$2&gt;$O108,BL$2&lt;=#REF!),"＝","")),IF(AND($O108=$P108,BL$2=$O108),"⇔",IF(BL$2=$O108,"≪",IF(AND(BL$2&gt;$O108,BL$2&lt;$P108),"＝",IF(BL$2=$P108,"≫",""))))))</f>
        <v/>
      </c>
      <c r="BM108" s="8" t="str">
        <f>IF(AND($O108="",$P108=""),"",IF($P108="",IF(BM$2=$O108,"≪",IF(AND(BM$2&gt;$O108,BM$2&lt;=#REF!),"＝","")),IF(AND($O108=$P108,BM$2=$O108),"⇔",IF(BM$2=$O108,"≪",IF(AND(BM$2&gt;$O108,BM$2&lt;$P108),"＝",IF(BM$2=$P108,"≫",""))))))</f>
        <v/>
      </c>
      <c r="BN108" s="8" t="str">
        <f>IF(AND($O108="",$P108=""),"",IF($P108="",IF(BN$2=$O108,"≪",IF(AND(BN$2&gt;$O108,BN$2&lt;=#REF!),"＝","")),IF(AND($O108=$P108,BN$2=$O108),"⇔",IF(BN$2=$O108,"≪",IF(AND(BN$2&gt;$O108,BN$2&lt;$P108),"＝",IF(BN$2=$P108,"≫",""))))))</f>
        <v/>
      </c>
      <c r="BO108" s="8" t="str">
        <f>IF(AND($O108="",$P108=""),"",IF($P108="",IF(BO$2=$O108,"≪",IF(AND(BO$2&gt;$O108,BO$2&lt;=#REF!),"＝","")),IF(AND($O108=$P108,BO$2=$O108),"⇔",IF(BO$2=$O108,"≪",IF(AND(BO$2&gt;$O108,BO$2&lt;$P108),"＝",IF(BO$2=$P108,"≫",""))))))</f>
        <v/>
      </c>
      <c r="BP108" s="8" t="str">
        <f>IF(AND($O108="",$P108=""),"",IF($P108="",IF(BP$2=$O108,"≪",IF(AND(BP$2&gt;$O108,BP$2&lt;=#REF!),"＝","")),IF(AND($O108=$P108,BP$2=$O108),"⇔",IF(BP$2=$O108,"≪",IF(AND(BP$2&gt;$O108,BP$2&lt;$P108),"＝",IF(BP$2=$P108,"≫",""))))))</f>
        <v/>
      </c>
      <c r="BQ108" s="8" t="str">
        <f>IF(AND($O108="",$P108=""),"",IF($P108="",IF(BQ$2=$O108,"≪",IF(AND(BQ$2&gt;$O108,BQ$2&lt;=#REF!),"＝","")),IF(AND($O108=$P108,BQ$2=$O108),"⇔",IF(BQ$2=$O108,"≪",IF(AND(BQ$2&gt;$O108,BQ$2&lt;$P108),"＝",IF(BQ$2=$P108,"≫",""))))))</f>
        <v/>
      </c>
      <c r="BR108" s="8" t="str">
        <f>IF(AND($O108="",$P108=""),"",IF($P108="",IF(BR$2=$O108,"≪",IF(AND(BR$2&gt;$O108,BR$2&lt;=#REF!),"＝","")),IF(AND($O108=$P108,BR$2=$O108),"⇔",IF(BR$2=$O108,"≪",IF(AND(BR$2&gt;$O108,BR$2&lt;$P108),"＝",IF(BR$2=$P108,"≫",""))))))</f>
        <v/>
      </c>
      <c r="BS108" s="8" t="str">
        <f>IF(AND($O108="",$P108=""),"",IF($P108="",IF(BS$2=$O108,"≪",IF(AND(BS$2&gt;$O108,BS$2&lt;=#REF!),"＝","")),IF(AND($O108=$P108,BS$2=$O108),"⇔",IF(BS$2=$O108,"≪",IF(AND(BS$2&gt;$O108,BS$2&lt;$P108),"＝",IF(BS$2=$P108,"≫",""))))))</f>
        <v/>
      </c>
      <c r="BT108" s="8" t="str">
        <f>IF(AND($O108="",$P108=""),"",IF($P108="",IF(BT$2=$O108,"≪",IF(AND(BT$2&gt;$O108,BT$2&lt;=#REF!),"＝","")),IF(AND($O108=$P108,BT$2=$O108),"⇔",IF(BT$2=$O108,"≪",IF(AND(BT$2&gt;$O108,BT$2&lt;$P108),"＝",IF(BT$2=$P108,"≫",""))))))</f>
        <v/>
      </c>
      <c r="BU108" s="8" t="str">
        <f>IF(AND($O108="",$P108=""),"",IF($P108="",IF(BU$2=$O108,"≪",IF(AND(BU$2&gt;$O108,BU$2&lt;=#REF!),"＝","")),IF(AND($O108=$P108,BU$2=$O108),"⇔",IF(BU$2=$O108,"≪",IF(AND(BU$2&gt;$O108,BU$2&lt;$P108),"＝",IF(BU$2=$P108,"≫",""))))))</f>
        <v/>
      </c>
      <c r="BV108" s="8" t="str">
        <f>IF(AND($O108="",$P108=""),"",IF($P108="",IF(BV$2=$O108,"≪",IF(AND(BV$2&gt;$O108,BV$2&lt;=#REF!),"＝","")),IF(AND($O108=$P108,BV$2=$O108),"⇔",IF(BV$2=$O108,"≪",IF(AND(BV$2&gt;$O108,BV$2&lt;$P108),"＝",IF(BV$2=$P108,"≫",""))))))</f>
        <v/>
      </c>
      <c r="BW108" s="8" t="str">
        <f>IF(AND($O108="",$P108=""),"",IF($P108="",IF(BW$2=$O108,"≪",IF(AND(BW$2&gt;$O108,BW$2&lt;=#REF!),"＝","")),IF(AND($O108=$P108,BW$2=$O108),"⇔",IF(BW$2=$O108,"≪",IF(AND(BW$2&gt;$O108,BW$2&lt;$P108),"＝",IF(BW$2=$P108,"≫",""))))))</f>
        <v/>
      </c>
      <c r="BX108" s="8" t="str">
        <f>IF(AND($O108="",$P108=""),"",IF($P108="",IF(BX$2=$O108,"≪",IF(AND(BX$2&gt;$O108,BX$2&lt;=#REF!),"＝","")),IF(AND($O108=$P108,BX$2=$O108),"⇔",IF(BX$2=$O108,"≪",IF(AND(BX$2&gt;$O108,BX$2&lt;$P108),"＝",IF(BX$2=$P108,"≫",""))))))</f>
        <v/>
      </c>
      <c r="BY108" s="8" t="str">
        <f>IF(AND($O108="",$P108=""),"",IF($P108="",IF(BY$2=$O108,"≪",IF(AND(BY$2&gt;$O108,BY$2&lt;=#REF!),"＝","")),IF(AND($O108=$P108,BY$2=$O108),"⇔",IF(BY$2=$O108,"≪",IF(AND(BY$2&gt;$O108,BY$2&lt;$P108),"＝",IF(BY$2=$P108,"≫",""))))))</f>
        <v/>
      </c>
      <c r="BZ108" s="9" t="str">
        <f>IF(AND($O108="",$P108=""),"",IF($P108="",IF(BZ$2=$O108,"≪",IF(AND(BZ$2&gt;$O108,BZ$2&lt;=#REF!),"＝","")),IF(AND($O108=$P108,BZ$2=$O108),"⇔",IF(BZ$2=$O108,"≪",IF(AND(BZ$2&gt;$O108,BZ$2&lt;$P108),"＝",IF(BZ$2=$P108,"≫",""))))))</f>
        <v/>
      </c>
      <c r="CA108" s="7" t="str">
        <f>IF(AND($O108="",$P108=""),"",IF($P108="",IF(CA$2=$O108,"≪",IF(AND(CA$2&gt;$O108,CA$2&lt;=#REF!),"＝","")),IF(AND($O108=$P108,CA$2=$O108),"⇔",IF(CA$2=$O108,"≪",IF(AND(CA$2&gt;$O108,CA$2&lt;$P108),"＝",IF(CA$2=$P108,"≫",""))))))</f>
        <v/>
      </c>
      <c r="CB108" s="8" t="str">
        <f>IF(AND($O108="",$P108=""),"",IF($P108="",IF(CB$2=$O108,"≪",IF(AND(CB$2&gt;$O108,CB$2&lt;=#REF!),"＝","")),IF(AND($O108=$P108,CB$2=$O108),"⇔",IF(CB$2=$O108,"≪",IF(AND(CB$2&gt;$O108,CB$2&lt;$P108),"＝",IF(CB$2=$P108,"≫",""))))))</f>
        <v/>
      </c>
      <c r="CC108" s="8" t="str">
        <f>IF(AND($O108="",$P108=""),"",IF($P108="",IF(CC$2=$O108,"≪",IF(AND(CC$2&gt;$O108,CC$2&lt;=#REF!),"＝","")),IF(AND($O108=$P108,CC$2=$O108),"⇔",IF(CC$2=$O108,"≪",IF(AND(CC$2&gt;$O108,CC$2&lt;$P108),"＝",IF(CC$2=$P108,"≫",""))))))</f>
        <v/>
      </c>
      <c r="CD108" s="8" t="str">
        <f>IF(AND($O108="",$P108=""),"",IF($P108="",IF(CD$2=$O108,"≪",IF(AND(CD$2&gt;$O108,CD$2&lt;=#REF!),"＝","")),IF(AND($O108=$P108,CD$2=$O108),"⇔",IF(CD$2=$O108,"≪",IF(AND(CD$2&gt;$O108,CD$2&lt;$P108),"＝",IF(CD$2=$P108,"≫",""))))))</f>
        <v/>
      </c>
      <c r="CE108" s="8" t="str">
        <f>IF(AND($O108="",$P108=""),"",IF($P108="",IF(CE$2=$O108,"≪",IF(AND(CE$2&gt;$O108,CE$2&lt;=#REF!),"＝","")),IF(AND($O108=$P108,CE$2=$O108),"⇔",IF(CE$2=$O108,"≪",IF(AND(CE$2&gt;$O108,CE$2&lt;$P108),"＝",IF(CE$2=$P108,"≫",""))))))</f>
        <v/>
      </c>
      <c r="CF108" s="8" t="str">
        <f>IF(AND($O108="",$P108=""),"",IF($P108="",IF(CF$2=$O108,"≪",IF(AND(CF$2&gt;$O108,CF$2&lt;=#REF!),"＝","")),IF(AND($O108=$P108,CF$2=$O108),"⇔",IF(CF$2=$O108,"≪",IF(AND(CF$2&gt;$O108,CF$2&lt;$P108),"＝",IF(CF$2=$P108,"≫",""))))))</f>
        <v/>
      </c>
      <c r="CG108" s="8" t="str">
        <f>IF(AND($O108="",$P108=""),"",IF($P108="",IF(CG$2=$O108,"≪",IF(AND(CG$2&gt;$O108,CG$2&lt;=#REF!),"＝","")),IF(AND($O108=$P108,CG$2=$O108),"⇔",IF(CG$2=$O108,"≪",IF(AND(CG$2&gt;$O108,CG$2&lt;$P108),"＝",IF(CG$2=$P108,"≫",""))))))</f>
        <v/>
      </c>
      <c r="CH108" s="8" t="str">
        <f>IF(AND($O108="",$P108=""),"",IF($P108="",IF(CH$2=$O108,"≪",IF(AND(CH$2&gt;$O108,CH$2&lt;=#REF!),"＝","")),IF(AND($O108=$P108,CH$2=$O108),"⇔",IF(CH$2=$O108,"≪",IF(AND(CH$2&gt;$O108,CH$2&lt;$P108),"＝",IF(CH$2=$P108,"≫",""))))))</f>
        <v/>
      </c>
      <c r="CI108" s="8" t="str">
        <f>IF(AND($O108="",$P108=""),"",IF($P108="",IF(CI$2=$O108,"≪",IF(AND(CI$2&gt;$O108,CI$2&lt;=#REF!),"＝","")),IF(AND($O108=$P108,CI$2=$O108),"⇔",IF(CI$2=$O108,"≪",IF(AND(CI$2&gt;$O108,CI$2&lt;$P108),"＝",IF(CI$2=$P108,"≫",""))))))</f>
        <v/>
      </c>
      <c r="CJ108" s="8" t="str">
        <f>IF(AND($O108="",$P108=""),"",IF($P108="",IF(CJ$2=$O108,"≪",IF(AND(CJ$2&gt;$O108,CJ$2&lt;=#REF!),"＝","")),IF(AND($O108=$P108,CJ$2=$O108),"⇔",IF(CJ$2=$O108,"≪",IF(AND(CJ$2&gt;$O108,CJ$2&lt;$P108),"＝",IF(CJ$2=$P108,"≫",""))))))</f>
        <v/>
      </c>
      <c r="CK108" s="8" t="str">
        <f>IF(AND($O108="",$P108=""),"",IF($P108="",IF(CK$2=$O108,"≪",IF(AND(CK$2&gt;$O108,CK$2&lt;=#REF!),"＝","")),IF(AND($O108=$P108,CK$2=$O108),"⇔",IF(CK$2=$O108,"≪",IF(AND(CK$2&gt;$O108,CK$2&lt;$P108),"＝",IF(CK$2=$P108,"≫",""))))))</f>
        <v/>
      </c>
      <c r="CL108" s="8" t="str">
        <f>IF(AND($O108="",$P108=""),"",IF($P108="",IF(CL$2=$O108,"≪",IF(AND(CL$2&gt;$O108,CL$2&lt;=#REF!),"＝","")),IF(AND($O108=$P108,CL$2=$O108),"⇔",IF(CL$2=$O108,"≪",IF(AND(CL$2&gt;$O108,CL$2&lt;$P108),"＝",IF(CL$2=$P108,"≫",""))))))</f>
        <v/>
      </c>
      <c r="CM108" s="8" t="str">
        <f>IF(AND($O108="",$P108=""),"",IF($P108="",IF(CM$2=$O108,"≪",IF(AND(CM$2&gt;$O108,CM$2&lt;=#REF!),"＝","")),IF(AND($O108=$P108,CM$2=$O108),"⇔",IF(CM$2=$O108,"≪",IF(AND(CM$2&gt;$O108,CM$2&lt;$P108),"＝",IF(CM$2=$P108,"≫",""))))))</f>
        <v/>
      </c>
      <c r="CN108" s="8" t="str">
        <f>IF(AND($O108="",$P108=""),"",IF($P108="",IF(CN$2=$O108,"≪",IF(AND(CN$2&gt;$O108,CN$2&lt;=#REF!),"＝","")),IF(AND($O108=$P108,CN$2=$O108),"⇔",IF(CN$2=$O108,"≪",IF(AND(CN$2&gt;$O108,CN$2&lt;$P108),"＝",IF(CN$2=$P108,"≫",""))))))</f>
        <v/>
      </c>
      <c r="CO108" s="8" t="str">
        <f>IF(AND($O108="",$P108=""),"",IF($P108="",IF(CO$2=$O108,"≪",IF(AND(CO$2&gt;$O108,CO$2&lt;=#REF!),"＝","")),IF(AND($O108=$P108,CO$2=$O108),"⇔",IF(CO$2=$O108,"≪",IF(AND(CO$2&gt;$O108,CO$2&lt;$P108),"＝",IF(CO$2=$P108,"≫",""))))))</f>
        <v/>
      </c>
      <c r="CP108" s="8" t="str">
        <f>IF(AND($O108="",$P108=""),"",IF($P108="",IF(CP$2=$O108,"≪",IF(AND(CP$2&gt;$O108,CP$2&lt;=#REF!),"＝","")),IF(AND($O108=$P108,CP$2=$O108),"⇔",IF(CP$2=$O108,"≪",IF(AND(CP$2&gt;$O108,CP$2&lt;$P108),"＝",IF(CP$2=$P108,"≫",""))))))</f>
        <v/>
      </c>
      <c r="CQ108" s="8" t="str">
        <f>IF(AND($O108="",$P108=""),"",IF($P108="",IF(CQ$2=$O108,"≪",IF(AND(CQ$2&gt;$O108,CQ$2&lt;=#REF!),"＝","")),IF(AND($O108=$P108,CQ$2=$O108),"⇔",IF(CQ$2=$O108,"≪",IF(AND(CQ$2&gt;$O108,CQ$2&lt;$P108),"＝",IF(CQ$2=$P108,"≫",""))))))</f>
        <v/>
      </c>
      <c r="CR108" s="8" t="str">
        <f>IF(AND($O108="",$P108=""),"",IF($P108="",IF(CR$2=$O108,"≪",IF(AND(CR$2&gt;$O108,CR$2&lt;=#REF!),"＝","")),IF(AND($O108=$P108,CR$2=$O108),"⇔",IF(CR$2=$O108,"≪",IF(AND(CR$2&gt;$O108,CR$2&lt;$P108),"＝",IF(CR$2=$P108,"≫",""))))))</f>
        <v/>
      </c>
      <c r="CS108" s="8" t="str">
        <f>IF(AND($O108="",$P108=""),"",IF($P108="",IF(CS$2=$O108,"≪",IF(AND(CS$2&gt;$O108,CS$2&lt;=#REF!),"＝","")),IF(AND($O108=$P108,CS$2=$O108),"⇔",IF(CS$2=$O108,"≪",IF(AND(CS$2&gt;$O108,CS$2&lt;$P108),"＝",IF(CS$2=$P108,"≫",""))))))</f>
        <v/>
      </c>
      <c r="CT108" s="8" t="str">
        <f>IF(AND($O108="",$P108=""),"",IF($P108="",IF(CT$2=$O108,"≪",IF(AND(CT$2&gt;$O108,CT$2&lt;=#REF!),"＝","")),IF(AND($O108=$P108,CT$2=$O108),"⇔",IF(CT$2=$O108,"≪",IF(AND(CT$2&gt;$O108,CT$2&lt;$P108),"＝",IF(CT$2=$P108,"≫",""))))))</f>
        <v/>
      </c>
      <c r="CU108" s="8" t="str">
        <f>IF(AND($O108="",$P108=""),"",IF($P108="",IF(CU$2=$O108,"≪",IF(AND(CU$2&gt;$O108,CU$2&lt;=#REF!),"＝","")),IF(AND($O108=$P108,CU$2=$O108),"⇔",IF(CU$2=$O108,"≪",IF(AND(CU$2&gt;$O108,CU$2&lt;$P108),"＝",IF(CU$2=$P108,"≫",""))))))</f>
        <v/>
      </c>
      <c r="CV108" s="8" t="str">
        <f>IF(AND($O108="",$P108=""),"",IF($P108="",IF(CV$2=$O108,"≪",IF(AND(CV$2&gt;$O108,CV$2&lt;=#REF!),"＝","")),IF(AND($O108=$P108,CV$2=$O108),"⇔",IF(CV$2=$O108,"≪",IF(AND(CV$2&gt;$O108,CV$2&lt;$P108),"＝",IF(CV$2=$P108,"≫",""))))))</f>
        <v/>
      </c>
      <c r="CW108" s="8" t="str">
        <f>IF(AND($O108="",$P108=""),"",IF($P108="",IF(CW$2=$O108,"≪",IF(AND(CW$2&gt;$O108,CW$2&lt;=#REF!),"＝","")),IF(AND($O108=$P108,CW$2=$O108),"⇔",IF(CW$2=$O108,"≪",IF(AND(CW$2&gt;$O108,CW$2&lt;$P108),"＝",IF(CW$2=$P108,"≫",""))))))</f>
        <v/>
      </c>
      <c r="CX108" s="8" t="str">
        <f>IF(AND($O108="",$P108=""),"",IF($P108="",IF(CX$2=$O108,"≪",IF(AND(CX$2&gt;$O108,CX$2&lt;=#REF!),"＝","")),IF(AND($O108=$P108,CX$2=$O108),"⇔",IF(CX$2=$O108,"≪",IF(AND(CX$2&gt;$O108,CX$2&lt;$P108),"＝",IF(CX$2=$P108,"≫",""))))))</f>
        <v/>
      </c>
      <c r="CY108" s="8" t="str">
        <f>IF(AND($O108="",$P108=""),"",IF($P108="",IF(CY$2=$O108,"≪",IF(AND(CY$2&gt;$O108,CY$2&lt;=#REF!),"＝","")),IF(AND($O108=$P108,CY$2=$O108),"⇔",IF(CY$2=$O108,"≪",IF(AND(CY$2&gt;$O108,CY$2&lt;$P108),"＝",IF(CY$2=$P108,"≫",""))))))</f>
        <v/>
      </c>
      <c r="CZ108" s="8" t="str">
        <f>IF(AND($O108="",$P108=""),"",IF($P108="",IF(CZ$2=$O108,"≪",IF(AND(CZ$2&gt;$O108,CZ$2&lt;=#REF!),"＝","")),IF(AND($O108=$P108,CZ$2=$O108),"⇔",IF(CZ$2=$O108,"≪",IF(AND(CZ$2&gt;$O108,CZ$2&lt;$P108),"＝",IF(CZ$2=$P108,"≫",""))))))</f>
        <v/>
      </c>
      <c r="DA108" s="8" t="str">
        <f>IF(AND($O108="",$P108=""),"",IF($P108="",IF(DA$2=$O108,"≪",IF(AND(DA$2&gt;$O108,DA$2&lt;=#REF!),"＝","")),IF(AND($O108=$P108,DA$2=$O108),"⇔",IF(DA$2=$O108,"≪",IF(AND(DA$2&gt;$O108,DA$2&lt;$P108),"＝",IF(DA$2=$P108,"≫",""))))))</f>
        <v/>
      </c>
      <c r="DB108" s="8" t="str">
        <f>IF(AND($O108="",$P108=""),"",IF($P108="",IF(DB$2=$O108,"≪",IF(AND(DB$2&gt;$O108,DB$2&lt;=#REF!),"＝","")),IF(AND($O108=$P108,DB$2=$O108),"⇔",IF(DB$2=$O108,"≪",IF(AND(DB$2&gt;$O108,DB$2&lt;$P108),"＝",IF(DB$2=$P108,"≫",""))))))</f>
        <v/>
      </c>
      <c r="DC108" s="8" t="str">
        <f>IF(AND($O108="",$P108=""),"",IF($P108="",IF(DC$2=$O108,"≪",IF(AND(DC$2&gt;$O108,DC$2&lt;=#REF!),"＝","")),IF(AND($O108=$P108,DC$2=$O108),"⇔",IF(DC$2=$O108,"≪",IF(AND(DC$2&gt;$O108,DC$2&lt;$P108),"＝",IF(DC$2=$P108,"≫",""))))))</f>
        <v/>
      </c>
      <c r="DD108" s="9" t="str">
        <f>IF(AND($O108="",$P108=""),"",IF($P108="",IF(DD$2=$O108,"≪",IF(AND(DD$2&gt;$O108,DD$2&lt;=#REF!),"＝","")),IF(AND($O108=$P108,DD$2=$O108),"⇔",IF(DD$2=$O108,"≪",IF(AND(DD$2&gt;$O108,DD$2&lt;$P108),"＝",IF(DD$2=$P108,"≫",""))))))</f>
        <v/>
      </c>
      <c r="DE108" s="12" t="str">
        <f>IF(AND($O108="",$P108=""),"",IF($P108="",IF(DE$2=$O108,"≪",IF(AND(DE$2&gt;$O108,DE$2&lt;=#REF!),"＝","")),IF(AND($O108=$P108,DE$2=$O108),"⇔",IF(DE$2=$O108,"≪",IF(AND(DE$2&gt;$O108,DE$2&lt;$P108),"＝",IF(DE$2=$P108,"≫",""))))))</f>
        <v/>
      </c>
      <c r="DF108" s="63" t="str">
        <f>IF(AND($O108="",$P108=""),"",IF($P108="",IF(DF$2=$O108,"≪",IF(AND(DF$2&gt;$O108,DF$2&lt;=#REF!),"＝","")),IF(AND($O108=$P108,DF$2=$O108),"⇔",IF(DF$2=$O108,"≪",IF(AND(DF$2&gt;$O108,DF$2&lt;$P108),"＝",IF(DF$2=$P108,"≫",""))))))</f>
        <v/>
      </c>
      <c r="DG108" s="8" t="str">
        <f>IF(AND($O108="",$P108=""),"",IF($P108="",IF(DG$2=$O108,"≪",IF(AND(DG$2&gt;$O108,DG$2&lt;=#REF!),"＝","")),IF(AND($O108=$P108,DG$2=$O108),"⇔",IF(DG$2=$O108,"≪",IF(AND(DG$2&gt;$O108,DG$2&lt;$P108),"＝",IF(DG$2=$P108,"≫",""))))))</f>
        <v/>
      </c>
      <c r="DH108" s="8" t="str">
        <f>IF(AND($O108="",$P108=""),"",IF($P108="",IF(DH$2=$O108,"≪",IF(AND(DH$2&gt;$O108,DH$2&lt;=#REF!),"＝","")),IF(AND($O108=$P108,DH$2=$O108),"⇔",IF(DH$2=$O108,"≪",IF(AND(DH$2&gt;$O108,DH$2&lt;$P108),"＝",IF(DH$2=$P108,"≫",""))))))</f>
        <v/>
      </c>
      <c r="DI108" s="8" t="str">
        <f>IF(AND($O108="",$P108=""),"",IF($P108="",IF(DI$2=$O108,"≪",IF(AND(DI$2&gt;$O108,DI$2&lt;=#REF!),"＝","")),IF(AND($O108=$P108,DI$2=$O108),"⇔",IF(DI$2=$O108,"≪",IF(AND(DI$2&gt;$O108,DI$2&lt;$P108),"＝",IF(DI$2=$P108,"≫",""))))))</f>
        <v/>
      </c>
      <c r="DJ108" s="8" t="str">
        <f>IF(AND($O108="",$P108=""),"",IF($P108="",IF(DJ$2=$O108,"≪",IF(AND(DJ$2&gt;$O108,DJ$2&lt;=#REF!),"＝","")),IF(AND($O108=$P108,DJ$2=$O108),"⇔",IF(DJ$2=$O108,"≪",IF(AND(DJ$2&gt;$O108,DJ$2&lt;$P108),"＝",IF(DJ$2=$P108,"≫",""))))))</f>
        <v/>
      </c>
      <c r="DK108" s="8" t="str">
        <f>IF(AND($O108="",$P108=""),"",IF($P108="",IF(DK$2=$O108,"≪",IF(AND(DK$2&gt;$O108,DK$2&lt;=#REF!),"＝","")),IF(AND($O108=$P108,DK$2=$O108),"⇔",IF(DK$2=$O108,"≪",IF(AND(DK$2&gt;$O108,DK$2&lt;$P108),"＝",IF(DK$2=$P108,"≫",""))))))</f>
        <v/>
      </c>
      <c r="DL108" s="8" t="str">
        <f>IF(AND($O108="",$P108=""),"",IF($P108="",IF(DL$2=$O108,"≪",IF(AND(DL$2&gt;$O108,DL$2&lt;=#REF!),"＝","")),IF(AND($O108=$P108,DL$2=$O108),"⇔",IF(DL$2=$O108,"≪",IF(AND(DL$2&gt;$O108,DL$2&lt;$P108),"＝",IF(DL$2=$P108,"≫",""))))))</f>
        <v/>
      </c>
      <c r="DM108" s="8" t="str">
        <f>IF(AND($O108="",$P108=""),"",IF($P108="",IF(DM$2=$O108,"≪",IF(AND(DM$2&gt;$O108,DM$2&lt;=#REF!),"＝","")),IF(AND($O108=$P108,DM$2=$O108),"⇔",IF(DM$2=$O108,"≪",IF(AND(DM$2&gt;$O108,DM$2&lt;$P108),"＝",IF(DM$2=$P108,"≫",""))))))</f>
        <v/>
      </c>
      <c r="DN108" s="8" t="str">
        <f>IF(AND($O108="",$P108=""),"",IF($P108="",IF(DN$2=$O108,"≪",IF(AND(DN$2&gt;$O108,DN$2&lt;=#REF!),"＝","")),IF(AND($O108=$P108,DN$2=$O108),"⇔",IF(DN$2=$O108,"≪",IF(AND(DN$2&gt;$O108,DN$2&lt;$P108),"＝",IF(DN$2=$P108,"≫",""))))))</f>
        <v/>
      </c>
      <c r="DO108" s="8" t="str">
        <f>IF(AND($O108="",$P108=""),"",IF($P108="",IF(DO$2=$O108,"≪",IF(AND(DO$2&gt;$O108,DO$2&lt;=#REF!),"＝","")),IF(AND($O108=$P108,DO$2=$O108),"⇔",IF(DO$2=$O108,"≪",IF(AND(DO$2&gt;$O108,DO$2&lt;$P108),"＝",IF(DO$2=$P108,"≫",""))))))</f>
        <v/>
      </c>
      <c r="DP108" s="8" t="str">
        <f>IF(AND($O108="",$P108=""),"",IF($P108="",IF(DP$2=$O108,"≪",IF(AND(DP$2&gt;$O108,DP$2&lt;=#REF!),"＝","")),IF(AND($O108=$P108,DP$2=$O108),"⇔",IF(DP$2=$O108,"≪",IF(AND(DP$2&gt;$O108,DP$2&lt;$P108),"＝",IF(DP$2=$P108,"≫",""))))))</f>
        <v/>
      </c>
      <c r="DQ108" s="8" t="str">
        <f>IF(AND($O108="",$P108=""),"",IF($P108="",IF(DQ$2=$O108,"≪",IF(AND(DQ$2&gt;$O108,DQ$2&lt;=#REF!),"＝","")),IF(AND($O108=$P108,DQ$2=$O108),"⇔",IF(DQ$2=$O108,"≪",IF(AND(DQ$2&gt;$O108,DQ$2&lt;$P108),"＝",IF(DQ$2=$P108,"≫",""))))))</f>
        <v/>
      </c>
      <c r="DR108" s="8" t="str">
        <f>IF(AND($O108="",$P108=""),"",IF($P108="",IF(DR$2=$O108,"≪",IF(AND(DR$2&gt;$O108,DR$2&lt;=#REF!),"＝","")),IF(AND($O108=$P108,DR$2=$O108),"⇔",IF(DR$2=$O108,"≪",IF(AND(DR$2&gt;$O108,DR$2&lt;$P108),"＝",IF(DR$2=$P108,"≫",""))))))</f>
        <v/>
      </c>
      <c r="DS108" s="8" t="str">
        <f>IF(AND($O108="",$P108=""),"",IF($P108="",IF(DS$2=$O108,"≪",IF(AND(DS$2&gt;$O108,DS$2&lt;=#REF!),"＝","")),IF(AND($O108=$P108,DS$2=$O108),"⇔",IF(DS$2=$O108,"≪",IF(AND(DS$2&gt;$O108,DS$2&lt;$P108),"＝",IF(DS$2=$P108,"≫",""))))))</f>
        <v/>
      </c>
      <c r="DT108" s="8" t="str">
        <f>IF(AND($O108="",$P108=""),"",IF($P108="",IF(DT$2=$O108,"≪",IF(AND(DT$2&gt;$O108,DT$2&lt;=#REF!),"＝","")),IF(AND($O108=$P108,DT$2=$O108),"⇔",IF(DT$2=$O108,"≪",IF(AND(DT$2&gt;$O108,DT$2&lt;$P108),"＝",IF(DT$2=$P108,"≫",""))))))</f>
        <v/>
      </c>
      <c r="DU108" s="8" t="str">
        <f>IF(AND($O108="",$P108=""),"",IF($P108="",IF(DU$2=$O108,"≪",IF(AND(DU$2&gt;$O108,DU$2&lt;=#REF!),"＝","")),IF(AND($O108=$P108,DU$2=$O108),"⇔",IF(DU$2=$O108,"≪",IF(AND(DU$2&gt;$O108,DU$2&lt;$P108),"＝",IF(DU$2=$P108,"≫",""))))))</f>
        <v/>
      </c>
      <c r="DV108" s="8" t="str">
        <f>IF(AND($O108="",$P108=""),"",IF($P108="",IF(DV$2=$O108,"≪",IF(AND(DV$2&gt;$O108,DV$2&lt;=#REF!),"＝","")),IF(AND($O108=$P108,DV$2=$O108),"⇔",IF(DV$2=$O108,"≪",IF(AND(DV$2&gt;$O108,DV$2&lt;$P108),"＝",IF(DV$2=$P108,"≫",""))))))</f>
        <v/>
      </c>
      <c r="DW108" s="8" t="str">
        <f>IF(AND($O108="",$P108=""),"",IF($P108="",IF(DW$2=$O108,"≪",IF(AND(DW$2&gt;$O108,DW$2&lt;=#REF!),"＝","")),IF(AND($O108=$P108,DW$2=$O108),"⇔",IF(DW$2=$O108,"≪",IF(AND(DW$2&gt;$O108,DW$2&lt;$P108),"＝",IF(DW$2=$P108,"≫",""))))))</f>
        <v/>
      </c>
      <c r="DX108" s="8" t="str">
        <f>IF(AND($O108="",$P108=""),"",IF($P108="",IF(DX$2=$O108,"≪",IF(AND(DX$2&gt;$O108,DX$2&lt;=#REF!),"＝","")),IF(AND($O108=$P108,DX$2=$O108),"⇔",IF(DX$2=$O108,"≪",IF(AND(DX$2&gt;$O108,DX$2&lt;$P108),"＝",IF(DX$2=$P108,"≫",""))))))</f>
        <v/>
      </c>
      <c r="DY108" s="8" t="str">
        <f>IF(AND($O108="",$P108=""),"",IF($P108="",IF(DY$2=$O108,"≪",IF(AND(DY$2&gt;$O108,DY$2&lt;=#REF!),"＝","")),IF(AND($O108=$P108,DY$2=$O108),"⇔",IF(DY$2=$O108,"≪",IF(AND(DY$2&gt;$O108,DY$2&lt;$P108),"＝",IF(DY$2=$P108,"≫",""))))))</f>
        <v/>
      </c>
      <c r="DZ108" s="8" t="str">
        <f>IF(AND($O108="",$P108=""),"",IF($P108="",IF(DZ$2=$O108,"≪",IF(AND(DZ$2&gt;$O108,DZ$2&lt;=#REF!),"＝","")),IF(AND($O108=$P108,DZ$2=$O108),"⇔",IF(DZ$2=$O108,"≪",IF(AND(DZ$2&gt;$O108,DZ$2&lt;$P108),"＝",IF(DZ$2=$P108,"≫",""))))))</f>
        <v/>
      </c>
      <c r="EA108" s="8" t="str">
        <f>IF(AND($O108="",$P108=""),"",IF($P108="",IF(EA$2=$O108,"≪",IF(AND(EA$2&gt;$O108,EA$2&lt;=#REF!),"＝","")),IF(AND($O108=$P108,EA$2=$O108),"⇔",IF(EA$2=$O108,"≪",IF(AND(EA$2&gt;$O108,EA$2&lt;$P108),"＝",IF(EA$2=$P108,"≫",""))))))</f>
        <v/>
      </c>
      <c r="EB108" s="8" t="str">
        <f>IF(AND($O108="",$P108=""),"",IF($P108="",IF(EB$2=$O108,"≪",IF(AND(EB$2&gt;$O108,EB$2&lt;=#REF!),"＝","")),IF(AND($O108=$P108,EB$2=$O108),"⇔",IF(EB$2=$O108,"≪",IF(AND(EB$2&gt;$O108,EB$2&lt;$P108),"＝",IF(EB$2=$P108,"≫",""))))))</f>
        <v/>
      </c>
      <c r="EC108" s="8" t="str">
        <f>IF(AND($O108="",$P108=""),"",IF($P108="",IF(EC$2=$O108,"≪",IF(AND(EC$2&gt;$O108,EC$2&lt;=#REF!),"＝","")),IF(AND($O108=$P108,EC$2=$O108),"⇔",IF(EC$2=$O108,"≪",IF(AND(EC$2&gt;$O108,EC$2&lt;$P108),"＝",IF(EC$2=$P108,"≫",""))))))</f>
        <v/>
      </c>
      <c r="ED108" s="8" t="str">
        <f>IF(AND($O108="",$P108=""),"",IF($P108="",IF(ED$2=$O108,"≪",IF(AND(ED$2&gt;$O108,ED$2&lt;=#REF!),"＝","")),IF(AND($O108=$P108,ED$2=$O108),"⇔",IF(ED$2=$O108,"≪",IF(AND(ED$2&gt;$O108,ED$2&lt;$P108),"＝",IF(ED$2=$P108,"≫",""))))))</f>
        <v/>
      </c>
      <c r="EE108" s="8" t="str">
        <f>IF(AND($O108="",$P108=""),"",IF($P108="",IF(EE$2=$O108,"≪",IF(AND(EE$2&gt;$O108,EE$2&lt;=#REF!),"＝","")),IF(AND($O108=$P108,EE$2=$O108),"⇔",IF(EE$2=$O108,"≪",IF(AND(EE$2&gt;$O108,EE$2&lt;$P108),"＝",IF(EE$2=$P108,"≫",""))))))</f>
        <v/>
      </c>
      <c r="EF108" s="8" t="str">
        <f>IF(AND($O108="",$P108=""),"",IF($P108="",IF(EF$2=$O108,"≪",IF(AND(EF$2&gt;$O108,EF$2&lt;=#REF!),"＝","")),IF(AND($O108=$P108,EF$2=$O108),"⇔",IF(EF$2=$O108,"≪",IF(AND(EF$2&gt;$O108,EF$2&lt;$P108),"＝",IF(EF$2=$P108,"≫",""))))))</f>
        <v/>
      </c>
      <c r="EG108" s="8" t="str">
        <f>IF(AND($O108="",$P108=""),"",IF($P108="",IF(EG$2=$O108,"≪",IF(AND(EG$2&gt;$O108,EG$2&lt;=#REF!),"＝","")),IF(AND($O108=$P108,EG$2=$O108),"⇔",IF(EG$2=$O108,"≪",IF(AND(EG$2&gt;$O108,EG$2&lt;$P108),"＝",IF(EG$2=$P108,"≫",""))))))</f>
        <v/>
      </c>
      <c r="EH108" s="8" t="str">
        <f>IF(AND($O108="",$P108=""),"",IF($P108="",IF(EH$2=$O108,"≪",IF(AND(EH$2&gt;$O108,EH$2&lt;=#REF!),"＝","")),IF(AND($O108=$P108,EH$2=$O108),"⇔",IF(EH$2=$O108,"≪",IF(AND(EH$2&gt;$O108,EH$2&lt;$P108),"＝",IF(EH$2=$P108,"≫",""))))))</f>
        <v/>
      </c>
      <c r="EI108" s="9" t="str">
        <f>IF(AND($O108="",$P108=""),"",IF($P108="",IF(EI$2=$O108,"≪",IF(AND(EI$2&gt;$O108,EI$2&lt;=#REF!),"＝","")),IF(AND($O108=$P108,EI$2=$O108),"⇔",IF(EI$2=$O108,"≪",IF(AND(EI$2&gt;$O108,EI$2&lt;$P108),"＝",IF(EI$2=$P108,"≫",""))))))</f>
        <v/>
      </c>
      <c r="EJ108" s="12" t="str">
        <f>IF(AND($O108="",$P108=""),"",IF($P108="",IF(EJ$2=$O108,"≪",IF(AND(EJ$2&gt;$O108,EJ$2&lt;=#REF!),"＝","")),IF(AND($O108=$P108,EJ$2=$O108),"⇔",IF(EJ$2=$O108,"≪",IF(AND(EJ$2&gt;$O108,EJ$2&lt;$P108),"＝",IF(EJ$2=$P108,"≫",""))))))</f>
        <v/>
      </c>
      <c r="EK108" s="63" t="str">
        <f>IF(AND($O108="",$P108=""),"",IF($P108="",IF(EK$2=$O108,"≪",IF(AND(EK$2&gt;$O108,EK$2&lt;=#REF!),"＝","")),IF(AND($O108=$P108,EK$2=$O108),"⇔",IF(EK$2=$O108,"≪",IF(AND(EK$2&gt;$O108,EK$2&lt;$P108),"＝",IF(EK$2=$P108,"≫",""))))))</f>
        <v/>
      </c>
      <c r="EL108" s="8" t="str">
        <f>IF(AND($O108="",$P108=""),"",IF($P108="",IF(EL$2=$O108,"≪",IF(AND(EL$2&gt;$O108,EL$2&lt;=#REF!),"＝","")),IF(AND($O108=$P108,EL$2=$O108),"⇔",IF(EL$2=$O108,"≪",IF(AND(EL$2&gt;$O108,EL$2&lt;$P108),"＝",IF(EL$2=$P108,"≫",""))))))</f>
        <v/>
      </c>
      <c r="EM108" s="8" t="str">
        <f>IF(AND($O108="",$P108=""),"",IF($P108="",IF(EM$2=$O108,"≪",IF(AND(EM$2&gt;$O108,EM$2&lt;=#REF!),"＝","")),IF(AND($O108=$P108,EM$2=$O108),"⇔",IF(EM$2=$O108,"≪",IF(AND(EM$2&gt;$O108,EM$2&lt;$P108),"＝",IF(EM$2=$P108,"≫",""))))))</f>
        <v/>
      </c>
      <c r="EN108" s="8" t="str">
        <f>IF(AND($O108="",$P108=""),"",IF($P108="",IF(EN$2=$O108,"≪",IF(AND(EN$2&gt;$O108,EN$2&lt;=#REF!),"＝","")),IF(AND($O108=$P108,EN$2=$O108),"⇔",IF(EN$2=$O108,"≪",IF(AND(EN$2&gt;$O108,EN$2&lt;$P108),"＝",IF(EN$2=$P108,"≫",""))))))</f>
        <v/>
      </c>
      <c r="EO108" s="8" t="str">
        <f>IF(AND($O108="",$P108=""),"",IF($P108="",IF(EO$2=$O108,"≪",IF(AND(EO$2&gt;$O108,EO$2&lt;=#REF!),"＝","")),IF(AND($O108=$P108,EO$2=$O108),"⇔",IF(EO$2=$O108,"≪",IF(AND(EO$2&gt;$O108,EO$2&lt;$P108),"＝",IF(EO$2=$P108,"≫",""))))))</f>
        <v/>
      </c>
      <c r="EP108" s="8" t="str">
        <f>IF(AND($O108="",$P108=""),"",IF($P108="",IF(EP$2=$O108,"≪",IF(AND(EP$2&gt;$O108,EP$2&lt;=#REF!),"＝","")),IF(AND($O108=$P108,EP$2=$O108),"⇔",IF(EP$2=$O108,"≪",IF(AND(EP$2&gt;$O108,EP$2&lt;$P108),"＝",IF(EP$2=$P108,"≫",""))))))</f>
        <v/>
      </c>
      <c r="EQ108" s="8" t="str">
        <f>IF(AND($O108="",$P108=""),"",IF($P108="",IF(EQ$2=$O108,"≪",IF(AND(EQ$2&gt;$O108,EQ$2&lt;=#REF!),"＝","")),IF(AND($O108=$P108,EQ$2=$O108),"⇔",IF(EQ$2=$O108,"≪",IF(AND(EQ$2&gt;$O108,EQ$2&lt;$P108),"＝",IF(EQ$2=$P108,"≫",""))))))</f>
        <v/>
      </c>
      <c r="ER108" s="8" t="str">
        <f>IF(AND($O108="",$P108=""),"",IF($P108="",IF(ER$2=$O108,"≪",IF(AND(ER$2&gt;$O108,ER$2&lt;=#REF!),"＝","")),IF(AND($O108=$P108,ER$2=$O108),"⇔",IF(ER$2=$O108,"≪",IF(AND(ER$2&gt;$O108,ER$2&lt;$P108),"＝",IF(ER$2=$P108,"≫",""))))))</f>
        <v/>
      </c>
      <c r="ES108" s="8" t="str">
        <f>IF(AND($O108="",$P108=""),"",IF($P108="",IF(ES$2=$O108,"≪",IF(AND(ES$2&gt;$O108,ES$2&lt;=#REF!),"＝","")),IF(AND($O108=$P108,ES$2=$O108),"⇔",IF(ES$2=$O108,"≪",IF(AND(ES$2&gt;$O108,ES$2&lt;$P108),"＝",IF(ES$2=$P108,"≫",""))))))</f>
        <v/>
      </c>
      <c r="ET108" s="8" t="str">
        <f>IF(AND($O108="",$P108=""),"",IF($P108="",IF(ET$2=$O108,"≪",IF(AND(ET$2&gt;$O108,ET$2&lt;=#REF!),"＝","")),IF(AND($O108=$P108,ET$2=$O108),"⇔",IF(ET$2=$O108,"≪",IF(AND(ET$2&gt;$O108,ET$2&lt;$P108),"＝",IF(ET$2=$P108,"≫",""))))))</f>
        <v/>
      </c>
      <c r="EU108" s="8" t="str">
        <f>IF(AND($O108="",$P108=""),"",IF($P108="",IF(EU$2=$O108,"≪",IF(AND(EU$2&gt;$O108,EU$2&lt;=#REF!),"＝","")),IF(AND($O108=$P108,EU$2=$O108),"⇔",IF(EU$2=$O108,"≪",IF(AND(EU$2&gt;$O108,EU$2&lt;$P108),"＝",IF(EU$2=$P108,"≫",""))))))</f>
        <v/>
      </c>
      <c r="EV108" s="8" t="str">
        <f>IF(AND($O108="",$P108=""),"",IF($P108="",IF(EV$2=$O108,"≪",IF(AND(EV$2&gt;$O108,EV$2&lt;=#REF!),"＝","")),IF(AND($O108=$P108,EV$2=$O108),"⇔",IF(EV$2=$O108,"≪",IF(AND(EV$2&gt;$O108,EV$2&lt;$P108),"＝",IF(EV$2=$P108,"≫",""))))))</f>
        <v/>
      </c>
      <c r="EW108" s="8" t="str">
        <f>IF(AND($O108="",$P108=""),"",IF($P108="",IF(EW$2=$O108,"≪",IF(AND(EW$2&gt;$O108,EW$2&lt;=#REF!),"＝","")),IF(AND($O108=$P108,EW$2=$O108),"⇔",IF(EW$2=$O108,"≪",IF(AND(EW$2&gt;$O108,EW$2&lt;$P108),"＝",IF(EW$2=$P108,"≫",""))))))</f>
        <v/>
      </c>
      <c r="EX108" s="8" t="str">
        <f>IF(AND($O108="",$P108=""),"",IF($P108="",IF(EX$2=$O108,"≪",IF(AND(EX$2&gt;$O108,EX$2&lt;=#REF!),"＝","")),IF(AND($O108=$P108,EX$2=$O108),"⇔",IF(EX$2=$O108,"≪",IF(AND(EX$2&gt;$O108,EX$2&lt;$P108),"＝",IF(EX$2=$P108,"≫",""))))))</f>
        <v/>
      </c>
      <c r="EY108" s="8" t="str">
        <f>IF(AND($O108="",$P108=""),"",IF($P108="",IF(EY$2=$O108,"≪",IF(AND(EY$2&gt;$O108,EY$2&lt;=#REF!),"＝","")),IF(AND($O108=$P108,EY$2=$O108),"⇔",IF(EY$2=$O108,"≪",IF(AND(EY$2&gt;$O108,EY$2&lt;$P108),"＝",IF(EY$2=$P108,"≫",""))))))</f>
        <v/>
      </c>
      <c r="EZ108" s="8" t="str">
        <f>IF(AND($O108="",$P108=""),"",IF($P108="",IF(EZ$2=$O108,"≪",IF(AND(EZ$2&gt;$O108,EZ$2&lt;=#REF!),"＝","")),IF(AND($O108=$P108,EZ$2=$O108),"⇔",IF(EZ$2=$O108,"≪",IF(AND(EZ$2&gt;$O108,EZ$2&lt;$P108),"＝",IF(EZ$2=$P108,"≫",""))))))</f>
        <v/>
      </c>
      <c r="FA108" s="8" t="str">
        <f>IF(AND($O108="",$P108=""),"",IF($P108="",IF(FA$2=$O108,"≪",IF(AND(FA$2&gt;$O108,FA$2&lt;=#REF!),"＝","")),IF(AND($O108=$P108,FA$2=$O108),"⇔",IF(FA$2=$O108,"≪",IF(AND(FA$2&gt;$O108,FA$2&lt;$P108),"＝",IF(FA$2=$P108,"≫",""))))))</f>
        <v/>
      </c>
      <c r="FB108" s="8" t="str">
        <f>IF(AND($O108="",$P108=""),"",IF($P108="",IF(FB$2=$O108,"≪",IF(AND(FB$2&gt;$O108,FB$2&lt;=#REF!),"＝","")),IF(AND($O108=$P108,FB$2=$O108),"⇔",IF(FB$2=$O108,"≪",IF(AND(FB$2&gt;$O108,FB$2&lt;$P108),"＝",IF(FB$2=$P108,"≫",""))))))</f>
        <v/>
      </c>
      <c r="FC108" s="8" t="str">
        <f>IF(AND($O108="",$P108=""),"",IF($P108="",IF(FC$2=$O108,"≪",IF(AND(FC$2&gt;$O108,FC$2&lt;=#REF!),"＝","")),IF(AND($O108=$P108,FC$2=$O108),"⇔",IF(FC$2=$O108,"≪",IF(AND(FC$2&gt;$O108,FC$2&lt;$P108),"＝",IF(FC$2=$P108,"≫",""))))))</f>
        <v/>
      </c>
      <c r="FD108" s="8" t="str">
        <f>IF(AND($O108="",$P108=""),"",IF($P108="",IF(FD$2=$O108,"≪",IF(AND(FD$2&gt;$O108,FD$2&lt;=#REF!),"＝","")),IF(AND($O108=$P108,FD$2=$O108),"⇔",IF(FD$2=$O108,"≪",IF(AND(FD$2&gt;$O108,FD$2&lt;$P108),"＝",IF(FD$2=$P108,"≫",""))))))</f>
        <v/>
      </c>
      <c r="FE108" s="8" t="str">
        <f>IF(AND($O108="",$P108=""),"",IF($P108="",IF(FE$2=$O108,"≪",IF(AND(FE$2&gt;$O108,FE$2&lt;=#REF!),"＝","")),IF(AND($O108=$P108,FE$2=$O108),"⇔",IF(FE$2=$O108,"≪",IF(AND(FE$2&gt;$O108,FE$2&lt;$P108),"＝",IF(FE$2=$P108,"≫",""))))))</f>
        <v/>
      </c>
      <c r="FF108" s="8" t="str">
        <f>IF(AND($O108="",$P108=""),"",IF($P108="",IF(FF$2=$O108,"≪",IF(AND(FF$2&gt;$O108,FF$2&lt;=#REF!),"＝","")),IF(AND($O108=$P108,FF$2=$O108),"⇔",IF(FF$2=$O108,"≪",IF(AND(FF$2&gt;$O108,FF$2&lt;$P108),"＝",IF(FF$2=$P108,"≫",""))))))</f>
        <v/>
      </c>
      <c r="FG108" s="8" t="str">
        <f>IF(AND($O108="",$P108=""),"",IF($P108="",IF(FG$2=$O108,"≪",IF(AND(FG$2&gt;$O108,FG$2&lt;=#REF!),"＝","")),IF(AND($O108=$P108,FG$2=$O108),"⇔",IF(FG$2=$O108,"≪",IF(AND(FG$2&gt;$O108,FG$2&lt;$P108),"＝",IF(FG$2=$P108,"≫",""))))))</f>
        <v/>
      </c>
      <c r="FH108" s="8" t="str">
        <f>IF(AND($O108="",$P108=""),"",IF($P108="",IF(FH$2=$O108,"≪",IF(AND(FH$2&gt;$O108,FH$2&lt;=#REF!),"＝","")),IF(AND($O108=$P108,FH$2=$O108),"⇔",IF(FH$2=$O108,"≪",IF(AND(FH$2&gt;$O108,FH$2&lt;$P108),"＝",IF(FH$2=$P108,"≫",""))))))</f>
        <v/>
      </c>
      <c r="FI108" s="8" t="str">
        <f>IF(AND($O108="",$P108=""),"",IF($P108="",IF(FI$2=$O108,"≪",IF(AND(FI$2&gt;$O108,FI$2&lt;=#REF!),"＝","")),IF(AND($O108=$P108,FI$2=$O108),"⇔",IF(FI$2=$O108,"≪",IF(AND(FI$2&gt;$O108,FI$2&lt;$P108),"＝",IF(FI$2=$P108,"≫",""))))))</f>
        <v/>
      </c>
      <c r="FJ108" s="8" t="str">
        <f>IF(AND($O108="",$P108=""),"",IF($P108="",IF(FJ$2=$O108,"≪",IF(AND(FJ$2&gt;$O108,FJ$2&lt;=#REF!),"＝","")),IF(AND($O108=$P108,FJ$2=$O108),"⇔",IF(FJ$2=$O108,"≪",IF(AND(FJ$2&gt;$O108,FJ$2&lt;$P108),"＝",IF(FJ$2=$P108,"≫",""))))))</f>
        <v/>
      </c>
      <c r="FK108" s="8" t="str">
        <f>IF(AND($O108="",$P108=""),"",IF($P108="",IF(FK$2=$O108,"≪",IF(AND(FK$2&gt;$O108,FK$2&lt;=#REF!),"＝","")),IF(AND($O108=$P108,FK$2=$O108),"⇔",IF(FK$2=$O108,"≪",IF(AND(FK$2&gt;$O108,FK$2&lt;$P108),"＝",IF(FK$2=$P108,"≫",""))))))</f>
        <v/>
      </c>
      <c r="FL108" s="8" t="str">
        <f>IF(AND($O108="",$P108=""),"",IF($P108="",IF(FL$2=$O108,"≪",IF(AND(FL$2&gt;$O108,FL$2&lt;=#REF!),"＝","")),IF(AND($O108=$P108,FL$2=$O108),"⇔",IF(FL$2=$O108,"≪",IF(AND(FL$2&gt;$O108,FL$2&lt;$P108),"＝",IF(FL$2=$P108,"≫",""))))))</f>
        <v/>
      </c>
      <c r="FM108" s="8" t="str">
        <f>IF(AND($O108="",$P108=""),"",IF($P108="",IF(FM$2=$O108,"≪",IF(AND(FM$2&gt;$O108,FM$2&lt;=#REF!),"＝","")),IF(AND($O108=$P108,FM$2=$O108),"⇔",IF(FM$2=$O108,"≪",IF(AND(FM$2&gt;$O108,FM$2&lt;$P108),"＝",IF(FM$2=$P108,"≫",""))))))</f>
        <v/>
      </c>
      <c r="FN108" s="10" t="str">
        <f>IF(AND($O108="",$P108=""),"",IF($P108="",IF(FN$2=$O108,"≪",IF(AND(FN$2&gt;$O108,FN$2&lt;=#REF!),"＝","")),IF(AND($O108=$P108,FN$2=$O108),"⇔",IF(FN$2=$O108,"≪",IF(AND(FN$2&gt;$O108,FN$2&lt;$P108),"＝",IF(FN$2=$P108,"≫",""))))))</f>
        <v/>
      </c>
    </row>
    <row r="109" spans="1:170" ht="28.5">
      <c r="A109" s="43" t="s">
        <v>282</v>
      </c>
      <c r="B109" s="43"/>
      <c r="C109" s="43"/>
      <c r="D109" s="43" t="s">
        <v>283</v>
      </c>
      <c r="E109" s="57">
        <v>44499</v>
      </c>
      <c r="F109" s="54" t="s">
        <v>284</v>
      </c>
      <c r="G109" s="54"/>
      <c r="H109" s="54"/>
      <c r="I109" s="56"/>
      <c r="J109" s="56"/>
      <c r="K109" s="56"/>
      <c r="L109" s="56"/>
      <c r="M109" s="68"/>
      <c r="N109" s="69"/>
      <c r="O109" s="66"/>
      <c r="P109" s="67"/>
      <c r="Q109" s="9" t="str">
        <f>IF(AND($O109="",$P109=""),"",IF($P109="",IF(Q$2=$O109,"≪",IF(AND(Q$2&gt;$O109,Q$2&lt;=#REF!),"＝","")),IF(AND($O109=$P109,Q$2=$O109),"⇔",IF(Q$2=$O109,"≪",IF(AND(Q$2&gt;$O109,Q$2&lt;$P109),"＝",IF(Q$2=$P109,"≫",""))))))</f>
        <v/>
      </c>
      <c r="R109" s="12" t="str">
        <f>IF(AND($O109="",$P109=""),"",IF($P109="",IF(R$2=$O109,"≪",IF(AND(R$2&gt;$O109,R$2&lt;=#REF!),"＝","")),IF(AND($O109=$P109,R$2=$O109),"⇔",IF(R$2=$O109,"≪",IF(AND(R$2&gt;$O109,R$2&lt;$P109),"＝",IF(R$2=$P109,"≫",""))))))</f>
        <v/>
      </c>
      <c r="S109" s="8" t="str">
        <f>IF(AND($O109="",$P109=""),"",IF($P109="",IF(S$2=$O109,"≪",IF(AND(S$2&gt;$O109,S$2&lt;=#REF!),"＝","")),IF(AND($O109=$P109,S$2=$O109),"⇔",IF(S$2=$O109,"≪",IF(AND(S$2&gt;$O109,S$2&lt;$P109),"＝",IF(S$2=$P109,"≫",""))))))</f>
        <v/>
      </c>
      <c r="T109" s="8" t="str">
        <f>IF(AND($O109="",$P109=""),"",IF($P109="",IF(T$2=$O109,"≪",IF(AND(T$2&gt;$O109,T$2&lt;=#REF!),"＝","")),IF(AND($O109=$P109,T$2=$O109),"⇔",IF(T$2=$O109,"≪",IF(AND(T$2&gt;$O109,T$2&lt;$P109),"＝",IF(T$2=$P109,"≫",""))))))</f>
        <v/>
      </c>
      <c r="U109" s="8" t="str">
        <f>IF(AND($O109="",$P109=""),"",IF($P109="",IF(U$2=$O109,"≪",IF(AND(U$2&gt;$O109,U$2&lt;=#REF!),"＝","")),IF(AND($O109=$P109,U$2=$O109),"⇔",IF(U$2=$O109,"≪",IF(AND(U$2&gt;$O109,U$2&lt;$P109),"＝",IF(U$2=$P109,"≫",""))))))</f>
        <v/>
      </c>
      <c r="V109" s="8" t="str">
        <f>IF(AND($O109="",$P109=""),"",IF($P109="",IF(V$2=$O109,"≪",IF(AND(V$2&gt;$O109,V$2&lt;=#REF!),"＝","")),IF(AND($O109=$P109,V$2=$O109),"⇔",IF(V$2=$O109,"≪",IF(AND(V$2&gt;$O109,V$2&lt;$P109),"＝",IF(V$2=$P109,"≫",""))))))</f>
        <v/>
      </c>
      <c r="W109" s="8" t="str">
        <f>IF(AND($O109="",$P109=""),"",IF($P109="",IF(W$2=$O109,"≪",IF(AND(W$2&gt;$O109,W$2&lt;=#REF!),"＝","")),IF(AND($O109=$P109,W$2=$O109),"⇔",IF(W$2=$O109,"≪",IF(AND(W$2&gt;$O109,W$2&lt;$P109),"＝",IF(W$2=$P109,"≫",""))))))</f>
        <v/>
      </c>
      <c r="X109" s="8" t="str">
        <f>IF(AND($O109="",$P109=""),"",IF($P109="",IF(X$2=$O109,"≪",IF(AND(X$2&gt;$O109,X$2&lt;=#REF!),"＝","")),IF(AND($O109=$P109,X$2=$O109),"⇔",IF(X$2=$O109,"≪",IF(AND(X$2&gt;$O109,X$2&lt;$P109),"＝",IF(X$2=$P109,"≫",""))))))</f>
        <v/>
      </c>
      <c r="Y109" s="8" t="str">
        <f>IF(AND($O109="",$P109=""),"",IF($P109="",IF(Y$2=$O109,"≪",IF(AND(Y$2&gt;$O109,Y$2&lt;=#REF!),"＝","")),IF(AND($O109=$P109,Y$2=$O109),"⇔",IF(Y$2=$O109,"≪",IF(AND(Y$2&gt;$O109,Y$2&lt;$P109),"＝",IF(Y$2=$P109,"≫",""))))))</f>
        <v/>
      </c>
      <c r="Z109" s="8" t="str">
        <f>IF(AND($O109="",$P109=""),"",IF($P109="",IF(Z$2=$O109,"≪",IF(AND(Z$2&gt;$O109,Z$2&lt;=#REF!),"＝","")),IF(AND($O109=$P109,Z$2=$O109),"⇔",IF(Z$2=$O109,"≪",IF(AND(Z$2&gt;$O109,Z$2&lt;$P109),"＝",IF(Z$2=$P109,"≫",""))))))</f>
        <v/>
      </c>
      <c r="AA109" s="8" t="str">
        <f>IF(AND($O109="",$P109=""),"",IF($P109="",IF(AA$2=$O109,"≪",IF(AND(AA$2&gt;$O109,AA$2&lt;=#REF!),"＝","")),IF(AND($O109=$P109,AA$2=$O109),"⇔",IF(AA$2=$O109,"≪",IF(AND(AA$2&gt;$O109,AA$2&lt;$P109),"＝",IF(AA$2=$P109,"≫",""))))))</f>
        <v/>
      </c>
      <c r="AB109" s="8" t="str">
        <f>IF(AND($O109="",$P109=""),"",IF($P109="",IF(AB$2=$O109,"≪",IF(AND(AB$2&gt;$O109,AB$2&lt;=#REF!),"＝","")),IF(AND($O109=$P109,AB$2=$O109),"⇔",IF(AB$2=$O109,"≪",IF(AND(AB$2&gt;$O109,AB$2&lt;$P109),"＝",IF(AB$2=$P109,"≫",""))))))</f>
        <v/>
      </c>
      <c r="AC109" s="8" t="str">
        <f>IF(AND($O109="",$P109=""),"",IF($P109="",IF(AC$2=$O109,"≪",IF(AND(AC$2&gt;$O109,AC$2&lt;=#REF!),"＝","")),IF(AND($O109=$P109,AC$2=$O109),"⇔",IF(AC$2=$O109,"≪",IF(AND(AC$2&gt;$O109,AC$2&lt;$P109),"＝",IF(AC$2=$P109,"≫",""))))))</f>
        <v/>
      </c>
      <c r="AD109" s="8" t="str">
        <f>IF(AND($O109="",$P109=""),"",IF($P109="",IF(AD$2=$O109,"≪",IF(AND(AD$2&gt;$O109,AD$2&lt;=#REF!),"＝","")),IF(AND($O109=$P109,AD$2=$O109),"⇔",IF(AD$2=$O109,"≪",IF(AND(AD$2&gt;$O109,AD$2&lt;$P109),"＝",IF(AD$2=$P109,"≫",""))))))</f>
        <v/>
      </c>
      <c r="AE109" s="8" t="str">
        <f>IF(AND($O109="",$P109=""),"",IF($P109="",IF(AE$2=$O109,"≪",IF(AND(AE$2&gt;$O109,AE$2&lt;=#REF!),"＝","")),IF(AND($O109=$P109,AE$2=$O109),"⇔",IF(AE$2=$O109,"≪",IF(AND(AE$2&gt;$O109,AE$2&lt;$P109),"＝",IF(AE$2=$P109,"≫",""))))))</f>
        <v/>
      </c>
      <c r="AF109" s="8" t="str">
        <f>IF(AND($O109="",$P109=""),"",IF($P109="",IF(AF$2=$O109,"≪",IF(AND(AF$2&gt;$O109,AF$2&lt;=#REF!),"＝","")),IF(AND($O109=$P109,AF$2=$O109),"⇔",IF(AF$2=$O109,"≪",IF(AND(AF$2&gt;$O109,AF$2&lt;$P109),"＝",IF(AF$2=$P109,"≫",""))))))</f>
        <v/>
      </c>
      <c r="AG109" s="8" t="str">
        <f>IF(AND($O109="",$P109=""),"",IF($P109="",IF(AG$2=$O109,"≪",IF(AND(AG$2&gt;$O109,AG$2&lt;=#REF!),"＝","")),IF(AND($O109=$P109,AG$2=$O109),"⇔",IF(AG$2=$O109,"≪",IF(AND(AG$2&gt;$O109,AG$2&lt;$P109),"＝",IF(AG$2=$P109,"≫",""))))))</f>
        <v/>
      </c>
      <c r="AH109" s="8" t="str">
        <f>IF(AND($O109="",$P109=""),"",IF($P109="",IF(AH$2=$O109,"≪",IF(AND(AH$2&gt;$O109,AH$2&lt;=#REF!),"＝","")),IF(AND($O109=$P109,AH$2=$O109),"⇔",IF(AH$2=$O109,"≪",IF(AND(AH$2&gt;$O109,AH$2&lt;$P109),"＝",IF(AH$2=$P109,"≫",""))))))</f>
        <v/>
      </c>
      <c r="AI109" s="8" t="str">
        <f>IF(AND($O109="",$P109=""),"",IF($P109="",IF(AI$2=$O109,"≪",IF(AND(AI$2&gt;$O109,AI$2&lt;=#REF!),"＝","")),IF(AND($O109=$P109,AI$2=$O109),"⇔",IF(AI$2=$O109,"≪",IF(AND(AI$2&gt;$O109,AI$2&lt;$P109),"＝",IF(AI$2=$P109,"≫",""))))))</f>
        <v/>
      </c>
      <c r="AJ109" s="8" t="str">
        <f>IF(AND($O109="",$P109=""),"",IF($P109="",IF(AJ$2=$O109,"≪",IF(AND(AJ$2&gt;$O109,AJ$2&lt;=#REF!),"＝","")),IF(AND($O109=$P109,AJ$2=$O109),"⇔",IF(AJ$2=$O109,"≪",IF(AND(AJ$2&gt;$O109,AJ$2&lt;$P109),"＝",IF(AJ$2=$P109,"≫",""))))))</f>
        <v/>
      </c>
      <c r="AK109" s="8" t="str">
        <f>IF(AND($O109="",$P109=""),"",IF($P109="",IF(AK$2=$O109,"≪",IF(AND(AK$2&gt;$O109,AK$2&lt;=#REF!),"＝","")),IF(AND($O109=$P109,AK$2=$O109),"⇔",IF(AK$2=$O109,"≪",IF(AND(AK$2&gt;$O109,AK$2&lt;$P109),"＝",IF(AK$2=$P109,"≫",""))))))</f>
        <v/>
      </c>
      <c r="AL109" s="8" t="str">
        <f>IF(AND($O109="",$P109=""),"",IF($P109="",IF(AL$2=$O109,"≪",IF(AND(AL$2&gt;$O109,AL$2&lt;=#REF!),"＝","")),IF(AND($O109=$P109,AL$2=$O109),"⇔",IF(AL$2=$O109,"≪",IF(AND(AL$2&gt;$O109,AL$2&lt;$P109),"＝",IF(AL$2=$P109,"≫",""))))))</f>
        <v/>
      </c>
      <c r="AM109" s="8" t="str">
        <f>IF(AND($O109="",$P109=""),"",IF($P109="",IF(AM$2=$O109,"≪",IF(AND(AM$2&gt;$O109,AM$2&lt;=#REF!),"＝","")),IF(AND($O109=$P109,AM$2=$O109),"⇔",IF(AM$2=$O109,"≪",IF(AND(AM$2&gt;$O109,AM$2&lt;$P109),"＝",IF(AM$2=$P109,"≫",""))))))</f>
        <v/>
      </c>
      <c r="AN109" s="8" t="str">
        <f>IF(AND($O109="",$P109=""),"",IF($P109="",IF(AN$2=$O109,"≪",IF(AND(AN$2&gt;$O109,AN$2&lt;=#REF!),"＝","")),IF(AND($O109=$P109,AN$2=$O109),"⇔",IF(AN$2=$O109,"≪",IF(AND(AN$2&gt;$O109,AN$2&lt;$P109),"＝",IF(AN$2=$P109,"≫",""))))))</f>
        <v/>
      </c>
      <c r="AO109" s="8" t="str">
        <f>IF(AND($O109="",$P109=""),"",IF($P109="",IF(AO$2=$O109,"≪",IF(AND(AO$2&gt;$O109,AO$2&lt;=#REF!),"＝","")),IF(AND($O109=$P109,AO$2=$O109),"⇔",IF(AO$2=$O109,"≪",IF(AND(AO$2&gt;$O109,AO$2&lt;$P109),"＝",IF(AO$2=$P109,"≫",""))))))</f>
        <v/>
      </c>
      <c r="AP109" s="8" t="str">
        <f>IF(AND($O109="",$P109=""),"",IF($P109="",IF(AP$2=$O109,"≪",IF(AND(AP$2&gt;$O109,AP$2&lt;=#REF!),"＝","")),IF(AND($O109=$P109,AP$2=$O109),"⇔",IF(AP$2=$O109,"≪",IF(AND(AP$2&gt;$O109,AP$2&lt;$P109),"＝",IF(AP$2=$P109,"≫",""))))))</f>
        <v/>
      </c>
      <c r="AQ109" s="8" t="str">
        <f>IF(AND($O109="",$P109=""),"",IF($P109="",IF(AQ$2=$O109,"≪",IF(AND(AQ$2&gt;$O109,AQ$2&lt;=#REF!),"＝","")),IF(AND($O109=$P109,AQ$2=$O109),"⇔",IF(AQ$2=$O109,"≪",IF(AND(AQ$2&gt;$O109,AQ$2&lt;$P109),"＝",IF(AQ$2=$P109,"≫",""))))))</f>
        <v/>
      </c>
      <c r="AR109" s="8" t="str">
        <f>IF(AND($O109="",$P109=""),"",IF($P109="",IF(AR$2=$O109,"≪",IF(AND(AR$2&gt;$O109,AR$2&lt;=#REF!),"＝","")),IF(AND($O109=$P109,AR$2=$O109),"⇔",IF(AR$2=$O109,"≪",IF(AND(AR$2&gt;$O109,AR$2&lt;$P109),"＝",IF(AR$2=$P109,"≫",""))))))</f>
        <v/>
      </c>
      <c r="AS109" s="8" t="str">
        <f>IF(AND($O109="",$P109=""),"",IF($P109="",IF(AS$2=$O109,"≪",IF(AND(AS$2&gt;$O109,AS$2&lt;=#REF!),"＝","")),IF(AND($O109=$P109,AS$2=$O109),"⇔",IF(AS$2=$O109,"≪",IF(AND(AS$2&gt;$O109,AS$2&lt;$P109),"＝",IF(AS$2=$P109,"≫",""))))))</f>
        <v/>
      </c>
      <c r="AT109" s="8" t="str">
        <f>IF(AND($O109="",$P109=""),"",IF($P109="",IF(AT$2=$O109,"≪",IF(AND(AT$2&gt;$O109,AT$2&lt;=#REF!),"＝","")),IF(AND($O109=$P109,AT$2=$O109),"⇔",IF(AT$2=$O109,"≪",IF(AND(AT$2&gt;$O109,AT$2&lt;$P109),"＝",IF(AT$2=$P109,"≫",""))))))</f>
        <v/>
      </c>
      <c r="AU109" s="9" t="str">
        <f>IF(AND($O109="",$P109=""),"",IF($P109="",IF(AU$2=$O109,"≪",IF(AND(AU$2&gt;$O109,AU$2&lt;=#REF!),"＝","")),IF(AND($O109=$P109,AU$2=$O109),"⇔",IF(AU$2=$O109,"≪",IF(AND(AU$2&gt;$O109,AU$2&lt;$P109),"＝",IF(AU$2=$P109,"≫",""))))))</f>
        <v/>
      </c>
      <c r="AV109" s="12" t="str">
        <f>IF(AND($O109="",$P109=""),"",IF($P109="",IF(AV$2=$O109,"≪",IF(AND(AV$2&gt;$O109,AV$2&lt;=#REF!),"＝","")),IF(AND($O109=$P109,AV$2=$O109),"⇔",IF(AV$2=$O109,"≪",IF(AND(AV$2&gt;$O109,AV$2&lt;$P109),"＝",IF(AV$2=$P109,"≫",""))))))</f>
        <v/>
      </c>
      <c r="AW109" s="11" t="str">
        <f>IF(AND($O109="",$P109=""),"",IF($P109="",IF(AW$2=$O109,"≪",IF(AND(AW$2&gt;$O109,AW$2&lt;=#REF!),"＝","")),IF(AND($O109=$P109,AW$2=$O109),"⇔",IF(AW$2=$O109,"≪",IF(AND(AW$2&gt;$O109,AW$2&lt;$P109),"＝",IF(AW$2=$P109,"≫",""))))))</f>
        <v/>
      </c>
      <c r="AX109" s="8" t="str">
        <f>IF(AND($O109="",$P109=""),"",IF($P109="",IF(AX$2=$O109,"≪",IF(AND(AX$2&gt;$O109,AX$2&lt;=#REF!),"＝","")),IF(AND($O109=$P109,AX$2=$O109),"⇔",IF(AX$2=$O109,"≪",IF(AND(AX$2&gt;$O109,AX$2&lt;$P109),"＝",IF(AX$2=$P109,"≫",""))))))</f>
        <v/>
      </c>
      <c r="AY109" s="8" t="str">
        <f>IF(AND($O109="",$P109=""),"",IF($P109="",IF(AY$2=$O109,"≪",IF(AND(AY$2&gt;$O109,AY$2&lt;=#REF!),"＝","")),IF(AND($O109=$P109,AY$2=$O109),"⇔",IF(AY$2=$O109,"≪",IF(AND(AY$2&gt;$O109,AY$2&lt;$P109),"＝",IF(AY$2=$P109,"≫",""))))))</f>
        <v/>
      </c>
      <c r="AZ109" s="8" t="str">
        <f>IF(AND($O109="",$P109=""),"",IF($P109="",IF(AZ$2=$O109,"≪",IF(AND(AZ$2&gt;$O109,AZ$2&lt;=#REF!),"＝","")),IF(AND($O109=$P109,AZ$2=$O109),"⇔",IF(AZ$2=$O109,"≪",IF(AND(AZ$2&gt;$O109,AZ$2&lt;$P109),"＝",IF(AZ$2=$P109,"≫",""))))))</f>
        <v/>
      </c>
      <c r="BA109" s="8" t="str">
        <f>IF(AND($O109="",$P109=""),"",IF($P109="",IF(BA$2=$O109,"≪",IF(AND(BA$2&gt;$O109,BA$2&lt;=#REF!),"＝","")),IF(AND($O109=$P109,BA$2=$O109),"⇔",IF(BA$2=$O109,"≪",IF(AND(BA$2&gt;$O109,BA$2&lt;$P109),"＝",IF(BA$2=$P109,"≫",""))))))</f>
        <v/>
      </c>
      <c r="BB109" s="8" t="str">
        <f>IF(AND($O109="",$P109=""),"",IF($P109="",IF(BB$2=$O109,"≪",IF(AND(BB$2&gt;$O109,BB$2&lt;=#REF!),"＝","")),IF(AND($O109=$P109,BB$2=$O109),"⇔",IF(BB$2=$O109,"≪",IF(AND(BB$2&gt;$O109,BB$2&lt;$P109),"＝",IF(BB$2=$P109,"≫",""))))))</f>
        <v/>
      </c>
      <c r="BC109" s="8" t="str">
        <f>IF(AND($O109="",$P109=""),"",IF($P109="",IF(BC$2=$O109,"≪",IF(AND(BC$2&gt;$O109,BC$2&lt;=#REF!),"＝","")),IF(AND($O109=$P109,BC$2=$O109),"⇔",IF(BC$2=$O109,"≪",IF(AND(BC$2&gt;$O109,BC$2&lt;$P109),"＝",IF(BC$2=$P109,"≫",""))))))</f>
        <v/>
      </c>
      <c r="BD109" s="8" t="str">
        <f>IF(AND($O109="",$P109=""),"",IF($P109="",IF(BD$2=$O109,"≪",IF(AND(BD$2&gt;$O109,BD$2&lt;=#REF!),"＝","")),IF(AND($O109=$P109,BD$2=$O109),"⇔",IF(BD$2=$O109,"≪",IF(AND(BD$2&gt;$O109,BD$2&lt;$P109),"＝",IF(BD$2=$P109,"≫",""))))))</f>
        <v/>
      </c>
      <c r="BE109" s="8" t="str">
        <f>IF(AND($O109="",$P109=""),"",IF($P109="",IF(BE$2=$O109,"≪",IF(AND(BE$2&gt;$O109,BE$2&lt;=#REF!),"＝","")),IF(AND($O109=$P109,BE$2=$O109),"⇔",IF(BE$2=$O109,"≪",IF(AND(BE$2&gt;$O109,BE$2&lt;$P109),"＝",IF(BE$2=$P109,"≫",""))))))</f>
        <v/>
      </c>
      <c r="BF109" s="8" t="str">
        <f>IF(AND($O109="",$P109=""),"",IF($P109="",IF(BF$2=$O109,"≪",IF(AND(BF$2&gt;$O109,BF$2&lt;=#REF!),"＝","")),IF(AND($O109=$P109,BF$2=$O109),"⇔",IF(BF$2=$O109,"≪",IF(AND(BF$2&gt;$O109,BF$2&lt;$P109),"＝",IF(BF$2=$P109,"≫",""))))))</f>
        <v/>
      </c>
      <c r="BG109" s="8" t="str">
        <f>IF(AND($O109="",$P109=""),"",IF($P109="",IF(BG$2=$O109,"≪",IF(AND(BG$2&gt;$O109,BG$2&lt;=#REF!),"＝","")),IF(AND($O109=$P109,BG$2=$O109),"⇔",IF(BG$2=$O109,"≪",IF(AND(BG$2&gt;$O109,BG$2&lt;$P109),"＝",IF(BG$2=$P109,"≫",""))))))</f>
        <v/>
      </c>
      <c r="BH109" s="8" t="str">
        <f>IF(AND($O109="",$P109=""),"",IF($P109="",IF(BH$2=$O109,"≪",IF(AND(BH$2&gt;$O109,BH$2&lt;=#REF!),"＝","")),IF(AND($O109=$P109,BH$2=$O109),"⇔",IF(BH$2=$O109,"≪",IF(AND(BH$2&gt;$O109,BH$2&lt;$P109),"＝",IF(BH$2=$P109,"≫",""))))))</f>
        <v/>
      </c>
      <c r="BI109" s="8" t="str">
        <f>IF(AND($O109="",$P109=""),"",IF($P109="",IF(BI$2=$O109,"≪",IF(AND(BI$2&gt;$O109,BI$2&lt;=#REF!),"＝","")),IF(AND($O109=$P109,BI$2=$O109),"⇔",IF(BI$2=$O109,"≪",IF(AND(BI$2&gt;$O109,BI$2&lt;$P109),"＝",IF(BI$2=$P109,"≫",""))))))</f>
        <v/>
      </c>
      <c r="BJ109" s="8" t="str">
        <f>IF(AND($O109="",$P109=""),"",IF($P109="",IF(BJ$2=$O109,"≪",IF(AND(BJ$2&gt;$O109,BJ$2&lt;=#REF!),"＝","")),IF(AND($O109=$P109,BJ$2=$O109),"⇔",IF(BJ$2=$O109,"≪",IF(AND(BJ$2&gt;$O109,BJ$2&lt;$P109),"＝",IF(BJ$2=$P109,"≫",""))))))</f>
        <v/>
      </c>
      <c r="BK109" s="8" t="str">
        <f>IF(AND($O109="",$P109=""),"",IF($P109="",IF(BK$2=$O109,"≪",IF(AND(BK$2&gt;$O109,BK$2&lt;=#REF!),"＝","")),IF(AND($O109=$P109,BK$2=$O109),"⇔",IF(BK$2=$O109,"≪",IF(AND(BK$2&gt;$O109,BK$2&lt;$P109),"＝",IF(BK$2=$P109,"≫",""))))))</f>
        <v/>
      </c>
      <c r="BL109" s="8" t="str">
        <f>IF(AND($O109="",$P109=""),"",IF($P109="",IF(BL$2=$O109,"≪",IF(AND(BL$2&gt;$O109,BL$2&lt;=#REF!),"＝","")),IF(AND($O109=$P109,BL$2=$O109),"⇔",IF(BL$2=$O109,"≪",IF(AND(BL$2&gt;$O109,BL$2&lt;$P109),"＝",IF(BL$2=$P109,"≫",""))))))</f>
        <v/>
      </c>
      <c r="BM109" s="8" t="str">
        <f>IF(AND($O109="",$P109=""),"",IF($P109="",IF(BM$2=$O109,"≪",IF(AND(BM$2&gt;$O109,BM$2&lt;=#REF!),"＝","")),IF(AND($O109=$P109,BM$2=$O109),"⇔",IF(BM$2=$O109,"≪",IF(AND(BM$2&gt;$O109,BM$2&lt;$P109),"＝",IF(BM$2=$P109,"≫",""))))))</f>
        <v/>
      </c>
      <c r="BN109" s="8" t="str">
        <f>IF(AND($O109="",$P109=""),"",IF($P109="",IF(BN$2=$O109,"≪",IF(AND(BN$2&gt;$O109,BN$2&lt;=#REF!),"＝","")),IF(AND($O109=$P109,BN$2=$O109),"⇔",IF(BN$2=$O109,"≪",IF(AND(BN$2&gt;$O109,BN$2&lt;$P109),"＝",IF(BN$2=$P109,"≫",""))))))</f>
        <v/>
      </c>
      <c r="BO109" s="8" t="str">
        <f>IF(AND($O109="",$P109=""),"",IF($P109="",IF(BO$2=$O109,"≪",IF(AND(BO$2&gt;$O109,BO$2&lt;=#REF!),"＝","")),IF(AND($O109=$P109,BO$2=$O109),"⇔",IF(BO$2=$O109,"≪",IF(AND(BO$2&gt;$O109,BO$2&lt;$P109),"＝",IF(BO$2=$P109,"≫",""))))))</f>
        <v/>
      </c>
      <c r="BP109" s="8" t="str">
        <f>IF(AND($O109="",$P109=""),"",IF($P109="",IF(BP$2=$O109,"≪",IF(AND(BP$2&gt;$O109,BP$2&lt;=#REF!),"＝","")),IF(AND($O109=$P109,BP$2=$O109),"⇔",IF(BP$2=$O109,"≪",IF(AND(BP$2&gt;$O109,BP$2&lt;$P109),"＝",IF(BP$2=$P109,"≫",""))))))</f>
        <v/>
      </c>
      <c r="BQ109" s="8" t="str">
        <f>IF(AND($O109="",$P109=""),"",IF($P109="",IF(BQ$2=$O109,"≪",IF(AND(BQ$2&gt;$O109,BQ$2&lt;=#REF!),"＝","")),IF(AND($O109=$P109,BQ$2=$O109),"⇔",IF(BQ$2=$O109,"≪",IF(AND(BQ$2&gt;$O109,BQ$2&lt;$P109),"＝",IF(BQ$2=$P109,"≫",""))))))</f>
        <v/>
      </c>
      <c r="BR109" s="8" t="str">
        <f>IF(AND($O109="",$P109=""),"",IF($P109="",IF(BR$2=$O109,"≪",IF(AND(BR$2&gt;$O109,BR$2&lt;=#REF!),"＝","")),IF(AND($O109=$P109,BR$2=$O109),"⇔",IF(BR$2=$O109,"≪",IF(AND(BR$2&gt;$O109,BR$2&lt;$P109),"＝",IF(BR$2=$P109,"≫",""))))))</f>
        <v/>
      </c>
      <c r="BS109" s="8" t="str">
        <f>IF(AND($O109="",$P109=""),"",IF($P109="",IF(BS$2=$O109,"≪",IF(AND(BS$2&gt;$O109,BS$2&lt;=#REF!),"＝","")),IF(AND($O109=$P109,BS$2=$O109),"⇔",IF(BS$2=$O109,"≪",IF(AND(BS$2&gt;$O109,BS$2&lt;$P109),"＝",IF(BS$2=$P109,"≫",""))))))</f>
        <v/>
      </c>
      <c r="BT109" s="8" t="str">
        <f>IF(AND($O109="",$P109=""),"",IF($P109="",IF(BT$2=$O109,"≪",IF(AND(BT$2&gt;$O109,BT$2&lt;=#REF!),"＝","")),IF(AND($O109=$P109,BT$2=$O109),"⇔",IF(BT$2=$O109,"≪",IF(AND(BT$2&gt;$O109,BT$2&lt;$P109),"＝",IF(BT$2=$P109,"≫",""))))))</f>
        <v/>
      </c>
      <c r="BU109" s="8" t="str">
        <f>IF(AND($O109="",$P109=""),"",IF($P109="",IF(BU$2=$O109,"≪",IF(AND(BU$2&gt;$O109,BU$2&lt;=#REF!),"＝","")),IF(AND($O109=$P109,BU$2=$O109),"⇔",IF(BU$2=$O109,"≪",IF(AND(BU$2&gt;$O109,BU$2&lt;$P109),"＝",IF(BU$2=$P109,"≫",""))))))</f>
        <v/>
      </c>
      <c r="BV109" s="8" t="str">
        <f>IF(AND($O109="",$P109=""),"",IF($P109="",IF(BV$2=$O109,"≪",IF(AND(BV$2&gt;$O109,BV$2&lt;=#REF!),"＝","")),IF(AND($O109=$P109,BV$2=$O109),"⇔",IF(BV$2=$O109,"≪",IF(AND(BV$2&gt;$O109,BV$2&lt;$P109),"＝",IF(BV$2=$P109,"≫",""))))))</f>
        <v/>
      </c>
      <c r="BW109" s="8" t="str">
        <f>IF(AND($O109="",$P109=""),"",IF($P109="",IF(BW$2=$O109,"≪",IF(AND(BW$2&gt;$O109,BW$2&lt;=#REF!),"＝","")),IF(AND($O109=$P109,BW$2=$O109),"⇔",IF(BW$2=$O109,"≪",IF(AND(BW$2&gt;$O109,BW$2&lt;$P109),"＝",IF(BW$2=$P109,"≫",""))))))</f>
        <v/>
      </c>
      <c r="BX109" s="8" t="str">
        <f>IF(AND($O109="",$P109=""),"",IF($P109="",IF(BX$2=$O109,"≪",IF(AND(BX$2&gt;$O109,BX$2&lt;=#REF!),"＝","")),IF(AND($O109=$P109,BX$2=$O109),"⇔",IF(BX$2=$O109,"≪",IF(AND(BX$2&gt;$O109,BX$2&lt;$P109),"＝",IF(BX$2=$P109,"≫",""))))))</f>
        <v/>
      </c>
      <c r="BY109" s="8" t="str">
        <f>IF(AND($O109="",$P109=""),"",IF($P109="",IF(BY$2=$O109,"≪",IF(AND(BY$2&gt;$O109,BY$2&lt;=#REF!),"＝","")),IF(AND($O109=$P109,BY$2=$O109),"⇔",IF(BY$2=$O109,"≪",IF(AND(BY$2&gt;$O109,BY$2&lt;$P109),"＝",IF(BY$2=$P109,"≫",""))))))</f>
        <v/>
      </c>
      <c r="BZ109" s="9" t="str">
        <f>IF(AND($O109="",$P109=""),"",IF($P109="",IF(BZ$2=$O109,"≪",IF(AND(BZ$2&gt;$O109,BZ$2&lt;=#REF!),"＝","")),IF(AND($O109=$P109,BZ$2=$O109),"⇔",IF(BZ$2=$O109,"≪",IF(AND(BZ$2&gt;$O109,BZ$2&lt;$P109),"＝",IF(BZ$2=$P109,"≫",""))))))</f>
        <v/>
      </c>
      <c r="CA109" s="7" t="str">
        <f>IF(AND($O109="",$P109=""),"",IF($P109="",IF(CA$2=$O109,"≪",IF(AND(CA$2&gt;$O109,CA$2&lt;=#REF!),"＝","")),IF(AND($O109=$P109,CA$2=$O109),"⇔",IF(CA$2=$O109,"≪",IF(AND(CA$2&gt;$O109,CA$2&lt;$P109),"＝",IF(CA$2=$P109,"≫",""))))))</f>
        <v/>
      </c>
      <c r="CB109" s="8" t="str">
        <f>IF(AND($O109="",$P109=""),"",IF($P109="",IF(CB$2=$O109,"≪",IF(AND(CB$2&gt;$O109,CB$2&lt;=#REF!),"＝","")),IF(AND($O109=$P109,CB$2=$O109),"⇔",IF(CB$2=$O109,"≪",IF(AND(CB$2&gt;$O109,CB$2&lt;$P109),"＝",IF(CB$2=$P109,"≫",""))))))</f>
        <v/>
      </c>
      <c r="CC109" s="8" t="str">
        <f>IF(AND($O109="",$P109=""),"",IF($P109="",IF(CC$2=$O109,"≪",IF(AND(CC$2&gt;$O109,CC$2&lt;=#REF!),"＝","")),IF(AND($O109=$P109,CC$2=$O109),"⇔",IF(CC$2=$O109,"≪",IF(AND(CC$2&gt;$O109,CC$2&lt;$P109),"＝",IF(CC$2=$P109,"≫",""))))))</f>
        <v/>
      </c>
      <c r="CD109" s="8" t="str">
        <f>IF(AND($O109="",$P109=""),"",IF($P109="",IF(CD$2=$O109,"≪",IF(AND(CD$2&gt;$O109,CD$2&lt;=#REF!),"＝","")),IF(AND($O109=$P109,CD$2=$O109),"⇔",IF(CD$2=$O109,"≪",IF(AND(CD$2&gt;$O109,CD$2&lt;$P109),"＝",IF(CD$2=$P109,"≫",""))))))</f>
        <v/>
      </c>
      <c r="CE109" s="8" t="str">
        <f>IF(AND($O109="",$P109=""),"",IF($P109="",IF(CE$2=$O109,"≪",IF(AND(CE$2&gt;$O109,CE$2&lt;=#REF!),"＝","")),IF(AND($O109=$P109,CE$2=$O109),"⇔",IF(CE$2=$O109,"≪",IF(AND(CE$2&gt;$O109,CE$2&lt;$P109),"＝",IF(CE$2=$P109,"≫",""))))))</f>
        <v/>
      </c>
      <c r="CF109" s="8" t="str">
        <f>IF(AND($O109="",$P109=""),"",IF($P109="",IF(CF$2=$O109,"≪",IF(AND(CF$2&gt;$O109,CF$2&lt;=#REF!),"＝","")),IF(AND($O109=$P109,CF$2=$O109),"⇔",IF(CF$2=$O109,"≪",IF(AND(CF$2&gt;$O109,CF$2&lt;$P109),"＝",IF(CF$2=$P109,"≫",""))))))</f>
        <v/>
      </c>
      <c r="CG109" s="8" t="str">
        <f>IF(AND($O109="",$P109=""),"",IF($P109="",IF(CG$2=$O109,"≪",IF(AND(CG$2&gt;$O109,CG$2&lt;=#REF!),"＝","")),IF(AND($O109=$P109,CG$2=$O109),"⇔",IF(CG$2=$O109,"≪",IF(AND(CG$2&gt;$O109,CG$2&lt;$P109),"＝",IF(CG$2=$P109,"≫",""))))))</f>
        <v/>
      </c>
      <c r="CH109" s="8" t="str">
        <f>IF(AND($O109="",$P109=""),"",IF($P109="",IF(CH$2=$O109,"≪",IF(AND(CH$2&gt;$O109,CH$2&lt;=#REF!),"＝","")),IF(AND($O109=$P109,CH$2=$O109),"⇔",IF(CH$2=$O109,"≪",IF(AND(CH$2&gt;$O109,CH$2&lt;$P109),"＝",IF(CH$2=$P109,"≫",""))))))</f>
        <v/>
      </c>
      <c r="CI109" s="8" t="str">
        <f>IF(AND($O109="",$P109=""),"",IF($P109="",IF(CI$2=$O109,"≪",IF(AND(CI$2&gt;$O109,CI$2&lt;=#REF!),"＝","")),IF(AND($O109=$P109,CI$2=$O109),"⇔",IF(CI$2=$O109,"≪",IF(AND(CI$2&gt;$O109,CI$2&lt;$P109),"＝",IF(CI$2=$P109,"≫",""))))))</f>
        <v/>
      </c>
      <c r="CJ109" s="8" t="str">
        <f>IF(AND($O109="",$P109=""),"",IF($P109="",IF(CJ$2=$O109,"≪",IF(AND(CJ$2&gt;$O109,CJ$2&lt;=#REF!),"＝","")),IF(AND($O109=$P109,CJ$2=$O109),"⇔",IF(CJ$2=$O109,"≪",IF(AND(CJ$2&gt;$O109,CJ$2&lt;$P109),"＝",IF(CJ$2=$P109,"≫",""))))))</f>
        <v/>
      </c>
      <c r="CK109" s="8" t="str">
        <f>IF(AND($O109="",$P109=""),"",IF($P109="",IF(CK$2=$O109,"≪",IF(AND(CK$2&gt;$O109,CK$2&lt;=#REF!),"＝","")),IF(AND($O109=$P109,CK$2=$O109),"⇔",IF(CK$2=$O109,"≪",IF(AND(CK$2&gt;$O109,CK$2&lt;$P109),"＝",IF(CK$2=$P109,"≫",""))))))</f>
        <v/>
      </c>
      <c r="CL109" s="8" t="str">
        <f>IF(AND($O109="",$P109=""),"",IF($P109="",IF(CL$2=$O109,"≪",IF(AND(CL$2&gt;$O109,CL$2&lt;=#REF!),"＝","")),IF(AND($O109=$P109,CL$2=$O109),"⇔",IF(CL$2=$O109,"≪",IF(AND(CL$2&gt;$O109,CL$2&lt;$P109),"＝",IF(CL$2=$P109,"≫",""))))))</f>
        <v/>
      </c>
      <c r="CM109" s="8" t="str">
        <f>IF(AND($O109="",$P109=""),"",IF($P109="",IF(CM$2=$O109,"≪",IF(AND(CM$2&gt;$O109,CM$2&lt;=#REF!),"＝","")),IF(AND($O109=$P109,CM$2=$O109),"⇔",IF(CM$2=$O109,"≪",IF(AND(CM$2&gt;$O109,CM$2&lt;$P109),"＝",IF(CM$2=$P109,"≫",""))))))</f>
        <v/>
      </c>
      <c r="CN109" s="8" t="str">
        <f>IF(AND($O109="",$P109=""),"",IF($P109="",IF(CN$2=$O109,"≪",IF(AND(CN$2&gt;$O109,CN$2&lt;=#REF!),"＝","")),IF(AND($O109=$P109,CN$2=$O109),"⇔",IF(CN$2=$O109,"≪",IF(AND(CN$2&gt;$O109,CN$2&lt;$P109),"＝",IF(CN$2=$P109,"≫",""))))))</f>
        <v/>
      </c>
      <c r="CO109" s="8" t="str">
        <f>IF(AND($O109="",$P109=""),"",IF($P109="",IF(CO$2=$O109,"≪",IF(AND(CO$2&gt;$O109,CO$2&lt;=#REF!),"＝","")),IF(AND($O109=$P109,CO$2=$O109),"⇔",IF(CO$2=$O109,"≪",IF(AND(CO$2&gt;$O109,CO$2&lt;$P109),"＝",IF(CO$2=$P109,"≫",""))))))</f>
        <v/>
      </c>
      <c r="CP109" s="8" t="str">
        <f>IF(AND($O109="",$P109=""),"",IF($P109="",IF(CP$2=$O109,"≪",IF(AND(CP$2&gt;$O109,CP$2&lt;=#REF!),"＝","")),IF(AND($O109=$P109,CP$2=$O109),"⇔",IF(CP$2=$O109,"≪",IF(AND(CP$2&gt;$O109,CP$2&lt;$P109),"＝",IF(CP$2=$P109,"≫",""))))))</f>
        <v/>
      </c>
      <c r="CQ109" s="8" t="str">
        <f>IF(AND($O109="",$P109=""),"",IF($P109="",IF(CQ$2=$O109,"≪",IF(AND(CQ$2&gt;$O109,CQ$2&lt;=#REF!),"＝","")),IF(AND($O109=$P109,CQ$2=$O109),"⇔",IF(CQ$2=$O109,"≪",IF(AND(CQ$2&gt;$O109,CQ$2&lt;$P109),"＝",IF(CQ$2=$P109,"≫",""))))))</f>
        <v/>
      </c>
      <c r="CR109" s="8" t="str">
        <f>IF(AND($O109="",$P109=""),"",IF($P109="",IF(CR$2=$O109,"≪",IF(AND(CR$2&gt;$O109,CR$2&lt;=#REF!),"＝","")),IF(AND($O109=$P109,CR$2=$O109),"⇔",IF(CR$2=$O109,"≪",IF(AND(CR$2&gt;$O109,CR$2&lt;$P109),"＝",IF(CR$2=$P109,"≫",""))))))</f>
        <v/>
      </c>
      <c r="CS109" s="8" t="str">
        <f>IF(AND($O109="",$P109=""),"",IF($P109="",IF(CS$2=$O109,"≪",IF(AND(CS$2&gt;$O109,CS$2&lt;=#REF!),"＝","")),IF(AND($O109=$P109,CS$2=$O109),"⇔",IF(CS$2=$O109,"≪",IF(AND(CS$2&gt;$O109,CS$2&lt;$P109),"＝",IF(CS$2=$P109,"≫",""))))))</f>
        <v/>
      </c>
      <c r="CT109" s="8" t="str">
        <f>IF(AND($O109="",$P109=""),"",IF($P109="",IF(CT$2=$O109,"≪",IF(AND(CT$2&gt;$O109,CT$2&lt;=#REF!),"＝","")),IF(AND($O109=$P109,CT$2=$O109),"⇔",IF(CT$2=$O109,"≪",IF(AND(CT$2&gt;$O109,CT$2&lt;$P109),"＝",IF(CT$2=$P109,"≫",""))))))</f>
        <v/>
      </c>
      <c r="CU109" s="8" t="str">
        <f>IF(AND($O109="",$P109=""),"",IF($P109="",IF(CU$2=$O109,"≪",IF(AND(CU$2&gt;$O109,CU$2&lt;=#REF!),"＝","")),IF(AND($O109=$P109,CU$2=$O109),"⇔",IF(CU$2=$O109,"≪",IF(AND(CU$2&gt;$O109,CU$2&lt;$P109),"＝",IF(CU$2=$P109,"≫",""))))))</f>
        <v/>
      </c>
      <c r="CV109" s="8" t="str">
        <f>IF(AND($O109="",$P109=""),"",IF($P109="",IF(CV$2=$O109,"≪",IF(AND(CV$2&gt;$O109,CV$2&lt;=#REF!),"＝","")),IF(AND($O109=$P109,CV$2=$O109),"⇔",IF(CV$2=$O109,"≪",IF(AND(CV$2&gt;$O109,CV$2&lt;$P109),"＝",IF(CV$2=$P109,"≫",""))))))</f>
        <v/>
      </c>
      <c r="CW109" s="8" t="str">
        <f>IF(AND($O109="",$P109=""),"",IF($P109="",IF(CW$2=$O109,"≪",IF(AND(CW$2&gt;$O109,CW$2&lt;=#REF!),"＝","")),IF(AND($O109=$P109,CW$2=$O109),"⇔",IF(CW$2=$O109,"≪",IF(AND(CW$2&gt;$O109,CW$2&lt;$P109),"＝",IF(CW$2=$P109,"≫",""))))))</f>
        <v/>
      </c>
      <c r="CX109" s="8" t="str">
        <f>IF(AND($O109="",$P109=""),"",IF($P109="",IF(CX$2=$O109,"≪",IF(AND(CX$2&gt;$O109,CX$2&lt;=#REF!),"＝","")),IF(AND($O109=$P109,CX$2=$O109),"⇔",IF(CX$2=$O109,"≪",IF(AND(CX$2&gt;$O109,CX$2&lt;$P109),"＝",IF(CX$2=$P109,"≫",""))))))</f>
        <v/>
      </c>
      <c r="CY109" s="8" t="str">
        <f>IF(AND($O109="",$P109=""),"",IF($P109="",IF(CY$2=$O109,"≪",IF(AND(CY$2&gt;$O109,CY$2&lt;=#REF!),"＝","")),IF(AND($O109=$P109,CY$2=$O109),"⇔",IF(CY$2=$O109,"≪",IF(AND(CY$2&gt;$O109,CY$2&lt;$P109),"＝",IF(CY$2=$P109,"≫",""))))))</f>
        <v/>
      </c>
      <c r="CZ109" s="8" t="str">
        <f>IF(AND($O109="",$P109=""),"",IF($P109="",IF(CZ$2=$O109,"≪",IF(AND(CZ$2&gt;$O109,CZ$2&lt;=#REF!),"＝","")),IF(AND($O109=$P109,CZ$2=$O109),"⇔",IF(CZ$2=$O109,"≪",IF(AND(CZ$2&gt;$O109,CZ$2&lt;$P109),"＝",IF(CZ$2=$P109,"≫",""))))))</f>
        <v/>
      </c>
      <c r="DA109" s="8" t="str">
        <f>IF(AND($O109="",$P109=""),"",IF($P109="",IF(DA$2=$O109,"≪",IF(AND(DA$2&gt;$O109,DA$2&lt;=#REF!),"＝","")),IF(AND($O109=$P109,DA$2=$O109),"⇔",IF(DA$2=$O109,"≪",IF(AND(DA$2&gt;$O109,DA$2&lt;$P109),"＝",IF(DA$2=$P109,"≫",""))))))</f>
        <v/>
      </c>
      <c r="DB109" s="8" t="str">
        <f>IF(AND($O109="",$P109=""),"",IF($P109="",IF(DB$2=$O109,"≪",IF(AND(DB$2&gt;$O109,DB$2&lt;=#REF!),"＝","")),IF(AND($O109=$P109,DB$2=$O109),"⇔",IF(DB$2=$O109,"≪",IF(AND(DB$2&gt;$O109,DB$2&lt;$P109),"＝",IF(DB$2=$P109,"≫",""))))))</f>
        <v/>
      </c>
      <c r="DC109" s="8" t="str">
        <f>IF(AND($O109="",$P109=""),"",IF($P109="",IF(DC$2=$O109,"≪",IF(AND(DC$2&gt;$O109,DC$2&lt;=#REF!),"＝","")),IF(AND($O109=$P109,DC$2=$O109),"⇔",IF(DC$2=$O109,"≪",IF(AND(DC$2&gt;$O109,DC$2&lt;$P109),"＝",IF(DC$2=$P109,"≫",""))))))</f>
        <v/>
      </c>
      <c r="DD109" s="9" t="str">
        <f>IF(AND($O109="",$P109=""),"",IF($P109="",IF(DD$2=$O109,"≪",IF(AND(DD$2&gt;$O109,DD$2&lt;=#REF!),"＝","")),IF(AND($O109=$P109,DD$2=$O109),"⇔",IF(DD$2=$O109,"≪",IF(AND(DD$2&gt;$O109,DD$2&lt;$P109),"＝",IF(DD$2=$P109,"≫",""))))))</f>
        <v/>
      </c>
      <c r="DE109" s="12" t="str">
        <f>IF(AND($O109="",$P109=""),"",IF($P109="",IF(DE$2=$O109,"≪",IF(AND(DE$2&gt;$O109,DE$2&lt;=#REF!),"＝","")),IF(AND($O109=$P109,DE$2=$O109),"⇔",IF(DE$2=$O109,"≪",IF(AND(DE$2&gt;$O109,DE$2&lt;$P109),"＝",IF(DE$2=$P109,"≫",""))))))</f>
        <v/>
      </c>
      <c r="DF109" s="63" t="str">
        <f>IF(AND($O109="",$P109=""),"",IF($P109="",IF(DF$2=$O109,"≪",IF(AND(DF$2&gt;$O109,DF$2&lt;=#REF!),"＝","")),IF(AND($O109=$P109,DF$2=$O109),"⇔",IF(DF$2=$O109,"≪",IF(AND(DF$2&gt;$O109,DF$2&lt;$P109),"＝",IF(DF$2=$P109,"≫",""))))))</f>
        <v/>
      </c>
      <c r="DG109" s="8" t="str">
        <f>IF(AND($O109="",$P109=""),"",IF($P109="",IF(DG$2=$O109,"≪",IF(AND(DG$2&gt;$O109,DG$2&lt;=#REF!),"＝","")),IF(AND($O109=$P109,DG$2=$O109),"⇔",IF(DG$2=$O109,"≪",IF(AND(DG$2&gt;$O109,DG$2&lt;$P109),"＝",IF(DG$2=$P109,"≫",""))))))</f>
        <v/>
      </c>
      <c r="DH109" s="8" t="str">
        <f>IF(AND($O109="",$P109=""),"",IF($P109="",IF(DH$2=$O109,"≪",IF(AND(DH$2&gt;$O109,DH$2&lt;=#REF!),"＝","")),IF(AND($O109=$P109,DH$2=$O109),"⇔",IF(DH$2=$O109,"≪",IF(AND(DH$2&gt;$O109,DH$2&lt;$P109),"＝",IF(DH$2=$P109,"≫",""))))))</f>
        <v/>
      </c>
      <c r="DI109" s="8" t="str">
        <f>IF(AND($O109="",$P109=""),"",IF($P109="",IF(DI$2=$O109,"≪",IF(AND(DI$2&gt;$O109,DI$2&lt;=#REF!),"＝","")),IF(AND($O109=$P109,DI$2=$O109),"⇔",IF(DI$2=$O109,"≪",IF(AND(DI$2&gt;$O109,DI$2&lt;$P109),"＝",IF(DI$2=$P109,"≫",""))))))</f>
        <v/>
      </c>
      <c r="DJ109" s="8" t="str">
        <f>IF(AND($O109="",$P109=""),"",IF($P109="",IF(DJ$2=$O109,"≪",IF(AND(DJ$2&gt;$O109,DJ$2&lt;=#REF!),"＝","")),IF(AND($O109=$P109,DJ$2=$O109),"⇔",IF(DJ$2=$O109,"≪",IF(AND(DJ$2&gt;$O109,DJ$2&lt;$P109),"＝",IF(DJ$2=$P109,"≫",""))))))</f>
        <v/>
      </c>
      <c r="DK109" s="8" t="str">
        <f>IF(AND($O109="",$P109=""),"",IF($P109="",IF(DK$2=$O109,"≪",IF(AND(DK$2&gt;$O109,DK$2&lt;=#REF!),"＝","")),IF(AND($O109=$P109,DK$2=$O109),"⇔",IF(DK$2=$O109,"≪",IF(AND(DK$2&gt;$O109,DK$2&lt;$P109),"＝",IF(DK$2=$P109,"≫",""))))))</f>
        <v/>
      </c>
      <c r="DL109" s="8" t="str">
        <f>IF(AND($O109="",$P109=""),"",IF($P109="",IF(DL$2=$O109,"≪",IF(AND(DL$2&gt;$O109,DL$2&lt;=#REF!),"＝","")),IF(AND($O109=$P109,DL$2=$O109),"⇔",IF(DL$2=$O109,"≪",IF(AND(DL$2&gt;$O109,DL$2&lt;$P109),"＝",IF(DL$2=$P109,"≫",""))))))</f>
        <v/>
      </c>
      <c r="DM109" s="8" t="str">
        <f>IF(AND($O109="",$P109=""),"",IF($P109="",IF(DM$2=$O109,"≪",IF(AND(DM$2&gt;$O109,DM$2&lt;=#REF!),"＝","")),IF(AND($O109=$P109,DM$2=$O109),"⇔",IF(DM$2=$O109,"≪",IF(AND(DM$2&gt;$O109,DM$2&lt;$P109),"＝",IF(DM$2=$P109,"≫",""))))))</f>
        <v/>
      </c>
      <c r="DN109" s="8" t="str">
        <f>IF(AND($O109="",$P109=""),"",IF($P109="",IF(DN$2=$O109,"≪",IF(AND(DN$2&gt;$O109,DN$2&lt;=#REF!),"＝","")),IF(AND($O109=$P109,DN$2=$O109),"⇔",IF(DN$2=$O109,"≪",IF(AND(DN$2&gt;$O109,DN$2&lt;$P109),"＝",IF(DN$2=$P109,"≫",""))))))</f>
        <v/>
      </c>
      <c r="DO109" s="8" t="str">
        <f>IF(AND($O109="",$P109=""),"",IF($P109="",IF(DO$2=$O109,"≪",IF(AND(DO$2&gt;$O109,DO$2&lt;=#REF!),"＝","")),IF(AND($O109=$P109,DO$2=$O109),"⇔",IF(DO$2=$O109,"≪",IF(AND(DO$2&gt;$O109,DO$2&lt;$P109),"＝",IF(DO$2=$P109,"≫",""))))))</f>
        <v/>
      </c>
      <c r="DP109" s="8" t="str">
        <f>IF(AND($O109="",$P109=""),"",IF($P109="",IF(DP$2=$O109,"≪",IF(AND(DP$2&gt;$O109,DP$2&lt;=#REF!),"＝","")),IF(AND($O109=$P109,DP$2=$O109),"⇔",IF(DP$2=$O109,"≪",IF(AND(DP$2&gt;$O109,DP$2&lt;$P109),"＝",IF(DP$2=$P109,"≫",""))))))</f>
        <v/>
      </c>
      <c r="DQ109" s="8" t="str">
        <f>IF(AND($O109="",$P109=""),"",IF($P109="",IF(DQ$2=$O109,"≪",IF(AND(DQ$2&gt;$O109,DQ$2&lt;=#REF!),"＝","")),IF(AND($O109=$P109,DQ$2=$O109),"⇔",IF(DQ$2=$O109,"≪",IF(AND(DQ$2&gt;$O109,DQ$2&lt;$P109),"＝",IF(DQ$2=$P109,"≫",""))))))</f>
        <v/>
      </c>
      <c r="DR109" s="8" t="str">
        <f>IF(AND($O109="",$P109=""),"",IF($P109="",IF(DR$2=$O109,"≪",IF(AND(DR$2&gt;$O109,DR$2&lt;=#REF!),"＝","")),IF(AND($O109=$P109,DR$2=$O109),"⇔",IF(DR$2=$O109,"≪",IF(AND(DR$2&gt;$O109,DR$2&lt;$P109),"＝",IF(DR$2=$P109,"≫",""))))))</f>
        <v/>
      </c>
      <c r="DS109" s="8" t="str">
        <f>IF(AND($O109="",$P109=""),"",IF($P109="",IF(DS$2=$O109,"≪",IF(AND(DS$2&gt;$O109,DS$2&lt;=#REF!),"＝","")),IF(AND($O109=$P109,DS$2=$O109),"⇔",IF(DS$2=$O109,"≪",IF(AND(DS$2&gt;$O109,DS$2&lt;$P109),"＝",IF(DS$2=$P109,"≫",""))))))</f>
        <v/>
      </c>
      <c r="DT109" s="8" t="str">
        <f>IF(AND($O109="",$P109=""),"",IF($P109="",IF(DT$2=$O109,"≪",IF(AND(DT$2&gt;$O109,DT$2&lt;=#REF!),"＝","")),IF(AND($O109=$P109,DT$2=$O109),"⇔",IF(DT$2=$O109,"≪",IF(AND(DT$2&gt;$O109,DT$2&lt;$P109),"＝",IF(DT$2=$P109,"≫",""))))))</f>
        <v/>
      </c>
      <c r="DU109" s="8" t="str">
        <f>IF(AND($O109="",$P109=""),"",IF($P109="",IF(DU$2=$O109,"≪",IF(AND(DU$2&gt;$O109,DU$2&lt;=#REF!),"＝","")),IF(AND($O109=$P109,DU$2=$O109),"⇔",IF(DU$2=$O109,"≪",IF(AND(DU$2&gt;$O109,DU$2&lt;$P109),"＝",IF(DU$2=$P109,"≫",""))))))</f>
        <v/>
      </c>
      <c r="DV109" s="8" t="str">
        <f>IF(AND($O109="",$P109=""),"",IF($P109="",IF(DV$2=$O109,"≪",IF(AND(DV$2&gt;$O109,DV$2&lt;=#REF!),"＝","")),IF(AND($O109=$P109,DV$2=$O109),"⇔",IF(DV$2=$O109,"≪",IF(AND(DV$2&gt;$O109,DV$2&lt;$P109),"＝",IF(DV$2=$P109,"≫",""))))))</f>
        <v/>
      </c>
      <c r="DW109" s="8" t="str">
        <f>IF(AND($O109="",$P109=""),"",IF($P109="",IF(DW$2=$O109,"≪",IF(AND(DW$2&gt;$O109,DW$2&lt;=#REF!),"＝","")),IF(AND($O109=$P109,DW$2=$O109),"⇔",IF(DW$2=$O109,"≪",IF(AND(DW$2&gt;$O109,DW$2&lt;$P109),"＝",IF(DW$2=$P109,"≫",""))))))</f>
        <v/>
      </c>
      <c r="DX109" s="8" t="str">
        <f>IF(AND($O109="",$P109=""),"",IF($P109="",IF(DX$2=$O109,"≪",IF(AND(DX$2&gt;$O109,DX$2&lt;=#REF!),"＝","")),IF(AND($O109=$P109,DX$2=$O109),"⇔",IF(DX$2=$O109,"≪",IF(AND(DX$2&gt;$O109,DX$2&lt;$P109),"＝",IF(DX$2=$P109,"≫",""))))))</f>
        <v/>
      </c>
      <c r="DY109" s="8" t="str">
        <f>IF(AND($O109="",$P109=""),"",IF($P109="",IF(DY$2=$O109,"≪",IF(AND(DY$2&gt;$O109,DY$2&lt;=#REF!),"＝","")),IF(AND($O109=$P109,DY$2=$O109),"⇔",IF(DY$2=$O109,"≪",IF(AND(DY$2&gt;$O109,DY$2&lt;$P109),"＝",IF(DY$2=$P109,"≫",""))))))</f>
        <v/>
      </c>
      <c r="DZ109" s="8" t="str">
        <f>IF(AND($O109="",$P109=""),"",IF($P109="",IF(DZ$2=$O109,"≪",IF(AND(DZ$2&gt;$O109,DZ$2&lt;=#REF!),"＝","")),IF(AND($O109=$P109,DZ$2=$O109),"⇔",IF(DZ$2=$O109,"≪",IF(AND(DZ$2&gt;$O109,DZ$2&lt;$P109),"＝",IF(DZ$2=$P109,"≫",""))))))</f>
        <v/>
      </c>
      <c r="EA109" s="8" t="str">
        <f>IF(AND($O109="",$P109=""),"",IF($P109="",IF(EA$2=$O109,"≪",IF(AND(EA$2&gt;$O109,EA$2&lt;=#REF!),"＝","")),IF(AND($O109=$P109,EA$2=$O109),"⇔",IF(EA$2=$O109,"≪",IF(AND(EA$2&gt;$O109,EA$2&lt;$P109),"＝",IF(EA$2=$P109,"≫",""))))))</f>
        <v/>
      </c>
      <c r="EB109" s="8" t="str">
        <f>IF(AND($O109="",$P109=""),"",IF($P109="",IF(EB$2=$O109,"≪",IF(AND(EB$2&gt;$O109,EB$2&lt;=#REF!),"＝","")),IF(AND($O109=$P109,EB$2=$O109),"⇔",IF(EB$2=$O109,"≪",IF(AND(EB$2&gt;$O109,EB$2&lt;$P109),"＝",IF(EB$2=$P109,"≫",""))))))</f>
        <v/>
      </c>
      <c r="EC109" s="8" t="str">
        <f>IF(AND($O109="",$P109=""),"",IF($P109="",IF(EC$2=$O109,"≪",IF(AND(EC$2&gt;$O109,EC$2&lt;=#REF!),"＝","")),IF(AND($O109=$P109,EC$2=$O109),"⇔",IF(EC$2=$O109,"≪",IF(AND(EC$2&gt;$O109,EC$2&lt;$P109),"＝",IF(EC$2=$P109,"≫",""))))))</f>
        <v/>
      </c>
      <c r="ED109" s="8" t="str">
        <f>IF(AND($O109="",$P109=""),"",IF($P109="",IF(ED$2=$O109,"≪",IF(AND(ED$2&gt;$O109,ED$2&lt;=#REF!),"＝","")),IF(AND($O109=$P109,ED$2=$O109),"⇔",IF(ED$2=$O109,"≪",IF(AND(ED$2&gt;$O109,ED$2&lt;$P109),"＝",IF(ED$2=$P109,"≫",""))))))</f>
        <v/>
      </c>
      <c r="EE109" s="8" t="str">
        <f>IF(AND($O109="",$P109=""),"",IF($P109="",IF(EE$2=$O109,"≪",IF(AND(EE$2&gt;$O109,EE$2&lt;=#REF!),"＝","")),IF(AND($O109=$P109,EE$2=$O109),"⇔",IF(EE$2=$O109,"≪",IF(AND(EE$2&gt;$O109,EE$2&lt;$P109),"＝",IF(EE$2=$P109,"≫",""))))))</f>
        <v/>
      </c>
      <c r="EF109" s="8" t="str">
        <f>IF(AND($O109="",$P109=""),"",IF($P109="",IF(EF$2=$O109,"≪",IF(AND(EF$2&gt;$O109,EF$2&lt;=#REF!),"＝","")),IF(AND($O109=$P109,EF$2=$O109),"⇔",IF(EF$2=$O109,"≪",IF(AND(EF$2&gt;$O109,EF$2&lt;$P109),"＝",IF(EF$2=$P109,"≫",""))))))</f>
        <v/>
      </c>
      <c r="EG109" s="8" t="str">
        <f>IF(AND($O109="",$P109=""),"",IF($P109="",IF(EG$2=$O109,"≪",IF(AND(EG$2&gt;$O109,EG$2&lt;=#REF!),"＝","")),IF(AND($O109=$P109,EG$2=$O109),"⇔",IF(EG$2=$O109,"≪",IF(AND(EG$2&gt;$O109,EG$2&lt;$P109),"＝",IF(EG$2=$P109,"≫",""))))))</f>
        <v/>
      </c>
      <c r="EH109" s="8" t="str">
        <f>IF(AND($O109="",$P109=""),"",IF($P109="",IF(EH$2=$O109,"≪",IF(AND(EH$2&gt;$O109,EH$2&lt;=#REF!),"＝","")),IF(AND($O109=$P109,EH$2=$O109),"⇔",IF(EH$2=$O109,"≪",IF(AND(EH$2&gt;$O109,EH$2&lt;$P109),"＝",IF(EH$2=$P109,"≫",""))))))</f>
        <v/>
      </c>
      <c r="EI109" s="9" t="str">
        <f>IF(AND($O109="",$P109=""),"",IF($P109="",IF(EI$2=$O109,"≪",IF(AND(EI$2&gt;$O109,EI$2&lt;=#REF!),"＝","")),IF(AND($O109=$P109,EI$2=$O109),"⇔",IF(EI$2=$O109,"≪",IF(AND(EI$2&gt;$O109,EI$2&lt;$P109),"＝",IF(EI$2=$P109,"≫",""))))))</f>
        <v/>
      </c>
      <c r="EJ109" s="12" t="str">
        <f>IF(AND($O109="",$P109=""),"",IF($P109="",IF(EJ$2=$O109,"≪",IF(AND(EJ$2&gt;$O109,EJ$2&lt;=#REF!),"＝","")),IF(AND($O109=$P109,EJ$2=$O109),"⇔",IF(EJ$2=$O109,"≪",IF(AND(EJ$2&gt;$O109,EJ$2&lt;$P109),"＝",IF(EJ$2=$P109,"≫",""))))))</f>
        <v/>
      </c>
      <c r="EK109" s="63" t="str">
        <f>IF(AND($O109="",$P109=""),"",IF($P109="",IF(EK$2=$O109,"≪",IF(AND(EK$2&gt;$O109,EK$2&lt;=#REF!),"＝","")),IF(AND($O109=$P109,EK$2=$O109),"⇔",IF(EK$2=$O109,"≪",IF(AND(EK$2&gt;$O109,EK$2&lt;$P109),"＝",IF(EK$2=$P109,"≫",""))))))</f>
        <v/>
      </c>
      <c r="EL109" s="8" t="str">
        <f>IF(AND($O109="",$P109=""),"",IF($P109="",IF(EL$2=$O109,"≪",IF(AND(EL$2&gt;$O109,EL$2&lt;=#REF!),"＝","")),IF(AND($O109=$P109,EL$2=$O109),"⇔",IF(EL$2=$O109,"≪",IF(AND(EL$2&gt;$O109,EL$2&lt;$P109),"＝",IF(EL$2=$P109,"≫",""))))))</f>
        <v/>
      </c>
      <c r="EM109" s="8" t="str">
        <f>IF(AND($O109="",$P109=""),"",IF($P109="",IF(EM$2=$O109,"≪",IF(AND(EM$2&gt;$O109,EM$2&lt;=#REF!),"＝","")),IF(AND($O109=$P109,EM$2=$O109),"⇔",IF(EM$2=$O109,"≪",IF(AND(EM$2&gt;$O109,EM$2&lt;$P109),"＝",IF(EM$2=$P109,"≫",""))))))</f>
        <v/>
      </c>
      <c r="EN109" s="8" t="str">
        <f>IF(AND($O109="",$P109=""),"",IF($P109="",IF(EN$2=$O109,"≪",IF(AND(EN$2&gt;$O109,EN$2&lt;=#REF!),"＝","")),IF(AND($O109=$P109,EN$2=$O109),"⇔",IF(EN$2=$O109,"≪",IF(AND(EN$2&gt;$O109,EN$2&lt;$P109),"＝",IF(EN$2=$P109,"≫",""))))))</f>
        <v/>
      </c>
      <c r="EO109" s="8" t="str">
        <f>IF(AND($O109="",$P109=""),"",IF($P109="",IF(EO$2=$O109,"≪",IF(AND(EO$2&gt;$O109,EO$2&lt;=#REF!),"＝","")),IF(AND($O109=$P109,EO$2=$O109),"⇔",IF(EO$2=$O109,"≪",IF(AND(EO$2&gt;$O109,EO$2&lt;$P109),"＝",IF(EO$2=$P109,"≫",""))))))</f>
        <v/>
      </c>
      <c r="EP109" s="8" t="str">
        <f>IF(AND($O109="",$P109=""),"",IF($P109="",IF(EP$2=$O109,"≪",IF(AND(EP$2&gt;$O109,EP$2&lt;=#REF!),"＝","")),IF(AND($O109=$P109,EP$2=$O109),"⇔",IF(EP$2=$O109,"≪",IF(AND(EP$2&gt;$O109,EP$2&lt;$P109),"＝",IF(EP$2=$P109,"≫",""))))))</f>
        <v/>
      </c>
      <c r="EQ109" s="8" t="str">
        <f>IF(AND($O109="",$P109=""),"",IF($P109="",IF(EQ$2=$O109,"≪",IF(AND(EQ$2&gt;$O109,EQ$2&lt;=#REF!),"＝","")),IF(AND($O109=$P109,EQ$2=$O109),"⇔",IF(EQ$2=$O109,"≪",IF(AND(EQ$2&gt;$O109,EQ$2&lt;$P109),"＝",IF(EQ$2=$P109,"≫",""))))))</f>
        <v/>
      </c>
      <c r="ER109" s="8" t="str">
        <f>IF(AND($O109="",$P109=""),"",IF($P109="",IF(ER$2=$O109,"≪",IF(AND(ER$2&gt;$O109,ER$2&lt;=#REF!),"＝","")),IF(AND($O109=$P109,ER$2=$O109),"⇔",IF(ER$2=$O109,"≪",IF(AND(ER$2&gt;$O109,ER$2&lt;$P109),"＝",IF(ER$2=$P109,"≫",""))))))</f>
        <v/>
      </c>
      <c r="ES109" s="8" t="str">
        <f>IF(AND($O109="",$P109=""),"",IF($P109="",IF(ES$2=$O109,"≪",IF(AND(ES$2&gt;$O109,ES$2&lt;=#REF!),"＝","")),IF(AND($O109=$P109,ES$2=$O109),"⇔",IF(ES$2=$O109,"≪",IF(AND(ES$2&gt;$O109,ES$2&lt;$P109),"＝",IF(ES$2=$P109,"≫",""))))))</f>
        <v/>
      </c>
      <c r="ET109" s="8" t="str">
        <f>IF(AND($O109="",$P109=""),"",IF($P109="",IF(ET$2=$O109,"≪",IF(AND(ET$2&gt;$O109,ET$2&lt;=#REF!),"＝","")),IF(AND($O109=$P109,ET$2=$O109),"⇔",IF(ET$2=$O109,"≪",IF(AND(ET$2&gt;$O109,ET$2&lt;$P109),"＝",IF(ET$2=$P109,"≫",""))))))</f>
        <v/>
      </c>
      <c r="EU109" s="8" t="str">
        <f>IF(AND($O109="",$P109=""),"",IF($P109="",IF(EU$2=$O109,"≪",IF(AND(EU$2&gt;$O109,EU$2&lt;=#REF!),"＝","")),IF(AND($O109=$P109,EU$2=$O109),"⇔",IF(EU$2=$O109,"≪",IF(AND(EU$2&gt;$O109,EU$2&lt;$P109),"＝",IF(EU$2=$P109,"≫",""))))))</f>
        <v/>
      </c>
      <c r="EV109" s="8" t="str">
        <f>IF(AND($O109="",$P109=""),"",IF($P109="",IF(EV$2=$O109,"≪",IF(AND(EV$2&gt;$O109,EV$2&lt;=#REF!),"＝","")),IF(AND($O109=$P109,EV$2=$O109),"⇔",IF(EV$2=$O109,"≪",IF(AND(EV$2&gt;$O109,EV$2&lt;$P109),"＝",IF(EV$2=$P109,"≫",""))))))</f>
        <v/>
      </c>
      <c r="EW109" s="8" t="str">
        <f>IF(AND($O109="",$P109=""),"",IF($P109="",IF(EW$2=$O109,"≪",IF(AND(EW$2&gt;$O109,EW$2&lt;=#REF!),"＝","")),IF(AND($O109=$P109,EW$2=$O109),"⇔",IF(EW$2=$O109,"≪",IF(AND(EW$2&gt;$O109,EW$2&lt;$P109),"＝",IF(EW$2=$P109,"≫",""))))))</f>
        <v/>
      </c>
      <c r="EX109" s="8" t="str">
        <f>IF(AND($O109="",$P109=""),"",IF($P109="",IF(EX$2=$O109,"≪",IF(AND(EX$2&gt;$O109,EX$2&lt;=#REF!),"＝","")),IF(AND($O109=$P109,EX$2=$O109),"⇔",IF(EX$2=$O109,"≪",IF(AND(EX$2&gt;$O109,EX$2&lt;$P109),"＝",IF(EX$2=$P109,"≫",""))))))</f>
        <v/>
      </c>
      <c r="EY109" s="8" t="str">
        <f>IF(AND($O109="",$P109=""),"",IF($P109="",IF(EY$2=$O109,"≪",IF(AND(EY$2&gt;$O109,EY$2&lt;=#REF!),"＝","")),IF(AND($O109=$P109,EY$2=$O109),"⇔",IF(EY$2=$O109,"≪",IF(AND(EY$2&gt;$O109,EY$2&lt;$P109),"＝",IF(EY$2=$P109,"≫",""))))))</f>
        <v/>
      </c>
      <c r="EZ109" s="8" t="str">
        <f>IF(AND($O109="",$P109=""),"",IF($P109="",IF(EZ$2=$O109,"≪",IF(AND(EZ$2&gt;$O109,EZ$2&lt;=#REF!),"＝","")),IF(AND($O109=$P109,EZ$2=$O109),"⇔",IF(EZ$2=$O109,"≪",IF(AND(EZ$2&gt;$O109,EZ$2&lt;$P109),"＝",IF(EZ$2=$P109,"≫",""))))))</f>
        <v/>
      </c>
      <c r="FA109" s="8" t="str">
        <f>IF(AND($O109="",$P109=""),"",IF($P109="",IF(FA$2=$O109,"≪",IF(AND(FA$2&gt;$O109,FA$2&lt;=#REF!),"＝","")),IF(AND($O109=$P109,FA$2=$O109),"⇔",IF(FA$2=$O109,"≪",IF(AND(FA$2&gt;$O109,FA$2&lt;$P109),"＝",IF(FA$2=$P109,"≫",""))))))</f>
        <v/>
      </c>
      <c r="FB109" s="8" t="str">
        <f>IF(AND($O109="",$P109=""),"",IF($P109="",IF(FB$2=$O109,"≪",IF(AND(FB$2&gt;$O109,FB$2&lt;=#REF!),"＝","")),IF(AND($O109=$P109,FB$2=$O109),"⇔",IF(FB$2=$O109,"≪",IF(AND(FB$2&gt;$O109,FB$2&lt;$P109),"＝",IF(FB$2=$P109,"≫",""))))))</f>
        <v/>
      </c>
      <c r="FC109" s="8" t="str">
        <f>IF(AND($O109="",$P109=""),"",IF($P109="",IF(FC$2=$O109,"≪",IF(AND(FC$2&gt;$O109,FC$2&lt;=#REF!),"＝","")),IF(AND($O109=$P109,FC$2=$O109),"⇔",IF(FC$2=$O109,"≪",IF(AND(FC$2&gt;$O109,FC$2&lt;$P109),"＝",IF(FC$2=$P109,"≫",""))))))</f>
        <v/>
      </c>
      <c r="FD109" s="8" t="str">
        <f>IF(AND($O109="",$P109=""),"",IF($P109="",IF(FD$2=$O109,"≪",IF(AND(FD$2&gt;$O109,FD$2&lt;=#REF!),"＝","")),IF(AND($O109=$P109,FD$2=$O109),"⇔",IF(FD$2=$O109,"≪",IF(AND(FD$2&gt;$O109,FD$2&lt;$P109),"＝",IF(FD$2=$P109,"≫",""))))))</f>
        <v/>
      </c>
      <c r="FE109" s="8" t="str">
        <f>IF(AND($O109="",$P109=""),"",IF($P109="",IF(FE$2=$O109,"≪",IF(AND(FE$2&gt;$O109,FE$2&lt;=#REF!),"＝","")),IF(AND($O109=$P109,FE$2=$O109),"⇔",IF(FE$2=$O109,"≪",IF(AND(FE$2&gt;$O109,FE$2&lt;$P109),"＝",IF(FE$2=$P109,"≫",""))))))</f>
        <v/>
      </c>
      <c r="FF109" s="8" t="str">
        <f>IF(AND($O109="",$P109=""),"",IF($P109="",IF(FF$2=$O109,"≪",IF(AND(FF$2&gt;$O109,FF$2&lt;=#REF!),"＝","")),IF(AND($O109=$P109,FF$2=$O109),"⇔",IF(FF$2=$O109,"≪",IF(AND(FF$2&gt;$O109,FF$2&lt;$P109),"＝",IF(FF$2=$P109,"≫",""))))))</f>
        <v/>
      </c>
      <c r="FG109" s="8" t="str">
        <f>IF(AND($O109="",$P109=""),"",IF($P109="",IF(FG$2=$O109,"≪",IF(AND(FG$2&gt;$O109,FG$2&lt;=#REF!),"＝","")),IF(AND($O109=$P109,FG$2=$O109),"⇔",IF(FG$2=$O109,"≪",IF(AND(FG$2&gt;$O109,FG$2&lt;$P109),"＝",IF(FG$2=$P109,"≫",""))))))</f>
        <v/>
      </c>
      <c r="FH109" s="8" t="str">
        <f>IF(AND($O109="",$P109=""),"",IF($P109="",IF(FH$2=$O109,"≪",IF(AND(FH$2&gt;$O109,FH$2&lt;=#REF!),"＝","")),IF(AND($O109=$P109,FH$2=$O109),"⇔",IF(FH$2=$O109,"≪",IF(AND(FH$2&gt;$O109,FH$2&lt;$P109),"＝",IF(FH$2=$P109,"≫",""))))))</f>
        <v/>
      </c>
      <c r="FI109" s="8" t="str">
        <f>IF(AND($O109="",$P109=""),"",IF($P109="",IF(FI$2=$O109,"≪",IF(AND(FI$2&gt;$O109,FI$2&lt;=#REF!),"＝","")),IF(AND($O109=$P109,FI$2=$O109),"⇔",IF(FI$2=$O109,"≪",IF(AND(FI$2&gt;$O109,FI$2&lt;$P109),"＝",IF(FI$2=$P109,"≫",""))))))</f>
        <v/>
      </c>
      <c r="FJ109" s="8" t="str">
        <f>IF(AND($O109="",$P109=""),"",IF($P109="",IF(FJ$2=$O109,"≪",IF(AND(FJ$2&gt;$O109,FJ$2&lt;=#REF!),"＝","")),IF(AND($O109=$P109,FJ$2=$O109),"⇔",IF(FJ$2=$O109,"≪",IF(AND(FJ$2&gt;$O109,FJ$2&lt;$P109),"＝",IF(FJ$2=$P109,"≫",""))))))</f>
        <v/>
      </c>
      <c r="FK109" s="8" t="str">
        <f>IF(AND($O109="",$P109=""),"",IF($P109="",IF(FK$2=$O109,"≪",IF(AND(FK$2&gt;$O109,FK$2&lt;=#REF!),"＝","")),IF(AND($O109=$P109,FK$2=$O109),"⇔",IF(FK$2=$O109,"≪",IF(AND(FK$2&gt;$O109,FK$2&lt;$P109),"＝",IF(FK$2=$P109,"≫",""))))))</f>
        <v/>
      </c>
      <c r="FL109" s="8" t="str">
        <f>IF(AND($O109="",$P109=""),"",IF($P109="",IF(FL$2=$O109,"≪",IF(AND(FL$2&gt;$O109,FL$2&lt;=#REF!),"＝","")),IF(AND($O109=$P109,FL$2=$O109),"⇔",IF(FL$2=$O109,"≪",IF(AND(FL$2&gt;$O109,FL$2&lt;$P109),"＝",IF(FL$2=$P109,"≫",""))))))</f>
        <v/>
      </c>
      <c r="FM109" s="8" t="str">
        <f>IF(AND($O109="",$P109=""),"",IF($P109="",IF(FM$2=$O109,"≪",IF(AND(FM$2&gt;$O109,FM$2&lt;=#REF!),"＝","")),IF(AND($O109=$P109,FM$2=$O109),"⇔",IF(FM$2=$O109,"≪",IF(AND(FM$2&gt;$O109,FM$2&lt;$P109),"＝",IF(FM$2=$P109,"≫",""))))))</f>
        <v/>
      </c>
      <c r="FN109" s="10" t="str">
        <f>IF(AND($O109="",$P109=""),"",IF($P109="",IF(FN$2=$O109,"≪",IF(AND(FN$2&gt;$O109,FN$2&lt;=#REF!),"＝","")),IF(AND($O109=$P109,FN$2=$O109),"⇔",IF(FN$2=$O109,"≪",IF(AND(FN$2&gt;$O109,FN$2&lt;$P109),"＝",IF(FN$2=$P109,"≫",""))))))</f>
        <v/>
      </c>
    </row>
  </sheetData>
  <autoFilter ref="A2:L109" xr:uid="{24706F22-439A-41EC-9374-310A3178FA5B}">
    <filterColumn colId="0" showButton="0"/>
    <filterColumn colId="1" showButton="0"/>
    <filterColumn colId="2" showButton="0"/>
  </autoFilter>
  <mergeCells count="53">
    <mergeCell ref="R1:Y1"/>
    <mergeCell ref="AV1:BC1"/>
    <mergeCell ref="CA1:CH1"/>
    <mergeCell ref="DE1:DL1"/>
    <mergeCell ref="EJ1:EQ1"/>
    <mergeCell ref="A96:A99"/>
    <mergeCell ref="B96:B98"/>
    <mergeCell ref="F96:F99"/>
    <mergeCell ref="A86:A90"/>
    <mergeCell ref="B86:B88"/>
    <mergeCell ref="F86:F90"/>
    <mergeCell ref="B89:B90"/>
    <mergeCell ref="A91:A92"/>
    <mergeCell ref="A93:A94"/>
    <mergeCell ref="A77:A81"/>
    <mergeCell ref="B77:B78"/>
    <mergeCell ref="B79:B81"/>
    <mergeCell ref="A82:A83"/>
    <mergeCell ref="A60:A66"/>
    <mergeCell ref="A67:A69"/>
    <mergeCell ref="A70:A76"/>
    <mergeCell ref="B70:B74"/>
    <mergeCell ref="B75:B76"/>
    <mergeCell ref="A50:A52"/>
    <mergeCell ref="A53:A58"/>
    <mergeCell ref="F53:F58"/>
    <mergeCell ref="B54:B56"/>
    <mergeCell ref="B57:B58"/>
    <mergeCell ref="A30:A34"/>
    <mergeCell ref="B30:B32"/>
    <mergeCell ref="F30:F34"/>
    <mergeCell ref="A35:A49"/>
    <mergeCell ref="B35:B39"/>
    <mergeCell ref="B40:B48"/>
    <mergeCell ref="F41:F42"/>
    <mergeCell ref="O1:P2"/>
    <mergeCell ref="M1:N2"/>
    <mergeCell ref="A2:D2"/>
    <mergeCell ref="A9:A12"/>
    <mergeCell ref="A15:A17"/>
    <mergeCell ref="F1:L1"/>
    <mergeCell ref="E2:E3"/>
    <mergeCell ref="F2:F3"/>
    <mergeCell ref="G2:G3"/>
    <mergeCell ref="H2:H3"/>
    <mergeCell ref="I2:I3"/>
    <mergeCell ref="J2:J3"/>
    <mergeCell ref="L2:L3"/>
    <mergeCell ref="K2:K3"/>
    <mergeCell ref="A19:A20"/>
    <mergeCell ref="A21:A23"/>
    <mergeCell ref="F21:F28"/>
    <mergeCell ref="A24:A27"/>
  </mergeCells>
  <phoneticPr fontId="2"/>
  <conditionalFormatting sqref="Q4:FN109">
    <cfRule type="expression" dxfId="6" priority="46" stopIfTrue="1">
      <formula>AND(Q$2&gt;=$M4,Q$2&lt;=$N4)</formula>
    </cfRule>
  </conditionalFormatting>
  <conditionalFormatting sqref="O30:P32">
    <cfRule type="cellIs" dxfId="5" priority="29" stopIfTrue="1" operator="lessThanOrEqual">
      <formula>#REF!</formula>
    </cfRule>
  </conditionalFormatting>
  <conditionalFormatting sqref="O8:P8">
    <cfRule type="cellIs" dxfId="4" priority="27" stopIfTrue="1" operator="lessThanOrEqual">
      <formula>#REF!</formula>
    </cfRule>
  </conditionalFormatting>
  <conditionalFormatting sqref="O7:P7">
    <cfRule type="cellIs" dxfId="3" priority="23" stopIfTrue="1" operator="lessThanOrEqual">
      <formula>#REF!</formula>
    </cfRule>
  </conditionalFormatting>
  <conditionalFormatting sqref="O5:P5">
    <cfRule type="cellIs" dxfId="2" priority="19" stopIfTrue="1" operator="lessThanOrEqual">
      <formula>#REF!</formula>
    </cfRule>
  </conditionalFormatting>
  <conditionalFormatting sqref="O11:P11">
    <cfRule type="cellIs" dxfId="1" priority="9" stopIfTrue="1" operator="lessThanOrEqual">
      <formula>#REF!</formula>
    </cfRule>
  </conditionalFormatting>
  <conditionalFormatting sqref="M4:N109">
    <cfRule type="cellIs" dxfId="0" priority="1" stopIfTrue="1" operator="lessThanOrEqual">
      <formula>#REF!</formula>
    </cfRule>
  </conditionalFormatting>
  <dataValidations count="3">
    <dataValidation type="custom" showInputMessage="1" showErrorMessage="1" errorTitle="入力不足" error="「from」を入力して下さい！！" sqref="P5:P109" xr:uid="{00000000-0002-0000-0000-000001000000}">
      <formula1>AND(O5&lt;&gt;"",P5&lt;&gt;"")</formula1>
    </dataValidation>
    <dataValidation type="list" allowBlank="1" showInputMessage="1" showErrorMessage="1" sqref="H2 H4:H1048576" xr:uid="{CC976147-3441-4E22-B7A5-9006D92A8567}">
      <formula1>"一期,二期"</formula1>
    </dataValidation>
    <dataValidation type="list" allowBlank="1" showInputMessage="1" showErrorMessage="1" sqref="G2 G4:G1048576" xr:uid="{C6CC1498-09B1-4A1C-BC45-0A1466A2D4A3}">
      <formula1>"开发,设计"</formula1>
    </dataValidation>
  </dataValidations>
  <printOptions horizontalCentered="1"/>
  <pageMargins left="0.39370078740157483" right="0.39370078740157483" top="0.39370078740157483" bottom="0.39370078740157483" header="0.51181102362204722" footer="0.51181102362204722"/>
  <pageSetup scale="82" orientation="landscape" r:id="rId1"/>
  <headerFooter alignWithMargins="0"/>
  <rowBreaks count="1" manualBreakCount="1">
    <brk id="56"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进度计划</vt:lpstr>
    </vt:vector>
  </TitlesOfParts>
  <Company>ＮＥＣＳＴ</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NECST医療システム</dc:creator>
  <cp:lastModifiedBy>Jinni</cp:lastModifiedBy>
  <cp:lastPrinted>2008-06-02T05:10:56Z</cp:lastPrinted>
  <dcterms:created xsi:type="dcterms:W3CDTF">2002-09-02T11:14:40Z</dcterms:created>
  <dcterms:modified xsi:type="dcterms:W3CDTF">2021-04-12T02:32:58Z</dcterms:modified>
</cp:coreProperties>
</file>