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65" windowWidth="16605" windowHeight="7950" tabRatio="892" activeTab="13"/>
  </bookViews>
  <sheets>
    <sheet name="UAE Summary" sheetId="21" r:id="rId1"/>
    <sheet name="0408" sheetId="24" r:id="rId2"/>
    <sheet name="0401" sheetId="26" r:id="rId3"/>
    <sheet name="0402" sheetId="27" r:id="rId4"/>
    <sheet name="0403" sheetId="28" r:id="rId5"/>
    <sheet name="0405" sheetId="30" r:id="rId6"/>
    <sheet name="0406" sheetId="31" r:id="rId7"/>
    <sheet name="0409" sheetId="34" r:id="rId8"/>
    <sheet name="0410" sheetId="35" r:id="rId9"/>
    <sheet name="0414" sheetId="39" r:id="rId10"/>
    <sheet name="0415" sheetId="40" r:id="rId11"/>
    <sheet name="0417" sheetId="42" r:id="rId12"/>
    <sheet name="0418" sheetId="43" r:id="rId13"/>
    <sheet name="0419" sheetId="44" r:id="rId14"/>
  </sheets>
  <calcPr calcId="124519"/>
</workbook>
</file>

<file path=xl/calcChain.xml><?xml version="1.0" encoding="utf-8"?>
<calcChain xmlns="http://schemas.openxmlformats.org/spreadsheetml/2006/main">
  <c r="AA164" i="44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C52"/>
  <c r="AA52"/>
  <c r="AC51"/>
  <c r="AA5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160" s="1"/>
  <c r="AC160" s="1"/>
  <c r="AC39"/>
  <c r="AA39"/>
  <c r="T39"/>
  <c r="D39"/>
  <c r="AC38"/>
  <c r="AA38"/>
  <c r="T38"/>
  <c r="D38"/>
  <c r="AC37"/>
  <c r="AA37"/>
  <c r="T37"/>
  <c r="D37"/>
  <c r="Y34"/>
  <c r="W34"/>
  <c r="U34"/>
  <c r="S34"/>
  <c r="Q34"/>
  <c r="O34"/>
  <c r="M34"/>
  <c r="K34"/>
  <c r="I34"/>
  <c r="G34"/>
  <c r="E34"/>
  <c r="C34"/>
  <c r="AA34" s="1"/>
  <c r="AC34" s="1"/>
  <c r="AA33"/>
  <c r="AC33" s="1"/>
  <c r="L33"/>
  <c r="AA32"/>
  <c r="AC32" s="1"/>
  <c r="L32"/>
  <c r="AA31"/>
  <c r="AC31" s="1"/>
  <c r="L31"/>
  <c r="AA30"/>
  <c r="AC30" s="1"/>
  <c r="L30"/>
  <c r="AA29"/>
  <c r="AC29" s="1"/>
  <c r="L29"/>
  <c r="AA28"/>
  <c r="AC28" s="1"/>
  <c r="L28"/>
  <c r="AA27"/>
  <c r="AC27" s="1"/>
  <c r="L27"/>
  <c r="AA26"/>
  <c r="AC26" s="1"/>
  <c r="L26"/>
  <c r="AA25"/>
  <c r="AC25" s="1"/>
  <c r="L25"/>
  <c r="AA24"/>
  <c r="AC24" s="1"/>
  <c r="L24"/>
  <c r="AA23"/>
  <c r="AC23" s="1"/>
  <c r="L23"/>
  <c r="AA22"/>
  <c r="AC22" s="1"/>
  <c r="L22"/>
  <c r="AA21"/>
  <c r="AC21" s="1"/>
  <c r="L2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35" s="1"/>
  <c r="AC35" s="1"/>
  <c r="AC19"/>
  <c r="AA19"/>
  <c r="T19"/>
  <c r="D19"/>
  <c r="AC18"/>
  <c r="AA18"/>
  <c r="T18"/>
  <c r="D18"/>
  <c r="AC17"/>
  <c r="AA17"/>
  <c r="T17"/>
  <c r="D17"/>
  <c r="AC16"/>
  <c r="AA16"/>
  <c r="T16"/>
  <c r="D16"/>
  <c r="AC15"/>
  <c r="AA15"/>
  <c r="T15"/>
  <c r="D15"/>
  <c r="Y13"/>
  <c r="W13"/>
  <c r="U13"/>
  <c r="S13"/>
  <c r="Q13"/>
  <c r="O13"/>
  <c r="M13"/>
  <c r="K13"/>
  <c r="I13"/>
  <c r="G13"/>
  <c r="E13"/>
  <c r="C13"/>
  <c r="AA13" s="1"/>
  <c r="AC13" s="1"/>
  <c r="AC11"/>
  <c r="AA11"/>
  <c r="T11"/>
  <c r="D11"/>
  <c r="Y10"/>
  <c r="W10"/>
  <c r="X39" s="1"/>
  <c r="U10"/>
  <c r="S10"/>
  <c r="Q10"/>
  <c r="O10"/>
  <c r="P53" s="1"/>
  <c r="M10"/>
  <c r="K10"/>
  <c r="I10"/>
  <c r="G10"/>
  <c r="H39" s="1"/>
  <c r="E10"/>
  <c r="C10"/>
  <c r="AA9"/>
  <c r="AC9" s="1"/>
  <c r="Z9"/>
  <c r="X9"/>
  <c r="V9"/>
  <c r="T9"/>
  <c r="R9"/>
  <c r="P9"/>
  <c r="N9"/>
  <c r="L9"/>
  <c r="J9"/>
  <c r="H9"/>
  <c r="F9"/>
  <c r="D9"/>
  <c r="AC8"/>
  <c r="AA8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C6"/>
  <c r="AA6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C4"/>
  <c r="AA4"/>
  <c r="Z4"/>
  <c r="X4"/>
  <c r="V4"/>
  <c r="T4"/>
  <c r="R4"/>
  <c r="P4"/>
  <c r="N4"/>
  <c r="L4"/>
  <c r="J4"/>
  <c r="H4"/>
  <c r="F4"/>
  <c r="D4"/>
  <c r="AA3"/>
  <c r="AC3" s="1"/>
  <c r="Z3"/>
  <c r="X3"/>
  <c r="V3"/>
  <c r="T3"/>
  <c r="R3"/>
  <c r="P3"/>
  <c r="N3"/>
  <c r="L3"/>
  <c r="J3"/>
  <c r="H3"/>
  <c r="F3"/>
  <c r="D3"/>
  <c r="AA164" i="43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C107"/>
  <c r="AA107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C53"/>
  <c r="AA53"/>
  <c r="AC52"/>
  <c r="AA52"/>
  <c r="AC51"/>
  <c r="AA51"/>
  <c r="AC50"/>
  <c r="AA50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160" s="1"/>
  <c r="A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19"/>
  <c r="AC19" s="1"/>
  <c r="AA18"/>
  <c r="AC18" s="1"/>
  <c r="AA17"/>
  <c r="AC17" s="1"/>
  <c r="AA16"/>
  <c r="AC16" s="1"/>
  <c r="AA15"/>
  <c r="AC15" s="1"/>
  <c r="Y13"/>
  <c r="W13"/>
  <c r="U13"/>
  <c r="S13"/>
  <c r="Q13"/>
  <c r="O13"/>
  <c r="M13"/>
  <c r="K13"/>
  <c r="I13"/>
  <c r="G13"/>
  <c r="E13"/>
  <c r="C13"/>
  <c r="AA13" s="1"/>
  <c r="AC13" s="1"/>
  <c r="AA11"/>
  <c r="AC11" s="1"/>
  <c r="Y10"/>
  <c r="Z50" s="1"/>
  <c r="W10"/>
  <c r="X53" s="1"/>
  <c r="U10"/>
  <c r="V40" s="1"/>
  <c r="S10"/>
  <c r="T40" s="1"/>
  <c r="Q10"/>
  <c r="R51" s="1"/>
  <c r="O10"/>
  <c r="P40" s="1"/>
  <c r="M10"/>
  <c r="N40" s="1"/>
  <c r="K10"/>
  <c r="L40" s="1"/>
  <c r="I10"/>
  <c r="J51" s="1"/>
  <c r="G10"/>
  <c r="H54" s="1"/>
  <c r="E10"/>
  <c r="F40" s="1"/>
  <c r="C10"/>
  <c r="D40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AC3" s="1"/>
  <c r="Z3"/>
  <c r="X3"/>
  <c r="V3"/>
  <c r="T3"/>
  <c r="R3"/>
  <c r="P3"/>
  <c r="N3"/>
  <c r="L3"/>
  <c r="J3"/>
  <c r="H3"/>
  <c r="F3"/>
  <c r="D3"/>
  <c r="AA164" i="42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C137"/>
  <c r="AA137"/>
  <c r="AC136"/>
  <c r="AA136"/>
  <c r="AC135"/>
  <c r="AA135"/>
  <c r="AC134"/>
  <c r="AA134"/>
  <c r="AC133"/>
  <c r="AA133"/>
  <c r="AC132"/>
  <c r="AA132"/>
  <c r="AC131"/>
  <c r="AA131"/>
  <c r="AC130"/>
  <c r="AA130"/>
  <c r="AC129"/>
  <c r="AA129"/>
  <c r="AC128"/>
  <c r="AA128"/>
  <c r="AC127"/>
  <c r="AA127"/>
  <c r="AC126"/>
  <c r="AA126"/>
  <c r="Y125"/>
  <c r="W125"/>
  <c r="U125"/>
  <c r="S125"/>
  <c r="Q125"/>
  <c r="O125"/>
  <c r="M125"/>
  <c r="K125"/>
  <c r="I125"/>
  <c r="G125"/>
  <c r="E125"/>
  <c r="C125"/>
  <c r="AA125" s="1"/>
  <c r="AC125" s="1"/>
  <c r="AC120"/>
  <c r="AA120"/>
  <c r="AC119"/>
  <c r="AA119"/>
  <c r="AC118"/>
  <c r="AA118"/>
  <c r="AC117"/>
  <c r="AA117"/>
  <c r="AC116"/>
  <c r="AA116"/>
  <c r="AC115"/>
  <c r="AA115"/>
  <c r="AC114"/>
  <c r="AA114"/>
  <c r="AC113"/>
  <c r="AA113"/>
  <c r="AC112"/>
  <c r="AA112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C73"/>
  <c r="AA73"/>
  <c r="AC72"/>
  <c r="AA72"/>
  <c r="AC71"/>
  <c r="AA71"/>
  <c r="AC70"/>
  <c r="AA70"/>
  <c r="AC69"/>
  <c r="AA69"/>
  <c r="AC68"/>
  <c r="AA68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C56"/>
  <c r="AA56"/>
  <c r="AC55"/>
  <c r="AA55"/>
  <c r="AC54"/>
  <c r="AA54"/>
  <c r="AC53"/>
  <c r="AA53"/>
  <c r="AC52"/>
  <c r="AA52"/>
  <c r="AC51"/>
  <c r="AA51"/>
  <c r="AC50"/>
  <c r="AA50"/>
  <c r="AC49"/>
  <c r="AA49"/>
  <c r="AC48"/>
  <c r="AA48"/>
  <c r="AC47"/>
  <c r="AA47"/>
  <c r="AC46"/>
  <c r="AA46"/>
  <c r="AC45"/>
  <c r="AA45"/>
  <c r="AC44"/>
  <c r="AA44"/>
  <c r="AC43"/>
  <c r="AA43"/>
  <c r="AC42"/>
  <c r="AA42"/>
  <c r="AC41"/>
  <c r="AA4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C39"/>
  <c r="AA39"/>
  <c r="AC38"/>
  <c r="AA38"/>
  <c r="AC37"/>
  <c r="AA37"/>
  <c r="Y34"/>
  <c r="W34"/>
  <c r="U34"/>
  <c r="S34"/>
  <c r="Q34"/>
  <c r="O34"/>
  <c r="M34"/>
  <c r="K34"/>
  <c r="I34"/>
  <c r="G34"/>
  <c r="E34"/>
  <c r="C34"/>
  <c r="AA34" s="1"/>
  <c r="AC34" s="1"/>
  <c r="AC33"/>
  <c r="AA33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19"/>
  <c r="AC19" s="1"/>
  <c r="AA18"/>
  <c r="AC18" s="1"/>
  <c r="AA17"/>
  <c r="AC17" s="1"/>
  <c r="AA16"/>
  <c r="AC16" s="1"/>
  <c r="AA15"/>
  <c r="AC15" s="1"/>
  <c r="Y13"/>
  <c r="W13"/>
  <c r="U13"/>
  <c r="S13"/>
  <c r="Q13"/>
  <c r="O13"/>
  <c r="M13"/>
  <c r="K13"/>
  <c r="I13"/>
  <c r="G13"/>
  <c r="E13"/>
  <c r="C13"/>
  <c r="AA13" s="1"/>
  <c r="AC13" s="1"/>
  <c r="AA11"/>
  <c r="AC11" s="1"/>
  <c r="Y10"/>
  <c r="Z56" s="1"/>
  <c r="W10"/>
  <c r="X74" s="1"/>
  <c r="U10"/>
  <c r="V40" s="1"/>
  <c r="S10"/>
  <c r="T40" s="1"/>
  <c r="Q10"/>
  <c r="R56" s="1"/>
  <c r="O10"/>
  <c r="P77" s="1"/>
  <c r="M10"/>
  <c r="N40" s="1"/>
  <c r="K10"/>
  <c r="L84" s="1"/>
  <c r="I10"/>
  <c r="J56" s="1"/>
  <c r="G10"/>
  <c r="H74" s="1"/>
  <c r="E10"/>
  <c r="F40" s="1"/>
  <c r="C10"/>
  <c r="D40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Z3"/>
  <c r="X3"/>
  <c r="V3"/>
  <c r="T3"/>
  <c r="R3"/>
  <c r="P3"/>
  <c r="N3"/>
  <c r="L3"/>
  <c r="J3"/>
  <c r="H3"/>
  <c r="F3"/>
  <c r="D3"/>
  <c r="AA164" i="40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C137"/>
  <c r="AA137"/>
  <c r="AC136"/>
  <c r="AA136"/>
  <c r="AC135"/>
  <c r="AA135"/>
  <c r="AC134"/>
  <c r="AA134"/>
  <c r="AC133"/>
  <c r="AA133"/>
  <c r="AC132"/>
  <c r="AA132"/>
  <c r="AC131"/>
  <c r="AA131"/>
  <c r="AC130"/>
  <c r="AA130"/>
  <c r="AC129"/>
  <c r="AA129"/>
  <c r="AC128"/>
  <c r="AA128"/>
  <c r="AC127"/>
  <c r="AA127"/>
  <c r="P127"/>
  <c r="AC126"/>
  <c r="AA126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P98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H77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C56"/>
  <c r="AA56"/>
  <c r="AC55"/>
  <c r="AA55"/>
  <c r="H55"/>
  <c r="AC54"/>
  <c r="AA54"/>
  <c r="P54"/>
  <c r="AC53"/>
  <c r="AA53"/>
  <c r="X53"/>
  <c r="AC52"/>
  <c r="AA52"/>
  <c r="AC51"/>
  <c r="AA51"/>
  <c r="H51"/>
  <c r="AC50"/>
  <c r="AA50"/>
  <c r="P50"/>
  <c r="AC49"/>
  <c r="AA49"/>
  <c r="X49"/>
  <c r="AC48"/>
  <c r="AA48"/>
  <c r="AC47"/>
  <c r="AA47"/>
  <c r="H47"/>
  <c r="AC46"/>
  <c r="AA46"/>
  <c r="P46"/>
  <c r="AC45"/>
  <c r="AA45"/>
  <c r="X45"/>
  <c r="AC44"/>
  <c r="AA44"/>
  <c r="AC43"/>
  <c r="AA43"/>
  <c r="H43"/>
  <c r="AC42"/>
  <c r="AA42"/>
  <c r="P42"/>
  <c r="AC41"/>
  <c r="AA41"/>
  <c r="X41"/>
  <c r="Y40"/>
  <c r="Y160" s="1"/>
  <c r="W40"/>
  <c r="U40"/>
  <c r="U160" s="1"/>
  <c r="S40"/>
  <c r="S160" s="1"/>
  <c r="Q40"/>
  <c r="Q160" s="1"/>
  <c r="O40"/>
  <c r="M40"/>
  <c r="M160" s="1"/>
  <c r="K40"/>
  <c r="K160" s="1"/>
  <c r="I40"/>
  <c r="I160" s="1"/>
  <c r="G40"/>
  <c r="E40"/>
  <c r="E160" s="1"/>
  <c r="C40"/>
  <c r="C160" s="1"/>
  <c r="AC39"/>
  <c r="AA39"/>
  <c r="H39"/>
  <c r="AC38"/>
  <c r="AA38"/>
  <c r="T38"/>
  <c r="D38"/>
  <c r="AA37"/>
  <c r="AC37" s="1"/>
  <c r="T37"/>
  <c r="D37"/>
  <c r="S35"/>
  <c r="C35"/>
  <c r="Y34"/>
  <c r="W34"/>
  <c r="U34"/>
  <c r="S34"/>
  <c r="Q34"/>
  <c r="P34"/>
  <c r="O34"/>
  <c r="M34"/>
  <c r="K34"/>
  <c r="K35" s="1"/>
  <c r="I34"/>
  <c r="G34"/>
  <c r="E34"/>
  <c r="C34"/>
  <c r="AA34" s="1"/>
  <c r="AC34" s="1"/>
  <c r="AC33"/>
  <c r="AA33"/>
  <c r="T33"/>
  <c r="H33"/>
  <c r="AC32"/>
  <c r="AA32"/>
  <c r="T32"/>
  <c r="H32"/>
  <c r="AC31"/>
  <c r="AA31"/>
  <c r="T31"/>
  <c r="H31"/>
  <c r="AC30"/>
  <c r="AA30"/>
  <c r="T30"/>
  <c r="H30"/>
  <c r="AC29"/>
  <c r="AA29"/>
  <c r="T29"/>
  <c r="H29"/>
  <c r="AA28"/>
  <c r="AC28" s="1"/>
  <c r="T28"/>
  <c r="H28"/>
  <c r="AA27"/>
  <c r="AC27" s="1"/>
  <c r="T27"/>
  <c r="H27"/>
  <c r="AA26"/>
  <c r="AC26" s="1"/>
  <c r="T26"/>
  <c r="H26"/>
  <c r="AA25"/>
  <c r="AC25" s="1"/>
  <c r="T25"/>
  <c r="H25"/>
  <c r="AA24"/>
  <c r="AC24" s="1"/>
  <c r="T24"/>
  <c r="H24"/>
  <c r="AA23"/>
  <c r="AC23" s="1"/>
  <c r="T23"/>
  <c r="H23"/>
  <c r="AA22"/>
  <c r="AC22" s="1"/>
  <c r="T22"/>
  <c r="H22"/>
  <c r="AA21"/>
  <c r="AC21" s="1"/>
  <c r="T21"/>
  <c r="H21"/>
  <c r="Y20"/>
  <c r="Y35" s="1"/>
  <c r="W20"/>
  <c r="W35" s="1"/>
  <c r="U20"/>
  <c r="U35" s="1"/>
  <c r="S20"/>
  <c r="Q20"/>
  <c r="Q35" s="1"/>
  <c r="O20"/>
  <c r="O35" s="1"/>
  <c r="M20"/>
  <c r="M35" s="1"/>
  <c r="L20"/>
  <c r="K20"/>
  <c r="I20"/>
  <c r="I35" s="1"/>
  <c r="G20"/>
  <c r="G35" s="1"/>
  <c r="E20"/>
  <c r="E35" s="1"/>
  <c r="C20"/>
  <c r="AC19"/>
  <c r="AA19"/>
  <c r="V19"/>
  <c r="L19"/>
  <c r="AC18"/>
  <c r="AA18"/>
  <c r="V18"/>
  <c r="L18"/>
  <c r="AC17"/>
  <c r="AA17"/>
  <c r="V17"/>
  <c r="L17"/>
  <c r="AC16"/>
  <c r="AA16"/>
  <c r="V16"/>
  <c r="L16"/>
  <c r="AC15"/>
  <c r="AA15"/>
  <c r="V15"/>
  <c r="L15"/>
  <c r="S14"/>
  <c r="S36" s="1"/>
  <c r="M14"/>
  <c r="M36" s="1"/>
  <c r="C14"/>
  <c r="C36" s="1"/>
  <c r="Y13"/>
  <c r="W13"/>
  <c r="U13"/>
  <c r="T13"/>
  <c r="S13"/>
  <c r="Q13"/>
  <c r="O13"/>
  <c r="M13"/>
  <c r="K13"/>
  <c r="I13"/>
  <c r="G13"/>
  <c r="E13"/>
  <c r="D13"/>
  <c r="C13"/>
  <c r="AA13" s="1"/>
  <c r="AC13" s="1"/>
  <c r="AA11"/>
  <c r="AC11" s="1"/>
  <c r="V11"/>
  <c r="N11"/>
  <c r="F11"/>
  <c r="Y10"/>
  <c r="Z11" s="1"/>
  <c r="X10"/>
  <c r="W10"/>
  <c r="U10"/>
  <c r="U14" s="1"/>
  <c r="U36" s="1"/>
  <c r="T10"/>
  <c r="S10"/>
  <c r="Q10"/>
  <c r="R11" s="1"/>
  <c r="P10"/>
  <c r="O10"/>
  <c r="M10"/>
  <c r="N33" s="1"/>
  <c r="L10"/>
  <c r="K10"/>
  <c r="I10"/>
  <c r="J11" s="1"/>
  <c r="H10"/>
  <c r="G10"/>
  <c r="E10"/>
  <c r="F19" s="1"/>
  <c r="D10"/>
  <c r="C10"/>
  <c r="AB9"/>
  <c r="AA9"/>
  <c r="AC9" s="1"/>
  <c r="Z9"/>
  <c r="X9"/>
  <c r="V9"/>
  <c r="T9"/>
  <c r="R9"/>
  <c r="P9"/>
  <c r="N9"/>
  <c r="L9"/>
  <c r="J9"/>
  <c r="H9"/>
  <c r="F9"/>
  <c r="D9"/>
  <c r="AB8"/>
  <c r="AA8"/>
  <c r="AC8" s="1"/>
  <c r="Z8"/>
  <c r="X8"/>
  <c r="V8"/>
  <c r="T8"/>
  <c r="R8"/>
  <c r="P8"/>
  <c r="N8"/>
  <c r="L8"/>
  <c r="J8"/>
  <c r="H8"/>
  <c r="F8"/>
  <c r="D8"/>
  <c r="AB7"/>
  <c r="AA7"/>
  <c r="AC7" s="1"/>
  <c r="Z7"/>
  <c r="X7"/>
  <c r="V7"/>
  <c r="T7"/>
  <c r="R7"/>
  <c r="P7"/>
  <c r="N7"/>
  <c r="L7"/>
  <c r="J7"/>
  <c r="H7"/>
  <c r="F7"/>
  <c r="D7"/>
  <c r="AB6"/>
  <c r="AA6"/>
  <c r="AC6" s="1"/>
  <c r="Z6"/>
  <c r="X6"/>
  <c r="V6"/>
  <c r="T6"/>
  <c r="R6"/>
  <c r="P6"/>
  <c r="N6"/>
  <c r="L6"/>
  <c r="J6"/>
  <c r="H6"/>
  <c r="F6"/>
  <c r="D6"/>
  <c r="AB5"/>
  <c r="AA5"/>
  <c r="AC5" s="1"/>
  <c r="Z5"/>
  <c r="X5"/>
  <c r="V5"/>
  <c r="T5"/>
  <c r="R5"/>
  <c r="P5"/>
  <c r="N5"/>
  <c r="L5"/>
  <c r="J5"/>
  <c r="H5"/>
  <c r="F5"/>
  <c r="D5"/>
  <c r="AB4"/>
  <c r="AA4"/>
  <c r="AC4" s="1"/>
  <c r="Z4"/>
  <c r="X4"/>
  <c r="V4"/>
  <c r="T4"/>
  <c r="R4"/>
  <c r="P4"/>
  <c r="N4"/>
  <c r="L4"/>
  <c r="J4"/>
  <c r="H4"/>
  <c r="F4"/>
  <c r="D4"/>
  <c r="AB3"/>
  <c r="AA3"/>
  <c r="AC3" s="1"/>
  <c r="Z3"/>
  <c r="X3"/>
  <c r="V3"/>
  <c r="T3"/>
  <c r="R3"/>
  <c r="P3"/>
  <c r="N3"/>
  <c r="L3"/>
  <c r="J3"/>
  <c r="H3"/>
  <c r="F3"/>
  <c r="D3"/>
  <c r="AA164" i="39"/>
  <c r="AC164" s="1"/>
  <c r="Z164"/>
  <c r="AA163"/>
  <c r="AC163" s="1"/>
  <c r="AA162"/>
  <c r="AC162" s="1"/>
  <c r="J162"/>
  <c r="Z159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F155"/>
  <c r="AA151"/>
  <c r="AC151" s="1"/>
  <c r="AA150"/>
  <c r="AC150" s="1"/>
  <c r="AA149"/>
  <c r="AC149" s="1"/>
  <c r="R149"/>
  <c r="AA148"/>
  <c r="AC148" s="1"/>
  <c r="AA147"/>
  <c r="AC147" s="1"/>
  <c r="AA146"/>
  <c r="AC146" s="1"/>
  <c r="AA144"/>
  <c r="AC144" s="1"/>
  <c r="AA143"/>
  <c r="AC143" s="1"/>
  <c r="R143"/>
  <c r="AA140"/>
  <c r="AC140" s="1"/>
  <c r="R140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AA125"/>
  <c r="AC125" s="1"/>
  <c r="Y125"/>
  <c r="W125"/>
  <c r="U125"/>
  <c r="S125"/>
  <c r="Q125"/>
  <c r="O125"/>
  <c r="M125"/>
  <c r="K125"/>
  <c r="I125"/>
  <c r="G125"/>
  <c r="F125"/>
  <c r="E125"/>
  <c r="C125"/>
  <c r="P124"/>
  <c r="P121"/>
  <c r="AC120"/>
  <c r="AA120"/>
  <c r="Z120"/>
  <c r="AC119"/>
  <c r="AA119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J105"/>
  <c r="AA104"/>
  <c r="AC104" s="1"/>
  <c r="R104"/>
  <c r="AA103"/>
  <c r="AC103" s="1"/>
  <c r="Z103"/>
  <c r="AA102"/>
  <c r="AC102" s="1"/>
  <c r="AA101"/>
  <c r="AC101" s="1"/>
  <c r="J101"/>
  <c r="AA100"/>
  <c r="AC100" s="1"/>
  <c r="R100"/>
  <c r="Y99"/>
  <c r="W99"/>
  <c r="U99"/>
  <c r="S99"/>
  <c r="Q99"/>
  <c r="O99"/>
  <c r="N99"/>
  <c r="M99"/>
  <c r="K99"/>
  <c r="I99"/>
  <c r="G99"/>
  <c r="E99"/>
  <c r="C99"/>
  <c r="AA99" s="1"/>
  <c r="AC99" s="1"/>
  <c r="F98"/>
  <c r="Z95"/>
  <c r="AA94"/>
  <c r="AC94" s="1"/>
  <c r="AA93"/>
  <c r="AC93" s="1"/>
  <c r="J93"/>
  <c r="AA92"/>
  <c r="AC92" s="1"/>
  <c r="R92"/>
  <c r="AA91"/>
  <c r="AC91" s="1"/>
  <c r="Z91"/>
  <c r="AA90"/>
  <c r="AC90" s="1"/>
  <c r="AA89"/>
  <c r="AC89" s="1"/>
  <c r="J89"/>
  <c r="AA88"/>
  <c r="AC88" s="1"/>
  <c r="R88"/>
  <c r="AA87"/>
  <c r="AC87" s="1"/>
  <c r="Z87"/>
  <c r="AA86"/>
  <c r="AC86" s="1"/>
  <c r="AA85"/>
  <c r="AC85" s="1"/>
  <c r="J85"/>
  <c r="AA84"/>
  <c r="AC84" s="1"/>
  <c r="R84"/>
  <c r="AA83"/>
  <c r="AC83" s="1"/>
  <c r="Z83"/>
  <c r="AA82"/>
  <c r="AC82" s="1"/>
  <c r="D82"/>
  <c r="AA81"/>
  <c r="AC81" s="1"/>
  <c r="T81"/>
  <c r="D81"/>
  <c r="AA80"/>
  <c r="AC80" s="1"/>
  <c r="T80"/>
  <c r="D80"/>
  <c r="AA79"/>
  <c r="AC79" s="1"/>
  <c r="T79"/>
  <c r="D79"/>
  <c r="Y78"/>
  <c r="W78"/>
  <c r="U78"/>
  <c r="S78"/>
  <c r="Q78"/>
  <c r="O78"/>
  <c r="N78"/>
  <c r="M78"/>
  <c r="K78"/>
  <c r="I78"/>
  <c r="G78"/>
  <c r="E78"/>
  <c r="C78"/>
  <c r="AA78" s="1"/>
  <c r="AC78" s="1"/>
  <c r="P77"/>
  <c r="L76"/>
  <c r="X75"/>
  <c r="H75"/>
  <c r="T74"/>
  <c r="D74"/>
  <c r="AA73"/>
  <c r="AC73" s="1"/>
  <c r="T73"/>
  <c r="D73"/>
  <c r="AA72"/>
  <c r="AC72" s="1"/>
  <c r="T72"/>
  <c r="D72"/>
  <c r="AA71"/>
  <c r="AC71" s="1"/>
  <c r="T71"/>
  <c r="D71"/>
  <c r="AA70"/>
  <c r="AC70" s="1"/>
  <c r="T70"/>
  <c r="D70"/>
  <c r="AA69"/>
  <c r="AC69" s="1"/>
  <c r="T69"/>
  <c r="D69"/>
  <c r="AA68"/>
  <c r="AC68" s="1"/>
  <c r="T68"/>
  <c r="D68"/>
  <c r="AA67"/>
  <c r="AC67" s="1"/>
  <c r="T67"/>
  <c r="D67"/>
  <c r="AC66"/>
  <c r="AA66"/>
  <c r="Z66"/>
  <c r="P66"/>
  <c r="D66"/>
  <c r="AC65"/>
  <c r="AA65"/>
  <c r="Z65"/>
  <c r="P65"/>
  <c r="D65"/>
  <c r="AC64"/>
  <c r="AA64"/>
  <c r="Z64"/>
  <c r="P64"/>
  <c r="D64"/>
  <c r="AC63"/>
  <c r="AA63"/>
  <c r="Z63"/>
  <c r="P63"/>
  <c r="D63"/>
  <c r="AC62"/>
  <c r="AA62"/>
  <c r="Z62"/>
  <c r="P62"/>
  <c r="D62"/>
  <c r="AC61"/>
  <c r="AA61"/>
  <c r="Z61"/>
  <c r="P61"/>
  <c r="D61"/>
  <c r="AC60"/>
  <c r="AA60"/>
  <c r="Z60"/>
  <c r="P60"/>
  <c r="D60"/>
  <c r="AC59"/>
  <c r="AA59"/>
  <c r="Z59"/>
  <c r="P59"/>
  <c r="D59"/>
  <c r="AC58"/>
  <c r="AA58"/>
  <c r="Z58"/>
  <c r="P58"/>
  <c r="D58"/>
  <c r="AC57"/>
  <c r="AA57"/>
  <c r="Z57"/>
  <c r="P57"/>
  <c r="D57"/>
  <c r="AC56"/>
  <c r="AA56"/>
  <c r="Z56"/>
  <c r="P56"/>
  <c r="D56"/>
  <c r="AC55"/>
  <c r="AA55"/>
  <c r="Z55"/>
  <c r="P55"/>
  <c r="D55"/>
  <c r="AC54"/>
  <c r="AA54"/>
  <c r="Z54"/>
  <c r="P54"/>
  <c r="D54"/>
  <c r="AC53"/>
  <c r="AA53"/>
  <c r="Z53"/>
  <c r="P53"/>
  <c r="D53"/>
  <c r="AC52"/>
  <c r="AA52"/>
  <c r="Z52"/>
  <c r="P52"/>
  <c r="D52"/>
  <c r="AC51"/>
  <c r="AA51"/>
  <c r="Z51"/>
  <c r="P51"/>
  <c r="D51"/>
  <c r="AC50"/>
  <c r="AA50"/>
  <c r="Z50"/>
  <c r="P50"/>
  <c r="D50"/>
  <c r="AC49"/>
  <c r="AA49"/>
  <c r="Z49"/>
  <c r="P49"/>
  <c r="D49"/>
  <c r="AC48"/>
  <c r="AA48"/>
  <c r="Z48"/>
  <c r="P48"/>
  <c r="D48"/>
  <c r="AC47"/>
  <c r="AA47"/>
  <c r="Z47"/>
  <c r="P47"/>
  <c r="D47"/>
  <c r="AC46"/>
  <c r="AA46"/>
  <c r="Z46"/>
  <c r="P46"/>
  <c r="D46"/>
  <c r="AC45"/>
  <c r="AA45"/>
  <c r="Z45"/>
  <c r="P45"/>
  <c r="D45"/>
  <c r="AC44"/>
  <c r="AA44"/>
  <c r="Z44"/>
  <c r="P44"/>
  <c r="D44"/>
  <c r="AC43"/>
  <c r="AA43"/>
  <c r="Z43"/>
  <c r="P43"/>
  <c r="D43"/>
  <c r="AC42"/>
  <c r="AA42"/>
  <c r="Z42"/>
  <c r="P42"/>
  <c r="D42"/>
  <c r="AC41"/>
  <c r="AA41"/>
  <c r="Z41"/>
  <c r="P41"/>
  <c r="D41"/>
  <c r="Z40"/>
  <c r="Y40"/>
  <c r="Y160" s="1"/>
  <c r="W40"/>
  <c r="W160" s="1"/>
  <c r="U40"/>
  <c r="U160" s="1"/>
  <c r="S40"/>
  <c r="Q40"/>
  <c r="Q160" s="1"/>
  <c r="O40"/>
  <c r="O160" s="1"/>
  <c r="M40"/>
  <c r="M160" s="1"/>
  <c r="K40"/>
  <c r="K160" s="1"/>
  <c r="J40"/>
  <c r="I40"/>
  <c r="I160" s="1"/>
  <c r="G40"/>
  <c r="G160" s="1"/>
  <c r="E40"/>
  <c r="E160" s="1"/>
  <c r="C40"/>
  <c r="AA39"/>
  <c r="AC39" s="1"/>
  <c r="R39"/>
  <c r="H39"/>
  <c r="AC38"/>
  <c r="AA38"/>
  <c r="V38"/>
  <c r="N38"/>
  <c r="F38"/>
  <c r="AC37"/>
  <c r="AA37"/>
  <c r="V37"/>
  <c r="N37"/>
  <c r="F37"/>
  <c r="Y34"/>
  <c r="X34"/>
  <c r="W34"/>
  <c r="U34"/>
  <c r="T34"/>
  <c r="S34"/>
  <c r="Q34"/>
  <c r="P34"/>
  <c r="O34"/>
  <c r="M34"/>
  <c r="L34"/>
  <c r="K34"/>
  <c r="I34"/>
  <c r="H34"/>
  <c r="G34"/>
  <c r="E34"/>
  <c r="D34"/>
  <c r="C34"/>
  <c r="AA34" s="1"/>
  <c r="AC34" s="1"/>
  <c r="AC33"/>
  <c r="AA33"/>
  <c r="V33"/>
  <c r="N33"/>
  <c r="F33"/>
  <c r="AC32"/>
  <c r="AA32"/>
  <c r="V32"/>
  <c r="N32"/>
  <c r="F32"/>
  <c r="AC31"/>
  <c r="AA31"/>
  <c r="V31"/>
  <c r="N31"/>
  <c r="F31"/>
  <c r="AC30"/>
  <c r="AA30"/>
  <c r="V30"/>
  <c r="N30"/>
  <c r="F30"/>
  <c r="AC29"/>
  <c r="AA29"/>
  <c r="V29"/>
  <c r="N29"/>
  <c r="F29"/>
  <c r="AC28"/>
  <c r="AA28"/>
  <c r="V28"/>
  <c r="N28"/>
  <c r="F28"/>
  <c r="AC27"/>
  <c r="AA27"/>
  <c r="V27"/>
  <c r="N27"/>
  <c r="F27"/>
  <c r="AC26"/>
  <c r="AA26"/>
  <c r="V26"/>
  <c r="N26"/>
  <c r="F26"/>
  <c r="AC25"/>
  <c r="AA25"/>
  <c r="V25"/>
  <c r="N25"/>
  <c r="F25"/>
  <c r="AC24"/>
  <c r="AA24"/>
  <c r="V24"/>
  <c r="N24"/>
  <c r="F24"/>
  <c r="AC23"/>
  <c r="AA23"/>
  <c r="V23"/>
  <c r="N23"/>
  <c r="F23"/>
  <c r="AC22"/>
  <c r="AA22"/>
  <c r="V22"/>
  <c r="N22"/>
  <c r="F22"/>
  <c r="AC21"/>
  <c r="AA21"/>
  <c r="V21"/>
  <c r="N21"/>
  <c r="F21"/>
  <c r="Y20"/>
  <c r="Y35" s="1"/>
  <c r="X20"/>
  <c r="W20"/>
  <c r="W35" s="1"/>
  <c r="X35" s="1"/>
  <c r="U20"/>
  <c r="U35" s="1"/>
  <c r="T20"/>
  <c r="S20"/>
  <c r="S35" s="1"/>
  <c r="T35" s="1"/>
  <c r="Q20"/>
  <c r="Q35" s="1"/>
  <c r="P20"/>
  <c r="O20"/>
  <c r="O35" s="1"/>
  <c r="P35" s="1"/>
  <c r="M20"/>
  <c r="M35" s="1"/>
  <c r="L20"/>
  <c r="K20"/>
  <c r="K35" s="1"/>
  <c r="L35" s="1"/>
  <c r="I20"/>
  <c r="I35" s="1"/>
  <c r="H20"/>
  <c r="G20"/>
  <c r="G35" s="1"/>
  <c r="H35" s="1"/>
  <c r="E20"/>
  <c r="E35" s="1"/>
  <c r="D20"/>
  <c r="C20"/>
  <c r="C35" s="1"/>
  <c r="AA19"/>
  <c r="AC19" s="1"/>
  <c r="V19"/>
  <c r="N19"/>
  <c r="F19"/>
  <c r="AA18"/>
  <c r="AC18" s="1"/>
  <c r="V18"/>
  <c r="N18"/>
  <c r="F18"/>
  <c r="AA17"/>
  <c r="AC17" s="1"/>
  <c r="V17"/>
  <c r="N17"/>
  <c r="F17"/>
  <c r="AA16"/>
  <c r="AC16" s="1"/>
  <c r="V16"/>
  <c r="N16"/>
  <c r="F16"/>
  <c r="AA15"/>
  <c r="AC15" s="1"/>
  <c r="V15"/>
  <c r="N15"/>
  <c r="F15"/>
  <c r="Y13"/>
  <c r="X13"/>
  <c r="W13"/>
  <c r="U13"/>
  <c r="T13"/>
  <c r="S13"/>
  <c r="Q13"/>
  <c r="P13"/>
  <c r="O13"/>
  <c r="M13"/>
  <c r="L13"/>
  <c r="K13"/>
  <c r="I13"/>
  <c r="H13"/>
  <c r="G13"/>
  <c r="E13"/>
  <c r="D13"/>
  <c r="C13"/>
  <c r="AA13" s="1"/>
  <c r="AC13" s="1"/>
  <c r="AA11"/>
  <c r="AC11" s="1"/>
  <c r="V11"/>
  <c r="N11"/>
  <c r="F11"/>
  <c r="Y10"/>
  <c r="Z152" s="1"/>
  <c r="X10"/>
  <c r="W10"/>
  <c r="U10"/>
  <c r="V99" s="1"/>
  <c r="T10"/>
  <c r="S10"/>
  <c r="Q10"/>
  <c r="R106" s="1"/>
  <c r="P10"/>
  <c r="O10"/>
  <c r="M10"/>
  <c r="N96" s="1"/>
  <c r="L10"/>
  <c r="K10"/>
  <c r="I10"/>
  <c r="H10"/>
  <c r="G10"/>
  <c r="E10"/>
  <c r="D10"/>
  <c r="C10"/>
  <c r="AB9"/>
  <c r="AA9"/>
  <c r="AC9" s="1"/>
  <c r="Z9"/>
  <c r="X9"/>
  <c r="V9"/>
  <c r="T9"/>
  <c r="R9"/>
  <c r="P9"/>
  <c r="N9"/>
  <c r="L9"/>
  <c r="J9"/>
  <c r="H9"/>
  <c r="F9"/>
  <c r="D9"/>
  <c r="AB8"/>
  <c r="AA8"/>
  <c r="AC8" s="1"/>
  <c r="Z8"/>
  <c r="X8"/>
  <c r="V8"/>
  <c r="T8"/>
  <c r="R8"/>
  <c r="P8"/>
  <c r="N8"/>
  <c r="L8"/>
  <c r="J8"/>
  <c r="H8"/>
  <c r="F8"/>
  <c r="D8"/>
  <c r="AB7"/>
  <c r="AA7"/>
  <c r="AC7" s="1"/>
  <c r="Z7"/>
  <c r="X7"/>
  <c r="V7"/>
  <c r="T7"/>
  <c r="R7"/>
  <c r="P7"/>
  <c r="N7"/>
  <c r="L7"/>
  <c r="J7"/>
  <c r="H7"/>
  <c r="F7"/>
  <c r="D7"/>
  <c r="AB6"/>
  <c r="AA6"/>
  <c r="AC6" s="1"/>
  <c r="Z6"/>
  <c r="X6"/>
  <c r="V6"/>
  <c r="T6"/>
  <c r="R6"/>
  <c r="P6"/>
  <c r="N6"/>
  <c r="L6"/>
  <c r="J6"/>
  <c r="H6"/>
  <c r="F6"/>
  <c r="D6"/>
  <c r="AB5"/>
  <c r="AA5"/>
  <c r="AC5" s="1"/>
  <c r="Z5"/>
  <c r="X5"/>
  <c r="V5"/>
  <c r="T5"/>
  <c r="R5"/>
  <c r="P5"/>
  <c r="N5"/>
  <c r="L5"/>
  <c r="J5"/>
  <c r="H5"/>
  <c r="F5"/>
  <c r="D5"/>
  <c r="AB4"/>
  <c r="AA4"/>
  <c r="AC4" s="1"/>
  <c r="Z4"/>
  <c r="X4"/>
  <c r="V4"/>
  <c r="T4"/>
  <c r="R4"/>
  <c r="P4"/>
  <c r="N4"/>
  <c r="L4"/>
  <c r="J4"/>
  <c r="H4"/>
  <c r="F4"/>
  <c r="D4"/>
  <c r="AB3"/>
  <c r="AA3"/>
  <c r="AC3" s="1"/>
  <c r="Z3"/>
  <c r="X3"/>
  <c r="V3"/>
  <c r="T3"/>
  <c r="R3"/>
  <c r="P3"/>
  <c r="N3"/>
  <c r="L3"/>
  <c r="J3"/>
  <c r="H3"/>
  <c r="F3"/>
  <c r="D3"/>
  <c r="AA164" i="35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C138"/>
  <c r="AA138"/>
  <c r="AC137"/>
  <c r="AA137"/>
  <c r="AC136"/>
  <c r="AA136"/>
  <c r="AC135"/>
  <c r="AA135"/>
  <c r="AC134"/>
  <c r="AA134"/>
  <c r="AC133"/>
  <c r="AA133"/>
  <c r="AC132"/>
  <c r="AA132"/>
  <c r="AC131"/>
  <c r="AA131"/>
  <c r="AC130"/>
  <c r="AA130"/>
  <c r="AC129"/>
  <c r="AA129"/>
  <c r="AC128"/>
  <c r="AA128"/>
  <c r="AC127"/>
  <c r="AA127"/>
  <c r="AC126"/>
  <c r="AA126"/>
  <c r="Y125"/>
  <c r="W125"/>
  <c r="U125"/>
  <c r="S125"/>
  <c r="Q125"/>
  <c r="O125"/>
  <c r="M125"/>
  <c r="K125"/>
  <c r="I125"/>
  <c r="G125"/>
  <c r="E125"/>
  <c r="C125"/>
  <c r="AA125" s="1"/>
  <c r="AC125" s="1"/>
  <c r="AC120"/>
  <c r="AA120"/>
  <c r="AC119"/>
  <c r="AA119"/>
  <c r="AC118"/>
  <c r="AA118"/>
  <c r="AC117"/>
  <c r="AA117"/>
  <c r="AC116"/>
  <c r="AA116"/>
  <c r="AC115"/>
  <c r="AA115"/>
  <c r="AC114"/>
  <c r="AA114"/>
  <c r="AC113"/>
  <c r="AA113"/>
  <c r="AC112"/>
  <c r="AA112"/>
  <c r="AC111"/>
  <c r="AA111"/>
  <c r="AC110"/>
  <c r="AA110"/>
  <c r="AC109"/>
  <c r="AA109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160" s="1"/>
  <c r="A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Z33"/>
  <c r="R33"/>
  <c r="AA32"/>
  <c r="AC32" s="1"/>
  <c r="Z32"/>
  <c r="R32"/>
  <c r="J32"/>
  <c r="AA31"/>
  <c r="AC31" s="1"/>
  <c r="Z31"/>
  <c r="R31"/>
  <c r="J31"/>
  <c r="AA30"/>
  <c r="AC30" s="1"/>
  <c r="Z30"/>
  <c r="R30"/>
  <c r="J30"/>
  <c r="AA29"/>
  <c r="AC29" s="1"/>
  <c r="Z29"/>
  <c r="R29"/>
  <c r="J29"/>
  <c r="AA28"/>
  <c r="AC28" s="1"/>
  <c r="Z28"/>
  <c r="R28"/>
  <c r="J28"/>
  <c r="AA27"/>
  <c r="AC27" s="1"/>
  <c r="Z27"/>
  <c r="R27"/>
  <c r="J27"/>
  <c r="AA26"/>
  <c r="AC26" s="1"/>
  <c r="Z26"/>
  <c r="R26"/>
  <c r="J26"/>
  <c r="AA25"/>
  <c r="AC25" s="1"/>
  <c r="Z25"/>
  <c r="R25"/>
  <c r="J25"/>
  <c r="AA24"/>
  <c r="AC24" s="1"/>
  <c r="Z24"/>
  <c r="R24"/>
  <c r="J24"/>
  <c r="AA23"/>
  <c r="AC23" s="1"/>
  <c r="Z23"/>
  <c r="R23"/>
  <c r="J23"/>
  <c r="AA22"/>
  <c r="AC22" s="1"/>
  <c r="Z22"/>
  <c r="R22"/>
  <c r="J22"/>
  <c r="AA21"/>
  <c r="AC21" s="1"/>
  <c r="Z21"/>
  <c r="R21"/>
  <c r="J21"/>
  <c r="Z20"/>
  <c r="Y20"/>
  <c r="Y35" s="1"/>
  <c r="W20"/>
  <c r="W35" s="1"/>
  <c r="V20"/>
  <c r="U20"/>
  <c r="U35" s="1"/>
  <c r="S20"/>
  <c r="S35" s="1"/>
  <c r="R20"/>
  <c r="Q20"/>
  <c r="Q35" s="1"/>
  <c r="O20"/>
  <c r="O35" s="1"/>
  <c r="N20"/>
  <c r="M20"/>
  <c r="M35" s="1"/>
  <c r="K20"/>
  <c r="K35" s="1"/>
  <c r="J20"/>
  <c r="I20"/>
  <c r="I35" s="1"/>
  <c r="G20"/>
  <c r="G35" s="1"/>
  <c r="F20"/>
  <c r="E20"/>
  <c r="E35" s="1"/>
  <c r="C20"/>
  <c r="C35" s="1"/>
  <c r="AA19"/>
  <c r="AC19" s="1"/>
  <c r="Z19"/>
  <c r="R19"/>
  <c r="J19"/>
  <c r="AA18"/>
  <c r="AC18" s="1"/>
  <c r="Z18"/>
  <c r="V18"/>
  <c r="R18"/>
  <c r="J18"/>
  <c r="AA17"/>
  <c r="AC17" s="1"/>
  <c r="Z17"/>
  <c r="V17"/>
  <c r="R17"/>
  <c r="N17"/>
  <c r="J17"/>
  <c r="AA16"/>
  <c r="AC16" s="1"/>
  <c r="Z16"/>
  <c r="V16"/>
  <c r="R16"/>
  <c r="N16"/>
  <c r="J16"/>
  <c r="F16"/>
  <c r="AA15"/>
  <c r="AC15" s="1"/>
  <c r="Z15"/>
  <c r="V15"/>
  <c r="R15"/>
  <c r="N15"/>
  <c r="J15"/>
  <c r="F15"/>
  <c r="Z13"/>
  <c r="Y13"/>
  <c r="W13"/>
  <c r="V13"/>
  <c r="U13"/>
  <c r="S13"/>
  <c r="R13"/>
  <c r="Q13"/>
  <c r="O13"/>
  <c r="N13"/>
  <c r="M13"/>
  <c r="K13"/>
  <c r="J13"/>
  <c r="I13"/>
  <c r="G13"/>
  <c r="F13"/>
  <c r="E13"/>
  <c r="C13"/>
  <c r="AA13" s="1"/>
  <c r="AC13" s="1"/>
  <c r="AA11"/>
  <c r="AC11" s="1"/>
  <c r="Z11"/>
  <c r="V11"/>
  <c r="R11"/>
  <c r="N11"/>
  <c r="J11"/>
  <c r="F11"/>
  <c r="Z10"/>
  <c r="Y10"/>
  <c r="Z55" s="1"/>
  <c r="W10"/>
  <c r="V10"/>
  <c r="U10"/>
  <c r="V40" s="1"/>
  <c r="S10"/>
  <c r="R10"/>
  <c r="Q10"/>
  <c r="R56" s="1"/>
  <c r="O10"/>
  <c r="N10"/>
  <c r="M10"/>
  <c r="N40" s="1"/>
  <c r="K10"/>
  <c r="J10"/>
  <c r="I10"/>
  <c r="J56" s="1"/>
  <c r="G10"/>
  <c r="F10"/>
  <c r="E10"/>
  <c r="F40" s="1"/>
  <c r="C10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Z3"/>
  <c r="X3"/>
  <c r="V3"/>
  <c r="T3"/>
  <c r="R3"/>
  <c r="P3"/>
  <c r="N3"/>
  <c r="L3"/>
  <c r="J3"/>
  <c r="H3"/>
  <c r="F3"/>
  <c r="D3"/>
  <c r="AA164" i="34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C138"/>
  <c r="AA138"/>
  <c r="AC137"/>
  <c r="AA137"/>
  <c r="AC136"/>
  <c r="AA136"/>
  <c r="AC135"/>
  <c r="AA135"/>
  <c r="AC134"/>
  <c r="AA134"/>
  <c r="AC133"/>
  <c r="AA133"/>
  <c r="AC132"/>
  <c r="AA132"/>
  <c r="AC131"/>
  <c r="AA131"/>
  <c r="AC130"/>
  <c r="AA130"/>
  <c r="AC129"/>
  <c r="AA129"/>
  <c r="AC128"/>
  <c r="AA128"/>
  <c r="AC127"/>
  <c r="AA127"/>
  <c r="AC126"/>
  <c r="AA126"/>
  <c r="Y125"/>
  <c r="W125"/>
  <c r="U125"/>
  <c r="S125"/>
  <c r="Q125"/>
  <c r="O125"/>
  <c r="M125"/>
  <c r="K125"/>
  <c r="I125"/>
  <c r="G125"/>
  <c r="E125"/>
  <c r="C125"/>
  <c r="AA125" s="1"/>
  <c r="AC125" s="1"/>
  <c r="AC120"/>
  <c r="AA120"/>
  <c r="AC119"/>
  <c r="AA119"/>
  <c r="AC118"/>
  <c r="AA118"/>
  <c r="AC117"/>
  <c r="AA117"/>
  <c r="AC116"/>
  <c r="AA116"/>
  <c r="AC115"/>
  <c r="AA115"/>
  <c r="AC114"/>
  <c r="AA114"/>
  <c r="AC113"/>
  <c r="AA113"/>
  <c r="AC112"/>
  <c r="AA112"/>
  <c r="AC111"/>
  <c r="AA111"/>
  <c r="AC110"/>
  <c r="AA110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160" s="1"/>
  <c r="A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V29"/>
  <c r="AA28"/>
  <c r="AC28" s="1"/>
  <c r="V28"/>
  <c r="N28"/>
  <c r="AA27"/>
  <c r="AC27" s="1"/>
  <c r="V27"/>
  <c r="N27"/>
  <c r="F27"/>
  <c r="AA26"/>
  <c r="AC26" s="1"/>
  <c r="V26"/>
  <c r="N26"/>
  <c r="F26"/>
  <c r="AA25"/>
  <c r="AC25" s="1"/>
  <c r="V25"/>
  <c r="N25"/>
  <c r="F25"/>
  <c r="AA24"/>
  <c r="AC24" s="1"/>
  <c r="V24"/>
  <c r="N24"/>
  <c r="F24"/>
  <c r="AA23"/>
  <c r="AC23" s="1"/>
  <c r="V23"/>
  <c r="N23"/>
  <c r="F23"/>
  <c r="AA22"/>
  <c r="AC22" s="1"/>
  <c r="V22"/>
  <c r="N22"/>
  <c r="F22"/>
  <c r="AA21"/>
  <c r="AC21" s="1"/>
  <c r="V21"/>
  <c r="N21"/>
  <c r="F2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35" s="1"/>
  <c r="AC35" s="1"/>
  <c r="AA19"/>
  <c r="AC19" s="1"/>
  <c r="V19"/>
  <c r="N19"/>
  <c r="F19"/>
  <c r="AA18"/>
  <c r="AC18" s="1"/>
  <c r="V18"/>
  <c r="N18"/>
  <c r="F18"/>
  <c r="AA17"/>
  <c r="AC17" s="1"/>
  <c r="V17"/>
  <c r="N17"/>
  <c r="F17"/>
  <c r="AA16"/>
  <c r="AC16" s="1"/>
  <c r="V16"/>
  <c r="N16"/>
  <c r="F16"/>
  <c r="AA15"/>
  <c r="AC15" s="1"/>
  <c r="V15"/>
  <c r="N15"/>
  <c r="F15"/>
  <c r="Y13"/>
  <c r="W13"/>
  <c r="U13"/>
  <c r="S13"/>
  <c r="Q13"/>
  <c r="O13"/>
  <c r="M13"/>
  <c r="K13"/>
  <c r="I13"/>
  <c r="G13"/>
  <c r="E13"/>
  <c r="C13"/>
  <c r="AA13" s="1"/>
  <c r="AC13" s="1"/>
  <c r="AA11"/>
  <c r="AC11" s="1"/>
  <c r="V11"/>
  <c r="N11"/>
  <c r="F11"/>
  <c r="Z10"/>
  <c r="Y10"/>
  <c r="Z56" s="1"/>
  <c r="W10"/>
  <c r="V10"/>
  <c r="U10"/>
  <c r="V40" s="1"/>
  <c r="S10"/>
  <c r="R10"/>
  <c r="Q10"/>
  <c r="R56" s="1"/>
  <c r="O10"/>
  <c r="M10"/>
  <c r="N40" s="1"/>
  <c r="K10"/>
  <c r="I10"/>
  <c r="J56" s="1"/>
  <c r="G10"/>
  <c r="E10"/>
  <c r="F40" s="1"/>
  <c r="C10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Z3"/>
  <c r="X3"/>
  <c r="V3"/>
  <c r="T3"/>
  <c r="R3"/>
  <c r="P3"/>
  <c r="N3"/>
  <c r="L3"/>
  <c r="J3"/>
  <c r="H3"/>
  <c r="F3"/>
  <c r="D3"/>
  <c r="AA164" i="31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C128"/>
  <c r="AA128"/>
  <c r="AA127"/>
  <c r="AC127" s="1"/>
  <c r="AA126"/>
  <c r="AC126" s="1"/>
  <c r="Y125"/>
  <c r="W125"/>
  <c r="U125"/>
  <c r="S125"/>
  <c r="Q125"/>
  <c r="O125"/>
  <c r="M125"/>
  <c r="K125"/>
  <c r="I125"/>
  <c r="G125"/>
  <c r="E125"/>
  <c r="AA125" s="1"/>
  <c r="AC125" s="1"/>
  <c r="C125"/>
  <c r="AC120"/>
  <c r="AA120"/>
  <c r="AC119"/>
  <c r="AA119"/>
  <c r="AC118"/>
  <c r="AA118"/>
  <c r="AC117"/>
  <c r="AA117"/>
  <c r="AC116"/>
  <c r="AA116"/>
  <c r="AC115"/>
  <c r="AA115"/>
  <c r="AC114"/>
  <c r="AA114"/>
  <c r="AC113"/>
  <c r="AA113"/>
  <c r="AC112"/>
  <c r="AA112"/>
  <c r="AC111"/>
  <c r="AA111"/>
  <c r="AC110"/>
  <c r="AA110"/>
  <c r="AC109"/>
  <c r="AA109"/>
  <c r="AC108"/>
  <c r="AA108"/>
  <c r="AC107"/>
  <c r="AA107"/>
  <c r="AC106"/>
  <c r="AA106"/>
  <c r="AC105"/>
  <c r="AA105"/>
  <c r="AC104"/>
  <c r="AA104"/>
  <c r="AC103"/>
  <c r="AA103"/>
  <c r="AC102"/>
  <c r="AA102"/>
  <c r="AC101"/>
  <c r="AA101"/>
  <c r="AC100"/>
  <c r="AA100"/>
  <c r="Y99"/>
  <c r="W99"/>
  <c r="U99"/>
  <c r="S99"/>
  <c r="Q99"/>
  <c r="O99"/>
  <c r="M99"/>
  <c r="K99"/>
  <c r="I99"/>
  <c r="G99"/>
  <c r="E99"/>
  <c r="C99"/>
  <c r="AA99" s="1"/>
  <c r="AC99" s="1"/>
  <c r="AC94"/>
  <c r="AA94"/>
  <c r="AC93"/>
  <c r="AA93"/>
  <c r="AC92"/>
  <c r="AA92"/>
  <c r="AC91"/>
  <c r="AA91"/>
  <c r="AC90"/>
  <c r="AA90"/>
  <c r="AC89"/>
  <c r="AA89"/>
  <c r="AC88"/>
  <c r="AA88"/>
  <c r="AC87"/>
  <c r="AA87"/>
  <c r="AC86"/>
  <c r="AA86"/>
  <c r="AC85"/>
  <c r="AA85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K40"/>
  <c r="K160" s="1"/>
  <c r="I40"/>
  <c r="I160" s="1"/>
  <c r="G40"/>
  <c r="G160" s="1"/>
  <c r="E40"/>
  <c r="E160" s="1"/>
  <c r="C40"/>
  <c r="C160" s="1"/>
  <c r="AC39"/>
  <c r="AA39"/>
  <c r="AC38"/>
  <c r="AA38"/>
  <c r="AC37"/>
  <c r="AA37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35" s="1"/>
  <c r="AC35" s="1"/>
  <c r="AA19"/>
  <c r="AC19" s="1"/>
  <c r="AA18"/>
  <c r="AC18" s="1"/>
  <c r="AA17"/>
  <c r="AC17" s="1"/>
  <c r="AA16"/>
  <c r="AC16" s="1"/>
  <c r="AA15"/>
  <c r="AC15" s="1"/>
  <c r="Y13"/>
  <c r="W13"/>
  <c r="U13"/>
  <c r="S13"/>
  <c r="Q13"/>
  <c r="O13"/>
  <c r="M13"/>
  <c r="K13"/>
  <c r="I13"/>
  <c r="G13"/>
  <c r="E13"/>
  <c r="C13"/>
  <c r="AA13" s="1"/>
  <c r="AC13" s="1"/>
  <c r="AA11"/>
  <c r="AC11" s="1"/>
  <c r="Y10"/>
  <c r="Z62" s="1"/>
  <c r="W10"/>
  <c r="X76" s="1"/>
  <c r="U10"/>
  <c r="S10"/>
  <c r="T80" s="1"/>
  <c r="Q10"/>
  <c r="R39" s="1"/>
  <c r="O10"/>
  <c r="P74" s="1"/>
  <c r="M10"/>
  <c r="N34" s="1"/>
  <c r="K10"/>
  <c r="L77" s="1"/>
  <c r="I10"/>
  <c r="J40" s="1"/>
  <c r="G10"/>
  <c r="H76" s="1"/>
  <c r="E10"/>
  <c r="C10"/>
  <c r="D75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AC3" s="1"/>
  <c r="Z3"/>
  <c r="X3"/>
  <c r="V3"/>
  <c r="T3"/>
  <c r="R3"/>
  <c r="P3"/>
  <c r="N3"/>
  <c r="L3"/>
  <c r="J3"/>
  <c r="H3"/>
  <c r="F3"/>
  <c r="D3"/>
  <c r="AA164" i="30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160" s="1"/>
  <c r="A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L33"/>
  <c r="AA32"/>
  <c r="AC32" s="1"/>
  <c r="L32"/>
  <c r="AA31"/>
  <c r="AC31" s="1"/>
  <c r="L31"/>
  <c r="AA30"/>
  <c r="AC30" s="1"/>
  <c r="L30"/>
  <c r="AA29"/>
  <c r="AC29" s="1"/>
  <c r="L29"/>
  <c r="AA28"/>
  <c r="AC28" s="1"/>
  <c r="L28"/>
  <c r="AA27"/>
  <c r="AC27" s="1"/>
  <c r="L27"/>
  <c r="AA26"/>
  <c r="AC26" s="1"/>
  <c r="L26"/>
  <c r="AA25"/>
  <c r="AC25" s="1"/>
  <c r="L25"/>
  <c r="AA24"/>
  <c r="AC24" s="1"/>
  <c r="L24"/>
  <c r="AA23"/>
  <c r="AC23" s="1"/>
  <c r="L23"/>
  <c r="AA22"/>
  <c r="AC22" s="1"/>
  <c r="L22"/>
  <c r="AA21"/>
  <c r="AC21" s="1"/>
  <c r="L2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19"/>
  <c r="AC19" s="1"/>
  <c r="T19"/>
  <c r="D19"/>
  <c r="AA18"/>
  <c r="AC18" s="1"/>
  <c r="T18"/>
  <c r="D18"/>
  <c r="AA17"/>
  <c r="AC17" s="1"/>
  <c r="T17"/>
  <c r="D17"/>
  <c r="AA16"/>
  <c r="AC16" s="1"/>
  <c r="T16"/>
  <c r="D16"/>
  <c r="AA15"/>
  <c r="AC15" s="1"/>
  <c r="T15"/>
  <c r="D15"/>
  <c r="Y13"/>
  <c r="W13"/>
  <c r="U13"/>
  <c r="S13"/>
  <c r="Q13"/>
  <c r="O13"/>
  <c r="M13"/>
  <c r="K13"/>
  <c r="I13"/>
  <c r="G13"/>
  <c r="E13"/>
  <c r="C13"/>
  <c r="AA13" s="1"/>
  <c r="AC13" s="1"/>
  <c r="AA11"/>
  <c r="AC11" s="1"/>
  <c r="T11"/>
  <c r="D11"/>
  <c r="Y10"/>
  <c r="W10"/>
  <c r="X39" s="1"/>
  <c r="U10"/>
  <c r="S10"/>
  <c r="T67" s="1"/>
  <c r="Q10"/>
  <c r="O10"/>
  <c r="P52" s="1"/>
  <c r="M10"/>
  <c r="K10"/>
  <c r="I10"/>
  <c r="G10"/>
  <c r="H39" s="1"/>
  <c r="E10"/>
  <c r="C10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AC3" s="1"/>
  <c r="Z3"/>
  <c r="X3"/>
  <c r="V3"/>
  <c r="T3"/>
  <c r="R3"/>
  <c r="P3"/>
  <c r="N3"/>
  <c r="L3"/>
  <c r="J3"/>
  <c r="H3"/>
  <c r="F3"/>
  <c r="D3"/>
  <c r="AA164" i="28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C82"/>
  <c r="AA82"/>
  <c r="AC81"/>
  <c r="AA81"/>
  <c r="AC80"/>
  <c r="AA80"/>
  <c r="AC79"/>
  <c r="AA79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160" s="1"/>
  <c r="A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19"/>
  <c r="AC19" s="1"/>
  <c r="AA18"/>
  <c r="AC18" s="1"/>
  <c r="AA17"/>
  <c r="AC17" s="1"/>
  <c r="AA16"/>
  <c r="AC16" s="1"/>
  <c r="AA15"/>
  <c r="AC15" s="1"/>
  <c r="Y13"/>
  <c r="W13"/>
  <c r="U13"/>
  <c r="S13"/>
  <c r="Q13"/>
  <c r="O13"/>
  <c r="M13"/>
  <c r="K13"/>
  <c r="I13"/>
  <c r="G13"/>
  <c r="E13"/>
  <c r="C13"/>
  <c r="AA13" s="1"/>
  <c r="AC13" s="1"/>
  <c r="AA11"/>
  <c r="AC11" s="1"/>
  <c r="Y10"/>
  <c r="W10"/>
  <c r="X83" s="1"/>
  <c r="U10"/>
  <c r="S10"/>
  <c r="T91" s="1"/>
  <c r="Q10"/>
  <c r="O10"/>
  <c r="P74" s="1"/>
  <c r="M10"/>
  <c r="K10"/>
  <c r="L77" s="1"/>
  <c r="I10"/>
  <c r="G10"/>
  <c r="H83" s="1"/>
  <c r="E10"/>
  <c r="C10"/>
  <c r="D75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Z3"/>
  <c r="X3"/>
  <c r="V3"/>
  <c r="T3"/>
  <c r="R3"/>
  <c r="P3"/>
  <c r="N3"/>
  <c r="L3"/>
  <c r="J3"/>
  <c r="H3"/>
  <c r="F3"/>
  <c r="D3"/>
  <c r="AA164" i="27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35" s="1"/>
  <c r="AC35" s="1"/>
  <c r="AA19"/>
  <c r="AC19" s="1"/>
  <c r="AA18"/>
  <c r="AC18" s="1"/>
  <c r="AA17"/>
  <c r="AC17" s="1"/>
  <c r="AA16"/>
  <c r="AC16" s="1"/>
  <c r="AA15"/>
  <c r="AC15" s="1"/>
  <c r="Y13"/>
  <c r="W13"/>
  <c r="U13"/>
  <c r="S13"/>
  <c r="Q13"/>
  <c r="O13"/>
  <c r="M13"/>
  <c r="K13"/>
  <c r="I13"/>
  <c r="G13"/>
  <c r="E13"/>
  <c r="C13"/>
  <c r="AA13" s="1"/>
  <c r="AC13" s="1"/>
  <c r="AA11"/>
  <c r="AC11" s="1"/>
  <c r="Y10"/>
  <c r="W10"/>
  <c r="X39" s="1"/>
  <c r="U10"/>
  <c r="S10"/>
  <c r="Q10"/>
  <c r="O10"/>
  <c r="P53" s="1"/>
  <c r="M10"/>
  <c r="K10"/>
  <c r="I10"/>
  <c r="G10"/>
  <c r="H39" s="1"/>
  <c r="E10"/>
  <c r="C10"/>
  <c r="D69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AC3" s="1"/>
  <c r="Z3"/>
  <c r="X3"/>
  <c r="V3"/>
  <c r="T3"/>
  <c r="R3"/>
  <c r="P3"/>
  <c r="N3"/>
  <c r="L3"/>
  <c r="J3"/>
  <c r="H3"/>
  <c r="F3"/>
  <c r="D3"/>
  <c r="AA164" i="26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C138"/>
  <c r="AA138"/>
  <c r="AC137"/>
  <c r="AA137"/>
  <c r="AC136"/>
  <c r="AA136"/>
  <c r="AC135"/>
  <c r="AA135"/>
  <c r="AC134"/>
  <c r="AA134"/>
  <c r="AC133"/>
  <c r="AA133"/>
  <c r="AC132"/>
  <c r="AA132"/>
  <c r="AC131"/>
  <c r="AA131"/>
  <c r="AC130"/>
  <c r="AA130"/>
  <c r="AC129"/>
  <c r="AA129"/>
  <c r="AC128"/>
  <c r="AA128"/>
  <c r="AC127"/>
  <c r="AA127"/>
  <c r="AC126"/>
  <c r="AA126"/>
  <c r="Y125"/>
  <c r="W125"/>
  <c r="U125"/>
  <c r="S125"/>
  <c r="Q125"/>
  <c r="O125"/>
  <c r="M125"/>
  <c r="K125"/>
  <c r="I125"/>
  <c r="G125"/>
  <c r="E125"/>
  <c r="C125"/>
  <c r="AA125" s="1"/>
  <c r="AC125" s="1"/>
  <c r="AC120"/>
  <c r="AA120"/>
  <c r="AC119"/>
  <c r="AA119"/>
  <c r="AC118"/>
  <c r="AA118"/>
  <c r="AC117"/>
  <c r="AA117"/>
  <c r="AC116"/>
  <c r="AA116"/>
  <c r="AC115"/>
  <c r="AA115"/>
  <c r="AC114"/>
  <c r="AA114"/>
  <c r="AC113"/>
  <c r="AA113"/>
  <c r="AC112"/>
  <c r="AA112"/>
  <c r="AC111"/>
  <c r="AA111"/>
  <c r="AC110"/>
  <c r="AA110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C55"/>
  <c r="AA55"/>
  <c r="AC54"/>
  <c r="AA54"/>
  <c r="AC53"/>
  <c r="AA53"/>
  <c r="AC52"/>
  <c r="AA52"/>
  <c r="AC51"/>
  <c r="AA51"/>
  <c r="AC50"/>
  <c r="AA50"/>
  <c r="AC49"/>
  <c r="AA49"/>
  <c r="AC48"/>
  <c r="AA48"/>
  <c r="AC47"/>
  <c r="AA47"/>
  <c r="AC46"/>
  <c r="AA46"/>
  <c r="AC45"/>
  <c r="AA45"/>
  <c r="AC44"/>
  <c r="AA44"/>
  <c r="AC43"/>
  <c r="AA43"/>
  <c r="AC42"/>
  <c r="AA42"/>
  <c r="AC41"/>
  <c r="AA4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C39"/>
  <c r="AA39"/>
  <c r="AC38"/>
  <c r="AA38"/>
  <c r="AC37"/>
  <c r="AA37"/>
  <c r="Y34"/>
  <c r="W34"/>
  <c r="U34"/>
  <c r="S34"/>
  <c r="Q34"/>
  <c r="O34"/>
  <c r="M34"/>
  <c r="K34"/>
  <c r="I34"/>
  <c r="G34"/>
  <c r="E34"/>
  <c r="C34"/>
  <c r="AA34" s="1"/>
  <c r="AC34" s="1"/>
  <c r="AC33"/>
  <c r="AA33"/>
  <c r="AC32"/>
  <c r="AA32"/>
  <c r="AC31"/>
  <c r="AA31"/>
  <c r="AC30"/>
  <c r="AA30"/>
  <c r="AC29"/>
  <c r="AA29"/>
  <c r="AC28"/>
  <c r="AA28"/>
  <c r="AC27"/>
  <c r="AA27"/>
  <c r="AC26"/>
  <c r="AA26"/>
  <c r="AC25"/>
  <c r="AA25"/>
  <c r="AC24"/>
  <c r="AA24"/>
  <c r="AC23"/>
  <c r="AA23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19"/>
  <c r="AC19" s="1"/>
  <c r="AA18"/>
  <c r="AC18" s="1"/>
  <c r="AA17"/>
  <c r="AC17" s="1"/>
  <c r="AA16"/>
  <c r="AC16" s="1"/>
  <c r="AA15"/>
  <c r="AC15" s="1"/>
  <c r="Y13"/>
  <c r="W13"/>
  <c r="U13"/>
  <c r="S13"/>
  <c r="Q13"/>
  <c r="O13"/>
  <c r="M13"/>
  <c r="K13"/>
  <c r="I13"/>
  <c r="G13"/>
  <c r="E13"/>
  <c r="C13"/>
  <c r="AA13" s="1"/>
  <c r="AC13" s="1"/>
  <c r="AA11"/>
  <c r="AC11" s="1"/>
  <c r="Z10"/>
  <c r="Y10"/>
  <c r="Z55" s="1"/>
  <c r="W10"/>
  <c r="X75" s="1"/>
  <c r="V10"/>
  <c r="U10"/>
  <c r="V40" s="1"/>
  <c r="S10"/>
  <c r="T74" s="1"/>
  <c r="Q10"/>
  <c r="R56" s="1"/>
  <c r="O10"/>
  <c r="P77" s="1"/>
  <c r="M10"/>
  <c r="N40" s="1"/>
  <c r="K10"/>
  <c r="L76" s="1"/>
  <c r="I10"/>
  <c r="J56" s="1"/>
  <c r="G10"/>
  <c r="H75" s="1"/>
  <c r="E10"/>
  <c r="F40" s="1"/>
  <c r="C10"/>
  <c r="D74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AC3" s="1"/>
  <c r="Z3"/>
  <c r="X3"/>
  <c r="V3"/>
  <c r="T3"/>
  <c r="R3"/>
  <c r="P3"/>
  <c r="N3"/>
  <c r="L3"/>
  <c r="J3"/>
  <c r="H3"/>
  <c r="F3"/>
  <c r="D3"/>
  <c r="AA164" i="24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T144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8"/>
  <c r="AC138" s="1"/>
  <c r="T138"/>
  <c r="AA137"/>
  <c r="AC137" s="1"/>
  <c r="AA136"/>
  <c r="AC136" s="1"/>
  <c r="AA135"/>
  <c r="AC135" s="1"/>
  <c r="AA134"/>
  <c r="AC134" s="1"/>
  <c r="AA133"/>
  <c r="AC133" s="1"/>
  <c r="AA132"/>
  <c r="AC132" s="1"/>
  <c r="T132"/>
  <c r="AA131"/>
  <c r="AC131" s="1"/>
  <c r="AA130"/>
  <c r="AC130" s="1"/>
  <c r="T130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P124"/>
  <c r="D124"/>
  <c r="H122"/>
  <c r="AA120"/>
  <c r="AC120" s="1"/>
  <c r="X120"/>
  <c r="AA119"/>
  <c r="AC119" s="1"/>
  <c r="AA118"/>
  <c r="AC118" s="1"/>
  <c r="X118"/>
  <c r="P118"/>
  <c r="AA117"/>
  <c r="AC117" s="1"/>
  <c r="N117"/>
  <c r="AA116"/>
  <c r="AC116" s="1"/>
  <c r="P116"/>
  <c r="D116"/>
  <c r="AA115"/>
  <c r="AC115" s="1"/>
  <c r="F115"/>
  <c r="AA114"/>
  <c r="AC114" s="1"/>
  <c r="D114"/>
  <c r="AA113"/>
  <c r="AC113" s="1"/>
  <c r="AA112"/>
  <c r="AC112" s="1"/>
  <c r="X112"/>
  <c r="AA111"/>
  <c r="AC111" s="1"/>
  <c r="AA110"/>
  <c r="AC110" s="1"/>
  <c r="X110"/>
  <c r="P110"/>
  <c r="AA109"/>
  <c r="AC109" s="1"/>
  <c r="N109"/>
  <c r="AA108"/>
  <c r="AC108" s="1"/>
  <c r="P108"/>
  <c r="D108"/>
  <c r="AA107"/>
  <c r="AC107" s="1"/>
  <c r="F107"/>
  <c r="AA106"/>
  <c r="AC106" s="1"/>
  <c r="J106"/>
  <c r="D106"/>
  <c r="AA105"/>
  <c r="AC105" s="1"/>
  <c r="T105"/>
  <c r="AA104"/>
  <c r="AC104" s="1"/>
  <c r="Z104"/>
  <c r="T104"/>
  <c r="AA103"/>
  <c r="AC103" s="1"/>
  <c r="D103"/>
  <c r="AA102"/>
  <c r="AC102" s="1"/>
  <c r="J102"/>
  <c r="D102"/>
  <c r="AA101"/>
  <c r="AC101" s="1"/>
  <c r="T101"/>
  <c r="AA100"/>
  <c r="AC100" s="1"/>
  <c r="Z100"/>
  <c r="T100"/>
  <c r="Z99"/>
  <c r="Y99"/>
  <c r="W99"/>
  <c r="U99"/>
  <c r="S99"/>
  <c r="Q99"/>
  <c r="O99"/>
  <c r="M99"/>
  <c r="K99"/>
  <c r="I99"/>
  <c r="G99"/>
  <c r="E99"/>
  <c r="C99"/>
  <c r="P98"/>
  <c r="L97"/>
  <c r="H96"/>
  <c r="D95"/>
  <c r="AA94"/>
  <c r="AC94" s="1"/>
  <c r="J94"/>
  <c r="D94"/>
  <c r="AA93"/>
  <c r="AC93" s="1"/>
  <c r="T93"/>
  <c r="AA92"/>
  <c r="AC92" s="1"/>
  <c r="Z92"/>
  <c r="T92"/>
  <c r="AA91"/>
  <c r="AC91" s="1"/>
  <c r="D91"/>
  <c r="AA90"/>
  <c r="AC90" s="1"/>
  <c r="J90"/>
  <c r="D90"/>
  <c r="AA89"/>
  <c r="AC89" s="1"/>
  <c r="T89"/>
  <c r="AA88"/>
  <c r="AC88" s="1"/>
  <c r="Z88"/>
  <c r="T88"/>
  <c r="AA87"/>
  <c r="AC87" s="1"/>
  <c r="D87"/>
  <c r="AA86"/>
  <c r="AC86" s="1"/>
  <c r="J86"/>
  <c r="D86"/>
  <c r="AA85"/>
  <c r="AC85" s="1"/>
  <c r="T85"/>
  <c r="AA84"/>
  <c r="AC84" s="1"/>
  <c r="Z84"/>
  <c r="T84"/>
  <c r="AA83"/>
  <c r="AC83" s="1"/>
  <c r="D83"/>
  <c r="AA82"/>
  <c r="AC82" s="1"/>
  <c r="J82"/>
  <c r="D82"/>
  <c r="AA81"/>
  <c r="AC81" s="1"/>
  <c r="T81"/>
  <c r="AA80"/>
  <c r="AC80" s="1"/>
  <c r="Z80"/>
  <c r="T80"/>
  <c r="AA79"/>
  <c r="AC79" s="1"/>
  <c r="D79"/>
  <c r="Y78"/>
  <c r="W78"/>
  <c r="U78"/>
  <c r="S78"/>
  <c r="Q78"/>
  <c r="O78"/>
  <c r="N78"/>
  <c r="M78"/>
  <c r="K78"/>
  <c r="I78"/>
  <c r="G78"/>
  <c r="E78"/>
  <c r="C78"/>
  <c r="X77"/>
  <c r="D77"/>
  <c r="J76"/>
  <c r="H76"/>
  <c r="P75"/>
  <c r="X74"/>
  <c r="T74"/>
  <c r="AC73"/>
  <c r="AA73"/>
  <c r="T73"/>
  <c r="L73"/>
  <c r="AC72"/>
  <c r="AA72"/>
  <c r="L72"/>
  <c r="AC71"/>
  <c r="AA71"/>
  <c r="X71"/>
  <c r="J71"/>
  <c r="AC70"/>
  <c r="AA70"/>
  <c r="X70"/>
  <c r="T70"/>
  <c r="AC69"/>
  <c r="AA69"/>
  <c r="T69"/>
  <c r="L69"/>
  <c r="AC68"/>
  <c r="AA68"/>
  <c r="L68"/>
  <c r="AC67"/>
  <c r="AA67"/>
  <c r="X67"/>
  <c r="J67"/>
  <c r="AC66"/>
  <c r="AA66"/>
  <c r="X66"/>
  <c r="T66"/>
  <c r="AC65"/>
  <c r="AA65"/>
  <c r="T65"/>
  <c r="L65"/>
  <c r="AC64"/>
  <c r="AA64"/>
  <c r="X64"/>
  <c r="T64"/>
  <c r="J64"/>
  <c r="D64"/>
  <c r="AC63"/>
  <c r="AA63"/>
  <c r="P63"/>
  <c r="L63"/>
  <c r="AC62"/>
  <c r="AA62"/>
  <c r="X62"/>
  <c r="T62"/>
  <c r="J62"/>
  <c r="D62"/>
  <c r="AC61"/>
  <c r="AA61"/>
  <c r="P61"/>
  <c r="L61"/>
  <c r="AC60"/>
  <c r="AA60"/>
  <c r="X60"/>
  <c r="T60"/>
  <c r="J60"/>
  <c r="AA59"/>
  <c r="AC59" s="1"/>
  <c r="T59"/>
  <c r="J59"/>
  <c r="AA58"/>
  <c r="AC58" s="1"/>
  <c r="T58"/>
  <c r="J58"/>
  <c r="AA57"/>
  <c r="AC57" s="1"/>
  <c r="T57"/>
  <c r="J57"/>
  <c r="AA56"/>
  <c r="AC56" s="1"/>
  <c r="T56"/>
  <c r="J56"/>
  <c r="AA55"/>
  <c r="AC55" s="1"/>
  <c r="T55"/>
  <c r="J55"/>
  <c r="AA54"/>
  <c r="AC54" s="1"/>
  <c r="T54"/>
  <c r="J54"/>
  <c r="AA53"/>
  <c r="AC53" s="1"/>
  <c r="T53"/>
  <c r="J53"/>
  <c r="AA52"/>
  <c r="AC52" s="1"/>
  <c r="T52"/>
  <c r="J52"/>
  <c r="AA51"/>
  <c r="AC51" s="1"/>
  <c r="T51"/>
  <c r="J51"/>
  <c r="AA50"/>
  <c r="AC50" s="1"/>
  <c r="T50"/>
  <c r="J50"/>
  <c r="AA49"/>
  <c r="AC49" s="1"/>
  <c r="T49"/>
  <c r="J49"/>
  <c r="AA48"/>
  <c r="AC48" s="1"/>
  <c r="T48"/>
  <c r="J48"/>
  <c r="AA47"/>
  <c r="AC47" s="1"/>
  <c r="T47"/>
  <c r="J47"/>
  <c r="AA46"/>
  <c r="AC46" s="1"/>
  <c r="T46"/>
  <c r="J46"/>
  <c r="AA45"/>
  <c r="AC45" s="1"/>
  <c r="T45"/>
  <c r="J45"/>
  <c r="AA44"/>
  <c r="AC44" s="1"/>
  <c r="T44"/>
  <c r="J44"/>
  <c r="AA43"/>
  <c r="AC43" s="1"/>
  <c r="T43"/>
  <c r="J43"/>
  <c r="AA42"/>
  <c r="AC42" s="1"/>
  <c r="T42"/>
  <c r="J42"/>
  <c r="AA41"/>
  <c r="AC41" s="1"/>
  <c r="T41"/>
  <c r="J41"/>
  <c r="Y40"/>
  <c r="Y160" s="1"/>
  <c r="X40"/>
  <c r="W40"/>
  <c r="U40"/>
  <c r="T40"/>
  <c r="S40"/>
  <c r="Q40"/>
  <c r="Q160" s="1"/>
  <c r="P40"/>
  <c r="O40"/>
  <c r="M40"/>
  <c r="L40"/>
  <c r="K40"/>
  <c r="K160" s="1"/>
  <c r="I40"/>
  <c r="I160" s="1"/>
  <c r="H40"/>
  <c r="G40"/>
  <c r="E40"/>
  <c r="D40"/>
  <c r="C40"/>
  <c r="C160" s="1"/>
  <c r="AA39"/>
  <c r="AC39" s="1"/>
  <c r="R39"/>
  <c r="F39"/>
  <c r="D39"/>
  <c r="AA38"/>
  <c r="AC38" s="1"/>
  <c r="R38"/>
  <c r="F38"/>
  <c r="D38"/>
  <c r="AA37"/>
  <c r="AC37" s="1"/>
  <c r="R37"/>
  <c r="F37"/>
  <c r="D37"/>
  <c r="W35"/>
  <c r="R35"/>
  <c r="L35"/>
  <c r="K35"/>
  <c r="G35"/>
  <c r="Y34"/>
  <c r="X34"/>
  <c r="W34"/>
  <c r="U34"/>
  <c r="T34"/>
  <c r="S34"/>
  <c r="Q34"/>
  <c r="P34"/>
  <c r="O34"/>
  <c r="M34"/>
  <c r="L34"/>
  <c r="K34"/>
  <c r="I34"/>
  <c r="H34"/>
  <c r="G34"/>
  <c r="E34"/>
  <c r="D34"/>
  <c r="C34"/>
  <c r="AA34" s="1"/>
  <c r="AC34" s="1"/>
  <c r="AA33"/>
  <c r="AC33" s="1"/>
  <c r="T33"/>
  <c r="J33"/>
  <c r="AA32"/>
  <c r="AC32" s="1"/>
  <c r="T32"/>
  <c r="J32"/>
  <c r="AA31"/>
  <c r="AC31" s="1"/>
  <c r="T31"/>
  <c r="J31"/>
  <c r="AA30"/>
  <c r="AC30" s="1"/>
  <c r="T30"/>
  <c r="J30"/>
  <c r="AA29"/>
  <c r="AC29" s="1"/>
  <c r="T29"/>
  <c r="J29"/>
  <c r="H29"/>
  <c r="AC28"/>
  <c r="AA28"/>
  <c r="Z28"/>
  <c r="X28"/>
  <c r="R28"/>
  <c r="P28"/>
  <c r="J28"/>
  <c r="H28"/>
  <c r="AC27"/>
  <c r="AA27"/>
  <c r="Z27"/>
  <c r="X27"/>
  <c r="R27"/>
  <c r="P27"/>
  <c r="J27"/>
  <c r="H27"/>
  <c r="AC26"/>
  <c r="AA26"/>
  <c r="Z26"/>
  <c r="X26"/>
  <c r="R26"/>
  <c r="P26"/>
  <c r="J26"/>
  <c r="H26"/>
  <c r="AC25"/>
  <c r="AA25"/>
  <c r="Z25"/>
  <c r="X25"/>
  <c r="R25"/>
  <c r="P25"/>
  <c r="J25"/>
  <c r="H25"/>
  <c r="AC24"/>
  <c r="AA24"/>
  <c r="Z24"/>
  <c r="X24"/>
  <c r="R24"/>
  <c r="P24"/>
  <c r="J24"/>
  <c r="H24"/>
  <c r="AC23"/>
  <c r="AA23"/>
  <c r="Z23"/>
  <c r="X23"/>
  <c r="R23"/>
  <c r="P23"/>
  <c r="J23"/>
  <c r="H23"/>
  <c r="AC22"/>
  <c r="AA22"/>
  <c r="Z22"/>
  <c r="X22"/>
  <c r="R22"/>
  <c r="P22"/>
  <c r="J22"/>
  <c r="H22"/>
  <c r="AC21"/>
  <c r="AA21"/>
  <c r="Z21"/>
  <c r="X21"/>
  <c r="R21"/>
  <c r="P21"/>
  <c r="J21"/>
  <c r="H21"/>
  <c r="Z20"/>
  <c r="Y20"/>
  <c r="Y35" s="1"/>
  <c r="W20"/>
  <c r="V20"/>
  <c r="U20"/>
  <c r="U35" s="1"/>
  <c r="S20"/>
  <c r="S35" s="1"/>
  <c r="R20"/>
  <c r="Q20"/>
  <c r="Q35" s="1"/>
  <c r="O20"/>
  <c r="O35" s="1"/>
  <c r="P35" s="1"/>
  <c r="N20"/>
  <c r="M20"/>
  <c r="M35" s="1"/>
  <c r="K20"/>
  <c r="J20"/>
  <c r="I20"/>
  <c r="I35" s="1"/>
  <c r="G20"/>
  <c r="F20"/>
  <c r="E20"/>
  <c r="E35" s="1"/>
  <c r="C20"/>
  <c r="C35" s="1"/>
  <c r="AA35" s="1"/>
  <c r="AC35" s="1"/>
  <c r="AC19"/>
  <c r="AA19"/>
  <c r="Z19"/>
  <c r="X19"/>
  <c r="R19"/>
  <c r="P19"/>
  <c r="J19"/>
  <c r="H19"/>
  <c r="AC18"/>
  <c r="AA18"/>
  <c r="Z18"/>
  <c r="X18"/>
  <c r="R18"/>
  <c r="P18"/>
  <c r="J18"/>
  <c r="H18"/>
  <c r="AC17"/>
  <c r="AA17"/>
  <c r="Z17"/>
  <c r="X17"/>
  <c r="R17"/>
  <c r="P17"/>
  <c r="J17"/>
  <c r="H17"/>
  <c r="AC16"/>
  <c r="AA16"/>
  <c r="Z16"/>
  <c r="X16"/>
  <c r="R16"/>
  <c r="P16"/>
  <c r="J16"/>
  <c r="H16"/>
  <c r="AC15"/>
  <c r="AA15"/>
  <c r="Z15"/>
  <c r="X15"/>
  <c r="R15"/>
  <c r="P15"/>
  <c r="J15"/>
  <c r="H15"/>
  <c r="Z13"/>
  <c r="Y13"/>
  <c r="W13"/>
  <c r="V13"/>
  <c r="U13"/>
  <c r="S13"/>
  <c r="R13"/>
  <c r="Q13"/>
  <c r="O13"/>
  <c r="N13"/>
  <c r="M13"/>
  <c r="K13"/>
  <c r="J13"/>
  <c r="I13"/>
  <c r="G13"/>
  <c r="F13"/>
  <c r="E13"/>
  <c r="C13"/>
  <c r="AA13" s="1"/>
  <c r="AC13" s="1"/>
  <c r="AC11"/>
  <c r="AA11"/>
  <c r="Z11"/>
  <c r="X11"/>
  <c r="R11"/>
  <c r="P11"/>
  <c r="J11"/>
  <c r="H11"/>
  <c r="Z10"/>
  <c r="Y10"/>
  <c r="W10"/>
  <c r="X114" s="1"/>
  <c r="V10"/>
  <c r="U10"/>
  <c r="V40" s="1"/>
  <c r="S10"/>
  <c r="T140" s="1"/>
  <c r="R10"/>
  <c r="Q10"/>
  <c r="R53" s="1"/>
  <c r="O10"/>
  <c r="P120" s="1"/>
  <c r="N10"/>
  <c r="M10"/>
  <c r="K10"/>
  <c r="L123" s="1"/>
  <c r="J10"/>
  <c r="I10"/>
  <c r="J104" s="1"/>
  <c r="G10"/>
  <c r="F10"/>
  <c r="E10"/>
  <c r="F109" s="1"/>
  <c r="C10"/>
  <c r="D118" s="1"/>
  <c r="AD9"/>
  <c r="AC9"/>
  <c r="AA9"/>
  <c r="Z9"/>
  <c r="X9"/>
  <c r="V9"/>
  <c r="T9"/>
  <c r="R9"/>
  <c r="P9"/>
  <c r="N9"/>
  <c r="L9"/>
  <c r="J9"/>
  <c r="H9"/>
  <c r="F9"/>
  <c r="D9"/>
  <c r="AD8"/>
  <c r="AC8"/>
  <c r="AA8"/>
  <c r="Z8"/>
  <c r="X8"/>
  <c r="V8"/>
  <c r="T8"/>
  <c r="R8"/>
  <c r="P8"/>
  <c r="N8"/>
  <c r="L8"/>
  <c r="J8"/>
  <c r="H8"/>
  <c r="F8"/>
  <c r="D8"/>
  <c r="AD7"/>
  <c r="AC7"/>
  <c r="AA7"/>
  <c r="Z7"/>
  <c r="X7"/>
  <c r="V7"/>
  <c r="T7"/>
  <c r="R7"/>
  <c r="P7"/>
  <c r="N7"/>
  <c r="L7"/>
  <c r="J7"/>
  <c r="H7"/>
  <c r="F7"/>
  <c r="D7"/>
  <c r="AD6"/>
  <c r="AC6"/>
  <c r="AA6"/>
  <c r="Z6"/>
  <c r="X6"/>
  <c r="V6"/>
  <c r="T6"/>
  <c r="R6"/>
  <c r="P6"/>
  <c r="N6"/>
  <c r="L6"/>
  <c r="J6"/>
  <c r="H6"/>
  <c r="F6"/>
  <c r="D6"/>
  <c r="AD5"/>
  <c r="AC5"/>
  <c r="AA5"/>
  <c r="Z5"/>
  <c r="X5"/>
  <c r="V5"/>
  <c r="T5"/>
  <c r="R5"/>
  <c r="P5"/>
  <c r="N5"/>
  <c r="L5"/>
  <c r="J5"/>
  <c r="H5"/>
  <c r="F5"/>
  <c r="D5"/>
  <c r="AD4"/>
  <c r="AC4"/>
  <c r="AA4"/>
  <c r="Z4"/>
  <c r="X4"/>
  <c r="V4"/>
  <c r="T4"/>
  <c r="R4"/>
  <c r="P4"/>
  <c r="N4"/>
  <c r="L4"/>
  <c r="J4"/>
  <c r="H4"/>
  <c r="F4"/>
  <c r="D4"/>
  <c r="AD3"/>
  <c r="AC3"/>
  <c r="AA3"/>
  <c r="Z3"/>
  <c r="X3"/>
  <c r="V3"/>
  <c r="T3"/>
  <c r="R3"/>
  <c r="P3"/>
  <c r="N3"/>
  <c r="L3"/>
  <c r="J3"/>
  <c r="H3"/>
  <c r="F3"/>
  <c r="D3"/>
  <c r="AA164" i="21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C138"/>
  <c r="AA138"/>
  <c r="AC137"/>
  <c r="AA137"/>
  <c r="AC136"/>
  <c r="AA136"/>
  <c r="AC135"/>
  <c r="AA135"/>
  <c r="AC134"/>
  <c r="AA134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C52"/>
  <c r="AA52"/>
  <c r="AC51"/>
  <c r="AA51"/>
  <c r="AC50"/>
  <c r="AA50"/>
  <c r="AC49"/>
  <c r="AA49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E40"/>
  <c r="E160" s="1"/>
  <c r="C40"/>
  <c r="C160" s="1"/>
  <c r="AA39"/>
  <c r="AC39" s="1"/>
  <c r="AA38"/>
  <c r="AC38" s="1"/>
  <c r="AA37"/>
  <c r="AC37" s="1"/>
  <c r="K35"/>
  <c r="Y34"/>
  <c r="W34"/>
  <c r="U34"/>
  <c r="S34"/>
  <c r="Q34"/>
  <c r="O34"/>
  <c r="M34"/>
  <c r="K34"/>
  <c r="I34"/>
  <c r="G34"/>
  <c r="E34"/>
  <c r="C34"/>
  <c r="AA34" s="1"/>
  <c r="AC34" s="1"/>
  <c r="AC33"/>
  <c r="AA33"/>
  <c r="AC32"/>
  <c r="AA32"/>
  <c r="AC31"/>
  <c r="AA31"/>
  <c r="AC30"/>
  <c r="AA30"/>
  <c r="AC29"/>
  <c r="AA29"/>
  <c r="AC28"/>
  <c r="AA28"/>
  <c r="AC27"/>
  <c r="AA27"/>
  <c r="AC26"/>
  <c r="AA26"/>
  <c r="AC25"/>
  <c r="AA25"/>
  <c r="AC24"/>
  <c r="AA24"/>
  <c r="AC23"/>
  <c r="AA23"/>
  <c r="AC22"/>
  <c r="AA22"/>
  <c r="AC21"/>
  <c r="AA2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I20"/>
  <c r="I35" s="1"/>
  <c r="G20"/>
  <c r="G35" s="1"/>
  <c r="E20"/>
  <c r="E35" s="1"/>
  <c r="C20"/>
  <c r="C35" s="1"/>
  <c r="AC19"/>
  <c r="AA19"/>
  <c r="AC18"/>
  <c r="AA18"/>
  <c r="AC17"/>
  <c r="AA17"/>
  <c r="AC16"/>
  <c r="AA16"/>
  <c r="AC15"/>
  <c r="AA15"/>
  <c r="Y13"/>
  <c r="X13"/>
  <c r="W13"/>
  <c r="U13"/>
  <c r="T13"/>
  <c r="S13"/>
  <c r="Q13"/>
  <c r="P13"/>
  <c r="O13"/>
  <c r="M13"/>
  <c r="L13"/>
  <c r="K13"/>
  <c r="I13"/>
  <c r="G13"/>
  <c r="E13"/>
  <c r="C13"/>
  <c r="AA13" s="1"/>
  <c r="AC13" s="1"/>
  <c r="AC11"/>
  <c r="AA11"/>
  <c r="X11"/>
  <c r="Y10"/>
  <c r="Z26" s="1"/>
  <c r="X10"/>
  <c r="W10"/>
  <c r="X39" s="1"/>
  <c r="U10"/>
  <c r="V20" s="1"/>
  <c r="T10"/>
  <c r="S10"/>
  <c r="Q10"/>
  <c r="R27" s="1"/>
  <c r="P10"/>
  <c r="O10"/>
  <c r="P35" s="1"/>
  <c r="M10"/>
  <c r="N20" s="1"/>
  <c r="L10"/>
  <c r="K10"/>
  <c r="L53" s="1"/>
  <c r="I10"/>
  <c r="J27" s="1"/>
  <c r="H10"/>
  <c r="G10"/>
  <c r="H77" s="1"/>
  <c r="E10"/>
  <c r="F33" s="1"/>
  <c r="D10"/>
  <c r="C10"/>
  <c r="D83" s="1"/>
  <c r="AC9"/>
  <c r="AA9"/>
  <c r="Z9"/>
  <c r="X9"/>
  <c r="V9"/>
  <c r="T9"/>
  <c r="R9"/>
  <c r="P9"/>
  <c r="N9"/>
  <c r="L9"/>
  <c r="J9"/>
  <c r="H9"/>
  <c r="F9"/>
  <c r="D9"/>
  <c r="AC8"/>
  <c r="AA8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AC3" s="1"/>
  <c r="Z3"/>
  <c r="X3"/>
  <c r="V3"/>
  <c r="T3"/>
  <c r="R3"/>
  <c r="P3"/>
  <c r="N3"/>
  <c r="L3"/>
  <c r="J3"/>
  <c r="H3"/>
  <c r="F3"/>
  <c r="D3"/>
  <c r="AD9" i="44" l="1"/>
  <c r="AD8"/>
  <c r="AD7"/>
  <c r="AD6"/>
  <c r="AD5"/>
  <c r="AD4"/>
  <c r="AD3"/>
  <c r="D164"/>
  <c r="D163"/>
  <c r="D162"/>
  <c r="D158"/>
  <c r="D157"/>
  <c r="D156"/>
  <c r="D154"/>
  <c r="D152"/>
  <c r="D151"/>
  <c r="D150"/>
  <c r="D149"/>
  <c r="D148"/>
  <c r="D147"/>
  <c r="D146"/>
  <c r="D160"/>
  <c r="D159"/>
  <c r="D139"/>
  <c r="D125"/>
  <c r="D155"/>
  <c r="D153"/>
  <c r="D144"/>
  <c r="D143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D81"/>
  <c r="D80"/>
  <c r="D79"/>
  <c r="D76"/>
  <c r="D74"/>
  <c r="D73"/>
  <c r="D72"/>
  <c r="D71"/>
  <c r="D140"/>
  <c r="D122"/>
  <c r="D99"/>
  <c r="D78"/>
  <c r="D40"/>
  <c r="D35"/>
  <c r="D34"/>
  <c r="D20"/>
  <c r="D13"/>
  <c r="D10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D75"/>
  <c r="D124"/>
  <c r="L164"/>
  <c r="L163"/>
  <c r="L162"/>
  <c r="L158"/>
  <c r="L157"/>
  <c r="L156"/>
  <c r="L154"/>
  <c r="L152"/>
  <c r="L151"/>
  <c r="L150"/>
  <c r="L149"/>
  <c r="L148"/>
  <c r="L147"/>
  <c r="L146"/>
  <c r="L160"/>
  <c r="L159"/>
  <c r="L139"/>
  <c r="L125"/>
  <c r="L155"/>
  <c r="L153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L80"/>
  <c r="L79"/>
  <c r="L76"/>
  <c r="L74"/>
  <c r="L73"/>
  <c r="L72"/>
  <c r="L71"/>
  <c r="L70"/>
  <c r="L144"/>
  <c r="L143"/>
  <c r="L124"/>
  <c r="L99"/>
  <c r="L78"/>
  <c r="L40"/>
  <c r="L35"/>
  <c r="L34"/>
  <c r="L20"/>
  <c r="L13"/>
  <c r="L10"/>
  <c r="L140"/>
  <c r="L138"/>
  <c r="L137"/>
  <c r="L136"/>
  <c r="L135"/>
  <c r="L134"/>
  <c r="L133"/>
  <c r="L132"/>
  <c r="L131"/>
  <c r="L130"/>
  <c r="L129"/>
  <c r="L128"/>
  <c r="L127"/>
  <c r="L126"/>
  <c r="L123"/>
  <c r="L98"/>
  <c r="L96"/>
  <c r="L77"/>
  <c r="L75"/>
  <c r="L122"/>
  <c r="T164"/>
  <c r="T163"/>
  <c r="T162"/>
  <c r="T158"/>
  <c r="T157"/>
  <c r="T156"/>
  <c r="T154"/>
  <c r="T152"/>
  <c r="T151"/>
  <c r="T150"/>
  <c r="T149"/>
  <c r="T148"/>
  <c r="T147"/>
  <c r="T146"/>
  <c r="T160"/>
  <c r="T159"/>
  <c r="T139"/>
  <c r="T125"/>
  <c r="T155"/>
  <c r="T153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81"/>
  <c r="T80"/>
  <c r="T79"/>
  <c r="T76"/>
  <c r="T74"/>
  <c r="T73"/>
  <c r="T72"/>
  <c r="T71"/>
  <c r="T70"/>
  <c r="T122"/>
  <c r="T99"/>
  <c r="T78"/>
  <c r="T40"/>
  <c r="T35"/>
  <c r="T34"/>
  <c r="T20"/>
  <c r="T13"/>
  <c r="T10"/>
  <c r="T144"/>
  <c r="T143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T75"/>
  <c r="T140"/>
  <c r="T124"/>
  <c r="AA10"/>
  <c r="L11"/>
  <c r="C14"/>
  <c r="K14"/>
  <c r="K36" s="1"/>
  <c r="L36" s="1"/>
  <c r="S14"/>
  <c r="S36" s="1"/>
  <c r="L15"/>
  <c r="L16"/>
  <c r="L17"/>
  <c r="L18"/>
  <c r="L19"/>
  <c r="D21"/>
  <c r="T21"/>
  <c r="D22"/>
  <c r="T22"/>
  <c r="D23"/>
  <c r="T23"/>
  <c r="D24"/>
  <c r="T24"/>
  <c r="D25"/>
  <c r="T25"/>
  <c r="D26"/>
  <c r="T26"/>
  <c r="D27"/>
  <c r="T27"/>
  <c r="D28"/>
  <c r="T28"/>
  <c r="D29"/>
  <c r="T29"/>
  <c r="D30"/>
  <c r="T30"/>
  <c r="D31"/>
  <c r="T31"/>
  <c r="D32"/>
  <c r="T32"/>
  <c r="D33"/>
  <c r="T33"/>
  <c r="L37"/>
  <c r="L38"/>
  <c r="L39"/>
  <c r="D41"/>
  <c r="T41"/>
  <c r="D42"/>
  <c r="T42"/>
  <c r="D43"/>
  <c r="T43"/>
  <c r="D44"/>
  <c r="T44"/>
  <c r="D45"/>
  <c r="T45"/>
  <c r="D46"/>
  <c r="T46"/>
  <c r="D47"/>
  <c r="T47"/>
  <c r="D48"/>
  <c r="T48"/>
  <c r="D49"/>
  <c r="T49"/>
  <c r="D50"/>
  <c r="T50"/>
  <c r="D51"/>
  <c r="T51"/>
  <c r="D52"/>
  <c r="T52"/>
  <c r="D53"/>
  <c r="T53"/>
  <c r="L54"/>
  <c r="L55"/>
  <c r="L56"/>
  <c r="L57"/>
  <c r="L58"/>
  <c r="L59"/>
  <c r="L60"/>
  <c r="L61"/>
  <c r="L62"/>
  <c r="L63"/>
  <c r="L64"/>
  <c r="L65"/>
  <c r="L66"/>
  <c r="L67"/>
  <c r="L68"/>
  <c r="L69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3"/>
  <c r="J11"/>
  <c r="J10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3"/>
  <c r="R11"/>
  <c r="R10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3"/>
  <c r="Z11"/>
  <c r="Z10"/>
  <c r="H11"/>
  <c r="X11"/>
  <c r="I14"/>
  <c r="I36" s="1"/>
  <c r="Q14"/>
  <c r="Q36" s="1"/>
  <c r="Y14"/>
  <c r="Y36" s="1"/>
  <c r="Z36" s="1"/>
  <c r="H15"/>
  <c r="X15"/>
  <c r="H16"/>
  <c r="X16"/>
  <c r="H17"/>
  <c r="X17"/>
  <c r="H18"/>
  <c r="X18"/>
  <c r="H19"/>
  <c r="X19"/>
  <c r="P21"/>
  <c r="P22"/>
  <c r="P23"/>
  <c r="P24"/>
  <c r="P25"/>
  <c r="P26"/>
  <c r="P27"/>
  <c r="P28"/>
  <c r="P29"/>
  <c r="P30"/>
  <c r="P31"/>
  <c r="P32"/>
  <c r="P33"/>
  <c r="H37"/>
  <c r="X37"/>
  <c r="H38"/>
  <c r="X38"/>
  <c r="P41"/>
  <c r="P42"/>
  <c r="P43"/>
  <c r="P44"/>
  <c r="P45"/>
  <c r="P46"/>
  <c r="P47"/>
  <c r="P48"/>
  <c r="P49"/>
  <c r="P50"/>
  <c r="P51"/>
  <c r="P52"/>
  <c r="D54"/>
  <c r="D55"/>
  <c r="D56"/>
  <c r="D57"/>
  <c r="D58"/>
  <c r="D59"/>
  <c r="D60"/>
  <c r="D61"/>
  <c r="D62"/>
  <c r="D63"/>
  <c r="D64"/>
  <c r="D65"/>
  <c r="D66"/>
  <c r="D67"/>
  <c r="D68"/>
  <c r="D69"/>
  <c r="D70"/>
  <c r="AB10"/>
  <c r="AB9"/>
  <c r="AB8"/>
  <c r="AB7"/>
  <c r="AB6"/>
  <c r="AB5"/>
  <c r="AB4"/>
  <c r="AB3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24"/>
  <c r="H98"/>
  <c r="H96"/>
  <c r="H77"/>
  <c r="H75"/>
  <c r="H138"/>
  <c r="H137"/>
  <c r="H136"/>
  <c r="H135"/>
  <c r="H134"/>
  <c r="H133"/>
  <c r="H132"/>
  <c r="H131"/>
  <c r="H130"/>
  <c r="H129"/>
  <c r="H128"/>
  <c r="H127"/>
  <c r="H126"/>
  <c r="H123"/>
  <c r="H99"/>
  <c r="H78"/>
  <c r="H40"/>
  <c r="H35"/>
  <c r="H34"/>
  <c r="H20"/>
  <c r="H13"/>
  <c r="H10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121"/>
  <c r="H120"/>
  <c r="H119"/>
  <c r="H118"/>
  <c r="H117"/>
  <c r="H116"/>
  <c r="H115"/>
  <c r="H114"/>
  <c r="H113"/>
  <c r="H112"/>
  <c r="H111"/>
  <c r="H110"/>
  <c r="H109"/>
  <c r="H108"/>
  <c r="H107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22"/>
  <c r="P98"/>
  <c r="P96"/>
  <c r="P77"/>
  <c r="P75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40"/>
  <c r="P35"/>
  <c r="P34"/>
  <c r="P20"/>
  <c r="P13"/>
  <c r="P10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138"/>
  <c r="P137"/>
  <c r="P136"/>
  <c r="P135"/>
  <c r="P134"/>
  <c r="P133"/>
  <c r="P132"/>
  <c r="P131"/>
  <c r="P130"/>
  <c r="P129"/>
  <c r="P128"/>
  <c r="P127"/>
  <c r="P126"/>
  <c r="P123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24"/>
  <c r="X98"/>
  <c r="X96"/>
  <c r="X77"/>
  <c r="X75"/>
  <c r="X138"/>
  <c r="X137"/>
  <c r="X136"/>
  <c r="X135"/>
  <c r="X134"/>
  <c r="X133"/>
  <c r="X132"/>
  <c r="X131"/>
  <c r="X130"/>
  <c r="X129"/>
  <c r="X128"/>
  <c r="X127"/>
  <c r="X126"/>
  <c r="X123"/>
  <c r="X99"/>
  <c r="X78"/>
  <c r="X40"/>
  <c r="X35"/>
  <c r="X34"/>
  <c r="X20"/>
  <c r="X13"/>
  <c r="X10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121"/>
  <c r="X120"/>
  <c r="X119"/>
  <c r="X118"/>
  <c r="X117"/>
  <c r="X116"/>
  <c r="X115"/>
  <c r="X114"/>
  <c r="X113"/>
  <c r="X112"/>
  <c r="X111"/>
  <c r="X110"/>
  <c r="X109"/>
  <c r="X108"/>
  <c r="X107"/>
  <c r="G14"/>
  <c r="G36" s="1"/>
  <c r="O14"/>
  <c r="O36" s="1"/>
  <c r="P36" s="1"/>
  <c r="W14"/>
  <c r="W36" s="1"/>
  <c r="AA20"/>
  <c r="AC20" s="1"/>
  <c r="AA40"/>
  <c r="AC40" s="1"/>
  <c r="L41"/>
  <c r="L42"/>
  <c r="L43"/>
  <c r="L44"/>
  <c r="L45"/>
  <c r="L46"/>
  <c r="L47"/>
  <c r="L48"/>
  <c r="L49"/>
  <c r="L50"/>
  <c r="L51"/>
  <c r="L52"/>
  <c r="L53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33"/>
  <c r="F32"/>
  <c r="F31"/>
  <c r="F30"/>
  <c r="F29"/>
  <c r="F28"/>
  <c r="F27"/>
  <c r="F26"/>
  <c r="F25"/>
  <c r="F24"/>
  <c r="F23"/>
  <c r="F22"/>
  <c r="F21"/>
  <c r="F19"/>
  <c r="F18"/>
  <c r="F17"/>
  <c r="F16"/>
  <c r="F15"/>
  <c r="F11"/>
  <c r="F99"/>
  <c r="F98"/>
  <c r="F96"/>
  <c r="F78"/>
  <c r="F77"/>
  <c r="F75"/>
  <c r="F40"/>
  <c r="F35"/>
  <c r="F34"/>
  <c r="F20"/>
  <c r="F13"/>
  <c r="F10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33"/>
  <c r="N32"/>
  <c r="N31"/>
  <c r="N30"/>
  <c r="N29"/>
  <c r="N28"/>
  <c r="N27"/>
  <c r="N26"/>
  <c r="N25"/>
  <c r="N24"/>
  <c r="N23"/>
  <c r="N22"/>
  <c r="N21"/>
  <c r="N19"/>
  <c r="N18"/>
  <c r="N17"/>
  <c r="N16"/>
  <c r="N15"/>
  <c r="N11"/>
  <c r="N99"/>
  <c r="N98"/>
  <c r="N96"/>
  <c r="N78"/>
  <c r="N77"/>
  <c r="N75"/>
  <c r="N40"/>
  <c r="N35"/>
  <c r="N34"/>
  <c r="N20"/>
  <c r="N13"/>
  <c r="N10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33"/>
  <c r="V32"/>
  <c r="V31"/>
  <c r="V30"/>
  <c r="V29"/>
  <c r="V28"/>
  <c r="V27"/>
  <c r="V26"/>
  <c r="V25"/>
  <c r="V24"/>
  <c r="V23"/>
  <c r="V22"/>
  <c r="V21"/>
  <c r="V19"/>
  <c r="V18"/>
  <c r="V17"/>
  <c r="V16"/>
  <c r="V15"/>
  <c r="V11"/>
  <c r="V99"/>
  <c r="V98"/>
  <c r="V96"/>
  <c r="V78"/>
  <c r="V77"/>
  <c r="V75"/>
  <c r="V40"/>
  <c r="V35"/>
  <c r="V34"/>
  <c r="V20"/>
  <c r="V13"/>
  <c r="V10"/>
  <c r="P11"/>
  <c r="E14"/>
  <c r="E36" s="1"/>
  <c r="M14"/>
  <c r="M36" s="1"/>
  <c r="N36" s="1"/>
  <c r="U14"/>
  <c r="U36" s="1"/>
  <c r="P15"/>
  <c r="P16"/>
  <c r="P17"/>
  <c r="P18"/>
  <c r="P19"/>
  <c r="H21"/>
  <c r="X21"/>
  <c r="H22"/>
  <c r="X22"/>
  <c r="H23"/>
  <c r="X23"/>
  <c r="H24"/>
  <c r="X24"/>
  <c r="H25"/>
  <c r="X25"/>
  <c r="H26"/>
  <c r="X26"/>
  <c r="H27"/>
  <c r="X27"/>
  <c r="H28"/>
  <c r="X28"/>
  <c r="H29"/>
  <c r="X29"/>
  <c r="H30"/>
  <c r="X30"/>
  <c r="H31"/>
  <c r="X31"/>
  <c r="H32"/>
  <c r="X32"/>
  <c r="H33"/>
  <c r="X33"/>
  <c r="P37"/>
  <c r="P38"/>
  <c r="P39"/>
  <c r="H41"/>
  <c r="X41"/>
  <c r="H42"/>
  <c r="X42"/>
  <c r="H43"/>
  <c r="X43"/>
  <c r="H44"/>
  <c r="X44"/>
  <c r="H45"/>
  <c r="X45"/>
  <c r="H46"/>
  <c r="X46"/>
  <c r="H47"/>
  <c r="X47"/>
  <c r="H48"/>
  <c r="X48"/>
  <c r="H49"/>
  <c r="X49"/>
  <c r="H50"/>
  <c r="X50"/>
  <c r="H51"/>
  <c r="X51"/>
  <c r="H52"/>
  <c r="X52"/>
  <c r="H53"/>
  <c r="X53"/>
  <c r="T54"/>
  <c r="T55"/>
  <c r="T56"/>
  <c r="T57"/>
  <c r="T58"/>
  <c r="T59"/>
  <c r="T60"/>
  <c r="T61"/>
  <c r="T62"/>
  <c r="T63"/>
  <c r="T64"/>
  <c r="T65"/>
  <c r="T66"/>
  <c r="T67"/>
  <c r="T68"/>
  <c r="T69"/>
  <c r="AA35" i="43"/>
  <c r="AC35" s="1"/>
  <c r="AD9"/>
  <c r="AD8"/>
  <c r="AD7"/>
  <c r="AD6"/>
  <c r="AD5"/>
  <c r="AD4"/>
  <c r="AD3"/>
  <c r="AB3"/>
  <c r="AB4"/>
  <c r="AB5"/>
  <c r="AB6"/>
  <c r="AB7"/>
  <c r="AB8"/>
  <c r="AB9"/>
  <c r="D10"/>
  <c r="H10"/>
  <c r="L10"/>
  <c r="P10"/>
  <c r="T10"/>
  <c r="X10"/>
  <c r="F11"/>
  <c r="N11"/>
  <c r="V11"/>
  <c r="D13"/>
  <c r="H13"/>
  <c r="L13"/>
  <c r="P13"/>
  <c r="T13"/>
  <c r="X13"/>
  <c r="D14"/>
  <c r="T14"/>
  <c r="F15"/>
  <c r="N15"/>
  <c r="V15"/>
  <c r="F16"/>
  <c r="N16"/>
  <c r="V16"/>
  <c r="F17"/>
  <c r="N17"/>
  <c r="V17"/>
  <c r="F18"/>
  <c r="N18"/>
  <c r="V18"/>
  <c r="F19"/>
  <c r="N19"/>
  <c r="V19"/>
  <c r="D20"/>
  <c r="H20"/>
  <c r="L20"/>
  <c r="P20"/>
  <c r="T20"/>
  <c r="X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L36"/>
  <c r="F37"/>
  <c r="N37"/>
  <c r="V37"/>
  <c r="F38"/>
  <c r="N38"/>
  <c r="V38"/>
  <c r="F39"/>
  <c r="N39"/>
  <c r="V39"/>
  <c r="H40"/>
  <c r="X40"/>
  <c r="F41"/>
  <c r="N41"/>
  <c r="V41"/>
  <c r="F42"/>
  <c r="N42"/>
  <c r="V42"/>
  <c r="F43"/>
  <c r="N43"/>
  <c r="V43"/>
  <c r="F44"/>
  <c r="N44"/>
  <c r="V44"/>
  <c r="F45"/>
  <c r="N45"/>
  <c r="V45"/>
  <c r="F46"/>
  <c r="N46"/>
  <c r="V46"/>
  <c r="F47"/>
  <c r="N47"/>
  <c r="V47"/>
  <c r="F48"/>
  <c r="N48"/>
  <c r="V48"/>
  <c r="F49"/>
  <c r="N49"/>
  <c r="V49"/>
  <c r="F50"/>
  <c r="N50"/>
  <c r="V50"/>
  <c r="F51"/>
  <c r="N51"/>
  <c r="X51"/>
  <c r="H52"/>
  <c r="X52"/>
  <c r="H53"/>
  <c r="D164"/>
  <c r="D163"/>
  <c r="D162"/>
  <c r="D158"/>
  <c r="D157"/>
  <c r="D156"/>
  <c r="D154"/>
  <c r="D152"/>
  <c r="D151"/>
  <c r="D150"/>
  <c r="D149"/>
  <c r="D148"/>
  <c r="D147"/>
  <c r="D146"/>
  <c r="D144"/>
  <c r="D143"/>
  <c r="D140"/>
  <c r="D138"/>
  <c r="D137"/>
  <c r="D136"/>
  <c r="D160"/>
  <c r="D159"/>
  <c r="D139"/>
  <c r="D125"/>
  <c r="D155"/>
  <c r="D153"/>
  <c r="D135"/>
  <c r="D134"/>
  <c r="D133"/>
  <c r="D132"/>
  <c r="D131"/>
  <c r="D130"/>
  <c r="D129"/>
  <c r="D128"/>
  <c r="D127"/>
  <c r="D126"/>
  <c r="D124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D81"/>
  <c r="D80"/>
  <c r="D79"/>
  <c r="D76"/>
  <c r="D74"/>
  <c r="D73"/>
  <c r="D72"/>
  <c r="D123"/>
  <c r="D99"/>
  <c r="D78"/>
  <c r="D122"/>
  <c r="D98"/>
  <c r="D96"/>
  <c r="D77"/>
  <c r="D75"/>
  <c r="D121"/>
  <c r="D120"/>
  <c r="D119"/>
  <c r="D118"/>
  <c r="D117"/>
  <c r="D116"/>
  <c r="D115"/>
  <c r="D114"/>
  <c r="D113"/>
  <c r="D112"/>
  <c r="D111"/>
  <c r="D110"/>
  <c r="D109"/>
  <c r="D108"/>
  <c r="D107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37"/>
  <c r="H136"/>
  <c r="H135"/>
  <c r="H134"/>
  <c r="H133"/>
  <c r="H132"/>
  <c r="H131"/>
  <c r="H130"/>
  <c r="H129"/>
  <c r="H128"/>
  <c r="H127"/>
  <c r="H126"/>
  <c r="H121"/>
  <c r="H120"/>
  <c r="H119"/>
  <c r="H118"/>
  <c r="H117"/>
  <c r="H116"/>
  <c r="H115"/>
  <c r="H114"/>
  <c r="H113"/>
  <c r="H112"/>
  <c r="H111"/>
  <c r="H110"/>
  <c r="H109"/>
  <c r="H108"/>
  <c r="H98"/>
  <c r="H96"/>
  <c r="H77"/>
  <c r="H75"/>
  <c r="H124"/>
  <c r="H107"/>
  <c r="H99"/>
  <c r="H78"/>
  <c r="H123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122"/>
  <c r="L164"/>
  <c r="L163"/>
  <c r="L162"/>
  <c r="L158"/>
  <c r="L157"/>
  <c r="L156"/>
  <c r="L154"/>
  <c r="L152"/>
  <c r="L151"/>
  <c r="L150"/>
  <c r="L149"/>
  <c r="L148"/>
  <c r="L147"/>
  <c r="L146"/>
  <c r="L144"/>
  <c r="L143"/>
  <c r="L140"/>
  <c r="L138"/>
  <c r="L137"/>
  <c r="L136"/>
  <c r="L135"/>
  <c r="L160"/>
  <c r="L159"/>
  <c r="L139"/>
  <c r="L125"/>
  <c r="L155"/>
  <c r="L153"/>
  <c r="L122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L80"/>
  <c r="L79"/>
  <c r="L76"/>
  <c r="L74"/>
  <c r="L73"/>
  <c r="L72"/>
  <c r="L134"/>
  <c r="L133"/>
  <c r="L132"/>
  <c r="L131"/>
  <c r="L130"/>
  <c r="L129"/>
  <c r="L128"/>
  <c r="L127"/>
  <c r="L126"/>
  <c r="L121"/>
  <c r="L120"/>
  <c r="L119"/>
  <c r="L118"/>
  <c r="L117"/>
  <c r="L116"/>
  <c r="L115"/>
  <c r="L114"/>
  <c r="L113"/>
  <c r="L112"/>
  <c r="L111"/>
  <c r="L110"/>
  <c r="L109"/>
  <c r="L108"/>
  <c r="L99"/>
  <c r="L78"/>
  <c r="L124"/>
  <c r="L107"/>
  <c r="L98"/>
  <c r="L96"/>
  <c r="L77"/>
  <c r="L75"/>
  <c r="L123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37"/>
  <c r="P136"/>
  <c r="P135"/>
  <c r="P134"/>
  <c r="P133"/>
  <c r="P132"/>
  <c r="P131"/>
  <c r="P130"/>
  <c r="P129"/>
  <c r="P128"/>
  <c r="P127"/>
  <c r="P126"/>
  <c r="P123"/>
  <c r="P107"/>
  <c r="P98"/>
  <c r="P96"/>
  <c r="P77"/>
  <c r="P75"/>
  <c r="P122"/>
  <c r="P99"/>
  <c r="P78"/>
  <c r="P121"/>
  <c r="P120"/>
  <c r="P119"/>
  <c r="P118"/>
  <c r="P117"/>
  <c r="P116"/>
  <c r="P115"/>
  <c r="P114"/>
  <c r="P113"/>
  <c r="P112"/>
  <c r="P111"/>
  <c r="P110"/>
  <c r="P109"/>
  <c r="P108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124"/>
  <c r="T164"/>
  <c r="T163"/>
  <c r="T162"/>
  <c r="T158"/>
  <c r="T157"/>
  <c r="T156"/>
  <c r="T154"/>
  <c r="T152"/>
  <c r="T151"/>
  <c r="T150"/>
  <c r="T149"/>
  <c r="T148"/>
  <c r="T147"/>
  <c r="T146"/>
  <c r="T144"/>
  <c r="T143"/>
  <c r="T140"/>
  <c r="T138"/>
  <c r="T137"/>
  <c r="T136"/>
  <c r="T135"/>
  <c r="T160"/>
  <c r="T159"/>
  <c r="T139"/>
  <c r="T125"/>
  <c r="T155"/>
  <c r="T153"/>
  <c r="T124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81"/>
  <c r="T80"/>
  <c r="T79"/>
  <c r="T76"/>
  <c r="T74"/>
  <c r="T73"/>
  <c r="T72"/>
  <c r="T123"/>
  <c r="T107"/>
  <c r="T99"/>
  <c r="T78"/>
  <c r="T134"/>
  <c r="T133"/>
  <c r="T132"/>
  <c r="T131"/>
  <c r="T130"/>
  <c r="T129"/>
  <c r="T128"/>
  <c r="T127"/>
  <c r="T126"/>
  <c r="T122"/>
  <c r="T98"/>
  <c r="T96"/>
  <c r="T77"/>
  <c r="T75"/>
  <c r="T121"/>
  <c r="T120"/>
  <c r="T119"/>
  <c r="T118"/>
  <c r="T117"/>
  <c r="T116"/>
  <c r="T115"/>
  <c r="T114"/>
  <c r="T113"/>
  <c r="T112"/>
  <c r="T111"/>
  <c r="T110"/>
  <c r="T109"/>
  <c r="T108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37"/>
  <c r="X136"/>
  <c r="X135"/>
  <c r="X134"/>
  <c r="X133"/>
  <c r="X132"/>
  <c r="X131"/>
  <c r="X130"/>
  <c r="X129"/>
  <c r="X128"/>
  <c r="X127"/>
  <c r="X126"/>
  <c r="X121"/>
  <c r="X120"/>
  <c r="X119"/>
  <c r="X118"/>
  <c r="X117"/>
  <c r="X116"/>
  <c r="X115"/>
  <c r="X114"/>
  <c r="X113"/>
  <c r="X112"/>
  <c r="X111"/>
  <c r="X110"/>
  <c r="X109"/>
  <c r="X108"/>
  <c r="X98"/>
  <c r="X96"/>
  <c r="X77"/>
  <c r="X75"/>
  <c r="X124"/>
  <c r="X99"/>
  <c r="X78"/>
  <c r="X123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122"/>
  <c r="X107"/>
  <c r="AA10"/>
  <c r="D11"/>
  <c r="L11"/>
  <c r="T11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L37"/>
  <c r="T37"/>
  <c r="D38"/>
  <c r="L38"/>
  <c r="T38"/>
  <c r="D39"/>
  <c r="L39"/>
  <c r="T39"/>
  <c r="AA40"/>
  <c r="AC40" s="1"/>
  <c r="D41"/>
  <c r="L41"/>
  <c r="T41"/>
  <c r="D42"/>
  <c r="L42"/>
  <c r="T42"/>
  <c r="D43"/>
  <c r="L43"/>
  <c r="T43"/>
  <c r="D44"/>
  <c r="L44"/>
  <c r="T44"/>
  <c r="D45"/>
  <c r="L45"/>
  <c r="T45"/>
  <c r="D46"/>
  <c r="L46"/>
  <c r="T46"/>
  <c r="D47"/>
  <c r="L47"/>
  <c r="T47"/>
  <c r="D48"/>
  <c r="L48"/>
  <c r="T48"/>
  <c r="D49"/>
  <c r="L49"/>
  <c r="T49"/>
  <c r="D50"/>
  <c r="L50"/>
  <c r="T50"/>
  <c r="D51"/>
  <c r="L51"/>
  <c r="T51"/>
  <c r="D52"/>
  <c r="T52"/>
  <c r="D53"/>
  <c r="T53"/>
  <c r="D54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F10"/>
  <c r="J10"/>
  <c r="N10"/>
  <c r="R10"/>
  <c r="V10"/>
  <c r="Z10"/>
  <c r="J11"/>
  <c r="R11"/>
  <c r="Z11"/>
  <c r="F13"/>
  <c r="J13"/>
  <c r="N13"/>
  <c r="R13"/>
  <c r="V13"/>
  <c r="Z13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R36"/>
  <c r="J37"/>
  <c r="R37"/>
  <c r="Z37"/>
  <c r="J38"/>
  <c r="R38"/>
  <c r="Z38"/>
  <c r="J39"/>
  <c r="R39"/>
  <c r="Z39"/>
  <c r="J40"/>
  <c r="R40"/>
  <c r="Z40"/>
  <c r="J41"/>
  <c r="R41"/>
  <c r="Z41"/>
  <c r="J42"/>
  <c r="R42"/>
  <c r="Z42"/>
  <c r="J43"/>
  <c r="R43"/>
  <c r="Z43"/>
  <c r="J44"/>
  <c r="R44"/>
  <c r="Z44"/>
  <c r="J45"/>
  <c r="R45"/>
  <c r="Z45"/>
  <c r="J46"/>
  <c r="R46"/>
  <c r="Z46"/>
  <c r="J47"/>
  <c r="R47"/>
  <c r="Z47"/>
  <c r="J48"/>
  <c r="R48"/>
  <c r="Z48"/>
  <c r="J49"/>
  <c r="R49"/>
  <c r="Z49"/>
  <c r="J50"/>
  <c r="R50"/>
  <c r="P52"/>
  <c r="P53"/>
  <c r="P54"/>
  <c r="L55"/>
  <c r="L56"/>
  <c r="L57"/>
  <c r="L58"/>
  <c r="L59"/>
  <c r="L60"/>
  <c r="L61"/>
  <c r="L62"/>
  <c r="L63"/>
  <c r="L64"/>
  <c r="L65"/>
  <c r="L66"/>
  <c r="L67"/>
  <c r="L68"/>
  <c r="L69"/>
  <c r="L70"/>
  <c r="L71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60"/>
  <c r="F159"/>
  <c r="F155"/>
  <c r="F153"/>
  <c r="F139"/>
  <c r="F125"/>
  <c r="F124"/>
  <c r="F122"/>
  <c r="F107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99"/>
  <c r="F98"/>
  <c r="F96"/>
  <c r="F78"/>
  <c r="F77"/>
  <c r="F75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107"/>
  <c r="N99"/>
  <c r="N98"/>
  <c r="N96"/>
  <c r="N78"/>
  <c r="N77"/>
  <c r="N75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107"/>
  <c r="V99"/>
  <c r="V98"/>
  <c r="V96"/>
  <c r="V78"/>
  <c r="V77"/>
  <c r="V75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H11"/>
  <c r="P11"/>
  <c r="X11"/>
  <c r="E14"/>
  <c r="E36" s="1"/>
  <c r="F36" s="1"/>
  <c r="I14"/>
  <c r="I36" s="1"/>
  <c r="M14"/>
  <c r="M36" s="1"/>
  <c r="Q14"/>
  <c r="Q36" s="1"/>
  <c r="U14"/>
  <c r="U36" s="1"/>
  <c r="V36" s="1"/>
  <c r="Y14"/>
  <c r="Y36" s="1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H41"/>
  <c r="P41"/>
  <c r="X41"/>
  <c r="H42"/>
  <c r="P42"/>
  <c r="X42"/>
  <c r="H43"/>
  <c r="P43"/>
  <c r="X43"/>
  <c r="H44"/>
  <c r="P44"/>
  <c r="X44"/>
  <c r="H45"/>
  <c r="P45"/>
  <c r="X45"/>
  <c r="H46"/>
  <c r="P46"/>
  <c r="X46"/>
  <c r="H47"/>
  <c r="P47"/>
  <c r="X47"/>
  <c r="H48"/>
  <c r="P48"/>
  <c r="X48"/>
  <c r="H49"/>
  <c r="P49"/>
  <c r="X49"/>
  <c r="H50"/>
  <c r="P50"/>
  <c r="X50"/>
  <c r="H51"/>
  <c r="P51"/>
  <c r="L52"/>
  <c r="L53"/>
  <c r="L54"/>
  <c r="D55"/>
  <c r="D56"/>
  <c r="D57"/>
  <c r="D58"/>
  <c r="D59"/>
  <c r="D60"/>
  <c r="D61"/>
  <c r="D62"/>
  <c r="D63"/>
  <c r="D64"/>
  <c r="D65"/>
  <c r="D66"/>
  <c r="D67"/>
  <c r="D68"/>
  <c r="D69"/>
  <c r="D70"/>
  <c r="D71"/>
  <c r="AA35" i="42"/>
  <c r="AC35" s="1"/>
  <c r="F10"/>
  <c r="J10"/>
  <c r="N10"/>
  <c r="R10"/>
  <c r="V10"/>
  <c r="Z10"/>
  <c r="J11"/>
  <c r="R11"/>
  <c r="Z11"/>
  <c r="F13"/>
  <c r="J13"/>
  <c r="N13"/>
  <c r="R13"/>
  <c r="V13"/>
  <c r="Z13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J37"/>
  <c r="R37"/>
  <c r="Z37"/>
  <c r="J38"/>
  <c r="R38"/>
  <c r="Z38"/>
  <c r="J39"/>
  <c r="R39"/>
  <c r="Z39"/>
  <c r="J40"/>
  <c r="R40"/>
  <c r="Z40"/>
  <c r="J41"/>
  <c r="R41"/>
  <c r="Z41"/>
  <c r="J42"/>
  <c r="R42"/>
  <c r="Z42"/>
  <c r="J43"/>
  <c r="R43"/>
  <c r="Z43"/>
  <c r="J44"/>
  <c r="R44"/>
  <c r="Z44"/>
  <c r="J45"/>
  <c r="R45"/>
  <c r="Z45"/>
  <c r="J46"/>
  <c r="R46"/>
  <c r="Z46"/>
  <c r="J47"/>
  <c r="R47"/>
  <c r="Z47"/>
  <c r="J48"/>
  <c r="R48"/>
  <c r="Z48"/>
  <c r="J49"/>
  <c r="R49"/>
  <c r="Z49"/>
  <c r="J50"/>
  <c r="R50"/>
  <c r="Z50"/>
  <c r="J51"/>
  <c r="R51"/>
  <c r="Z51"/>
  <c r="J52"/>
  <c r="R52"/>
  <c r="Z52"/>
  <c r="J53"/>
  <c r="R53"/>
  <c r="Z53"/>
  <c r="J54"/>
  <c r="R54"/>
  <c r="Z54"/>
  <c r="J55"/>
  <c r="R55"/>
  <c r="Z55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D75"/>
  <c r="T75"/>
  <c r="H76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99"/>
  <c r="F98"/>
  <c r="F96"/>
  <c r="F78"/>
  <c r="F77"/>
  <c r="F75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98"/>
  <c r="J96"/>
  <c r="J77"/>
  <c r="J75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99"/>
  <c r="N98"/>
  <c r="N96"/>
  <c r="N78"/>
  <c r="N77"/>
  <c r="N75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98"/>
  <c r="R96"/>
  <c r="R77"/>
  <c r="R75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99"/>
  <c r="V98"/>
  <c r="V96"/>
  <c r="V78"/>
  <c r="V77"/>
  <c r="V75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98"/>
  <c r="Z96"/>
  <c r="Z77"/>
  <c r="Z75"/>
  <c r="AC3"/>
  <c r="H11"/>
  <c r="P11"/>
  <c r="X11"/>
  <c r="E14"/>
  <c r="E36" s="1"/>
  <c r="I14"/>
  <c r="I36" s="1"/>
  <c r="M14"/>
  <c r="M36" s="1"/>
  <c r="Q14"/>
  <c r="Q36" s="1"/>
  <c r="U14"/>
  <c r="U36" s="1"/>
  <c r="Y14"/>
  <c r="Y36" s="1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H41"/>
  <c r="P41"/>
  <c r="X41"/>
  <c r="H42"/>
  <c r="P42"/>
  <c r="X42"/>
  <c r="H43"/>
  <c r="P43"/>
  <c r="X43"/>
  <c r="H44"/>
  <c r="P44"/>
  <c r="X44"/>
  <c r="H45"/>
  <c r="P45"/>
  <c r="X45"/>
  <c r="H46"/>
  <c r="P46"/>
  <c r="X46"/>
  <c r="H47"/>
  <c r="P47"/>
  <c r="X47"/>
  <c r="H48"/>
  <c r="P48"/>
  <c r="X48"/>
  <c r="H49"/>
  <c r="P49"/>
  <c r="X49"/>
  <c r="H50"/>
  <c r="P50"/>
  <c r="X50"/>
  <c r="H51"/>
  <c r="P51"/>
  <c r="X51"/>
  <c r="H52"/>
  <c r="P52"/>
  <c r="X52"/>
  <c r="H53"/>
  <c r="P53"/>
  <c r="X53"/>
  <c r="H54"/>
  <c r="P54"/>
  <c r="X54"/>
  <c r="H55"/>
  <c r="P55"/>
  <c r="X55"/>
  <c r="H56"/>
  <c r="P56"/>
  <c r="X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P75"/>
  <c r="D76"/>
  <c r="T76"/>
  <c r="X77"/>
  <c r="T79"/>
  <c r="T80"/>
  <c r="T81"/>
  <c r="T82"/>
  <c r="T83"/>
  <c r="T84"/>
  <c r="AB3"/>
  <c r="AB4"/>
  <c r="AB5"/>
  <c r="AB6"/>
  <c r="AB7"/>
  <c r="AB8"/>
  <c r="AB9"/>
  <c r="D10"/>
  <c r="H10"/>
  <c r="L10"/>
  <c r="P10"/>
  <c r="T10"/>
  <c r="X10"/>
  <c r="F11"/>
  <c r="N11"/>
  <c r="V11"/>
  <c r="D13"/>
  <c r="H13"/>
  <c r="L13"/>
  <c r="P13"/>
  <c r="T13"/>
  <c r="X13"/>
  <c r="F15"/>
  <c r="N15"/>
  <c r="V15"/>
  <c r="F16"/>
  <c r="N16"/>
  <c r="V16"/>
  <c r="F17"/>
  <c r="N17"/>
  <c r="V17"/>
  <c r="F18"/>
  <c r="N18"/>
  <c r="V18"/>
  <c r="F19"/>
  <c r="N19"/>
  <c r="V19"/>
  <c r="D20"/>
  <c r="H20"/>
  <c r="L20"/>
  <c r="P20"/>
  <c r="T20"/>
  <c r="X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F37"/>
  <c r="N37"/>
  <c r="V37"/>
  <c r="F38"/>
  <c r="N38"/>
  <c r="V38"/>
  <c r="F39"/>
  <c r="N39"/>
  <c r="V39"/>
  <c r="H40"/>
  <c r="L40"/>
  <c r="P40"/>
  <c r="X40"/>
  <c r="F41"/>
  <c r="N41"/>
  <c r="V41"/>
  <c r="F42"/>
  <c r="N42"/>
  <c r="V42"/>
  <c r="F43"/>
  <c r="N43"/>
  <c r="V43"/>
  <c r="F44"/>
  <c r="N44"/>
  <c r="V44"/>
  <c r="F45"/>
  <c r="N45"/>
  <c r="V45"/>
  <c r="F46"/>
  <c r="N46"/>
  <c r="V46"/>
  <c r="F47"/>
  <c r="N47"/>
  <c r="V47"/>
  <c r="F48"/>
  <c r="N48"/>
  <c r="V48"/>
  <c r="F49"/>
  <c r="N49"/>
  <c r="V49"/>
  <c r="F50"/>
  <c r="N50"/>
  <c r="V50"/>
  <c r="F51"/>
  <c r="N51"/>
  <c r="V51"/>
  <c r="F52"/>
  <c r="N52"/>
  <c r="V52"/>
  <c r="F53"/>
  <c r="N53"/>
  <c r="V53"/>
  <c r="F54"/>
  <c r="N54"/>
  <c r="V54"/>
  <c r="F55"/>
  <c r="N55"/>
  <c r="V55"/>
  <c r="F56"/>
  <c r="N56"/>
  <c r="V56"/>
  <c r="H57"/>
  <c r="X57"/>
  <c r="H58"/>
  <c r="X58"/>
  <c r="H59"/>
  <c r="X59"/>
  <c r="H60"/>
  <c r="X60"/>
  <c r="H61"/>
  <c r="X61"/>
  <c r="H62"/>
  <c r="X62"/>
  <c r="H63"/>
  <c r="X63"/>
  <c r="H64"/>
  <c r="X64"/>
  <c r="H65"/>
  <c r="X65"/>
  <c r="H66"/>
  <c r="X66"/>
  <c r="H67"/>
  <c r="X67"/>
  <c r="H68"/>
  <c r="X68"/>
  <c r="H69"/>
  <c r="X69"/>
  <c r="H70"/>
  <c r="X70"/>
  <c r="H71"/>
  <c r="X71"/>
  <c r="H72"/>
  <c r="X72"/>
  <c r="H73"/>
  <c r="X73"/>
  <c r="L75"/>
  <c r="P76"/>
  <c r="L79"/>
  <c r="L80"/>
  <c r="L81"/>
  <c r="L82"/>
  <c r="L83"/>
  <c r="D164"/>
  <c r="D163"/>
  <c r="D162"/>
  <c r="D158"/>
  <c r="D157"/>
  <c r="D156"/>
  <c r="D154"/>
  <c r="D152"/>
  <c r="D151"/>
  <c r="D150"/>
  <c r="D149"/>
  <c r="D148"/>
  <c r="D147"/>
  <c r="D146"/>
  <c r="D144"/>
  <c r="D143"/>
  <c r="D160"/>
  <c r="D159"/>
  <c r="D139"/>
  <c r="D125"/>
  <c r="D155"/>
  <c r="D153"/>
  <c r="D124"/>
  <c r="D140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122"/>
  <c r="D99"/>
  <c r="D78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21"/>
  <c r="H120"/>
  <c r="H119"/>
  <c r="H118"/>
  <c r="H117"/>
  <c r="H116"/>
  <c r="H115"/>
  <c r="H114"/>
  <c r="H113"/>
  <c r="H112"/>
  <c r="H111"/>
  <c r="H110"/>
  <c r="H109"/>
  <c r="H108"/>
  <c r="H107"/>
  <c r="H124"/>
  <c r="H98"/>
  <c r="H96"/>
  <c r="H138"/>
  <c r="H137"/>
  <c r="H136"/>
  <c r="H135"/>
  <c r="H134"/>
  <c r="H133"/>
  <c r="H132"/>
  <c r="H131"/>
  <c r="H130"/>
  <c r="H129"/>
  <c r="H128"/>
  <c r="H127"/>
  <c r="H126"/>
  <c r="H123"/>
  <c r="H99"/>
  <c r="H78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L164"/>
  <c r="L163"/>
  <c r="L162"/>
  <c r="L158"/>
  <c r="L157"/>
  <c r="L156"/>
  <c r="L154"/>
  <c r="L152"/>
  <c r="L151"/>
  <c r="L150"/>
  <c r="L149"/>
  <c r="L148"/>
  <c r="L147"/>
  <c r="L146"/>
  <c r="L144"/>
  <c r="L143"/>
  <c r="L160"/>
  <c r="L159"/>
  <c r="L139"/>
  <c r="L125"/>
  <c r="L155"/>
  <c r="L15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140"/>
  <c r="L124"/>
  <c r="L99"/>
  <c r="L78"/>
  <c r="L138"/>
  <c r="L137"/>
  <c r="L136"/>
  <c r="L135"/>
  <c r="L134"/>
  <c r="L133"/>
  <c r="L132"/>
  <c r="L131"/>
  <c r="L130"/>
  <c r="L129"/>
  <c r="L128"/>
  <c r="L127"/>
  <c r="L126"/>
  <c r="L123"/>
  <c r="L98"/>
  <c r="L96"/>
  <c r="L77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37"/>
  <c r="P136"/>
  <c r="P135"/>
  <c r="P134"/>
  <c r="P133"/>
  <c r="P132"/>
  <c r="P131"/>
  <c r="P130"/>
  <c r="P129"/>
  <c r="P128"/>
  <c r="P127"/>
  <c r="P126"/>
  <c r="P123"/>
  <c r="P122"/>
  <c r="P98"/>
  <c r="P96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T164"/>
  <c r="T163"/>
  <c r="T162"/>
  <c r="T158"/>
  <c r="T157"/>
  <c r="T156"/>
  <c r="T154"/>
  <c r="T152"/>
  <c r="T151"/>
  <c r="T150"/>
  <c r="T149"/>
  <c r="T148"/>
  <c r="T147"/>
  <c r="T146"/>
  <c r="T144"/>
  <c r="T143"/>
  <c r="T160"/>
  <c r="T159"/>
  <c r="T139"/>
  <c r="T125"/>
  <c r="T155"/>
  <c r="T153"/>
  <c r="T124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122"/>
  <c r="T99"/>
  <c r="T78"/>
  <c r="T140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21"/>
  <c r="X120"/>
  <c r="X119"/>
  <c r="X118"/>
  <c r="X117"/>
  <c r="X116"/>
  <c r="X115"/>
  <c r="X114"/>
  <c r="X113"/>
  <c r="X112"/>
  <c r="X111"/>
  <c r="X110"/>
  <c r="X109"/>
  <c r="X108"/>
  <c r="X107"/>
  <c r="X124"/>
  <c r="X98"/>
  <c r="X96"/>
  <c r="X138"/>
  <c r="X137"/>
  <c r="X136"/>
  <c r="X135"/>
  <c r="X134"/>
  <c r="X133"/>
  <c r="X132"/>
  <c r="X131"/>
  <c r="X130"/>
  <c r="X129"/>
  <c r="X128"/>
  <c r="X127"/>
  <c r="X126"/>
  <c r="X123"/>
  <c r="X99"/>
  <c r="X78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AA10"/>
  <c r="D11"/>
  <c r="L11"/>
  <c r="T11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L37"/>
  <c r="T37"/>
  <c r="D38"/>
  <c r="L38"/>
  <c r="T38"/>
  <c r="D39"/>
  <c r="L39"/>
  <c r="T39"/>
  <c r="AA160"/>
  <c r="AC160" s="1"/>
  <c r="AA40"/>
  <c r="AC40" s="1"/>
  <c r="D41"/>
  <c r="L41"/>
  <c r="T41"/>
  <c r="D42"/>
  <c r="L42"/>
  <c r="T42"/>
  <c r="D43"/>
  <c r="L43"/>
  <c r="T43"/>
  <c r="D44"/>
  <c r="L44"/>
  <c r="T44"/>
  <c r="D45"/>
  <c r="L45"/>
  <c r="T45"/>
  <c r="D46"/>
  <c r="L46"/>
  <c r="T46"/>
  <c r="D47"/>
  <c r="L47"/>
  <c r="T47"/>
  <c r="D48"/>
  <c r="L48"/>
  <c r="T48"/>
  <c r="D49"/>
  <c r="L49"/>
  <c r="T49"/>
  <c r="D50"/>
  <c r="L50"/>
  <c r="T50"/>
  <c r="D51"/>
  <c r="L51"/>
  <c r="T51"/>
  <c r="D52"/>
  <c r="L52"/>
  <c r="T52"/>
  <c r="D53"/>
  <c r="L53"/>
  <c r="T53"/>
  <c r="D54"/>
  <c r="L54"/>
  <c r="T54"/>
  <c r="D55"/>
  <c r="L55"/>
  <c r="T55"/>
  <c r="D56"/>
  <c r="L56"/>
  <c r="T56"/>
  <c r="D57"/>
  <c r="T57"/>
  <c r="D58"/>
  <c r="T58"/>
  <c r="D59"/>
  <c r="T59"/>
  <c r="D60"/>
  <c r="T60"/>
  <c r="D61"/>
  <c r="T61"/>
  <c r="D62"/>
  <c r="T62"/>
  <c r="D63"/>
  <c r="T63"/>
  <c r="D64"/>
  <c r="T64"/>
  <c r="D65"/>
  <c r="T65"/>
  <c r="D66"/>
  <c r="T66"/>
  <c r="D67"/>
  <c r="T67"/>
  <c r="D68"/>
  <c r="T68"/>
  <c r="D69"/>
  <c r="T69"/>
  <c r="D70"/>
  <c r="T70"/>
  <c r="D71"/>
  <c r="T71"/>
  <c r="D72"/>
  <c r="T72"/>
  <c r="D73"/>
  <c r="T73"/>
  <c r="D74"/>
  <c r="T74"/>
  <c r="H75"/>
  <c r="X75"/>
  <c r="L76"/>
  <c r="H77"/>
  <c r="D79"/>
  <c r="D80"/>
  <c r="D81"/>
  <c r="D82"/>
  <c r="D83"/>
  <c r="D84"/>
  <c r="M161" i="40"/>
  <c r="M165" s="1"/>
  <c r="M141"/>
  <c r="M145" s="1"/>
  <c r="AA35"/>
  <c r="AC35" s="1"/>
  <c r="C161"/>
  <c r="D161" s="1"/>
  <c r="C141"/>
  <c r="AD9"/>
  <c r="AD8"/>
  <c r="AD7"/>
  <c r="AD6"/>
  <c r="AD5"/>
  <c r="AD4"/>
  <c r="AD3"/>
  <c r="U161"/>
  <c r="U165" s="1"/>
  <c r="U141"/>
  <c r="U145" s="1"/>
  <c r="S161"/>
  <c r="S165" s="1"/>
  <c r="S141"/>
  <c r="S145" s="1"/>
  <c r="D164"/>
  <c r="D163"/>
  <c r="D162"/>
  <c r="D158"/>
  <c r="D157"/>
  <c r="D156"/>
  <c r="D154"/>
  <c r="D152"/>
  <c r="D151"/>
  <c r="D150"/>
  <c r="D149"/>
  <c r="D148"/>
  <c r="D147"/>
  <c r="D146"/>
  <c r="D144"/>
  <c r="D160"/>
  <c r="D159"/>
  <c r="D141"/>
  <c r="D139"/>
  <c r="D125"/>
  <c r="D155"/>
  <c r="D153"/>
  <c r="D140"/>
  <c r="D138"/>
  <c r="D137"/>
  <c r="D136"/>
  <c r="D135"/>
  <c r="D134"/>
  <c r="D133"/>
  <c r="D132"/>
  <c r="D131"/>
  <c r="D130"/>
  <c r="D129"/>
  <c r="D128"/>
  <c r="D127"/>
  <c r="D126"/>
  <c r="D123"/>
  <c r="D99"/>
  <c r="D78"/>
  <c r="D122"/>
  <c r="D98"/>
  <c r="D96"/>
  <c r="D77"/>
  <c r="D75"/>
  <c r="D121"/>
  <c r="D120"/>
  <c r="D119"/>
  <c r="D118"/>
  <c r="D117"/>
  <c r="D116"/>
  <c r="D115"/>
  <c r="D114"/>
  <c r="D113"/>
  <c r="D112"/>
  <c r="D111"/>
  <c r="D110"/>
  <c r="D109"/>
  <c r="D108"/>
  <c r="D107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143"/>
  <c r="D124"/>
  <c r="D56"/>
  <c r="D55"/>
  <c r="D54"/>
  <c r="D53"/>
  <c r="D52"/>
  <c r="D51"/>
  <c r="D50"/>
  <c r="D49"/>
  <c r="D48"/>
  <c r="D47"/>
  <c r="D46"/>
  <c r="D45"/>
  <c r="D44"/>
  <c r="D43"/>
  <c r="D42"/>
  <c r="D41"/>
  <c r="D39"/>
  <c r="D106"/>
  <c r="D105"/>
  <c r="D104"/>
  <c r="D103"/>
  <c r="D102"/>
  <c r="D101"/>
  <c r="D100"/>
  <c r="D97"/>
  <c r="D40"/>
  <c r="D36"/>
  <c r="D35"/>
  <c r="H155"/>
  <c r="H153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24"/>
  <c r="H99"/>
  <c r="H78"/>
  <c r="H138"/>
  <c r="H137"/>
  <c r="H136"/>
  <c r="H135"/>
  <c r="H134"/>
  <c r="H133"/>
  <c r="H132"/>
  <c r="H131"/>
  <c r="H130"/>
  <c r="H129"/>
  <c r="H128"/>
  <c r="H127"/>
  <c r="H126"/>
  <c r="H123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122"/>
  <c r="H121"/>
  <c r="H117"/>
  <c r="H113"/>
  <c r="H109"/>
  <c r="H75"/>
  <c r="H120"/>
  <c r="H116"/>
  <c r="H112"/>
  <c r="H108"/>
  <c r="H119"/>
  <c r="H115"/>
  <c r="H111"/>
  <c r="H107"/>
  <c r="H98"/>
  <c r="H40"/>
  <c r="H35"/>
  <c r="L164"/>
  <c r="L163"/>
  <c r="L162"/>
  <c r="L158"/>
  <c r="L157"/>
  <c r="L156"/>
  <c r="L154"/>
  <c r="L152"/>
  <c r="L151"/>
  <c r="L150"/>
  <c r="L149"/>
  <c r="L148"/>
  <c r="L147"/>
  <c r="L146"/>
  <c r="L144"/>
  <c r="L160"/>
  <c r="L159"/>
  <c r="L139"/>
  <c r="L125"/>
  <c r="L155"/>
  <c r="L153"/>
  <c r="L143"/>
  <c r="L121"/>
  <c r="L120"/>
  <c r="L119"/>
  <c r="L118"/>
  <c r="L117"/>
  <c r="L116"/>
  <c r="L115"/>
  <c r="L114"/>
  <c r="L113"/>
  <c r="L112"/>
  <c r="L111"/>
  <c r="L110"/>
  <c r="L109"/>
  <c r="L108"/>
  <c r="L107"/>
  <c r="L99"/>
  <c r="L78"/>
  <c r="L140"/>
  <c r="L124"/>
  <c r="L98"/>
  <c r="L96"/>
  <c r="L77"/>
  <c r="L75"/>
  <c r="L138"/>
  <c r="L137"/>
  <c r="L136"/>
  <c r="L135"/>
  <c r="L134"/>
  <c r="L133"/>
  <c r="L132"/>
  <c r="L131"/>
  <c r="L130"/>
  <c r="L129"/>
  <c r="L128"/>
  <c r="L127"/>
  <c r="L126"/>
  <c r="L123"/>
  <c r="L95"/>
  <c r="L94"/>
  <c r="L93"/>
  <c r="L92"/>
  <c r="L91"/>
  <c r="L90"/>
  <c r="L89"/>
  <c r="L88"/>
  <c r="L87"/>
  <c r="L86"/>
  <c r="L85"/>
  <c r="L84"/>
  <c r="L83"/>
  <c r="L82"/>
  <c r="L81"/>
  <c r="L80"/>
  <c r="L79"/>
  <c r="L76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39"/>
  <c r="L122"/>
  <c r="L40"/>
  <c r="L35"/>
  <c r="P155"/>
  <c r="P153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22"/>
  <c r="P99"/>
  <c r="P78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124"/>
  <c r="P138"/>
  <c r="P134"/>
  <c r="P130"/>
  <c r="P126"/>
  <c r="P123"/>
  <c r="P96"/>
  <c r="P77"/>
  <c r="P137"/>
  <c r="P133"/>
  <c r="P129"/>
  <c r="P75"/>
  <c r="P136"/>
  <c r="P132"/>
  <c r="P128"/>
  <c r="P40"/>
  <c r="P35"/>
  <c r="T164"/>
  <c r="T163"/>
  <c r="T162"/>
  <c r="T158"/>
  <c r="T157"/>
  <c r="T156"/>
  <c r="T154"/>
  <c r="T152"/>
  <c r="T151"/>
  <c r="T150"/>
  <c r="T149"/>
  <c r="T148"/>
  <c r="T147"/>
  <c r="T146"/>
  <c r="T144"/>
  <c r="T165"/>
  <c r="T161"/>
  <c r="T160"/>
  <c r="T159"/>
  <c r="T145"/>
  <c r="T141"/>
  <c r="T139"/>
  <c r="T125"/>
  <c r="T155"/>
  <c r="T153"/>
  <c r="T138"/>
  <c r="T137"/>
  <c r="T136"/>
  <c r="T135"/>
  <c r="T134"/>
  <c r="T133"/>
  <c r="T132"/>
  <c r="T131"/>
  <c r="T130"/>
  <c r="T129"/>
  <c r="T128"/>
  <c r="T127"/>
  <c r="T126"/>
  <c r="T123"/>
  <c r="T99"/>
  <c r="T78"/>
  <c r="T143"/>
  <c r="T122"/>
  <c r="T98"/>
  <c r="T96"/>
  <c r="T77"/>
  <c r="T75"/>
  <c r="T140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7"/>
  <c r="T56"/>
  <c r="T95"/>
  <c r="T94"/>
  <c r="T93"/>
  <c r="T92"/>
  <c r="T91"/>
  <c r="T90"/>
  <c r="T89"/>
  <c r="T88"/>
  <c r="T87"/>
  <c r="T86"/>
  <c r="T85"/>
  <c r="T84"/>
  <c r="T83"/>
  <c r="T82"/>
  <c r="T81"/>
  <c r="T80"/>
  <c r="T79"/>
  <c r="T76"/>
  <c r="T55"/>
  <c r="T54"/>
  <c r="T53"/>
  <c r="T52"/>
  <c r="T51"/>
  <c r="T50"/>
  <c r="T49"/>
  <c r="T48"/>
  <c r="T47"/>
  <c r="T46"/>
  <c r="T45"/>
  <c r="T44"/>
  <c r="T43"/>
  <c r="T42"/>
  <c r="T41"/>
  <c r="T39"/>
  <c r="T124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40"/>
  <c r="T36"/>
  <c r="T35"/>
  <c r="T34"/>
  <c r="X155"/>
  <c r="X153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24"/>
  <c r="X99"/>
  <c r="X78"/>
  <c r="X138"/>
  <c r="X137"/>
  <c r="X136"/>
  <c r="X135"/>
  <c r="X134"/>
  <c r="X133"/>
  <c r="X132"/>
  <c r="X131"/>
  <c r="X130"/>
  <c r="X129"/>
  <c r="X128"/>
  <c r="X127"/>
  <c r="X126"/>
  <c r="X123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122"/>
  <c r="X118"/>
  <c r="X114"/>
  <c r="X110"/>
  <c r="X98"/>
  <c r="X121"/>
  <c r="X117"/>
  <c r="X113"/>
  <c r="X109"/>
  <c r="X96"/>
  <c r="X77"/>
  <c r="X56"/>
  <c r="X120"/>
  <c r="X116"/>
  <c r="X112"/>
  <c r="X108"/>
  <c r="X75"/>
  <c r="X40"/>
  <c r="X35"/>
  <c r="X34"/>
  <c r="AA10"/>
  <c r="D11"/>
  <c r="L11"/>
  <c r="T11"/>
  <c r="H13"/>
  <c r="X13"/>
  <c r="G14"/>
  <c r="Q14"/>
  <c r="Q36" s="1"/>
  <c r="W14"/>
  <c r="H15"/>
  <c r="T15"/>
  <c r="H16"/>
  <c r="T16"/>
  <c r="H17"/>
  <c r="T17"/>
  <c r="H18"/>
  <c r="T18"/>
  <c r="H19"/>
  <c r="T19"/>
  <c r="P20"/>
  <c r="AA20"/>
  <c r="AC20" s="1"/>
  <c r="F21"/>
  <c r="P21"/>
  <c r="F22"/>
  <c r="P22"/>
  <c r="F23"/>
  <c r="P23"/>
  <c r="F24"/>
  <c r="P24"/>
  <c r="F25"/>
  <c r="P25"/>
  <c r="F26"/>
  <c r="P26"/>
  <c r="F27"/>
  <c r="P27"/>
  <c r="F28"/>
  <c r="P28"/>
  <c r="F29"/>
  <c r="P29"/>
  <c r="F30"/>
  <c r="P30"/>
  <c r="F31"/>
  <c r="P31"/>
  <c r="F32"/>
  <c r="P32"/>
  <c r="F33"/>
  <c r="P33"/>
  <c r="D34"/>
  <c r="P37"/>
  <c r="P38"/>
  <c r="P41"/>
  <c r="H42"/>
  <c r="X44"/>
  <c r="P45"/>
  <c r="H46"/>
  <c r="X48"/>
  <c r="P49"/>
  <c r="H50"/>
  <c r="X52"/>
  <c r="P53"/>
  <c r="H54"/>
  <c r="D76"/>
  <c r="D80"/>
  <c r="D82"/>
  <c r="D84"/>
  <c r="D86"/>
  <c r="D88"/>
  <c r="D90"/>
  <c r="D92"/>
  <c r="D94"/>
  <c r="L97"/>
  <c r="L101"/>
  <c r="L103"/>
  <c r="L105"/>
  <c r="X107"/>
  <c r="H110"/>
  <c r="X115"/>
  <c r="H118"/>
  <c r="F10"/>
  <c r="J10"/>
  <c r="N10"/>
  <c r="R10"/>
  <c r="V10"/>
  <c r="Z10"/>
  <c r="L13"/>
  <c r="E14"/>
  <c r="E36" s="1"/>
  <c r="K14"/>
  <c r="K36" s="1"/>
  <c r="L36" s="1"/>
  <c r="F15"/>
  <c r="P15"/>
  <c r="F16"/>
  <c r="P16"/>
  <c r="F17"/>
  <c r="P17"/>
  <c r="F18"/>
  <c r="P18"/>
  <c r="P19"/>
  <c r="D20"/>
  <c r="T20"/>
  <c r="D21"/>
  <c r="N21"/>
  <c r="X21"/>
  <c r="D22"/>
  <c r="N22"/>
  <c r="X22"/>
  <c r="D23"/>
  <c r="N23"/>
  <c r="X23"/>
  <c r="D24"/>
  <c r="N24"/>
  <c r="X24"/>
  <c r="D25"/>
  <c r="N25"/>
  <c r="X25"/>
  <c r="D26"/>
  <c r="N26"/>
  <c r="X26"/>
  <c r="D27"/>
  <c r="N27"/>
  <c r="X27"/>
  <c r="D28"/>
  <c r="N28"/>
  <c r="X28"/>
  <c r="D29"/>
  <c r="N29"/>
  <c r="X29"/>
  <c r="D30"/>
  <c r="N30"/>
  <c r="X30"/>
  <c r="D31"/>
  <c r="N31"/>
  <c r="X31"/>
  <c r="D32"/>
  <c r="N32"/>
  <c r="X32"/>
  <c r="D33"/>
  <c r="X33"/>
  <c r="H34"/>
  <c r="L37"/>
  <c r="L38"/>
  <c r="X39"/>
  <c r="H41"/>
  <c r="X43"/>
  <c r="P44"/>
  <c r="H45"/>
  <c r="X47"/>
  <c r="P48"/>
  <c r="H49"/>
  <c r="X51"/>
  <c r="P52"/>
  <c r="H53"/>
  <c r="X55"/>
  <c r="P56"/>
  <c r="H96"/>
  <c r="P135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99"/>
  <c r="F98"/>
  <c r="F96"/>
  <c r="F78"/>
  <c r="F77"/>
  <c r="F75"/>
  <c r="F40"/>
  <c r="F36"/>
  <c r="F35"/>
  <c r="F34"/>
  <c r="F20"/>
  <c r="F14"/>
  <c r="F13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3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5"/>
  <c r="N161"/>
  <c r="N160"/>
  <c r="N159"/>
  <c r="N155"/>
  <c r="N153"/>
  <c r="N145"/>
  <c r="N141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99"/>
  <c r="N98"/>
  <c r="N96"/>
  <c r="N78"/>
  <c r="N77"/>
  <c r="N75"/>
  <c r="N40"/>
  <c r="N36"/>
  <c r="N35"/>
  <c r="N34"/>
  <c r="N20"/>
  <c r="N14"/>
  <c r="N13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5"/>
  <c r="V161"/>
  <c r="V160"/>
  <c r="V159"/>
  <c r="V155"/>
  <c r="V153"/>
  <c r="V145"/>
  <c r="V141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99"/>
  <c r="V98"/>
  <c r="V96"/>
  <c r="V78"/>
  <c r="V77"/>
  <c r="V75"/>
  <c r="V40"/>
  <c r="V36"/>
  <c r="V35"/>
  <c r="V34"/>
  <c r="V20"/>
  <c r="V14"/>
  <c r="V13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3"/>
  <c r="H11"/>
  <c r="P11"/>
  <c r="X11"/>
  <c r="P13"/>
  <c r="D14"/>
  <c r="I14"/>
  <c r="I36" s="1"/>
  <c r="J36" s="1"/>
  <c r="O14"/>
  <c r="O36" s="1"/>
  <c r="T14"/>
  <c r="Y14"/>
  <c r="Y36" s="1"/>
  <c r="D15"/>
  <c r="N15"/>
  <c r="X15"/>
  <c r="D16"/>
  <c r="N16"/>
  <c r="X16"/>
  <c r="D17"/>
  <c r="N17"/>
  <c r="X17"/>
  <c r="D18"/>
  <c r="N18"/>
  <c r="X18"/>
  <c r="D19"/>
  <c r="N19"/>
  <c r="X19"/>
  <c r="H20"/>
  <c r="X20"/>
  <c r="L21"/>
  <c r="V21"/>
  <c r="L22"/>
  <c r="V22"/>
  <c r="L23"/>
  <c r="V23"/>
  <c r="L24"/>
  <c r="V24"/>
  <c r="L25"/>
  <c r="V25"/>
  <c r="L26"/>
  <c r="V26"/>
  <c r="L27"/>
  <c r="V27"/>
  <c r="L28"/>
  <c r="V28"/>
  <c r="L29"/>
  <c r="V29"/>
  <c r="L30"/>
  <c r="V30"/>
  <c r="L31"/>
  <c r="V31"/>
  <c r="L32"/>
  <c r="V32"/>
  <c r="L33"/>
  <c r="V33"/>
  <c r="L34"/>
  <c r="H37"/>
  <c r="X37"/>
  <c r="H38"/>
  <c r="X38"/>
  <c r="P39"/>
  <c r="X42"/>
  <c r="P43"/>
  <c r="H44"/>
  <c r="X46"/>
  <c r="P47"/>
  <c r="H48"/>
  <c r="X50"/>
  <c r="P51"/>
  <c r="H52"/>
  <c r="X54"/>
  <c r="P55"/>
  <c r="H56"/>
  <c r="D79"/>
  <c r="D81"/>
  <c r="D83"/>
  <c r="D85"/>
  <c r="D87"/>
  <c r="D89"/>
  <c r="D91"/>
  <c r="D93"/>
  <c r="D95"/>
  <c r="L100"/>
  <c r="L102"/>
  <c r="L104"/>
  <c r="L106"/>
  <c r="X111"/>
  <c r="H114"/>
  <c r="X119"/>
  <c r="P131"/>
  <c r="G160"/>
  <c r="H160" s="1"/>
  <c r="O160"/>
  <c r="P160" s="1"/>
  <c r="W160"/>
  <c r="X160" s="1"/>
  <c r="AA40"/>
  <c r="AC40" s="1"/>
  <c r="AD9" i="39"/>
  <c r="AD8"/>
  <c r="AD7"/>
  <c r="AD6"/>
  <c r="AD5"/>
  <c r="AD4"/>
  <c r="AD3"/>
  <c r="D35"/>
  <c r="AA35"/>
  <c r="AC35" s="1"/>
  <c r="D164"/>
  <c r="D163"/>
  <c r="D162"/>
  <c r="D158"/>
  <c r="D157"/>
  <c r="D156"/>
  <c r="D154"/>
  <c r="D152"/>
  <c r="D151"/>
  <c r="D150"/>
  <c r="D149"/>
  <c r="D148"/>
  <c r="D147"/>
  <c r="D146"/>
  <c r="D144"/>
  <c r="D143"/>
  <c r="D140"/>
  <c r="D138"/>
  <c r="D137"/>
  <c r="D136"/>
  <c r="D159"/>
  <c r="D139"/>
  <c r="D125"/>
  <c r="D155"/>
  <c r="D153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135"/>
  <c r="D134"/>
  <c r="D133"/>
  <c r="D132"/>
  <c r="D131"/>
  <c r="D130"/>
  <c r="D129"/>
  <c r="D128"/>
  <c r="D127"/>
  <c r="D126"/>
  <c r="D122"/>
  <c r="D99"/>
  <c r="D78"/>
  <c r="D40"/>
  <c r="D124"/>
  <c r="D98"/>
  <c r="D96"/>
  <c r="D77"/>
  <c r="D75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37"/>
  <c r="H136"/>
  <c r="H135"/>
  <c r="H134"/>
  <c r="H133"/>
  <c r="H132"/>
  <c r="H131"/>
  <c r="H130"/>
  <c r="H129"/>
  <c r="H128"/>
  <c r="H127"/>
  <c r="H126"/>
  <c r="H124"/>
  <c r="H121"/>
  <c r="H120"/>
  <c r="H119"/>
  <c r="H118"/>
  <c r="H117"/>
  <c r="H116"/>
  <c r="H115"/>
  <c r="H114"/>
  <c r="H113"/>
  <c r="H112"/>
  <c r="H111"/>
  <c r="H110"/>
  <c r="H109"/>
  <c r="H108"/>
  <c r="H107"/>
  <c r="H98"/>
  <c r="H96"/>
  <c r="H123"/>
  <c r="H99"/>
  <c r="H78"/>
  <c r="H40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H69"/>
  <c r="H68"/>
  <c r="H67"/>
  <c r="L164"/>
  <c r="L163"/>
  <c r="L162"/>
  <c r="L158"/>
  <c r="L157"/>
  <c r="L156"/>
  <c r="L154"/>
  <c r="L152"/>
  <c r="L151"/>
  <c r="L150"/>
  <c r="L149"/>
  <c r="L148"/>
  <c r="L147"/>
  <c r="L146"/>
  <c r="L144"/>
  <c r="L143"/>
  <c r="L140"/>
  <c r="L138"/>
  <c r="L137"/>
  <c r="L136"/>
  <c r="L160"/>
  <c r="L159"/>
  <c r="L139"/>
  <c r="L125"/>
  <c r="L155"/>
  <c r="L153"/>
  <c r="L122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124"/>
  <c r="L99"/>
  <c r="L78"/>
  <c r="L40"/>
  <c r="L121"/>
  <c r="L120"/>
  <c r="L119"/>
  <c r="L118"/>
  <c r="L117"/>
  <c r="L116"/>
  <c r="L115"/>
  <c r="L114"/>
  <c r="L113"/>
  <c r="L112"/>
  <c r="L111"/>
  <c r="L110"/>
  <c r="L109"/>
  <c r="L108"/>
  <c r="L107"/>
  <c r="L98"/>
  <c r="L96"/>
  <c r="L77"/>
  <c r="L75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37"/>
  <c r="P136"/>
  <c r="P135"/>
  <c r="P134"/>
  <c r="P133"/>
  <c r="P132"/>
  <c r="P131"/>
  <c r="P130"/>
  <c r="P129"/>
  <c r="P128"/>
  <c r="P127"/>
  <c r="P126"/>
  <c r="P123"/>
  <c r="P98"/>
  <c r="P96"/>
  <c r="P99"/>
  <c r="P78"/>
  <c r="P40"/>
  <c r="P122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P68"/>
  <c r="P67"/>
  <c r="T164"/>
  <c r="T163"/>
  <c r="T162"/>
  <c r="T158"/>
  <c r="T157"/>
  <c r="T156"/>
  <c r="T154"/>
  <c r="T152"/>
  <c r="T151"/>
  <c r="T150"/>
  <c r="T149"/>
  <c r="T148"/>
  <c r="T147"/>
  <c r="T146"/>
  <c r="T144"/>
  <c r="T143"/>
  <c r="T140"/>
  <c r="T138"/>
  <c r="T137"/>
  <c r="T136"/>
  <c r="T135"/>
  <c r="T159"/>
  <c r="T139"/>
  <c r="T125"/>
  <c r="T155"/>
  <c r="T153"/>
  <c r="T124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134"/>
  <c r="T133"/>
  <c r="T132"/>
  <c r="T131"/>
  <c r="T130"/>
  <c r="T129"/>
  <c r="T128"/>
  <c r="T127"/>
  <c r="T126"/>
  <c r="T121"/>
  <c r="T120"/>
  <c r="T119"/>
  <c r="T118"/>
  <c r="T117"/>
  <c r="T116"/>
  <c r="T115"/>
  <c r="T114"/>
  <c r="T113"/>
  <c r="T112"/>
  <c r="T111"/>
  <c r="T110"/>
  <c r="T109"/>
  <c r="T108"/>
  <c r="T107"/>
  <c r="T99"/>
  <c r="T78"/>
  <c r="T40"/>
  <c r="T123"/>
  <c r="T98"/>
  <c r="T96"/>
  <c r="T77"/>
  <c r="T75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37"/>
  <c r="X136"/>
  <c r="X135"/>
  <c r="X134"/>
  <c r="X133"/>
  <c r="X132"/>
  <c r="X131"/>
  <c r="X130"/>
  <c r="X129"/>
  <c r="X128"/>
  <c r="X127"/>
  <c r="X126"/>
  <c r="X98"/>
  <c r="X96"/>
  <c r="X122"/>
  <c r="X99"/>
  <c r="X78"/>
  <c r="X40"/>
  <c r="X124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X68"/>
  <c r="X67"/>
  <c r="AA10"/>
  <c r="D11"/>
  <c r="L11"/>
  <c r="T11"/>
  <c r="C14"/>
  <c r="G14"/>
  <c r="K14"/>
  <c r="O14"/>
  <c r="S14"/>
  <c r="W14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L37"/>
  <c r="T37"/>
  <c r="D38"/>
  <c r="L38"/>
  <c r="T38"/>
  <c r="D39"/>
  <c r="P39"/>
  <c r="Z39"/>
  <c r="C160"/>
  <c r="AA160" s="1"/>
  <c r="AC160" s="1"/>
  <c r="N40"/>
  <c r="S160"/>
  <c r="T160" s="1"/>
  <c r="L41"/>
  <c r="X41"/>
  <c r="L42"/>
  <c r="X42"/>
  <c r="L43"/>
  <c r="X43"/>
  <c r="L44"/>
  <c r="X44"/>
  <c r="L45"/>
  <c r="X45"/>
  <c r="L46"/>
  <c r="X46"/>
  <c r="L47"/>
  <c r="X47"/>
  <c r="L48"/>
  <c r="X48"/>
  <c r="L49"/>
  <c r="X49"/>
  <c r="L50"/>
  <c r="X50"/>
  <c r="L51"/>
  <c r="X51"/>
  <c r="L52"/>
  <c r="X52"/>
  <c r="L53"/>
  <c r="X53"/>
  <c r="L54"/>
  <c r="X54"/>
  <c r="L55"/>
  <c r="X55"/>
  <c r="L56"/>
  <c r="X56"/>
  <c r="L57"/>
  <c r="X57"/>
  <c r="L58"/>
  <c r="X58"/>
  <c r="L59"/>
  <c r="X59"/>
  <c r="L60"/>
  <c r="X60"/>
  <c r="L61"/>
  <c r="X61"/>
  <c r="L62"/>
  <c r="X62"/>
  <c r="L63"/>
  <c r="X63"/>
  <c r="L64"/>
  <c r="X64"/>
  <c r="L65"/>
  <c r="X65"/>
  <c r="L66"/>
  <c r="X66"/>
  <c r="R67"/>
  <c r="R68"/>
  <c r="R69"/>
  <c r="R70"/>
  <c r="R71"/>
  <c r="R72"/>
  <c r="R73"/>
  <c r="R74"/>
  <c r="F75"/>
  <c r="V75"/>
  <c r="J76"/>
  <c r="Z76"/>
  <c r="N77"/>
  <c r="R78"/>
  <c r="R79"/>
  <c r="R80"/>
  <c r="R81"/>
  <c r="Z82"/>
  <c r="R83"/>
  <c r="J84"/>
  <c r="Z86"/>
  <c r="R87"/>
  <c r="J88"/>
  <c r="Z90"/>
  <c r="R91"/>
  <c r="J92"/>
  <c r="Z94"/>
  <c r="R95"/>
  <c r="V96"/>
  <c r="Z97"/>
  <c r="R99"/>
  <c r="J100"/>
  <c r="Z102"/>
  <c r="R103"/>
  <c r="J104"/>
  <c r="Z106"/>
  <c r="Z107"/>
  <c r="Z108"/>
  <c r="Z109"/>
  <c r="Z110"/>
  <c r="Z111"/>
  <c r="Z112"/>
  <c r="Z113"/>
  <c r="Z114"/>
  <c r="Z115"/>
  <c r="Z116"/>
  <c r="Z117"/>
  <c r="Z118"/>
  <c r="Z119"/>
  <c r="P120"/>
  <c r="D121"/>
  <c r="T122"/>
  <c r="F124"/>
  <c r="L127"/>
  <c r="L129"/>
  <c r="L131"/>
  <c r="L133"/>
  <c r="L135"/>
  <c r="Z137"/>
  <c r="J159"/>
  <c r="F10"/>
  <c r="J10"/>
  <c r="N10"/>
  <c r="R10"/>
  <c r="V10"/>
  <c r="Z10"/>
  <c r="J11"/>
  <c r="R11"/>
  <c r="Z11"/>
  <c r="F13"/>
  <c r="J13"/>
  <c r="N13"/>
  <c r="R13"/>
  <c r="V13"/>
  <c r="Z13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J36"/>
  <c r="Z36"/>
  <c r="J37"/>
  <c r="R37"/>
  <c r="Z37"/>
  <c r="J38"/>
  <c r="R38"/>
  <c r="Z38"/>
  <c r="L39"/>
  <c r="X39"/>
  <c r="R40"/>
  <c r="J41"/>
  <c r="T41"/>
  <c r="J42"/>
  <c r="T42"/>
  <c r="J43"/>
  <c r="T43"/>
  <c r="J44"/>
  <c r="T44"/>
  <c r="J45"/>
  <c r="T45"/>
  <c r="J46"/>
  <c r="T46"/>
  <c r="J47"/>
  <c r="T47"/>
  <c r="J48"/>
  <c r="T48"/>
  <c r="J49"/>
  <c r="T49"/>
  <c r="J50"/>
  <c r="T50"/>
  <c r="J51"/>
  <c r="T51"/>
  <c r="J52"/>
  <c r="T52"/>
  <c r="J53"/>
  <c r="T53"/>
  <c r="J54"/>
  <c r="T54"/>
  <c r="J55"/>
  <c r="T55"/>
  <c r="J56"/>
  <c r="T56"/>
  <c r="J57"/>
  <c r="T57"/>
  <c r="J58"/>
  <c r="T58"/>
  <c r="J59"/>
  <c r="T59"/>
  <c r="J60"/>
  <c r="T60"/>
  <c r="J61"/>
  <c r="T61"/>
  <c r="J62"/>
  <c r="T62"/>
  <c r="J63"/>
  <c r="T63"/>
  <c r="J64"/>
  <c r="T64"/>
  <c r="J65"/>
  <c r="T65"/>
  <c r="J66"/>
  <c r="T66"/>
  <c r="L67"/>
  <c r="L68"/>
  <c r="L69"/>
  <c r="L70"/>
  <c r="L71"/>
  <c r="L72"/>
  <c r="L73"/>
  <c r="L74"/>
  <c r="P75"/>
  <c r="D76"/>
  <c r="T76"/>
  <c r="H77"/>
  <c r="X77"/>
  <c r="F78"/>
  <c r="V78"/>
  <c r="L79"/>
  <c r="L80"/>
  <c r="L81"/>
  <c r="R82"/>
  <c r="J83"/>
  <c r="Z85"/>
  <c r="R86"/>
  <c r="J87"/>
  <c r="Z89"/>
  <c r="R90"/>
  <c r="J91"/>
  <c r="Z93"/>
  <c r="R94"/>
  <c r="J95"/>
  <c r="R97"/>
  <c r="V98"/>
  <c r="F99"/>
  <c r="Z101"/>
  <c r="R102"/>
  <c r="J103"/>
  <c r="Z105"/>
  <c r="P107"/>
  <c r="P108"/>
  <c r="P109"/>
  <c r="P110"/>
  <c r="P111"/>
  <c r="P112"/>
  <c r="P113"/>
  <c r="P114"/>
  <c r="P115"/>
  <c r="P116"/>
  <c r="P117"/>
  <c r="P118"/>
  <c r="P119"/>
  <c r="D120"/>
  <c r="H122"/>
  <c r="X123"/>
  <c r="J144"/>
  <c r="J146"/>
  <c r="Z148"/>
  <c r="J150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59"/>
  <c r="F153"/>
  <c r="F160"/>
  <c r="F139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122"/>
  <c r="J155"/>
  <c r="J153"/>
  <c r="J124"/>
  <c r="J122"/>
  <c r="J163"/>
  <c r="J157"/>
  <c r="J154"/>
  <c r="J151"/>
  <c r="J147"/>
  <c r="J139"/>
  <c r="J136"/>
  <c r="J164"/>
  <c r="J158"/>
  <c r="J152"/>
  <c r="J148"/>
  <c r="J137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60"/>
  <c r="J149"/>
  <c r="J143"/>
  <c r="J140"/>
  <c r="J138"/>
  <c r="J135"/>
  <c r="J134"/>
  <c r="J133"/>
  <c r="J132"/>
  <c r="J131"/>
  <c r="J130"/>
  <c r="J129"/>
  <c r="J128"/>
  <c r="J127"/>
  <c r="J126"/>
  <c r="J125"/>
  <c r="J123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55"/>
  <c r="N153"/>
  <c r="N125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159"/>
  <c r="N124"/>
  <c r="R155"/>
  <c r="R153"/>
  <c r="R124"/>
  <c r="R122"/>
  <c r="R162"/>
  <c r="R160"/>
  <c r="R156"/>
  <c r="R150"/>
  <c r="R146"/>
  <c r="R144"/>
  <c r="R135"/>
  <c r="R134"/>
  <c r="R133"/>
  <c r="R132"/>
  <c r="R131"/>
  <c r="R130"/>
  <c r="R129"/>
  <c r="R128"/>
  <c r="R127"/>
  <c r="R126"/>
  <c r="R125"/>
  <c r="R121"/>
  <c r="R120"/>
  <c r="R119"/>
  <c r="R118"/>
  <c r="R117"/>
  <c r="R116"/>
  <c r="R115"/>
  <c r="R114"/>
  <c r="R113"/>
  <c r="R112"/>
  <c r="R111"/>
  <c r="R110"/>
  <c r="R109"/>
  <c r="R108"/>
  <c r="R107"/>
  <c r="R163"/>
  <c r="R159"/>
  <c r="R157"/>
  <c r="R154"/>
  <c r="R151"/>
  <c r="R147"/>
  <c r="R136"/>
  <c r="R123"/>
  <c r="R98"/>
  <c r="R96"/>
  <c r="R77"/>
  <c r="R75"/>
  <c r="R164"/>
  <c r="R158"/>
  <c r="R152"/>
  <c r="R148"/>
  <c r="R139"/>
  <c r="R137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59"/>
  <c r="V122"/>
  <c r="V160"/>
  <c r="V155"/>
  <c r="V139"/>
  <c r="V124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153"/>
  <c r="Z155"/>
  <c r="Z153"/>
  <c r="Z124"/>
  <c r="Z122"/>
  <c r="Z149"/>
  <c r="Z143"/>
  <c r="Z140"/>
  <c r="Z139"/>
  <c r="Z138"/>
  <c r="Z123"/>
  <c r="Z162"/>
  <c r="Z156"/>
  <c r="Z150"/>
  <c r="Z146"/>
  <c r="Z144"/>
  <c r="Z135"/>
  <c r="Z98"/>
  <c r="Z96"/>
  <c r="Z77"/>
  <c r="Z75"/>
  <c r="Z163"/>
  <c r="Z160"/>
  <c r="Z157"/>
  <c r="Z154"/>
  <c r="Z151"/>
  <c r="Z147"/>
  <c r="Z136"/>
  <c r="Z134"/>
  <c r="Z133"/>
  <c r="Z132"/>
  <c r="Z131"/>
  <c r="Z130"/>
  <c r="Z129"/>
  <c r="Z128"/>
  <c r="Z127"/>
  <c r="Z126"/>
  <c r="Z125"/>
  <c r="H11"/>
  <c r="P11"/>
  <c r="X11"/>
  <c r="E14"/>
  <c r="E36" s="1"/>
  <c r="I14"/>
  <c r="I36" s="1"/>
  <c r="M14"/>
  <c r="M36" s="1"/>
  <c r="N36" s="1"/>
  <c r="Q14"/>
  <c r="Q36" s="1"/>
  <c r="U14"/>
  <c r="U36" s="1"/>
  <c r="Y14"/>
  <c r="Y36" s="1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J39"/>
  <c r="T39"/>
  <c r="F40"/>
  <c r="V40"/>
  <c r="AA40"/>
  <c r="AC40" s="1"/>
  <c r="H41"/>
  <c r="R41"/>
  <c r="H42"/>
  <c r="R42"/>
  <c r="H43"/>
  <c r="R43"/>
  <c r="H44"/>
  <c r="R44"/>
  <c r="H45"/>
  <c r="R45"/>
  <c r="H46"/>
  <c r="R46"/>
  <c r="H47"/>
  <c r="R47"/>
  <c r="H48"/>
  <c r="R48"/>
  <c r="H49"/>
  <c r="R49"/>
  <c r="H50"/>
  <c r="R50"/>
  <c r="H51"/>
  <c r="R51"/>
  <c r="H52"/>
  <c r="R52"/>
  <c r="H53"/>
  <c r="R53"/>
  <c r="H54"/>
  <c r="R54"/>
  <c r="H55"/>
  <c r="R55"/>
  <c r="H56"/>
  <c r="R56"/>
  <c r="H57"/>
  <c r="R57"/>
  <c r="H58"/>
  <c r="R58"/>
  <c r="H59"/>
  <c r="R59"/>
  <c r="H60"/>
  <c r="R60"/>
  <c r="H61"/>
  <c r="R61"/>
  <c r="H62"/>
  <c r="R62"/>
  <c r="H63"/>
  <c r="R63"/>
  <c r="H64"/>
  <c r="R64"/>
  <c r="H65"/>
  <c r="R65"/>
  <c r="H66"/>
  <c r="R66"/>
  <c r="J67"/>
  <c r="Z67"/>
  <c r="J68"/>
  <c r="Z68"/>
  <c r="J69"/>
  <c r="Z69"/>
  <c r="J70"/>
  <c r="Z70"/>
  <c r="J71"/>
  <c r="Z71"/>
  <c r="J72"/>
  <c r="Z72"/>
  <c r="J73"/>
  <c r="Z73"/>
  <c r="J74"/>
  <c r="Z74"/>
  <c r="N75"/>
  <c r="R76"/>
  <c r="F77"/>
  <c r="V77"/>
  <c r="J78"/>
  <c r="Z78"/>
  <c r="J79"/>
  <c r="Z79"/>
  <c r="J80"/>
  <c r="Z80"/>
  <c r="J81"/>
  <c r="Z81"/>
  <c r="J82"/>
  <c r="Z84"/>
  <c r="R85"/>
  <c r="J86"/>
  <c r="Z88"/>
  <c r="R89"/>
  <c r="J90"/>
  <c r="Z92"/>
  <c r="R93"/>
  <c r="J94"/>
  <c r="F96"/>
  <c r="J97"/>
  <c r="N98"/>
  <c r="J99"/>
  <c r="Z99"/>
  <c r="Z100"/>
  <c r="R101"/>
  <c r="J102"/>
  <c r="Z104"/>
  <c r="R105"/>
  <c r="J106"/>
  <c r="D107"/>
  <c r="D108"/>
  <c r="D109"/>
  <c r="D110"/>
  <c r="D111"/>
  <c r="D112"/>
  <c r="D113"/>
  <c r="D114"/>
  <c r="D115"/>
  <c r="D116"/>
  <c r="D117"/>
  <c r="D118"/>
  <c r="D119"/>
  <c r="Z121"/>
  <c r="L123"/>
  <c r="V125"/>
  <c r="L126"/>
  <c r="L128"/>
  <c r="L130"/>
  <c r="L132"/>
  <c r="L134"/>
  <c r="R138"/>
  <c r="N139"/>
  <c r="J156"/>
  <c r="Z158"/>
  <c r="N160"/>
  <c r="AA35" i="35"/>
  <c r="AC35" s="1"/>
  <c r="D164"/>
  <c r="D163"/>
  <c r="D162"/>
  <c r="D158"/>
  <c r="D157"/>
  <c r="D156"/>
  <c r="D154"/>
  <c r="D152"/>
  <c r="D151"/>
  <c r="D150"/>
  <c r="D149"/>
  <c r="D148"/>
  <c r="D147"/>
  <c r="D146"/>
  <c r="D144"/>
  <c r="D160"/>
  <c r="D159"/>
  <c r="D139"/>
  <c r="D125"/>
  <c r="D155"/>
  <c r="D153"/>
  <c r="D140"/>
  <c r="D122"/>
  <c r="D99"/>
  <c r="D78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124"/>
  <c r="D143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37"/>
  <c r="H136"/>
  <c r="H135"/>
  <c r="H134"/>
  <c r="H133"/>
  <c r="H132"/>
  <c r="H131"/>
  <c r="H130"/>
  <c r="H129"/>
  <c r="H128"/>
  <c r="H127"/>
  <c r="H126"/>
  <c r="H123"/>
  <c r="H99"/>
  <c r="H78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121"/>
  <c r="H120"/>
  <c r="H119"/>
  <c r="H118"/>
  <c r="H117"/>
  <c r="H116"/>
  <c r="H115"/>
  <c r="H114"/>
  <c r="H113"/>
  <c r="H112"/>
  <c r="H111"/>
  <c r="H110"/>
  <c r="H109"/>
  <c r="H108"/>
  <c r="H107"/>
  <c r="H124"/>
  <c r="H98"/>
  <c r="H96"/>
  <c r="L164"/>
  <c r="L163"/>
  <c r="L162"/>
  <c r="L158"/>
  <c r="L157"/>
  <c r="L156"/>
  <c r="L154"/>
  <c r="L152"/>
  <c r="L151"/>
  <c r="L150"/>
  <c r="L149"/>
  <c r="L148"/>
  <c r="L147"/>
  <c r="L146"/>
  <c r="L144"/>
  <c r="L160"/>
  <c r="L159"/>
  <c r="L139"/>
  <c r="L125"/>
  <c r="L155"/>
  <c r="L153"/>
  <c r="L143"/>
  <c r="L124"/>
  <c r="L99"/>
  <c r="L78"/>
  <c r="L140"/>
  <c r="L138"/>
  <c r="L137"/>
  <c r="L136"/>
  <c r="L135"/>
  <c r="L134"/>
  <c r="L133"/>
  <c r="L132"/>
  <c r="L131"/>
  <c r="L130"/>
  <c r="L129"/>
  <c r="L128"/>
  <c r="L127"/>
  <c r="L126"/>
  <c r="L123"/>
  <c r="L98"/>
  <c r="L96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138"/>
  <c r="P137"/>
  <c r="P136"/>
  <c r="P135"/>
  <c r="P134"/>
  <c r="P133"/>
  <c r="P132"/>
  <c r="P131"/>
  <c r="P130"/>
  <c r="P129"/>
  <c r="P128"/>
  <c r="P127"/>
  <c r="P126"/>
  <c r="P123"/>
  <c r="P122"/>
  <c r="P98"/>
  <c r="P96"/>
  <c r="T164"/>
  <c r="T163"/>
  <c r="T162"/>
  <c r="T158"/>
  <c r="T157"/>
  <c r="T156"/>
  <c r="T154"/>
  <c r="T152"/>
  <c r="T151"/>
  <c r="T150"/>
  <c r="T149"/>
  <c r="T148"/>
  <c r="T147"/>
  <c r="T146"/>
  <c r="T144"/>
  <c r="T160"/>
  <c r="T159"/>
  <c r="T139"/>
  <c r="T125"/>
  <c r="T155"/>
  <c r="T153"/>
  <c r="T122"/>
  <c r="T99"/>
  <c r="T78"/>
  <c r="T143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140"/>
  <c r="T124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37"/>
  <c r="X136"/>
  <c r="X135"/>
  <c r="X134"/>
  <c r="X133"/>
  <c r="X132"/>
  <c r="X131"/>
  <c r="X130"/>
  <c r="X129"/>
  <c r="X128"/>
  <c r="X127"/>
  <c r="X126"/>
  <c r="X123"/>
  <c r="X99"/>
  <c r="X78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121"/>
  <c r="X120"/>
  <c r="X119"/>
  <c r="X118"/>
  <c r="X117"/>
  <c r="X116"/>
  <c r="X115"/>
  <c r="X114"/>
  <c r="X113"/>
  <c r="X112"/>
  <c r="X111"/>
  <c r="X110"/>
  <c r="X109"/>
  <c r="X108"/>
  <c r="X107"/>
  <c r="X124"/>
  <c r="X98"/>
  <c r="X96"/>
  <c r="AA10"/>
  <c r="AB10" s="1"/>
  <c r="D11"/>
  <c r="L11"/>
  <c r="T11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L37"/>
  <c r="T37"/>
  <c r="D38"/>
  <c r="L38"/>
  <c r="T38"/>
  <c r="D39"/>
  <c r="L39"/>
  <c r="T39"/>
  <c r="AA40"/>
  <c r="AC40" s="1"/>
  <c r="D41"/>
  <c r="L41"/>
  <c r="T41"/>
  <c r="D42"/>
  <c r="L42"/>
  <c r="T42"/>
  <c r="D43"/>
  <c r="L43"/>
  <c r="T43"/>
  <c r="D44"/>
  <c r="L44"/>
  <c r="T44"/>
  <c r="D45"/>
  <c r="L45"/>
  <c r="T45"/>
  <c r="D46"/>
  <c r="L46"/>
  <c r="T46"/>
  <c r="D47"/>
  <c r="L47"/>
  <c r="T47"/>
  <c r="D48"/>
  <c r="L48"/>
  <c r="T48"/>
  <c r="D49"/>
  <c r="L49"/>
  <c r="T49"/>
  <c r="D50"/>
  <c r="L50"/>
  <c r="T50"/>
  <c r="D51"/>
  <c r="L51"/>
  <c r="T51"/>
  <c r="D52"/>
  <c r="L52"/>
  <c r="T52"/>
  <c r="D53"/>
  <c r="L53"/>
  <c r="T53"/>
  <c r="D54"/>
  <c r="L54"/>
  <c r="T54"/>
  <c r="D55"/>
  <c r="L55"/>
  <c r="T55"/>
  <c r="D56"/>
  <c r="L56"/>
  <c r="T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D75"/>
  <c r="T75"/>
  <c r="H76"/>
  <c r="X76"/>
  <c r="L77"/>
  <c r="T79"/>
  <c r="T80"/>
  <c r="T81"/>
  <c r="T82"/>
  <c r="J33"/>
  <c r="F34"/>
  <c r="J34"/>
  <c r="N34"/>
  <c r="R34"/>
  <c r="V34"/>
  <c r="Z34"/>
  <c r="F35"/>
  <c r="J35"/>
  <c r="N35"/>
  <c r="R35"/>
  <c r="V35"/>
  <c r="Z35"/>
  <c r="J37"/>
  <c r="R37"/>
  <c r="Z37"/>
  <c r="J38"/>
  <c r="R38"/>
  <c r="Z38"/>
  <c r="J39"/>
  <c r="R39"/>
  <c r="Z39"/>
  <c r="J40"/>
  <c r="R40"/>
  <c r="Z40"/>
  <c r="J41"/>
  <c r="R41"/>
  <c r="Z41"/>
  <c r="J42"/>
  <c r="R42"/>
  <c r="Z42"/>
  <c r="J43"/>
  <c r="R43"/>
  <c r="Z43"/>
  <c r="J44"/>
  <c r="R44"/>
  <c r="Z44"/>
  <c r="J45"/>
  <c r="R45"/>
  <c r="Z45"/>
  <c r="J46"/>
  <c r="R46"/>
  <c r="Z46"/>
  <c r="J47"/>
  <c r="R47"/>
  <c r="Z47"/>
  <c r="J48"/>
  <c r="R48"/>
  <c r="Z48"/>
  <c r="J49"/>
  <c r="R49"/>
  <c r="Z49"/>
  <c r="J50"/>
  <c r="R50"/>
  <c r="Z50"/>
  <c r="J51"/>
  <c r="R51"/>
  <c r="Z51"/>
  <c r="J52"/>
  <c r="R52"/>
  <c r="Z52"/>
  <c r="J53"/>
  <c r="R53"/>
  <c r="Z53"/>
  <c r="J54"/>
  <c r="R54"/>
  <c r="Z54"/>
  <c r="J55"/>
  <c r="R55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P75"/>
  <c r="D76"/>
  <c r="T76"/>
  <c r="H77"/>
  <c r="X77"/>
  <c r="L79"/>
  <c r="L80"/>
  <c r="L81"/>
  <c r="L82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99"/>
  <c r="F98"/>
  <c r="F96"/>
  <c r="F78"/>
  <c r="F77"/>
  <c r="F75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99"/>
  <c r="N98"/>
  <c r="N96"/>
  <c r="N78"/>
  <c r="N77"/>
  <c r="N75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99"/>
  <c r="V98"/>
  <c r="V96"/>
  <c r="V78"/>
  <c r="V77"/>
  <c r="V75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AC3"/>
  <c r="H11"/>
  <c r="P11"/>
  <c r="X11"/>
  <c r="E14"/>
  <c r="I14"/>
  <c r="M14"/>
  <c r="Q14"/>
  <c r="U14"/>
  <c r="Y14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H41"/>
  <c r="P41"/>
  <c r="X41"/>
  <c r="H42"/>
  <c r="P42"/>
  <c r="X42"/>
  <c r="H43"/>
  <c r="P43"/>
  <c r="X43"/>
  <c r="H44"/>
  <c r="P44"/>
  <c r="X44"/>
  <c r="H45"/>
  <c r="P45"/>
  <c r="X45"/>
  <c r="H46"/>
  <c r="P46"/>
  <c r="X46"/>
  <c r="H47"/>
  <c r="P47"/>
  <c r="X47"/>
  <c r="H48"/>
  <c r="P48"/>
  <c r="X48"/>
  <c r="H49"/>
  <c r="P49"/>
  <c r="X49"/>
  <c r="H50"/>
  <c r="P50"/>
  <c r="X50"/>
  <c r="H51"/>
  <c r="P51"/>
  <c r="X51"/>
  <c r="H52"/>
  <c r="P52"/>
  <c r="X52"/>
  <c r="H53"/>
  <c r="P53"/>
  <c r="X53"/>
  <c r="H54"/>
  <c r="P54"/>
  <c r="X54"/>
  <c r="H55"/>
  <c r="P55"/>
  <c r="X55"/>
  <c r="H56"/>
  <c r="P56"/>
  <c r="X56"/>
  <c r="H57"/>
  <c r="X57"/>
  <c r="H58"/>
  <c r="X58"/>
  <c r="H59"/>
  <c r="X59"/>
  <c r="H60"/>
  <c r="X60"/>
  <c r="H61"/>
  <c r="X61"/>
  <c r="H62"/>
  <c r="X62"/>
  <c r="H63"/>
  <c r="X63"/>
  <c r="H64"/>
  <c r="X64"/>
  <c r="H65"/>
  <c r="X65"/>
  <c r="H66"/>
  <c r="X66"/>
  <c r="H67"/>
  <c r="X67"/>
  <c r="H68"/>
  <c r="X68"/>
  <c r="H69"/>
  <c r="X69"/>
  <c r="H70"/>
  <c r="X70"/>
  <c r="H71"/>
  <c r="X71"/>
  <c r="H72"/>
  <c r="X72"/>
  <c r="H73"/>
  <c r="X73"/>
  <c r="H74"/>
  <c r="X74"/>
  <c r="L75"/>
  <c r="P76"/>
  <c r="D77"/>
  <c r="T77"/>
  <c r="D79"/>
  <c r="D80"/>
  <c r="D81"/>
  <c r="D82"/>
  <c r="D83"/>
  <c r="AB3"/>
  <c r="AB4"/>
  <c r="AB5"/>
  <c r="AB6"/>
  <c r="AB7"/>
  <c r="AB8"/>
  <c r="AB9"/>
  <c r="D10"/>
  <c r="H10"/>
  <c r="L10"/>
  <c r="P10"/>
  <c r="T10"/>
  <c r="X10"/>
  <c r="D13"/>
  <c r="H13"/>
  <c r="L13"/>
  <c r="P13"/>
  <c r="T13"/>
  <c r="X13"/>
  <c r="D14"/>
  <c r="H14"/>
  <c r="L14"/>
  <c r="P14"/>
  <c r="T14"/>
  <c r="X14"/>
  <c r="F17"/>
  <c r="F18"/>
  <c r="N18"/>
  <c r="F19"/>
  <c r="N19"/>
  <c r="V19"/>
  <c r="D20"/>
  <c r="H20"/>
  <c r="L20"/>
  <c r="P20"/>
  <c r="T20"/>
  <c r="X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H36"/>
  <c r="L36"/>
  <c r="P36"/>
  <c r="T36"/>
  <c r="X36"/>
  <c r="F37"/>
  <c r="N37"/>
  <c r="V37"/>
  <c r="F38"/>
  <c r="N38"/>
  <c r="V38"/>
  <c r="F39"/>
  <c r="N39"/>
  <c r="V39"/>
  <c r="D40"/>
  <c r="H40"/>
  <c r="L40"/>
  <c r="P40"/>
  <c r="T40"/>
  <c r="X40"/>
  <c r="F41"/>
  <c r="N41"/>
  <c r="V41"/>
  <c r="F42"/>
  <c r="N42"/>
  <c r="V42"/>
  <c r="F43"/>
  <c r="N43"/>
  <c r="V43"/>
  <c r="F44"/>
  <c r="N44"/>
  <c r="V44"/>
  <c r="F45"/>
  <c r="N45"/>
  <c r="V45"/>
  <c r="F46"/>
  <c r="N46"/>
  <c r="V46"/>
  <c r="F47"/>
  <c r="N47"/>
  <c r="V47"/>
  <c r="F48"/>
  <c r="N48"/>
  <c r="V48"/>
  <c r="F49"/>
  <c r="N49"/>
  <c r="V49"/>
  <c r="F50"/>
  <c r="N50"/>
  <c r="V50"/>
  <c r="F51"/>
  <c r="N51"/>
  <c r="V51"/>
  <c r="F52"/>
  <c r="N52"/>
  <c r="V52"/>
  <c r="F53"/>
  <c r="N53"/>
  <c r="V53"/>
  <c r="F54"/>
  <c r="N54"/>
  <c r="V54"/>
  <c r="F55"/>
  <c r="N55"/>
  <c r="V55"/>
  <c r="F56"/>
  <c r="N56"/>
  <c r="V56"/>
  <c r="D57"/>
  <c r="T57"/>
  <c r="D58"/>
  <c r="T58"/>
  <c r="D59"/>
  <c r="T59"/>
  <c r="D60"/>
  <c r="T60"/>
  <c r="D61"/>
  <c r="T61"/>
  <c r="D62"/>
  <c r="T62"/>
  <c r="D63"/>
  <c r="T63"/>
  <c r="D64"/>
  <c r="T64"/>
  <c r="D65"/>
  <c r="T65"/>
  <c r="D66"/>
  <c r="T66"/>
  <c r="D67"/>
  <c r="T67"/>
  <c r="D68"/>
  <c r="T68"/>
  <c r="D69"/>
  <c r="T69"/>
  <c r="D70"/>
  <c r="T70"/>
  <c r="D71"/>
  <c r="T71"/>
  <c r="D72"/>
  <c r="T72"/>
  <c r="D73"/>
  <c r="T73"/>
  <c r="D74"/>
  <c r="T74"/>
  <c r="H75"/>
  <c r="X75"/>
  <c r="L76"/>
  <c r="P77"/>
  <c r="D164" i="34"/>
  <c r="D163"/>
  <c r="D162"/>
  <c r="D158"/>
  <c r="D157"/>
  <c r="D156"/>
  <c r="D154"/>
  <c r="D152"/>
  <c r="D151"/>
  <c r="D150"/>
  <c r="D149"/>
  <c r="D148"/>
  <c r="D147"/>
  <c r="D146"/>
  <c r="D144"/>
  <c r="D160"/>
  <c r="D159"/>
  <c r="D139"/>
  <c r="D125"/>
  <c r="D155"/>
  <c r="D153"/>
  <c r="D140"/>
  <c r="D122"/>
  <c r="D99"/>
  <c r="D78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D75"/>
  <c r="D124"/>
  <c r="D143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37"/>
  <c r="H136"/>
  <c r="H135"/>
  <c r="H134"/>
  <c r="H133"/>
  <c r="H132"/>
  <c r="H131"/>
  <c r="H130"/>
  <c r="H129"/>
  <c r="H128"/>
  <c r="H127"/>
  <c r="H126"/>
  <c r="H123"/>
  <c r="H99"/>
  <c r="H78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121"/>
  <c r="H120"/>
  <c r="H119"/>
  <c r="H118"/>
  <c r="H117"/>
  <c r="H116"/>
  <c r="H115"/>
  <c r="H114"/>
  <c r="H113"/>
  <c r="H112"/>
  <c r="H111"/>
  <c r="H110"/>
  <c r="H109"/>
  <c r="H108"/>
  <c r="H107"/>
  <c r="H124"/>
  <c r="H98"/>
  <c r="H96"/>
  <c r="L164"/>
  <c r="L163"/>
  <c r="L162"/>
  <c r="L158"/>
  <c r="L157"/>
  <c r="L156"/>
  <c r="L154"/>
  <c r="L152"/>
  <c r="L151"/>
  <c r="L150"/>
  <c r="L149"/>
  <c r="L148"/>
  <c r="L147"/>
  <c r="L146"/>
  <c r="L144"/>
  <c r="L160"/>
  <c r="L159"/>
  <c r="L139"/>
  <c r="L125"/>
  <c r="L155"/>
  <c r="L153"/>
  <c r="L143"/>
  <c r="L124"/>
  <c r="L99"/>
  <c r="L78"/>
  <c r="L140"/>
  <c r="L138"/>
  <c r="L137"/>
  <c r="L136"/>
  <c r="L135"/>
  <c r="L134"/>
  <c r="L133"/>
  <c r="L132"/>
  <c r="L131"/>
  <c r="L130"/>
  <c r="L129"/>
  <c r="L128"/>
  <c r="L127"/>
  <c r="L126"/>
  <c r="L123"/>
  <c r="L98"/>
  <c r="L96"/>
  <c r="L77"/>
  <c r="L75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138"/>
  <c r="P137"/>
  <c r="P136"/>
  <c r="P135"/>
  <c r="P134"/>
  <c r="P133"/>
  <c r="P132"/>
  <c r="P131"/>
  <c r="P130"/>
  <c r="P129"/>
  <c r="P128"/>
  <c r="P127"/>
  <c r="P126"/>
  <c r="P123"/>
  <c r="P122"/>
  <c r="P98"/>
  <c r="P96"/>
  <c r="T164"/>
  <c r="T163"/>
  <c r="T162"/>
  <c r="T158"/>
  <c r="T157"/>
  <c r="T156"/>
  <c r="T154"/>
  <c r="T152"/>
  <c r="T151"/>
  <c r="T150"/>
  <c r="T149"/>
  <c r="T148"/>
  <c r="T147"/>
  <c r="T146"/>
  <c r="T144"/>
  <c r="T160"/>
  <c r="T159"/>
  <c r="T139"/>
  <c r="T125"/>
  <c r="T155"/>
  <c r="T153"/>
  <c r="T122"/>
  <c r="T99"/>
  <c r="T78"/>
  <c r="T143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T75"/>
  <c r="T140"/>
  <c r="T124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37"/>
  <c r="X136"/>
  <c r="X135"/>
  <c r="X134"/>
  <c r="X133"/>
  <c r="X132"/>
  <c r="X131"/>
  <c r="X130"/>
  <c r="X129"/>
  <c r="X128"/>
  <c r="X127"/>
  <c r="X126"/>
  <c r="X123"/>
  <c r="X99"/>
  <c r="X78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121"/>
  <c r="X120"/>
  <c r="X119"/>
  <c r="X118"/>
  <c r="X117"/>
  <c r="X116"/>
  <c r="X115"/>
  <c r="X114"/>
  <c r="X113"/>
  <c r="X112"/>
  <c r="X111"/>
  <c r="X110"/>
  <c r="X109"/>
  <c r="X108"/>
  <c r="X107"/>
  <c r="X124"/>
  <c r="X98"/>
  <c r="X96"/>
  <c r="AA10"/>
  <c r="AB10" s="1"/>
  <c r="D11"/>
  <c r="L11"/>
  <c r="T11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L37"/>
  <c r="T37"/>
  <c r="D38"/>
  <c r="L38"/>
  <c r="T38"/>
  <c r="D39"/>
  <c r="L39"/>
  <c r="T39"/>
  <c r="AA40"/>
  <c r="AC40" s="1"/>
  <c r="D41"/>
  <c r="L41"/>
  <c r="T41"/>
  <c r="D42"/>
  <c r="L42"/>
  <c r="T42"/>
  <c r="D43"/>
  <c r="L43"/>
  <c r="T43"/>
  <c r="D44"/>
  <c r="L44"/>
  <c r="T44"/>
  <c r="D45"/>
  <c r="L45"/>
  <c r="T45"/>
  <c r="D46"/>
  <c r="L46"/>
  <c r="T46"/>
  <c r="D47"/>
  <c r="L47"/>
  <c r="T47"/>
  <c r="D48"/>
  <c r="L48"/>
  <c r="T48"/>
  <c r="D49"/>
  <c r="L49"/>
  <c r="T49"/>
  <c r="D50"/>
  <c r="L50"/>
  <c r="T50"/>
  <c r="D51"/>
  <c r="L51"/>
  <c r="T51"/>
  <c r="D52"/>
  <c r="L52"/>
  <c r="T52"/>
  <c r="D53"/>
  <c r="L53"/>
  <c r="T53"/>
  <c r="D54"/>
  <c r="L54"/>
  <c r="T54"/>
  <c r="D55"/>
  <c r="L55"/>
  <c r="T55"/>
  <c r="D56"/>
  <c r="L56"/>
  <c r="T56"/>
  <c r="H57"/>
  <c r="X57"/>
  <c r="H58"/>
  <c r="X58"/>
  <c r="H59"/>
  <c r="X59"/>
  <c r="H60"/>
  <c r="X60"/>
  <c r="H61"/>
  <c r="X61"/>
  <c r="H62"/>
  <c r="X62"/>
  <c r="H63"/>
  <c r="X63"/>
  <c r="H64"/>
  <c r="X64"/>
  <c r="H65"/>
  <c r="X65"/>
  <c r="H66"/>
  <c r="X66"/>
  <c r="H67"/>
  <c r="X67"/>
  <c r="H68"/>
  <c r="X68"/>
  <c r="H69"/>
  <c r="X69"/>
  <c r="H70"/>
  <c r="X70"/>
  <c r="H71"/>
  <c r="X71"/>
  <c r="H72"/>
  <c r="X72"/>
  <c r="H73"/>
  <c r="X73"/>
  <c r="H74"/>
  <c r="X74"/>
  <c r="X75"/>
  <c r="F10"/>
  <c r="J10"/>
  <c r="N10"/>
  <c r="J11"/>
  <c r="R11"/>
  <c r="Z11"/>
  <c r="F13"/>
  <c r="J13"/>
  <c r="N13"/>
  <c r="R13"/>
  <c r="V13"/>
  <c r="Z13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J37"/>
  <c r="R37"/>
  <c r="Z37"/>
  <c r="J38"/>
  <c r="R38"/>
  <c r="Z38"/>
  <c r="J39"/>
  <c r="R39"/>
  <c r="Z39"/>
  <c r="J40"/>
  <c r="R40"/>
  <c r="Z40"/>
  <c r="J41"/>
  <c r="R41"/>
  <c r="Z41"/>
  <c r="J42"/>
  <c r="R42"/>
  <c r="Z42"/>
  <c r="J43"/>
  <c r="R43"/>
  <c r="Z43"/>
  <c r="J44"/>
  <c r="R44"/>
  <c r="Z44"/>
  <c r="J45"/>
  <c r="R45"/>
  <c r="Z45"/>
  <c r="J46"/>
  <c r="R46"/>
  <c r="Z46"/>
  <c r="J47"/>
  <c r="R47"/>
  <c r="Z47"/>
  <c r="J48"/>
  <c r="R48"/>
  <c r="Z48"/>
  <c r="J49"/>
  <c r="R49"/>
  <c r="Z49"/>
  <c r="J50"/>
  <c r="R50"/>
  <c r="Z50"/>
  <c r="J51"/>
  <c r="R51"/>
  <c r="Z51"/>
  <c r="J52"/>
  <c r="R52"/>
  <c r="Z52"/>
  <c r="J53"/>
  <c r="R53"/>
  <c r="Z53"/>
  <c r="J54"/>
  <c r="R54"/>
  <c r="Z54"/>
  <c r="J55"/>
  <c r="R55"/>
  <c r="Z55"/>
  <c r="D57"/>
  <c r="T57"/>
  <c r="D58"/>
  <c r="T58"/>
  <c r="D59"/>
  <c r="T59"/>
  <c r="D60"/>
  <c r="T60"/>
  <c r="D61"/>
  <c r="T61"/>
  <c r="D62"/>
  <c r="T62"/>
  <c r="D63"/>
  <c r="T63"/>
  <c r="D64"/>
  <c r="T64"/>
  <c r="D65"/>
  <c r="T65"/>
  <c r="D66"/>
  <c r="T66"/>
  <c r="D67"/>
  <c r="T67"/>
  <c r="D68"/>
  <c r="T68"/>
  <c r="D69"/>
  <c r="T69"/>
  <c r="D70"/>
  <c r="T70"/>
  <c r="D71"/>
  <c r="T71"/>
  <c r="D72"/>
  <c r="T72"/>
  <c r="D73"/>
  <c r="T73"/>
  <c r="D74"/>
  <c r="T74"/>
  <c r="P75"/>
  <c r="T76"/>
  <c r="X77"/>
  <c r="T79"/>
  <c r="T80"/>
  <c r="T81"/>
  <c r="T82"/>
  <c r="T83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99"/>
  <c r="F98"/>
  <c r="F96"/>
  <c r="F78"/>
  <c r="F77"/>
  <c r="F75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99"/>
  <c r="N98"/>
  <c r="N96"/>
  <c r="N78"/>
  <c r="N77"/>
  <c r="N75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99"/>
  <c r="V98"/>
  <c r="V96"/>
  <c r="V78"/>
  <c r="V77"/>
  <c r="V75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AC3"/>
  <c r="H11"/>
  <c r="P11"/>
  <c r="X11"/>
  <c r="E14"/>
  <c r="E36" s="1"/>
  <c r="I14"/>
  <c r="I36" s="1"/>
  <c r="J36" s="1"/>
  <c r="M14"/>
  <c r="M36" s="1"/>
  <c r="Q14"/>
  <c r="Q36" s="1"/>
  <c r="U14"/>
  <c r="U36" s="1"/>
  <c r="Y14"/>
  <c r="Y36" s="1"/>
  <c r="Z36" s="1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H41"/>
  <c r="P41"/>
  <c r="X41"/>
  <c r="H42"/>
  <c r="P42"/>
  <c r="X42"/>
  <c r="H43"/>
  <c r="P43"/>
  <c r="X43"/>
  <c r="H44"/>
  <c r="P44"/>
  <c r="X44"/>
  <c r="H45"/>
  <c r="P45"/>
  <c r="X45"/>
  <c r="H46"/>
  <c r="P46"/>
  <c r="X46"/>
  <c r="H47"/>
  <c r="P47"/>
  <c r="X47"/>
  <c r="H48"/>
  <c r="P48"/>
  <c r="X48"/>
  <c r="H49"/>
  <c r="P49"/>
  <c r="X49"/>
  <c r="H50"/>
  <c r="P50"/>
  <c r="X50"/>
  <c r="H51"/>
  <c r="P51"/>
  <c r="X51"/>
  <c r="H52"/>
  <c r="P52"/>
  <c r="X52"/>
  <c r="H53"/>
  <c r="P53"/>
  <c r="X53"/>
  <c r="H54"/>
  <c r="P54"/>
  <c r="X54"/>
  <c r="H55"/>
  <c r="P55"/>
  <c r="X55"/>
  <c r="H56"/>
  <c r="P56"/>
  <c r="X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H75"/>
  <c r="L76"/>
  <c r="P77"/>
  <c r="L79"/>
  <c r="L80"/>
  <c r="L81"/>
  <c r="L82"/>
  <c r="L83"/>
  <c r="AB3"/>
  <c r="AB4"/>
  <c r="AB5"/>
  <c r="AB6"/>
  <c r="AB7"/>
  <c r="AB8"/>
  <c r="AB9"/>
  <c r="D10"/>
  <c r="H10"/>
  <c r="L10"/>
  <c r="P10"/>
  <c r="T10"/>
  <c r="X10"/>
  <c r="D13"/>
  <c r="H13"/>
  <c r="L13"/>
  <c r="P13"/>
  <c r="T13"/>
  <c r="X13"/>
  <c r="D14"/>
  <c r="H14"/>
  <c r="L14"/>
  <c r="P14"/>
  <c r="T14"/>
  <c r="X14"/>
  <c r="D20"/>
  <c r="H20"/>
  <c r="L20"/>
  <c r="P20"/>
  <c r="T20"/>
  <c r="X20"/>
  <c r="F28"/>
  <c r="F29"/>
  <c r="N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H36"/>
  <c r="L36"/>
  <c r="P36"/>
  <c r="T36"/>
  <c r="X36"/>
  <c r="F37"/>
  <c r="N37"/>
  <c r="V37"/>
  <c r="F38"/>
  <c r="N38"/>
  <c r="V38"/>
  <c r="F39"/>
  <c r="N39"/>
  <c r="V39"/>
  <c r="D40"/>
  <c r="H40"/>
  <c r="L40"/>
  <c r="P40"/>
  <c r="T40"/>
  <c r="X40"/>
  <c r="F41"/>
  <c r="N41"/>
  <c r="V41"/>
  <c r="F42"/>
  <c r="N42"/>
  <c r="V42"/>
  <c r="F43"/>
  <c r="N43"/>
  <c r="V43"/>
  <c r="F44"/>
  <c r="N44"/>
  <c r="V44"/>
  <c r="F45"/>
  <c r="N45"/>
  <c r="V45"/>
  <c r="F46"/>
  <c r="N46"/>
  <c r="V46"/>
  <c r="F47"/>
  <c r="N47"/>
  <c r="V47"/>
  <c r="F48"/>
  <c r="N48"/>
  <c r="V48"/>
  <c r="F49"/>
  <c r="N49"/>
  <c r="V49"/>
  <c r="F50"/>
  <c r="N50"/>
  <c r="V50"/>
  <c r="F51"/>
  <c r="N51"/>
  <c r="V51"/>
  <c r="F52"/>
  <c r="N52"/>
  <c r="V52"/>
  <c r="F53"/>
  <c r="N53"/>
  <c r="V53"/>
  <c r="F54"/>
  <c r="N54"/>
  <c r="V54"/>
  <c r="F55"/>
  <c r="N55"/>
  <c r="V55"/>
  <c r="F56"/>
  <c r="N56"/>
  <c r="V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D76"/>
  <c r="H77"/>
  <c r="D79"/>
  <c r="D80"/>
  <c r="D81"/>
  <c r="D82"/>
  <c r="D83"/>
  <c r="AD9" i="31"/>
  <c r="AD8"/>
  <c r="AD7"/>
  <c r="AD6"/>
  <c r="AD5"/>
  <c r="AD4"/>
  <c r="AD3"/>
  <c r="AB3"/>
  <c r="AB4"/>
  <c r="AB5"/>
  <c r="AB6"/>
  <c r="AB7"/>
  <c r="AB8"/>
  <c r="AB9"/>
  <c r="D10"/>
  <c r="H10"/>
  <c r="L10"/>
  <c r="P10"/>
  <c r="T10"/>
  <c r="X10"/>
  <c r="F11"/>
  <c r="N11"/>
  <c r="V11"/>
  <c r="D13"/>
  <c r="H13"/>
  <c r="L13"/>
  <c r="P13"/>
  <c r="T13"/>
  <c r="X13"/>
  <c r="P14"/>
  <c r="F15"/>
  <c r="N15"/>
  <c r="V15"/>
  <c r="F16"/>
  <c r="N16"/>
  <c r="V16"/>
  <c r="F17"/>
  <c r="N17"/>
  <c r="V17"/>
  <c r="F18"/>
  <c r="N18"/>
  <c r="V18"/>
  <c r="F19"/>
  <c r="N19"/>
  <c r="V19"/>
  <c r="D20"/>
  <c r="H20"/>
  <c r="L20"/>
  <c r="P20"/>
  <c r="T20"/>
  <c r="X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J35"/>
  <c r="Z35"/>
  <c r="L37"/>
  <c r="X37"/>
  <c r="L38"/>
  <c r="X38"/>
  <c r="L39"/>
  <c r="X39"/>
  <c r="M160"/>
  <c r="R40"/>
  <c r="J41"/>
  <c r="T41"/>
  <c r="J42"/>
  <c r="T42"/>
  <c r="J43"/>
  <c r="T43"/>
  <c r="J44"/>
  <c r="T44"/>
  <c r="J45"/>
  <c r="T45"/>
  <c r="J46"/>
  <c r="T46"/>
  <c r="J47"/>
  <c r="T47"/>
  <c r="J48"/>
  <c r="T48"/>
  <c r="J49"/>
  <c r="T49"/>
  <c r="J50"/>
  <c r="T50"/>
  <c r="J51"/>
  <c r="T51"/>
  <c r="J52"/>
  <c r="T52"/>
  <c r="J53"/>
  <c r="T53"/>
  <c r="J54"/>
  <c r="T54"/>
  <c r="J55"/>
  <c r="T55"/>
  <c r="J56"/>
  <c r="T56"/>
  <c r="J57"/>
  <c r="T57"/>
  <c r="J58"/>
  <c r="T58"/>
  <c r="J59"/>
  <c r="T59"/>
  <c r="J60"/>
  <c r="T60"/>
  <c r="J61"/>
  <c r="T61"/>
  <c r="J62"/>
  <c r="T62"/>
  <c r="P63"/>
  <c r="P64"/>
  <c r="P65"/>
  <c r="P66"/>
  <c r="P67"/>
  <c r="P68"/>
  <c r="P69"/>
  <c r="P70"/>
  <c r="P71"/>
  <c r="P72"/>
  <c r="P73"/>
  <c r="T75"/>
  <c r="T79"/>
  <c r="D164"/>
  <c r="D163"/>
  <c r="D162"/>
  <c r="D158"/>
  <c r="D157"/>
  <c r="D156"/>
  <c r="D154"/>
  <c r="D152"/>
  <c r="D151"/>
  <c r="D150"/>
  <c r="D149"/>
  <c r="D148"/>
  <c r="D160"/>
  <c r="D159"/>
  <c r="D139"/>
  <c r="D155"/>
  <c r="D153"/>
  <c r="D147"/>
  <c r="D146"/>
  <c r="D128"/>
  <c r="D127"/>
  <c r="D126"/>
  <c r="D125"/>
  <c r="D122"/>
  <c r="D98"/>
  <c r="D96"/>
  <c r="D144"/>
  <c r="D143"/>
  <c r="D138"/>
  <c r="D137"/>
  <c r="D136"/>
  <c r="D135"/>
  <c r="D134"/>
  <c r="D133"/>
  <c r="D132"/>
  <c r="D131"/>
  <c r="D130"/>
  <c r="D129"/>
  <c r="D124"/>
  <c r="D121"/>
  <c r="D120"/>
  <c r="D119"/>
  <c r="D118"/>
  <c r="D117"/>
  <c r="D116"/>
  <c r="D115"/>
  <c r="D114"/>
  <c r="D113"/>
  <c r="D112"/>
  <c r="D111"/>
  <c r="D110"/>
  <c r="D109"/>
  <c r="D108"/>
  <c r="D107"/>
  <c r="D140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D81"/>
  <c r="D99"/>
  <c r="D78"/>
  <c r="D40"/>
  <c r="D35"/>
  <c r="H155"/>
  <c r="H153"/>
  <c r="H160"/>
  <c r="H159"/>
  <c r="H139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37"/>
  <c r="H136"/>
  <c r="H135"/>
  <c r="H134"/>
  <c r="H133"/>
  <c r="H132"/>
  <c r="H131"/>
  <c r="H130"/>
  <c r="H129"/>
  <c r="H123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122"/>
  <c r="H128"/>
  <c r="H127"/>
  <c r="H126"/>
  <c r="H124"/>
  <c r="H98"/>
  <c r="H96"/>
  <c r="H125"/>
  <c r="H121"/>
  <c r="H120"/>
  <c r="H119"/>
  <c r="H118"/>
  <c r="H117"/>
  <c r="H116"/>
  <c r="H115"/>
  <c r="H114"/>
  <c r="H113"/>
  <c r="H112"/>
  <c r="H111"/>
  <c r="H110"/>
  <c r="H109"/>
  <c r="H108"/>
  <c r="H107"/>
  <c r="H99"/>
  <c r="H78"/>
  <c r="H40"/>
  <c r="H35"/>
  <c r="L164"/>
  <c r="L163"/>
  <c r="L162"/>
  <c r="L158"/>
  <c r="L157"/>
  <c r="L156"/>
  <c r="L154"/>
  <c r="L152"/>
  <c r="L151"/>
  <c r="L150"/>
  <c r="L149"/>
  <c r="L148"/>
  <c r="L147"/>
  <c r="L160"/>
  <c r="L159"/>
  <c r="L139"/>
  <c r="L155"/>
  <c r="L153"/>
  <c r="L124"/>
  <c r="L121"/>
  <c r="L120"/>
  <c r="L119"/>
  <c r="L118"/>
  <c r="L117"/>
  <c r="L116"/>
  <c r="L115"/>
  <c r="L114"/>
  <c r="L113"/>
  <c r="L112"/>
  <c r="L111"/>
  <c r="L110"/>
  <c r="L109"/>
  <c r="L108"/>
  <c r="L107"/>
  <c r="L98"/>
  <c r="L96"/>
  <c r="L146"/>
  <c r="L123"/>
  <c r="L144"/>
  <c r="L143"/>
  <c r="L138"/>
  <c r="L137"/>
  <c r="L136"/>
  <c r="L135"/>
  <c r="L134"/>
  <c r="L133"/>
  <c r="L132"/>
  <c r="L131"/>
  <c r="L130"/>
  <c r="L129"/>
  <c r="L125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L140"/>
  <c r="L128"/>
  <c r="L127"/>
  <c r="L126"/>
  <c r="L122"/>
  <c r="L99"/>
  <c r="L78"/>
  <c r="L40"/>
  <c r="L35"/>
  <c r="P155"/>
  <c r="P153"/>
  <c r="P160"/>
  <c r="P159"/>
  <c r="P139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37"/>
  <c r="P136"/>
  <c r="P135"/>
  <c r="P134"/>
  <c r="P133"/>
  <c r="P132"/>
  <c r="P131"/>
  <c r="P130"/>
  <c r="P129"/>
  <c r="P128"/>
  <c r="P122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127"/>
  <c r="P126"/>
  <c r="P125"/>
  <c r="P124"/>
  <c r="P121"/>
  <c r="P120"/>
  <c r="P119"/>
  <c r="P118"/>
  <c r="P117"/>
  <c r="P116"/>
  <c r="P115"/>
  <c r="P114"/>
  <c r="P113"/>
  <c r="P112"/>
  <c r="P111"/>
  <c r="P110"/>
  <c r="P109"/>
  <c r="P108"/>
  <c r="P107"/>
  <c r="P98"/>
  <c r="P96"/>
  <c r="P123"/>
  <c r="P99"/>
  <c r="P78"/>
  <c r="P40"/>
  <c r="P35"/>
  <c r="T164"/>
  <c r="T163"/>
  <c r="T162"/>
  <c r="T158"/>
  <c r="T157"/>
  <c r="T156"/>
  <c r="T154"/>
  <c r="T152"/>
  <c r="T151"/>
  <c r="T150"/>
  <c r="T149"/>
  <c r="T148"/>
  <c r="T147"/>
  <c r="T160"/>
  <c r="T159"/>
  <c r="T139"/>
  <c r="T155"/>
  <c r="T153"/>
  <c r="T140"/>
  <c r="T125"/>
  <c r="T123"/>
  <c r="T98"/>
  <c r="T96"/>
  <c r="T128"/>
  <c r="T146"/>
  <c r="T127"/>
  <c r="T126"/>
  <c r="T122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81"/>
  <c r="T144"/>
  <c r="T143"/>
  <c r="T138"/>
  <c r="T137"/>
  <c r="T136"/>
  <c r="T135"/>
  <c r="T134"/>
  <c r="T133"/>
  <c r="T132"/>
  <c r="T131"/>
  <c r="T130"/>
  <c r="T129"/>
  <c r="T124"/>
  <c r="T121"/>
  <c r="T120"/>
  <c r="T119"/>
  <c r="T118"/>
  <c r="T117"/>
  <c r="T116"/>
  <c r="T115"/>
  <c r="T114"/>
  <c r="T113"/>
  <c r="T112"/>
  <c r="T111"/>
  <c r="T110"/>
  <c r="T109"/>
  <c r="T108"/>
  <c r="T107"/>
  <c r="T99"/>
  <c r="T78"/>
  <c r="T40"/>
  <c r="T35"/>
  <c r="X155"/>
  <c r="X153"/>
  <c r="X160"/>
  <c r="X159"/>
  <c r="X139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37"/>
  <c r="X136"/>
  <c r="X135"/>
  <c r="X134"/>
  <c r="X133"/>
  <c r="X132"/>
  <c r="X131"/>
  <c r="X130"/>
  <c r="X129"/>
  <c r="X127"/>
  <c r="X126"/>
  <c r="X124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121"/>
  <c r="X120"/>
  <c r="X119"/>
  <c r="X118"/>
  <c r="X117"/>
  <c r="X116"/>
  <c r="X115"/>
  <c r="X114"/>
  <c r="X113"/>
  <c r="X112"/>
  <c r="X111"/>
  <c r="X110"/>
  <c r="X109"/>
  <c r="X108"/>
  <c r="X107"/>
  <c r="X128"/>
  <c r="X123"/>
  <c r="X98"/>
  <c r="X96"/>
  <c r="X125"/>
  <c r="X122"/>
  <c r="X99"/>
  <c r="X78"/>
  <c r="X40"/>
  <c r="X35"/>
  <c r="AA10"/>
  <c r="D11"/>
  <c r="L11"/>
  <c r="T11"/>
  <c r="C14"/>
  <c r="D14" s="1"/>
  <c r="G14"/>
  <c r="G36" s="1"/>
  <c r="H36" s="1"/>
  <c r="K14"/>
  <c r="K36" s="1"/>
  <c r="O14"/>
  <c r="O36" s="1"/>
  <c r="S14"/>
  <c r="S36" s="1"/>
  <c r="W14"/>
  <c r="W36" s="1"/>
  <c r="X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N35"/>
  <c r="J37"/>
  <c r="T37"/>
  <c r="J38"/>
  <c r="T38"/>
  <c r="J39"/>
  <c r="T39"/>
  <c r="F40"/>
  <c r="V40"/>
  <c r="AA40"/>
  <c r="AC40" s="1"/>
  <c r="H41"/>
  <c r="R41"/>
  <c r="H42"/>
  <c r="R42"/>
  <c r="H43"/>
  <c r="R43"/>
  <c r="H44"/>
  <c r="R44"/>
  <c r="H45"/>
  <c r="R45"/>
  <c r="H46"/>
  <c r="R46"/>
  <c r="H47"/>
  <c r="R47"/>
  <c r="H48"/>
  <c r="R48"/>
  <c r="H49"/>
  <c r="R49"/>
  <c r="H50"/>
  <c r="R50"/>
  <c r="H51"/>
  <c r="R51"/>
  <c r="H52"/>
  <c r="R52"/>
  <c r="H53"/>
  <c r="R53"/>
  <c r="H54"/>
  <c r="R54"/>
  <c r="H55"/>
  <c r="R55"/>
  <c r="H56"/>
  <c r="R56"/>
  <c r="H57"/>
  <c r="R57"/>
  <c r="H58"/>
  <c r="R58"/>
  <c r="H59"/>
  <c r="R59"/>
  <c r="H60"/>
  <c r="R60"/>
  <c r="H61"/>
  <c r="R61"/>
  <c r="H62"/>
  <c r="R62"/>
  <c r="L63"/>
  <c r="L64"/>
  <c r="L65"/>
  <c r="L66"/>
  <c r="L67"/>
  <c r="L68"/>
  <c r="L69"/>
  <c r="L70"/>
  <c r="L71"/>
  <c r="L72"/>
  <c r="L73"/>
  <c r="L74"/>
  <c r="P75"/>
  <c r="D76"/>
  <c r="T76"/>
  <c r="H77"/>
  <c r="X77"/>
  <c r="L79"/>
  <c r="L80"/>
  <c r="F10"/>
  <c r="J10"/>
  <c r="N10"/>
  <c r="R10"/>
  <c r="V10"/>
  <c r="Z10"/>
  <c r="J11"/>
  <c r="R11"/>
  <c r="Z11"/>
  <c r="F13"/>
  <c r="J13"/>
  <c r="N13"/>
  <c r="R13"/>
  <c r="V13"/>
  <c r="Z13"/>
  <c r="R14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R34"/>
  <c r="V34"/>
  <c r="Z34"/>
  <c r="R35"/>
  <c r="H37"/>
  <c r="R37"/>
  <c r="H38"/>
  <c r="R38"/>
  <c r="H39"/>
  <c r="Z40"/>
  <c r="D41"/>
  <c r="P41"/>
  <c r="Z41"/>
  <c r="D42"/>
  <c r="P42"/>
  <c r="Z42"/>
  <c r="D43"/>
  <c r="P43"/>
  <c r="Z43"/>
  <c r="D44"/>
  <c r="P44"/>
  <c r="Z44"/>
  <c r="D45"/>
  <c r="P45"/>
  <c r="Z45"/>
  <c r="D46"/>
  <c r="P46"/>
  <c r="Z46"/>
  <c r="D47"/>
  <c r="P47"/>
  <c r="Z47"/>
  <c r="D48"/>
  <c r="P48"/>
  <c r="Z48"/>
  <c r="D49"/>
  <c r="P49"/>
  <c r="Z49"/>
  <c r="D50"/>
  <c r="P50"/>
  <c r="Z50"/>
  <c r="D51"/>
  <c r="P51"/>
  <c r="Z51"/>
  <c r="D52"/>
  <c r="P52"/>
  <c r="Z52"/>
  <c r="D53"/>
  <c r="P53"/>
  <c r="Z53"/>
  <c r="D54"/>
  <c r="P54"/>
  <c r="Z54"/>
  <c r="D55"/>
  <c r="P55"/>
  <c r="Z55"/>
  <c r="D56"/>
  <c r="P56"/>
  <c r="Z56"/>
  <c r="D57"/>
  <c r="P57"/>
  <c r="Z57"/>
  <c r="D58"/>
  <c r="P58"/>
  <c r="Z58"/>
  <c r="D59"/>
  <c r="P59"/>
  <c r="Z59"/>
  <c r="D60"/>
  <c r="P60"/>
  <c r="Z60"/>
  <c r="D61"/>
  <c r="P61"/>
  <c r="Z61"/>
  <c r="D62"/>
  <c r="P62"/>
  <c r="H63"/>
  <c r="X63"/>
  <c r="H64"/>
  <c r="X64"/>
  <c r="H65"/>
  <c r="X65"/>
  <c r="H66"/>
  <c r="X66"/>
  <c r="H67"/>
  <c r="X67"/>
  <c r="H68"/>
  <c r="X68"/>
  <c r="H69"/>
  <c r="X69"/>
  <c r="H70"/>
  <c r="X70"/>
  <c r="H71"/>
  <c r="X71"/>
  <c r="H72"/>
  <c r="X72"/>
  <c r="H73"/>
  <c r="X73"/>
  <c r="H74"/>
  <c r="X74"/>
  <c r="L75"/>
  <c r="P76"/>
  <c r="D77"/>
  <c r="T77"/>
  <c r="D79"/>
  <c r="D80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60"/>
  <c r="F159"/>
  <c r="F155"/>
  <c r="F153"/>
  <c r="F139"/>
  <c r="F125"/>
  <c r="F124"/>
  <c r="F122"/>
  <c r="F128"/>
  <c r="F127"/>
  <c r="F126"/>
  <c r="F99"/>
  <c r="F98"/>
  <c r="F96"/>
  <c r="F78"/>
  <c r="F77"/>
  <c r="F75"/>
  <c r="F121"/>
  <c r="F120"/>
  <c r="F119"/>
  <c r="F118"/>
  <c r="F117"/>
  <c r="F116"/>
  <c r="F115"/>
  <c r="F114"/>
  <c r="F113"/>
  <c r="F112"/>
  <c r="F111"/>
  <c r="F110"/>
  <c r="F109"/>
  <c r="F108"/>
  <c r="F107"/>
  <c r="F123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J155"/>
  <c r="J153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122"/>
  <c r="J124"/>
  <c r="J98"/>
  <c r="J96"/>
  <c r="J77"/>
  <c r="J75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60"/>
  <c r="N159"/>
  <c r="N155"/>
  <c r="N153"/>
  <c r="N139"/>
  <c r="N125"/>
  <c r="N124"/>
  <c r="N122"/>
  <c r="N127"/>
  <c r="N126"/>
  <c r="N121"/>
  <c r="N120"/>
  <c r="N119"/>
  <c r="N118"/>
  <c r="N117"/>
  <c r="N116"/>
  <c r="N115"/>
  <c r="N114"/>
  <c r="N113"/>
  <c r="N112"/>
  <c r="N111"/>
  <c r="N110"/>
  <c r="N109"/>
  <c r="N108"/>
  <c r="N107"/>
  <c r="N99"/>
  <c r="N98"/>
  <c r="N96"/>
  <c r="N78"/>
  <c r="N77"/>
  <c r="N75"/>
  <c r="N123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R155"/>
  <c r="R153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122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124"/>
  <c r="R98"/>
  <c r="R96"/>
  <c r="R77"/>
  <c r="R75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60"/>
  <c r="V159"/>
  <c r="V155"/>
  <c r="V153"/>
  <c r="V139"/>
  <c r="V125"/>
  <c r="V124"/>
  <c r="V122"/>
  <c r="V121"/>
  <c r="V120"/>
  <c r="V119"/>
  <c r="V118"/>
  <c r="V117"/>
  <c r="V116"/>
  <c r="V115"/>
  <c r="V114"/>
  <c r="V113"/>
  <c r="V112"/>
  <c r="V111"/>
  <c r="V110"/>
  <c r="V109"/>
  <c r="V108"/>
  <c r="V107"/>
  <c r="V123"/>
  <c r="V99"/>
  <c r="V98"/>
  <c r="V96"/>
  <c r="V78"/>
  <c r="V77"/>
  <c r="V75"/>
  <c r="V127"/>
  <c r="V126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Z155"/>
  <c r="Z153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122"/>
  <c r="Z124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98"/>
  <c r="Z96"/>
  <c r="Z77"/>
  <c r="Z75"/>
  <c r="H11"/>
  <c r="P11"/>
  <c r="X11"/>
  <c r="E14"/>
  <c r="E36" s="1"/>
  <c r="I14"/>
  <c r="I36" s="1"/>
  <c r="M14"/>
  <c r="M36" s="1"/>
  <c r="Q14"/>
  <c r="Q36" s="1"/>
  <c r="R36" s="1"/>
  <c r="U14"/>
  <c r="U36" s="1"/>
  <c r="V36" s="1"/>
  <c r="Y14"/>
  <c r="Y36" s="1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F35"/>
  <c r="V35"/>
  <c r="J36"/>
  <c r="D37"/>
  <c r="P37"/>
  <c r="Z37"/>
  <c r="D38"/>
  <c r="P38"/>
  <c r="Z38"/>
  <c r="D39"/>
  <c r="P39"/>
  <c r="Z39"/>
  <c r="AA160"/>
  <c r="AC160" s="1"/>
  <c r="N40"/>
  <c r="L41"/>
  <c r="X41"/>
  <c r="L42"/>
  <c r="X42"/>
  <c r="L43"/>
  <c r="X43"/>
  <c r="L44"/>
  <c r="X44"/>
  <c r="L45"/>
  <c r="X45"/>
  <c r="L46"/>
  <c r="X46"/>
  <c r="L47"/>
  <c r="X47"/>
  <c r="L48"/>
  <c r="X48"/>
  <c r="L49"/>
  <c r="X49"/>
  <c r="L50"/>
  <c r="X50"/>
  <c r="L51"/>
  <c r="X51"/>
  <c r="L52"/>
  <c r="X52"/>
  <c r="L53"/>
  <c r="X53"/>
  <c r="L54"/>
  <c r="X54"/>
  <c r="L55"/>
  <c r="X55"/>
  <c r="L56"/>
  <c r="X56"/>
  <c r="L57"/>
  <c r="X57"/>
  <c r="L58"/>
  <c r="X58"/>
  <c r="L59"/>
  <c r="X59"/>
  <c r="L60"/>
  <c r="X60"/>
  <c r="L61"/>
  <c r="X61"/>
  <c r="L62"/>
  <c r="X62"/>
  <c r="D63"/>
  <c r="T63"/>
  <c r="D64"/>
  <c r="T64"/>
  <c r="D65"/>
  <c r="T65"/>
  <c r="D66"/>
  <c r="T66"/>
  <c r="D67"/>
  <c r="T67"/>
  <c r="D68"/>
  <c r="T68"/>
  <c r="D69"/>
  <c r="T69"/>
  <c r="D70"/>
  <c r="T70"/>
  <c r="D71"/>
  <c r="T71"/>
  <c r="D72"/>
  <c r="T72"/>
  <c r="D73"/>
  <c r="T73"/>
  <c r="D74"/>
  <c r="T74"/>
  <c r="H75"/>
  <c r="X75"/>
  <c r="L76"/>
  <c r="P77"/>
  <c r="AA35" i="30"/>
  <c r="AC35" s="1"/>
  <c r="AD9"/>
  <c r="AD8"/>
  <c r="AD7"/>
  <c r="AD6"/>
  <c r="AD5"/>
  <c r="AD4"/>
  <c r="AD3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33"/>
  <c r="F32"/>
  <c r="F31"/>
  <c r="F30"/>
  <c r="F29"/>
  <c r="F28"/>
  <c r="F27"/>
  <c r="F26"/>
  <c r="F25"/>
  <c r="F24"/>
  <c r="F23"/>
  <c r="F22"/>
  <c r="F21"/>
  <c r="F19"/>
  <c r="F18"/>
  <c r="F17"/>
  <c r="F16"/>
  <c r="F15"/>
  <c r="F11"/>
  <c r="F99"/>
  <c r="F98"/>
  <c r="F96"/>
  <c r="F78"/>
  <c r="F77"/>
  <c r="F75"/>
  <c r="F40"/>
  <c r="F35"/>
  <c r="F34"/>
  <c r="F20"/>
  <c r="F13"/>
  <c r="F10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33"/>
  <c r="N32"/>
  <c r="N31"/>
  <c r="N30"/>
  <c r="N29"/>
  <c r="N28"/>
  <c r="N27"/>
  <c r="N26"/>
  <c r="N25"/>
  <c r="N24"/>
  <c r="N23"/>
  <c r="N22"/>
  <c r="N21"/>
  <c r="N19"/>
  <c r="N18"/>
  <c r="N17"/>
  <c r="N16"/>
  <c r="N15"/>
  <c r="N11"/>
  <c r="N99"/>
  <c r="N98"/>
  <c r="N96"/>
  <c r="N78"/>
  <c r="N77"/>
  <c r="N75"/>
  <c r="N40"/>
  <c r="N35"/>
  <c r="N34"/>
  <c r="N20"/>
  <c r="N13"/>
  <c r="N10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33"/>
  <c r="V32"/>
  <c r="V31"/>
  <c r="V30"/>
  <c r="V29"/>
  <c r="V28"/>
  <c r="V27"/>
  <c r="V26"/>
  <c r="V25"/>
  <c r="V24"/>
  <c r="V23"/>
  <c r="V22"/>
  <c r="V21"/>
  <c r="V19"/>
  <c r="V18"/>
  <c r="V17"/>
  <c r="V16"/>
  <c r="V15"/>
  <c r="V11"/>
  <c r="V99"/>
  <c r="V98"/>
  <c r="V96"/>
  <c r="V78"/>
  <c r="V77"/>
  <c r="V75"/>
  <c r="V40"/>
  <c r="V35"/>
  <c r="V34"/>
  <c r="V20"/>
  <c r="V13"/>
  <c r="V10"/>
  <c r="P11"/>
  <c r="E14"/>
  <c r="E36" s="1"/>
  <c r="M14"/>
  <c r="M36" s="1"/>
  <c r="U14"/>
  <c r="U36" s="1"/>
  <c r="V36" s="1"/>
  <c r="P15"/>
  <c r="P16"/>
  <c r="P17"/>
  <c r="P18"/>
  <c r="P19"/>
  <c r="H21"/>
  <c r="X21"/>
  <c r="H22"/>
  <c r="X22"/>
  <c r="H23"/>
  <c r="X23"/>
  <c r="H24"/>
  <c r="X24"/>
  <c r="H25"/>
  <c r="X25"/>
  <c r="H26"/>
  <c r="X26"/>
  <c r="H27"/>
  <c r="X27"/>
  <c r="H28"/>
  <c r="X28"/>
  <c r="H29"/>
  <c r="X29"/>
  <c r="H30"/>
  <c r="X30"/>
  <c r="H31"/>
  <c r="X31"/>
  <c r="H32"/>
  <c r="X32"/>
  <c r="H33"/>
  <c r="X33"/>
  <c r="P37"/>
  <c r="P38"/>
  <c r="P39"/>
  <c r="H41"/>
  <c r="X41"/>
  <c r="H42"/>
  <c r="X42"/>
  <c r="H43"/>
  <c r="X43"/>
  <c r="H44"/>
  <c r="X44"/>
  <c r="H45"/>
  <c r="X45"/>
  <c r="H46"/>
  <c r="X46"/>
  <c r="H47"/>
  <c r="X47"/>
  <c r="H48"/>
  <c r="X48"/>
  <c r="H49"/>
  <c r="X49"/>
  <c r="H50"/>
  <c r="X50"/>
  <c r="H51"/>
  <c r="X51"/>
  <c r="H52"/>
  <c r="X52"/>
  <c r="T53"/>
  <c r="T54"/>
  <c r="T55"/>
  <c r="T56"/>
  <c r="T57"/>
  <c r="T58"/>
  <c r="T59"/>
  <c r="T60"/>
  <c r="T61"/>
  <c r="T62"/>
  <c r="T63"/>
  <c r="T64"/>
  <c r="T65"/>
  <c r="T66"/>
  <c r="D164"/>
  <c r="D163"/>
  <c r="D162"/>
  <c r="D158"/>
  <c r="D157"/>
  <c r="D156"/>
  <c r="D154"/>
  <c r="D152"/>
  <c r="D151"/>
  <c r="D150"/>
  <c r="D149"/>
  <c r="D148"/>
  <c r="D147"/>
  <c r="D146"/>
  <c r="D144"/>
  <c r="D143"/>
  <c r="D160"/>
  <c r="D159"/>
  <c r="D139"/>
  <c r="D125"/>
  <c r="D155"/>
  <c r="D153"/>
  <c r="D140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D81"/>
  <c r="D80"/>
  <c r="D79"/>
  <c r="D76"/>
  <c r="D74"/>
  <c r="D73"/>
  <c r="D72"/>
  <c r="D71"/>
  <c r="D70"/>
  <c r="D69"/>
  <c r="D68"/>
  <c r="D122"/>
  <c r="D99"/>
  <c r="D78"/>
  <c r="D40"/>
  <c r="D35"/>
  <c r="D34"/>
  <c r="D20"/>
  <c r="D13"/>
  <c r="D10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D75"/>
  <c r="D124"/>
  <c r="L164"/>
  <c r="L163"/>
  <c r="L162"/>
  <c r="L158"/>
  <c r="L157"/>
  <c r="L156"/>
  <c r="L154"/>
  <c r="L152"/>
  <c r="L151"/>
  <c r="L150"/>
  <c r="L149"/>
  <c r="L148"/>
  <c r="L147"/>
  <c r="L146"/>
  <c r="L144"/>
  <c r="L143"/>
  <c r="L160"/>
  <c r="L159"/>
  <c r="L139"/>
  <c r="L125"/>
  <c r="L155"/>
  <c r="L153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L80"/>
  <c r="L79"/>
  <c r="L76"/>
  <c r="L74"/>
  <c r="L73"/>
  <c r="L72"/>
  <c r="L71"/>
  <c r="L70"/>
  <c r="L69"/>
  <c r="L68"/>
  <c r="L140"/>
  <c r="L124"/>
  <c r="L99"/>
  <c r="L78"/>
  <c r="L40"/>
  <c r="L35"/>
  <c r="L34"/>
  <c r="L20"/>
  <c r="L13"/>
  <c r="L10"/>
  <c r="L138"/>
  <c r="L137"/>
  <c r="L136"/>
  <c r="L135"/>
  <c r="L134"/>
  <c r="L133"/>
  <c r="L132"/>
  <c r="L131"/>
  <c r="L130"/>
  <c r="L129"/>
  <c r="L128"/>
  <c r="L127"/>
  <c r="L126"/>
  <c r="L123"/>
  <c r="L98"/>
  <c r="L96"/>
  <c r="L77"/>
  <c r="L75"/>
  <c r="L122"/>
  <c r="T164"/>
  <c r="T163"/>
  <c r="T162"/>
  <c r="T158"/>
  <c r="T157"/>
  <c r="T156"/>
  <c r="T154"/>
  <c r="T152"/>
  <c r="T151"/>
  <c r="T150"/>
  <c r="T149"/>
  <c r="T148"/>
  <c r="T147"/>
  <c r="T146"/>
  <c r="T144"/>
  <c r="T143"/>
  <c r="T160"/>
  <c r="T159"/>
  <c r="T139"/>
  <c r="T125"/>
  <c r="T155"/>
  <c r="T153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81"/>
  <c r="T80"/>
  <c r="T79"/>
  <c r="T76"/>
  <c r="T74"/>
  <c r="T73"/>
  <c r="T72"/>
  <c r="T71"/>
  <c r="T70"/>
  <c r="T69"/>
  <c r="T68"/>
  <c r="T122"/>
  <c r="T99"/>
  <c r="T78"/>
  <c r="T40"/>
  <c r="T35"/>
  <c r="T34"/>
  <c r="T20"/>
  <c r="T13"/>
  <c r="T10"/>
  <c r="T140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T75"/>
  <c r="T124"/>
  <c r="AA10"/>
  <c r="L11"/>
  <c r="C14"/>
  <c r="K14"/>
  <c r="K36" s="1"/>
  <c r="S14"/>
  <c r="S36" s="1"/>
  <c r="L15"/>
  <c r="L16"/>
  <c r="L17"/>
  <c r="L18"/>
  <c r="L19"/>
  <c r="D21"/>
  <c r="T21"/>
  <c r="D22"/>
  <c r="T22"/>
  <c r="D23"/>
  <c r="T23"/>
  <c r="D24"/>
  <c r="T24"/>
  <c r="D25"/>
  <c r="T25"/>
  <c r="D26"/>
  <c r="T26"/>
  <c r="D27"/>
  <c r="T27"/>
  <c r="D28"/>
  <c r="T28"/>
  <c r="D29"/>
  <c r="T29"/>
  <c r="D30"/>
  <c r="T30"/>
  <c r="D31"/>
  <c r="T31"/>
  <c r="D32"/>
  <c r="T32"/>
  <c r="D33"/>
  <c r="T33"/>
  <c r="L37"/>
  <c r="L38"/>
  <c r="L39"/>
  <c r="D41"/>
  <c r="T41"/>
  <c r="D42"/>
  <c r="T42"/>
  <c r="D43"/>
  <c r="T43"/>
  <c r="D44"/>
  <c r="T44"/>
  <c r="D45"/>
  <c r="T45"/>
  <c r="D46"/>
  <c r="T46"/>
  <c r="D47"/>
  <c r="T47"/>
  <c r="D48"/>
  <c r="T48"/>
  <c r="D49"/>
  <c r="T49"/>
  <c r="D50"/>
  <c r="T50"/>
  <c r="D51"/>
  <c r="T51"/>
  <c r="D52"/>
  <c r="T52"/>
  <c r="L53"/>
  <c r="L54"/>
  <c r="L55"/>
  <c r="L56"/>
  <c r="L57"/>
  <c r="L58"/>
  <c r="L59"/>
  <c r="L60"/>
  <c r="L61"/>
  <c r="L62"/>
  <c r="L63"/>
  <c r="L64"/>
  <c r="L65"/>
  <c r="L66"/>
  <c r="L67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3"/>
  <c r="J11"/>
  <c r="J10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3"/>
  <c r="R11"/>
  <c r="R10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3"/>
  <c r="Z11"/>
  <c r="Z10"/>
  <c r="H11"/>
  <c r="X11"/>
  <c r="I14"/>
  <c r="I36" s="1"/>
  <c r="Q14"/>
  <c r="Q36" s="1"/>
  <c r="Y14"/>
  <c r="Y36" s="1"/>
  <c r="Z36" s="1"/>
  <c r="H15"/>
  <c r="X15"/>
  <c r="H16"/>
  <c r="X16"/>
  <c r="H17"/>
  <c r="X17"/>
  <c r="H18"/>
  <c r="X18"/>
  <c r="H19"/>
  <c r="X19"/>
  <c r="P21"/>
  <c r="P22"/>
  <c r="P23"/>
  <c r="P24"/>
  <c r="P25"/>
  <c r="P26"/>
  <c r="P27"/>
  <c r="P28"/>
  <c r="P29"/>
  <c r="P30"/>
  <c r="P31"/>
  <c r="P32"/>
  <c r="P33"/>
  <c r="H37"/>
  <c r="X37"/>
  <c r="H38"/>
  <c r="X38"/>
  <c r="P41"/>
  <c r="P42"/>
  <c r="P43"/>
  <c r="P44"/>
  <c r="P45"/>
  <c r="P46"/>
  <c r="P47"/>
  <c r="P48"/>
  <c r="P49"/>
  <c r="P50"/>
  <c r="P51"/>
  <c r="D53"/>
  <c r="D54"/>
  <c r="D55"/>
  <c r="D56"/>
  <c r="D57"/>
  <c r="D58"/>
  <c r="D59"/>
  <c r="D60"/>
  <c r="D61"/>
  <c r="D62"/>
  <c r="D63"/>
  <c r="D64"/>
  <c r="D65"/>
  <c r="D66"/>
  <c r="D67"/>
  <c r="AB10"/>
  <c r="AB9"/>
  <c r="AB8"/>
  <c r="AB7"/>
  <c r="AB6"/>
  <c r="AB5"/>
  <c r="AB4"/>
  <c r="AB3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24"/>
  <c r="H98"/>
  <c r="H96"/>
  <c r="H77"/>
  <c r="H75"/>
  <c r="H138"/>
  <c r="H137"/>
  <c r="H136"/>
  <c r="H135"/>
  <c r="H134"/>
  <c r="H133"/>
  <c r="H132"/>
  <c r="H131"/>
  <c r="H130"/>
  <c r="H129"/>
  <c r="H128"/>
  <c r="H127"/>
  <c r="H126"/>
  <c r="H123"/>
  <c r="H99"/>
  <c r="H78"/>
  <c r="H40"/>
  <c r="H35"/>
  <c r="H34"/>
  <c r="H20"/>
  <c r="H13"/>
  <c r="H10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121"/>
  <c r="H120"/>
  <c r="H119"/>
  <c r="H118"/>
  <c r="H117"/>
  <c r="H116"/>
  <c r="H115"/>
  <c r="H114"/>
  <c r="H113"/>
  <c r="H112"/>
  <c r="H111"/>
  <c r="H110"/>
  <c r="H109"/>
  <c r="H108"/>
  <c r="H107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22"/>
  <c r="P98"/>
  <c r="P96"/>
  <c r="P77"/>
  <c r="P75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40"/>
  <c r="P35"/>
  <c r="P34"/>
  <c r="P20"/>
  <c r="P13"/>
  <c r="P10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138"/>
  <c r="P137"/>
  <c r="P136"/>
  <c r="P135"/>
  <c r="P134"/>
  <c r="P133"/>
  <c r="P132"/>
  <c r="P131"/>
  <c r="P130"/>
  <c r="P129"/>
  <c r="P128"/>
  <c r="P127"/>
  <c r="P126"/>
  <c r="P123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24"/>
  <c r="X98"/>
  <c r="X96"/>
  <c r="X77"/>
  <c r="X75"/>
  <c r="X138"/>
  <c r="X137"/>
  <c r="X136"/>
  <c r="X135"/>
  <c r="X134"/>
  <c r="X133"/>
  <c r="X132"/>
  <c r="X131"/>
  <c r="X130"/>
  <c r="X129"/>
  <c r="X128"/>
  <c r="X127"/>
  <c r="X126"/>
  <c r="X123"/>
  <c r="X99"/>
  <c r="X78"/>
  <c r="X40"/>
  <c r="X36"/>
  <c r="X35"/>
  <c r="X34"/>
  <c r="X20"/>
  <c r="X14"/>
  <c r="X13"/>
  <c r="X10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121"/>
  <c r="X120"/>
  <c r="X119"/>
  <c r="X118"/>
  <c r="X117"/>
  <c r="X116"/>
  <c r="X115"/>
  <c r="X114"/>
  <c r="X113"/>
  <c r="X112"/>
  <c r="X111"/>
  <c r="X110"/>
  <c r="X109"/>
  <c r="X108"/>
  <c r="X107"/>
  <c r="G14"/>
  <c r="G36" s="1"/>
  <c r="O14"/>
  <c r="O36" s="1"/>
  <c r="W14"/>
  <c r="W36" s="1"/>
  <c r="AA20"/>
  <c r="AC20" s="1"/>
  <c r="D37"/>
  <c r="T37"/>
  <c r="D38"/>
  <c r="T38"/>
  <c r="D39"/>
  <c r="T39"/>
  <c r="AA40"/>
  <c r="AC40" s="1"/>
  <c r="L41"/>
  <c r="L42"/>
  <c r="L43"/>
  <c r="L44"/>
  <c r="L45"/>
  <c r="L46"/>
  <c r="L47"/>
  <c r="L48"/>
  <c r="L49"/>
  <c r="L50"/>
  <c r="L51"/>
  <c r="L52"/>
  <c r="AA35" i="28"/>
  <c r="AC35" s="1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99"/>
  <c r="F98"/>
  <c r="F96"/>
  <c r="F78"/>
  <c r="F77"/>
  <c r="F75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99"/>
  <c r="N98"/>
  <c r="N96"/>
  <c r="N78"/>
  <c r="N77"/>
  <c r="N75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99"/>
  <c r="V98"/>
  <c r="V96"/>
  <c r="V78"/>
  <c r="V77"/>
  <c r="V75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AC3"/>
  <c r="H11"/>
  <c r="P11"/>
  <c r="X11"/>
  <c r="E14"/>
  <c r="E36" s="1"/>
  <c r="I14"/>
  <c r="I36" s="1"/>
  <c r="M14"/>
  <c r="M36" s="1"/>
  <c r="Q14"/>
  <c r="Q36" s="1"/>
  <c r="U14"/>
  <c r="U36" s="1"/>
  <c r="Y14"/>
  <c r="Y36" s="1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H41"/>
  <c r="P41"/>
  <c r="X41"/>
  <c r="H42"/>
  <c r="P42"/>
  <c r="X42"/>
  <c r="H43"/>
  <c r="P43"/>
  <c r="X43"/>
  <c r="H44"/>
  <c r="P44"/>
  <c r="X44"/>
  <c r="H45"/>
  <c r="P45"/>
  <c r="X45"/>
  <c r="H46"/>
  <c r="P46"/>
  <c r="X46"/>
  <c r="H47"/>
  <c r="P47"/>
  <c r="X47"/>
  <c r="H48"/>
  <c r="P48"/>
  <c r="X48"/>
  <c r="H49"/>
  <c r="P49"/>
  <c r="X49"/>
  <c r="H50"/>
  <c r="P50"/>
  <c r="X50"/>
  <c r="H51"/>
  <c r="P51"/>
  <c r="X51"/>
  <c r="H52"/>
  <c r="P52"/>
  <c r="X52"/>
  <c r="H53"/>
  <c r="P53"/>
  <c r="X53"/>
  <c r="H54"/>
  <c r="P54"/>
  <c r="X54"/>
  <c r="H55"/>
  <c r="P55"/>
  <c r="X55"/>
  <c r="H56"/>
  <c r="P56"/>
  <c r="X56"/>
  <c r="D57"/>
  <c r="T57"/>
  <c r="D58"/>
  <c r="T58"/>
  <c r="D59"/>
  <c r="T59"/>
  <c r="D60"/>
  <c r="T60"/>
  <c r="D61"/>
  <c r="T61"/>
  <c r="D62"/>
  <c r="T62"/>
  <c r="D63"/>
  <c r="T63"/>
  <c r="D64"/>
  <c r="T64"/>
  <c r="D65"/>
  <c r="T65"/>
  <c r="D66"/>
  <c r="T66"/>
  <c r="D67"/>
  <c r="T67"/>
  <c r="D68"/>
  <c r="T68"/>
  <c r="D69"/>
  <c r="T69"/>
  <c r="D70"/>
  <c r="T70"/>
  <c r="D71"/>
  <c r="T71"/>
  <c r="D72"/>
  <c r="T72"/>
  <c r="D73"/>
  <c r="T73"/>
  <c r="D74"/>
  <c r="T74"/>
  <c r="H75"/>
  <c r="X75"/>
  <c r="L76"/>
  <c r="P77"/>
  <c r="L79"/>
  <c r="L80"/>
  <c r="L81"/>
  <c r="L82"/>
  <c r="L83"/>
  <c r="AB3"/>
  <c r="AB4"/>
  <c r="AB5"/>
  <c r="AB6"/>
  <c r="AB7"/>
  <c r="AB8"/>
  <c r="AB9"/>
  <c r="D10"/>
  <c r="H10"/>
  <c r="L10"/>
  <c r="P10"/>
  <c r="T10"/>
  <c r="X10"/>
  <c r="F11"/>
  <c r="N11"/>
  <c r="V11"/>
  <c r="D13"/>
  <c r="H13"/>
  <c r="L13"/>
  <c r="P13"/>
  <c r="T13"/>
  <c r="X13"/>
  <c r="F15"/>
  <c r="N15"/>
  <c r="V15"/>
  <c r="F16"/>
  <c r="N16"/>
  <c r="V16"/>
  <c r="F17"/>
  <c r="N17"/>
  <c r="V17"/>
  <c r="F18"/>
  <c r="N18"/>
  <c r="V18"/>
  <c r="F19"/>
  <c r="N19"/>
  <c r="V19"/>
  <c r="D20"/>
  <c r="H20"/>
  <c r="L20"/>
  <c r="P20"/>
  <c r="T20"/>
  <c r="X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F37"/>
  <c r="N37"/>
  <c r="V37"/>
  <c r="F38"/>
  <c r="N38"/>
  <c r="V38"/>
  <c r="F39"/>
  <c r="N39"/>
  <c r="V39"/>
  <c r="D40"/>
  <c r="H40"/>
  <c r="L40"/>
  <c r="P40"/>
  <c r="T40"/>
  <c r="X40"/>
  <c r="F41"/>
  <c r="N41"/>
  <c r="V41"/>
  <c r="F42"/>
  <c r="N42"/>
  <c r="V42"/>
  <c r="F43"/>
  <c r="N43"/>
  <c r="V43"/>
  <c r="F44"/>
  <c r="N44"/>
  <c r="V44"/>
  <c r="F45"/>
  <c r="N45"/>
  <c r="V45"/>
  <c r="F46"/>
  <c r="N46"/>
  <c r="V46"/>
  <c r="F47"/>
  <c r="N47"/>
  <c r="V47"/>
  <c r="F48"/>
  <c r="N48"/>
  <c r="V48"/>
  <c r="F49"/>
  <c r="N49"/>
  <c r="V49"/>
  <c r="F50"/>
  <c r="N50"/>
  <c r="V50"/>
  <c r="F51"/>
  <c r="N51"/>
  <c r="V51"/>
  <c r="F52"/>
  <c r="N52"/>
  <c r="V52"/>
  <c r="F53"/>
  <c r="N53"/>
  <c r="V53"/>
  <c r="F54"/>
  <c r="N54"/>
  <c r="V54"/>
  <c r="F55"/>
  <c r="N55"/>
  <c r="V55"/>
  <c r="F56"/>
  <c r="N56"/>
  <c r="V56"/>
  <c r="P57"/>
  <c r="P58"/>
  <c r="P59"/>
  <c r="P60"/>
  <c r="P61"/>
  <c r="P62"/>
  <c r="P63"/>
  <c r="P64"/>
  <c r="P65"/>
  <c r="P66"/>
  <c r="P67"/>
  <c r="P68"/>
  <c r="P69"/>
  <c r="P70"/>
  <c r="P71"/>
  <c r="P72"/>
  <c r="P73"/>
  <c r="T75"/>
  <c r="H76"/>
  <c r="X76"/>
  <c r="H79"/>
  <c r="X79"/>
  <c r="H80"/>
  <c r="X80"/>
  <c r="H81"/>
  <c r="X81"/>
  <c r="H82"/>
  <c r="X82"/>
  <c r="T84"/>
  <c r="T85"/>
  <c r="T86"/>
  <c r="T87"/>
  <c r="T88"/>
  <c r="T89"/>
  <c r="T90"/>
  <c r="D164"/>
  <c r="D163"/>
  <c r="D162"/>
  <c r="D158"/>
  <c r="D157"/>
  <c r="D156"/>
  <c r="D154"/>
  <c r="D152"/>
  <c r="D151"/>
  <c r="D150"/>
  <c r="D149"/>
  <c r="D148"/>
  <c r="D147"/>
  <c r="D146"/>
  <c r="D144"/>
  <c r="D143"/>
  <c r="D140"/>
  <c r="D160"/>
  <c r="D159"/>
  <c r="D139"/>
  <c r="D125"/>
  <c r="D155"/>
  <c r="D153"/>
  <c r="D122"/>
  <c r="D99"/>
  <c r="D78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138"/>
  <c r="D137"/>
  <c r="D136"/>
  <c r="D135"/>
  <c r="D134"/>
  <c r="D133"/>
  <c r="D132"/>
  <c r="D124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37"/>
  <c r="H136"/>
  <c r="H135"/>
  <c r="H134"/>
  <c r="H133"/>
  <c r="H132"/>
  <c r="H131"/>
  <c r="H130"/>
  <c r="H129"/>
  <c r="H128"/>
  <c r="H127"/>
  <c r="H126"/>
  <c r="H123"/>
  <c r="H99"/>
  <c r="H78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121"/>
  <c r="H120"/>
  <c r="H119"/>
  <c r="H118"/>
  <c r="H117"/>
  <c r="H116"/>
  <c r="H115"/>
  <c r="H114"/>
  <c r="H113"/>
  <c r="H112"/>
  <c r="H111"/>
  <c r="H110"/>
  <c r="H109"/>
  <c r="H108"/>
  <c r="H107"/>
  <c r="H124"/>
  <c r="H98"/>
  <c r="H96"/>
  <c r="L164"/>
  <c r="L163"/>
  <c r="L162"/>
  <c r="L158"/>
  <c r="L157"/>
  <c r="L156"/>
  <c r="L154"/>
  <c r="L152"/>
  <c r="L151"/>
  <c r="L150"/>
  <c r="L149"/>
  <c r="L148"/>
  <c r="L147"/>
  <c r="L146"/>
  <c r="L144"/>
  <c r="L143"/>
  <c r="L140"/>
  <c r="L160"/>
  <c r="L159"/>
  <c r="L139"/>
  <c r="L125"/>
  <c r="L155"/>
  <c r="L153"/>
  <c r="L124"/>
  <c r="L99"/>
  <c r="L78"/>
  <c r="L131"/>
  <c r="L130"/>
  <c r="L129"/>
  <c r="L128"/>
  <c r="L127"/>
  <c r="L126"/>
  <c r="L123"/>
  <c r="L98"/>
  <c r="L96"/>
  <c r="L122"/>
  <c r="L138"/>
  <c r="L137"/>
  <c r="L136"/>
  <c r="L135"/>
  <c r="L134"/>
  <c r="L133"/>
  <c r="L13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37"/>
  <c r="P136"/>
  <c r="P135"/>
  <c r="P134"/>
  <c r="P133"/>
  <c r="P132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131"/>
  <c r="P130"/>
  <c r="P129"/>
  <c r="P128"/>
  <c r="P127"/>
  <c r="P126"/>
  <c r="P123"/>
  <c r="P122"/>
  <c r="P98"/>
  <c r="P96"/>
  <c r="T164"/>
  <c r="T163"/>
  <c r="T162"/>
  <c r="T158"/>
  <c r="T157"/>
  <c r="T156"/>
  <c r="T154"/>
  <c r="T152"/>
  <c r="T151"/>
  <c r="T150"/>
  <c r="T149"/>
  <c r="T148"/>
  <c r="T147"/>
  <c r="T146"/>
  <c r="T144"/>
  <c r="T143"/>
  <c r="T140"/>
  <c r="T138"/>
  <c r="T160"/>
  <c r="T159"/>
  <c r="T139"/>
  <c r="T125"/>
  <c r="T155"/>
  <c r="T153"/>
  <c r="T137"/>
  <c r="T136"/>
  <c r="T135"/>
  <c r="T134"/>
  <c r="T133"/>
  <c r="T132"/>
  <c r="T122"/>
  <c r="T99"/>
  <c r="T78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124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37"/>
  <c r="X136"/>
  <c r="X135"/>
  <c r="X134"/>
  <c r="X133"/>
  <c r="X132"/>
  <c r="X131"/>
  <c r="X130"/>
  <c r="X129"/>
  <c r="X128"/>
  <c r="X127"/>
  <c r="X126"/>
  <c r="X123"/>
  <c r="X99"/>
  <c r="X78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121"/>
  <c r="X120"/>
  <c r="X119"/>
  <c r="X118"/>
  <c r="X117"/>
  <c r="X116"/>
  <c r="X115"/>
  <c r="X114"/>
  <c r="X113"/>
  <c r="X112"/>
  <c r="X111"/>
  <c r="X110"/>
  <c r="X109"/>
  <c r="X108"/>
  <c r="X107"/>
  <c r="X124"/>
  <c r="X98"/>
  <c r="X96"/>
  <c r="AA10"/>
  <c r="D11"/>
  <c r="L11"/>
  <c r="T11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L37"/>
  <c r="T37"/>
  <c r="D38"/>
  <c r="L38"/>
  <c r="T38"/>
  <c r="D39"/>
  <c r="L39"/>
  <c r="T39"/>
  <c r="AA40"/>
  <c r="AC40" s="1"/>
  <c r="D41"/>
  <c r="L41"/>
  <c r="T41"/>
  <c r="D42"/>
  <c r="L42"/>
  <c r="T42"/>
  <c r="D43"/>
  <c r="L43"/>
  <c r="T43"/>
  <c r="D44"/>
  <c r="L44"/>
  <c r="T44"/>
  <c r="D45"/>
  <c r="L45"/>
  <c r="T45"/>
  <c r="D46"/>
  <c r="L46"/>
  <c r="T46"/>
  <c r="D47"/>
  <c r="L47"/>
  <c r="T47"/>
  <c r="D48"/>
  <c r="L48"/>
  <c r="T48"/>
  <c r="D49"/>
  <c r="L49"/>
  <c r="T49"/>
  <c r="D50"/>
  <c r="L50"/>
  <c r="T50"/>
  <c r="D51"/>
  <c r="L51"/>
  <c r="T51"/>
  <c r="D52"/>
  <c r="L52"/>
  <c r="T52"/>
  <c r="D53"/>
  <c r="L53"/>
  <c r="T53"/>
  <c r="D54"/>
  <c r="L54"/>
  <c r="T54"/>
  <c r="D55"/>
  <c r="L55"/>
  <c r="T55"/>
  <c r="D56"/>
  <c r="L56"/>
  <c r="T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P75"/>
  <c r="D76"/>
  <c r="T76"/>
  <c r="H77"/>
  <c r="X77"/>
  <c r="D79"/>
  <c r="T79"/>
  <c r="D80"/>
  <c r="T80"/>
  <c r="D81"/>
  <c r="T81"/>
  <c r="D82"/>
  <c r="T82"/>
  <c r="D83"/>
  <c r="T83"/>
  <c r="L84"/>
  <c r="L85"/>
  <c r="L86"/>
  <c r="L87"/>
  <c r="L88"/>
  <c r="L89"/>
  <c r="L90"/>
  <c r="L91"/>
  <c r="F10"/>
  <c r="J10"/>
  <c r="N10"/>
  <c r="R10"/>
  <c r="V10"/>
  <c r="Z10"/>
  <c r="J11"/>
  <c r="R11"/>
  <c r="Z11"/>
  <c r="F13"/>
  <c r="J13"/>
  <c r="N13"/>
  <c r="R13"/>
  <c r="V13"/>
  <c r="Z13"/>
  <c r="F14"/>
  <c r="J14"/>
  <c r="N14"/>
  <c r="R14"/>
  <c r="V14"/>
  <c r="Z14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F36"/>
  <c r="J36"/>
  <c r="N36"/>
  <c r="R36"/>
  <c r="V36"/>
  <c r="Z36"/>
  <c r="J37"/>
  <c r="R37"/>
  <c r="Z37"/>
  <c r="J38"/>
  <c r="R38"/>
  <c r="Z38"/>
  <c r="J39"/>
  <c r="R39"/>
  <c r="Z39"/>
  <c r="F40"/>
  <c r="J40"/>
  <c r="N40"/>
  <c r="R40"/>
  <c r="V40"/>
  <c r="Z40"/>
  <c r="J41"/>
  <c r="R41"/>
  <c r="Z41"/>
  <c r="J42"/>
  <c r="R42"/>
  <c r="Z42"/>
  <c r="J43"/>
  <c r="R43"/>
  <c r="Z43"/>
  <c r="J44"/>
  <c r="R44"/>
  <c r="Z44"/>
  <c r="J45"/>
  <c r="R45"/>
  <c r="Z45"/>
  <c r="J46"/>
  <c r="R46"/>
  <c r="Z46"/>
  <c r="J47"/>
  <c r="R47"/>
  <c r="Z47"/>
  <c r="J48"/>
  <c r="R48"/>
  <c r="Z48"/>
  <c r="J49"/>
  <c r="R49"/>
  <c r="Z49"/>
  <c r="J50"/>
  <c r="R50"/>
  <c r="Z50"/>
  <c r="J51"/>
  <c r="R51"/>
  <c r="Z51"/>
  <c r="J52"/>
  <c r="R52"/>
  <c r="Z52"/>
  <c r="J53"/>
  <c r="R53"/>
  <c r="Z53"/>
  <c r="J54"/>
  <c r="R54"/>
  <c r="Z54"/>
  <c r="J55"/>
  <c r="R55"/>
  <c r="Z55"/>
  <c r="J56"/>
  <c r="R56"/>
  <c r="Z56"/>
  <c r="H57"/>
  <c r="X57"/>
  <c r="H58"/>
  <c r="X58"/>
  <c r="H59"/>
  <c r="X59"/>
  <c r="H60"/>
  <c r="X60"/>
  <c r="H61"/>
  <c r="X61"/>
  <c r="H62"/>
  <c r="X62"/>
  <c r="H63"/>
  <c r="X63"/>
  <c r="H64"/>
  <c r="X64"/>
  <c r="H65"/>
  <c r="X65"/>
  <c r="H66"/>
  <c r="X66"/>
  <c r="H67"/>
  <c r="X67"/>
  <c r="H68"/>
  <c r="X68"/>
  <c r="H69"/>
  <c r="X69"/>
  <c r="H70"/>
  <c r="X70"/>
  <c r="H71"/>
  <c r="X71"/>
  <c r="H72"/>
  <c r="X72"/>
  <c r="H73"/>
  <c r="X73"/>
  <c r="H74"/>
  <c r="X74"/>
  <c r="L75"/>
  <c r="P76"/>
  <c r="D77"/>
  <c r="T77"/>
  <c r="P79"/>
  <c r="P80"/>
  <c r="P81"/>
  <c r="P82"/>
  <c r="P83"/>
  <c r="D84"/>
  <c r="D85"/>
  <c r="D86"/>
  <c r="D87"/>
  <c r="D88"/>
  <c r="D89"/>
  <c r="D90"/>
  <c r="D91"/>
  <c r="AD9" i="27"/>
  <c r="AD8"/>
  <c r="AD7"/>
  <c r="AD6"/>
  <c r="AD5"/>
  <c r="AD4"/>
  <c r="AD3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99"/>
  <c r="F98"/>
  <c r="F96"/>
  <c r="F78"/>
  <c r="F77"/>
  <c r="F75"/>
  <c r="F40"/>
  <c r="F35"/>
  <c r="F34"/>
  <c r="F20"/>
  <c r="F13"/>
  <c r="F10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33"/>
  <c r="F32"/>
  <c r="F31"/>
  <c r="F30"/>
  <c r="F29"/>
  <c r="F28"/>
  <c r="F27"/>
  <c r="F26"/>
  <c r="F25"/>
  <c r="F24"/>
  <c r="F23"/>
  <c r="F22"/>
  <c r="F21"/>
  <c r="F19"/>
  <c r="F18"/>
  <c r="F17"/>
  <c r="F16"/>
  <c r="F15"/>
  <c r="F11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99"/>
  <c r="N98"/>
  <c r="N96"/>
  <c r="N78"/>
  <c r="N77"/>
  <c r="N75"/>
  <c r="N40"/>
  <c r="N35"/>
  <c r="N34"/>
  <c r="N20"/>
  <c r="N13"/>
  <c r="N10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33"/>
  <c r="N32"/>
  <c r="N31"/>
  <c r="N30"/>
  <c r="N29"/>
  <c r="N28"/>
  <c r="N27"/>
  <c r="N26"/>
  <c r="N25"/>
  <c r="N24"/>
  <c r="N23"/>
  <c r="N22"/>
  <c r="N21"/>
  <c r="N19"/>
  <c r="N18"/>
  <c r="N17"/>
  <c r="N16"/>
  <c r="N15"/>
  <c r="N11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99"/>
  <c r="V98"/>
  <c r="V96"/>
  <c r="V78"/>
  <c r="V77"/>
  <c r="V75"/>
  <c r="V40"/>
  <c r="V35"/>
  <c r="V34"/>
  <c r="V20"/>
  <c r="V13"/>
  <c r="V10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33"/>
  <c r="V32"/>
  <c r="V31"/>
  <c r="V30"/>
  <c r="V29"/>
  <c r="V28"/>
  <c r="V27"/>
  <c r="V26"/>
  <c r="V25"/>
  <c r="V24"/>
  <c r="V23"/>
  <c r="V22"/>
  <c r="V21"/>
  <c r="V19"/>
  <c r="V18"/>
  <c r="V17"/>
  <c r="V16"/>
  <c r="V15"/>
  <c r="V11"/>
  <c r="P11"/>
  <c r="E14"/>
  <c r="E36" s="1"/>
  <c r="F36" s="1"/>
  <c r="M14"/>
  <c r="M36" s="1"/>
  <c r="U14"/>
  <c r="U36" s="1"/>
  <c r="P15"/>
  <c r="P16"/>
  <c r="P17"/>
  <c r="P18"/>
  <c r="P19"/>
  <c r="H21"/>
  <c r="X21"/>
  <c r="H22"/>
  <c r="X22"/>
  <c r="H23"/>
  <c r="X23"/>
  <c r="H24"/>
  <c r="X24"/>
  <c r="H25"/>
  <c r="X25"/>
  <c r="H26"/>
  <c r="X26"/>
  <c r="H27"/>
  <c r="X27"/>
  <c r="H28"/>
  <c r="X28"/>
  <c r="H29"/>
  <c r="X29"/>
  <c r="H30"/>
  <c r="X30"/>
  <c r="H31"/>
  <c r="X31"/>
  <c r="H32"/>
  <c r="X32"/>
  <c r="H33"/>
  <c r="X33"/>
  <c r="P37"/>
  <c r="P38"/>
  <c r="P39"/>
  <c r="H41"/>
  <c r="X41"/>
  <c r="H42"/>
  <c r="X42"/>
  <c r="H43"/>
  <c r="X43"/>
  <c r="H44"/>
  <c r="X44"/>
  <c r="H45"/>
  <c r="X45"/>
  <c r="H46"/>
  <c r="X46"/>
  <c r="H47"/>
  <c r="X47"/>
  <c r="H48"/>
  <c r="X48"/>
  <c r="H49"/>
  <c r="X49"/>
  <c r="H50"/>
  <c r="X50"/>
  <c r="H51"/>
  <c r="X51"/>
  <c r="H52"/>
  <c r="X52"/>
  <c r="H53"/>
  <c r="X53"/>
  <c r="H54"/>
  <c r="D55"/>
  <c r="D56"/>
  <c r="D57"/>
  <c r="D58"/>
  <c r="D59"/>
  <c r="D60"/>
  <c r="D61"/>
  <c r="D62"/>
  <c r="D63"/>
  <c r="D64"/>
  <c r="D65"/>
  <c r="D66"/>
  <c r="D67"/>
  <c r="D68"/>
  <c r="D164"/>
  <c r="D163"/>
  <c r="D162"/>
  <c r="D158"/>
  <c r="D157"/>
  <c r="D156"/>
  <c r="D154"/>
  <c r="D152"/>
  <c r="D151"/>
  <c r="D150"/>
  <c r="D149"/>
  <c r="D148"/>
  <c r="D147"/>
  <c r="D160"/>
  <c r="D159"/>
  <c r="D139"/>
  <c r="D125"/>
  <c r="D155"/>
  <c r="D153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D75"/>
  <c r="D146"/>
  <c r="D124"/>
  <c r="D144"/>
  <c r="D143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D81"/>
  <c r="D80"/>
  <c r="D79"/>
  <c r="D76"/>
  <c r="D74"/>
  <c r="D73"/>
  <c r="D72"/>
  <c r="D71"/>
  <c r="D70"/>
  <c r="D140"/>
  <c r="D122"/>
  <c r="D99"/>
  <c r="D78"/>
  <c r="D40"/>
  <c r="D35"/>
  <c r="D34"/>
  <c r="D20"/>
  <c r="D13"/>
  <c r="D10"/>
  <c r="L164"/>
  <c r="L163"/>
  <c r="L162"/>
  <c r="L158"/>
  <c r="L157"/>
  <c r="L156"/>
  <c r="L154"/>
  <c r="L152"/>
  <c r="L151"/>
  <c r="L150"/>
  <c r="L149"/>
  <c r="L148"/>
  <c r="L147"/>
  <c r="L160"/>
  <c r="L159"/>
  <c r="L139"/>
  <c r="L125"/>
  <c r="L155"/>
  <c r="L153"/>
  <c r="L140"/>
  <c r="L138"/>
  <c r="L137"/>
  <c r="L136"/>
  <c r="L135"/>
  <c r="L134"/>
  <c r="L133"/>
  <c r="L132"/>
  <c r="L131"/>
  <c r="L130"/>
  <c r="L129"/>
  <c r="L128"/>
  <c r="L127"/>
  <c r="L126"/>
  <c r="L123"/>
  <c r="L98"/>
  <c r="L96"/>
  <c r="L77"/>
  <c r="L75"/>
  <c r="L122"/>
  <c r="L146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L80"/>
  <c r="L79"/>
  <c r="L76"/>
  <c r="L74"/>
  <c r="L73"/>
  <c r="L72"/>
  <c r="L71"/>
  <c r="L70"/>
  <c r="L144"/>
  <c r="L143"/>
  <c r="L124"/>
  <c r="L99"/>
  <c r="L78"/>
  <c r="L40"/>
  <c r="L35"/>
  <c r="L34"/>
  <c r="L20"/>
  <c r="L13"/>
  <c r="L10"/>
  <c r="T164"/>
  <c r="T163"/>
  <c r="T162"/>
  <c r="T158"/>
  <c r="T157"/>
  <c r="T156"/>
  <c r="T154"/>
  <c r="T152"/>
  <c r="T151"/>
  <c r="T150"/>
  <c r="T149"/>
  <c r="T148"/>
  <c r="T147"/>
  <c r="T160"/>
  <c r="T159"/>
  <c r="T139"/>
  <c r="T125"/>
  <c r="T155"/>
  <c r="T153"/>
  <c r="T144"/>
  <c r="T143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T75"/>
  <c r="T140"/>
  <c r="T124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81"/>
  <c r="T80"/>
  <c r="T79"/>
  <c r="T76"/>
  <c r="T74"/>
  <c r="T73"/>
  <c r="T72"/>
  <c r="T71"/>
  <c r="T70"/>
  <c r="T146"/>
  <c r="T122"/>
  <c r="T99"/>
  <c r="T78"/>
  <c r="T40"/>
  <c r="T36"/>
  <c r="T35"/>
  <c r="T34"/>
  <c r="T20"/>
  <c r="T14"/>
  <c r="T13"/>
  <c r="T10"/>
  <c r="AA10"/>
  <c r="L11"/>
  <c r="C14"/>
  <c r="K14"/>
  <c r="K36" s="1"/>
  <c r="L36" s="1"/>
  <c r="S14"/>
  <c r="S36" s="1"/>
  <c r="L15"/>
  <c r="L16"/>
  <c r="L17"/>
  <c r="L18"/>
  <c r="L19"/>
  <c r="D21"/>
  <c r="T21"/>
  <c r="D22"/>
  <c r="T22"/>
  <c r="D23"/>
  <c r="T23"/>
  <c r="D24"/>
  <c r="T24"/>
  <c r="D25"/>
  <c r="T25"/>
  <c r="D26"/>
  <c r="T26"/>
  <c r="D27"/>
  <c r="T27"/>
  <c r="D28"/>
  <c r="T28"/>
  <c r="D29"/>
  <c r="T29"/>
  <c r="D30"/>
  <c r="T30"/>
  <c r="D31"/>
  <c r="T31"/>
  <c r="D32"/>
  <c r="T32"/>
  <c r="D33"/>
  <c r="T33"/>
  <c r="L37"/>
  <c r="L38"/>
  <c r="L39"/>
  <c r="D41"/>
  <c r="T41"/>
  <c r="D42"/>
  <c r="T42"/>
  <c r="D43"/>
  <c r="T43"/>
  <c r="D44"/>
  <c r="T44"/>
  <c r="D45"/>
  <c r="T45"/>
  <c r="D46"/>
  <c r="T46"/>
  <c r="D47"/>
  <c r="T47"/>
  <c r="D48"/>
  <c r="T48"/>
  <c r="D49"/>
  <c r="T49"/>
  <c r="D50"/>
  <c r="T50"/>
  <c r="D51"/>
  <c r="T51"/>
  <c r="D52"/>
  <c r="T52"/>
  <c r="D53"/>
  <c r="T53"/>
  <c r="D54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3"/>
  <c r="J11"/>
  <c r="J10"/>
  <c r="J98"/>
  <c r="J96"/>
  <c r="J77"/>
  <c r="J75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3"/>
  <c r="R11"/>
  <c r="R10"/>
  <c r="R98"/>
  <c r="R96"/>
  <c r="R77"/>
  <c r="R75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3"/>
  <c r="Z11"/>
  <c r="Z10"/>
  <c r="Z98"/>
  <c r="Z96"/>
  <c r="Z77"/>
  <c r="Z75"/>
  <c r="H11"/>
  <c r="X11"/>
  <c r="I14"/>
  <c r="I36" s="1"/>
  <c r="Q14"/>
  <c r="Q36" s="1"/>
  <c r="Y14"/>
  <c r="Y36" s="1"/>
  <c r="Z36" s="1"/>
  <c r="H15"/>
  <c r="X15"/>
  <c r="H16"/>
  <c r="X16"/>
  <c r="H17"/>
  <c r="X17"/>
  <c r="H18"/>
  <c r="X18"/>
  <c r="H19"/>
  <c r="X19"/>
  <c r="P21"/>
  <c r="P22"/>
  <c r="P23"/>
  <c r="P24"/>
  <c r="P25"/>
  <c r="P26"/>
  <c r="P27"/>
  <c r="P28"/>
  <c r="P29"/>
  <c r="P30"/>
  <c r="P31"/>
  <c r="P32"/>
  <c r="P33"/>
  <c r="H37"/>
  <c r="X37"/>
  <c r="H38"/>
  <c r="X38"/>
  <c r="P41"/>
  <c r="P42"/>
  <c r="P43"/>
  <c r="P44"/>
  <c r="P45"/>
  <c r="P46"/>
  <c r="P47"/>
  <c r="P48"/>
  <c r="P49"/>
  <c r="P50"/>
  <c r="P51"/>
  <c r="P52"/>
  <c r="T54"/>
  <c r="T55"/>
  <c r="T56"/>
  <c r="T57"/>
  <c r="T58"/>
  <c r="T59"/>
  <c r="T60"/>
  <c r="T61"/>
  <c r="T62"/>
  <c r="T63"/>
  <c r="T64"/>
  <c r="T65"/>
  <c r="T66"/>
  <c r="T67"/>
  <c r="T68"/>
  <c r="T69"/>
  <c r="AB10"/>
  <c r="AB9"/>
  <c r="AB8"/>
  <c r="AB7"/>
  <c r="AB6"/>
  <c r="AB5"/>
  <c r="AB4"/>
  <c r="AB3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121"/>
  <c r="H120"/>
  <c r="H119"/>
  <c r="H118"/>
  <c r="H117"/>
  <c r="H116"/>
  <c r="H115"/>
  <c r="H114"/>
  <c r="H113"/>
  <c r="H112"/>
  <c r="H111"/>
  <c r="H110"/>
  <c r="H109"/>
  <c r="H108"/>
  <c r="H107"/>
  <c r="H124"/>
  <c r="H98"/>
  <c r="H96"/>
  <c r="H77"/>
  <c r="H75"/>
  <c r="H138"/>
  <c r="H137"/>
  <c r="H136"/>
  <c r="H135"/>
  <c r="H134"/>
  <c r="H133"/>
  <c r="H132"/>
  <c r="H131"/>
  <c r="H130"/>
  <c r="H129"/>
  <c r="H128"/>
  <c r="H127"/>
  <c r="H126"/>
  <c r="H123"/>
  <c r="H99"/>
  <c r="H78"/>
  <c r="H40"/>
  <c r="H35"/>
  <c r="H34"/>
  <c r="H20"/>
  <c r="H13"/>
  <c r="H10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138"/>
  <c r="P137"/>
  <c r="P136"/>
  <c r="P135"/>
  <c r="P134"/>
  <c r="P133"/>
  <c r="P132"/>
  <c r="P131"/>
  <c r="P130"/>
  <c r="P129"/>
  <c r="P128"/>
  <c r="P127"/>
  <c r="P126"/>
  <c r="P123"/>
  <c r="P122"/>
  <c r="P98"/>
  <c r="P96"/>
  <c r="P77"/>
  <c r="P75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40"/>
  <c r="P35"/>
  <c r="P34"/>
  <c r="P20"/>
  <c r="P13"/>
  <c r="P10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121"/>
  <c r="X120"/>
  <c r="X119"/>
  <c r="X118"/>
  <c r="X117"/>
  <c r="X116"/>
  <c r="X115"/>
  <c r="X114"/>
  <c r="X113"/>
  <c r="X112"/>
  <c r="X111"/>
  <c r="X110"/>
  <c r="X109"/>
  <c r="X108"/>
  <c r="X107"/>
  <c r="X124"/>
  <c r="X98"/>
  <c r="X96"/>
  <c r="X77"/>
  <c r="X75"/>
  <c r="X138"/>
  <c r="X137"/>
  <c r="X136"/>
  <c r="X135"/>
  <c r="X134"/>
  <c r="X133"/>
  <c r="X132"/>
  <c r="X131"/>
  <c r="X130"/>
  <c r="X129"/>
  <c r="X128"/>
  <c r="X127"/>
  <c r="X126"/>
  <c r="X123"/>
  <c r="X99"/>
  <c r="X78"/>
  <c r="X40"/>
  <c r="X36"/>
  <c r="X35"/>
  <c r="X34"/>
  <c r="X20"/>
  <c r="X14"/>
  <c r="X13"/>
  <c r="X10"/>
  <c r="D11"/>
  <c r="T11"/>
  <c r="G14"/>
  <c r="G36" s="1"/>
  <c r="O14"/>
  <c r="O36" s="1"/>
  <c r="P36" s="1"/>
  <c r="W14"/>
  <c r="W36" s="1"/>
  <c r="D15"/>
  <c r="T15"/>
  <c r="D16"/>
  <c r="T16"/>
  <c r="D17"/>
  <c r="T17"/>
  <c r="D18"/>
  <c r="T18"/>
  <c r="D19"/>
  <c r="T19"/>
  <c r="AA20"/>
  <c r="AC20" s="1"/>
  <c r="L21"/>
  <c r="L22"/>
  <c r="L23"/>
  <c r="L24"/>
  <c r="L25"/>
  <c r="L26"/>
  <c r="L27"/>
  <c r="L28"/>
  <c r="L29"/>
  <c r="L30"/>
  <c r="L31"/>
  <c r="L32"/>
  <c r="L33"/>
  <c r="D37"/>
  <c r="T37"/>
  <c r="D38"/>
  <c r="T38"/>
  <c r="D39"/>
  <c r="T39"/>
  <c r="AA160"/>
  <c r="AC160" s="1"/>
  <c r="AA40"/>
  <c r="AC40" s="1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AD9" i="26"/>
  <c r="AD8"/>
  <c r="AD7"/>
  <c r="AD6"/>
  <c r="AD5"/>
  <c r="AD4"/>
  <c r="AD3"/>
  <c r="AA35"/>
  <c r="AC35" s="1"/>
  <c r="AB3"/>
  <c r="AB4"/>
  <c r="AB5"/>
  <c r="AB6"/>
  <c r="AB7"/>
  <c r="AB8"/>
  <c r="AB9"/>
  <c r="D10"/>
  <c r="H10"/>
  <c r="L10"/>
  <c r="P10"/>
  <c r="T10"/>
  <c r="X10"/>
  <c r="F11"/>
  <c r="N11"/>
  <c r="V11"/>
  <c r="D13"/>
  <c r="H13"/>
  <c r="L13"/>
  <c r="P13"/>
  <c r="T13"/>
  <c r="X13"/>
  <c r="F15"/>
  <c r="N15"/>
  <c r="V15"/>
  <c r="F16"/>
  <c r="N16"/>
  <c r="V16"/>
  <c r="F17"/>
  <c r="N17"/>
  <c r="V17"/>
  <c r="F18"/>
  <c r="N18"/>
  <c r="V18"/>
  <c r="F19"/>
  <c r="N19"/>
  <c r="V19"/>
  <c r="D20"/>
  <c r="H20"/>
  <c r="L20"/>
  <c r="P20"/>
  <c r="T20"/>
  <c r="X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F37"/>
  <c r="N37"/>
  <c r="V37"/>
  <c r="F38"/>
  <c r="N38"/>
  <c r="V38"/>
  <c r="F39"/>
  <c r="N39"/>
  <c r="V39"/>
  <c r="D40"/>
  <c r="H40"/>
  <c r="L40"/>
  <c r="P40"/>
  <c r="T40"/>
  <c r="X40"/>
  <c r="F41"/>
  <c r="N41"/>
  <c r="V41"/>
  <c r="F42"/>
  <c r="N42"/>
  <c r="V42"/>
  <c r="F43"/>
  <c r="N43"/>
  <c r="V43"/>
  <c r="F44"/>
  <c r="N44"/>
  <c r="V44"/>
  <c r="F45"/>
  <c r="N45"/>
  <c r="V45"/>
  <c r="F46"/>
  <c r="N46"/>
  <c r="V46"/>
  <c r="F47"/>
  <c r="N47"/>
  <c r="V47"/>
  <c r="F48"/>
  <c r="N48"/>
  <c r="V48"/>
  <c r="F49"/>
  <c r="N49"/>
  <c r="V49"/>
  <c r="F50"/>
  <c r="N50"/>
  <c r="V50"/>
  <c r="F51"/>
  <c r="N51"/>
  <c r="V51"/>
  <c r="F52"/>
  <c r="N52"/>
  <c r="V52"/>
  <c r="F53"/>
  <c r="N53"/>
  <c r="V53"/>
  <c r="F54"/>
  <c r="N54"/>
  <c r="V54"/>
  <c r="F55"/>
  <c r="N55"/>
  <c r="V55"/>
  <c r="F56"/>
  <c r="N56"/>
  <c r="V56"/>
  <c r="D57"/>
  <c r="T57"/>
  <c r="D58"/>
  <c r="T58"/>
  <c r="D59"/>
  <c r="T59"/>
  <c r="D60"/>
  <c r="T60"/>
  <c r="D61"/>
  <c r="T61"/>
  <c r="D62"/>
  <c r="T62"/>
  <c r="D63"/>
  <c r="T63"/>
  <c r="D64"/>
  <c r="T64"/>
  <c r="D65"/>
  <c r="T65"/>
  <c r="D66"/>
  <c r="T66"/>
  <c r="D67"/>
  <c r="T67"/>
  <c r="D68"/>
  <c r="T68"/>
  <c r="D69"/>
  <c r="T69"/>
  <c r="D70"/>
  <c r="T70"/>
  <c r="D71"/>
  <c r="T71"/>
  <c r="D72"/>
  <c r="T72"/>
  <c r="D73"/>
  <c r="T73"/>
  <c r="D164"/>
  <c r="D163"/>
  <c r="D162"/>
  <c r="D158"/>
  <c r="D157"/>
  <c r="D156"/>
  <c r="D154"/>
  <c r="D152"/>
  <c r="D151"/>
  <c r="D150"/>
  <c r="D149"/>
  <c r="D148"/>
  <c r="D147"/>
  <c r="D146"/>
  <c r="D144"/>
  <c r="D160"/>
  <c r="D159"/>
  <c r="D139"/>
  <c r="D125"/>
  <c r="D155"/>
  <c r="D153"/>
  <c r="D124"/>
  <c r="D143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140"/>
  <c r="D122"/>
  <c r="D99"/>
  <c r="D78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21"/>
  <c r="H120"/>
  <c r="H119"/>
  <c r="H118"/>
  <c r="H117"/>
  <c r="H116"/>
  <c r="H115"/>
  <c r="H114"/>
  <c r="H113"/>
  <c r="H112"/>
  <c r="H111"/>
  <c r="H110"/>
  <c r="H109"/>
  <c r="H108"/>
  <c r="H107"/>
  <c r="H124"/>
  <c r="H98"/>
  <c r="H96"/>
  <c r="H138"/>
  <c r="H137"/>
  <c r="H136"/>
  <c r="H135"/>
  <c r="H134"/>
  <c r="H133"/>
  <c r="H132"/>
  <c r="H131"/>
  <c r="H130"/>
  <c r="H129"/>
  <c r="H128"/>
  <c r="H127"/>
  <c r="H126"/>
  <c r="H123"/>
  <c r="H99"/>
  <c r="H78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L164"/>
  <c r="L163"/>
  <c r="L162"/>
  <c r="L158"/>
  <c r="L157"/>
  <c r="L156"/>
  <c r="L154"/>
  <c r="L152"/>
  <c r="L151"/>
  <c r="L150"/>
  <c r="L149"/>
  <c r="L148"/>
  <c r="L147"/>
  <c r="L146"/>
  <c r="L144"/>
  <c r="L143"/>
  <c r="L160"/>
  <c r="L159"/>
  <c r="L139"/>
  <c r="L125"/>
  <c r="L155"/>
  <c r="L15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124"/>
  <c r="L99"/>
  <c r="L78"/>
  <c r="L140"/>
  <c r="L138"/>
  <c r="L137"/>
  <c r="L136"/>
  <c r="L135"/>
  <c r="L134"/>
  <c r="L133"/>
  <c r="L132"/>
  <c r="L131"/>
  <c r="L130"/>
  <c r="L129"/>
  <c r="L128"/>
  <c r="L127"/>
  <c r="L126"/>
  <c r="L123"/>
  <c r="L98"/>
  <c r="L96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37"/>
  <c r="P136"/>
  <c r="P135"/>
  <c r="P134"/>
  <c r="P133"/>
  <c r="P132"/>
  <c r="P131"/>
  <c r="P130"/>
  <c r="P129"/>
  <c r="P128"/>
  <c r="P127"/>
  <c r="P126"/>
  <c r="P123"/>
  <c r="P122"/>
  <c r="P98"/>
  <c r="P96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T164"/>
  <c r="T163"/>
  <c r="T162"/>
  <c r="T158"/>
  <c r="T157"/>
  <c r="T156"/>
  <c r="T154"/>
  <c r="T152"/>
  <c r="T151"/>
  <c r="T150"/>
  <c r="T149"/>
  <c r="T148"/>
  <c r="T147"/>
  <c r="T146"/>
  <c r="T144"/>
  <c r="T143"/>
  <c r="T160"/>
  <c r="T159"/>
  <c r="T139"/>
  <c r="T125"/>
  <c r="T155"/>
  <c r="T153"/>
  <c r="T140"/>
  <c r="T124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122"/>
  <c r="T99"/>
  <c r="T78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21"/>
  <c r="X120"/>
  <c r="X119"/>
  <c r="X118"/>
  <c r="X117"/>
  <c r="X116"/>
  <c r="X115"/>
  <c r="X114"/>
  <c r="X113"/>
  <c r="X112"/>
  <c r="X111"/>
  <c r="X110"/>
  <c r="X109"/>
  <c r="X108"/>
  <c r="X107"/>
  <c r="X124"/>
  <c r="X98"/>
  <c r="X96"/>
  <c r="X138"/>
  <c r="X137"/>
  <c r="X136"/>
  <c r="X135"/>
  <c r="X134"/>
  <c r="X133"/>
  <c r="X132"/>
  <c r="X131"/>
  <c r="X130"/>
  <c r="X129"/>
  <c r="X128"/>
  <c r="X127"/>
  <c r="X126"/>
  <c r="X123"/>
  <c r="X99"/>
  <c r="X78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AA10"/>
  <c r="D11"/>
  <c r="L11"/>
  <c r="T11"/>
  <c r="C14"/>
  <c r="G14"/>
  <c r="G36" s="1"/>
  <c r="K14"/>
  <c r="K36" s="1"/>
  <c r="L36" s="1"/>
  <c r="O14"/>
  <c r="O36" s="1"/>
  <c r="P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L37"/>
  <c r="T37"/>
  <c r="D38"/>
  <c r="L38"/>
  <c r="T38"/>
  <c r="D39"/>
  <c r="L39"/>
  <c r="T39"/>
  <c r="AA160"/>
  <c r="AC160" s="1"/>
  <c r="AA40"/>
  <c r="AC40" s="1"/>
  <c r="D41"/>
  <c r="L41"/>
  <c r="T41"/>
  <c r="D42"/>
  <c r="L42"/>
  <c r="T42"/>
  <c r="D43"/>
  <c r="L43"/>
  <c r="T43"/>
  <c r="D44"/>
  <c r="L44"/>
  <c r="T44"/>
  <c r="D45"/>
  <c r="L45"/>
  <c r="T45"/>
  <c r="D46"/>
  <c r="L46"/>
  <c r="T46"/>
  <c r="D47"/>
  <c r="L47"/>
  <c r="T47"/>
  <c r="D48"/>
  <c r="L48"/>
  <c r="T48"/>
  <c r="D49"/>
  <c r="L49"/>
  <c r="T49"/>
  <c r="D50"/>
  <c r="L50"/>
  <c r="T50"/>
  <c r="D51"/>
  <c r="L51"/>
  <c r="T51"/>
  <c r="D52"/>
  <c r="L52"/>
  <c r="T52"/>
  <c r="D53"/>
  <c r="L53"/>
  <c r="T53"/>
  <c r="D54"/>
  <c r="L54"/>
  <c r="T54"/>
  <c r="D55"/>
  <c r="L55"/>
  <c r="T55"/>
  <c r="D56"/>
  <c r="L56"/>
  <c r="T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D75"/>
  <c r="T75"/>
  <c r="H76"/>
  <c r="X76"/>
  <c r="L77"/>
  <c r="T79"/>
  <c r="T80"/>
  <c r="T81"/>
  <c r="T82"/>
  <c r="T83"/>
  <c r="F10"/>
  <c r="J10"/>
  <c r="N10"/>
  <c r="R10"/>
  <c r="J11"/>
  <c r="R11"/>
  <c r="Z11"/>
  <c r="F13"/>
  <c r="J13"/>
  <c r="N13"/>
  <c r="R13"/>
  <c r="V13"/>
  <c r="Z13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J37"/>
  <c r="R37"/>
  <c r="Z37"/>
  <c r="J38"/>
  <c r="R38"/>
  <c r="Z38"/>
  <c r="J39"/>
  <c r="R39"/>
  <c r="Z39"/>
  <c r="J40"/>
  <c r="R40"/>
  <c r="Z40"/>
  <c r="J41"/>
  <c r="R41"/>
  <c r="Z41"/>
  <c r="J42"/>
  <c r="R42"/>
  <c r="Z42"/>
  <c r="J43"/>
  <c r="R43"/>
  <c r="Z43"/>
  <c r="J44"/>
  <c r="R44"/>
  <c r="Z44"/>
  <c r="J45"/>
  <c r="R45"/>
  <c r="Z45"/>
  <c r="J46"/>
  <c r="R46"/>
  <c r="Z46"/>
  <c r="J47"/>
  <c r="R47"/>
  <c r="Z47"/>
  <c r="J48"/>
  <c r="R48"/>
  <c r="Z48"/>
  <c r="J49"/>
  <c r="R49"/>
  <c r="Z49"/>
  <c r="J50"/>
  <c r="R50"/>
  <c r="Z50"/>
  <c r="J51"/>
  <c r="R51"/>
  <c r="Z51"/>
  <c r="J52"/>
  <c r="R52"/>
  <c r="Z52"/>
  <c r="J53"/>
  <c r="R53"/>
  <c r="Z53"/>
  <c r="J54"/>
  <c r="R54"/>
  <c r="Z54"/>
  <c r="J55"/>
  <c r="R55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P75"/>
  <c r="D76"/>
  <c r="T76"/>
  <c r="H77"/>
  <c r="X77"/>
  <c r="L79"/>
  <c r="L80"/>
  <c r="L81"/>
  <c r="L82"/>
  <c r="L83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99"/>
  <c r="F98"/>
  <c r="F96"/>
  <c r="F78"/>
  <c r="F77"/>
  <c r="F75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98"/>
  <c r="J96"/>
  <c r="J77"/>
  <c r="J75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99"/>
  <c r="N98"/>
  <c r="N96"/>
  <c r="N78"/>
  <c r="N77"/>
  <c r="N75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98"/>
  <c r="R96"/>
  <c r="R77"/>
  <c r="R75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99"/>
  <c r="V98"/>
  <c r="V96"/>
  <c r="V78"/>
  <c r="V77"/>
  <c r="V75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98"/>
  <c r="Z96"/>
  <c r="Z77"/>
  <c r="Z75"/>
  <c r="H11"/>
  <c r="P11"/>
  <c r="X11"/>
  <c r="E14"/>
  <c r="E36" s="1"/>
  <c r="I14"/>
  <c r="I36" s="1"/>
  <c r="J36" s="1"/>
  <c r="M14"/>
  <c r="M36" s="1"/>
  <c r="N36" s="1"/>
  <c r="Q14"/>
  <c r="Q36" s="1"/>
  <c r="U14"/>
  <c r="U36" s="1"/>
  <c r="Y14"/>
  <c r="Y36" s="1"/>
  <c r="Z36" s="1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H41"/>
  <c r="P41"/>
  <c r="X41"/>
  <c r="H42"/>
  <c r="P42"/>
  <c r="X42"/>
  <c r="H43"/>
  <c r="P43"/>
  <c r="X43"/>
  <c r="H44"/>
  <c r="P44"/>
  <c r="X44"/>
  <c r="H45"/>
  <c r="P45"/>
  <c r="X45"/>
  <c r="H46"/>
  <c r="P46"/>
  <c r="X46"/>
  <c r="H47"/>
  <c r="P47"/>
  <c r="X47"/>
  <c r="H48"/>
  <c r="P48"/>
  <c r="X48"/>
  <c r="H49"/>
  <c r="P49"/>
  <c r="X49"/>
  <c r="H50"/>
  <c r="P50"/>
  <c r="X50"/>
  <c r="H51"/>
  <c r="P51"/>
  <c r="X51"/>
  <c r="H52"/>
  <c r="P52"/>
  <c r="X52"/>
  <c r="H53"/>
  <c r="P53"/>
  <c r="X53"/>
  <c r="H54"/>
  <c r="P54"/>
  <c r="X54"/>
  <c r="H55"/>
  <c r="P55"/>
  <c r="X55"/>
  <c r="H56"/>
  <c r="P56"/>
  <c r="X56"/>
  <c r="H57"/>
  <c r="X57"/>
  <c r="H58"/>
  <c r="X58"/>
  <c r="H59"/>
  <c r="X59"/>
  <c r="H60"/>
  <c r="X60"/>
  <c r="H61"/>
  <c r="X61"/>
  <c r="H62"/>
  <c r="X62"/>
  <c r="H63"/>
  <c r="X63"/>
  <c r="H64"/>
  <c r="X64"/>
  <c r="H65"/>
  <c r="X65"/>
  <c r="H66"/>
  <c r="X66"/>
  <c r="H67"/>
  <c r="X67"/>
  <c r="H68"/>
  <c r="X68"/>
  <c r="H69"/>
  <c r="X69"/>
  <c r="H70"/>
  <c r="X70"/>
  <c r="H71"/>
  <c r="X71"/>
  <c r="H72"/>
  <c r="X72"/>
  <c r="H73"/>
  <c r="X73"/>
  <c r="H74"/>
  <c r="X74"/>
  <c r="L75"/>
  <c r="P76"/>
  <c r="D77"/>
  <c r="T77"/>
  <c r="D79"/>
  <c r="D80"/>
  <c r="D81"/>
  <c r="D82"/>
  <c r="D83"/>
  <c r="N164" i="2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120"/>
  <c r="N118"/>
  <c r="N116"/>
  <c r="N114"/>
  <c r="N112"/>
  <c r="N110"/>
  <c r="N108"/>
  <c r="N98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74"/>
  <c r="Z73"/>
  <c r="Z72"/>
  <c r="Z71"/>
  <c r="Z70"/>
  <c r="Z69"/>
  <c r="Z68"/>
  <c r="Z67"/>
  <c r="Z66"/>
  <c r="Z65"/>
  <c r="Z97"/>
  <c r="Z76"/>
  <c r="Q14"/>
  <c r="F30"/>
  <c r="R30"/>
  <c r="F31"/>
  <c r="R33"/>
  <c r="N39"/>
  <c r="Z39"/>
  <c r="S160"/>
  <c r="F47"/>
  <c r="R47"/>
  <c r="F48"/>
  <c r="F50"/>
  <c r="R50"/>
  <c r="F52"/>
  <c r="R52"/>
  <c r="F53"/>
  <c r="F57"/>
  <c r="F59"/>
  <c r="F60"/>
  <c r="Z61"/>
  <c r="Z63"/>
  <c r="V77"/>
  <c r="J81"/>
  <c r="J89"/>
  <c r="J93"/>
  <c r="N119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120"/>
  <c r="F118"/>
  <c r="F116"/>
  <c r="F114"/>
  <c r="F112"/>
  <c r="F110"/>
  <c r="F108"/>
  <c r="F99"/>
  <c r="F78"/>
  <c r="F77"/>
  <c r="F96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4"/>
  <c r="R73"/>
  <c r="R72"/>
  <c r="R71"/>
  <c r="R70"/>
  <c r="R69"/>
  <c r="R68"/>
  <c r="R67"/>
  <c r="R66"/>
  <c r="R65"/>
  <c r="R64"/>
  <c r="R63"/>
  <c r="R62"/>
  <c r="R61"/>
  <c r="R60"/>
  <c r="I14"/>
  <c r="M14"/>
  <c r="Y14"/>
  <c r="R29"/>
  <c r="F32"/>
  <c r="R32"/>
  <c r="F33"/>
  <c r="F35"/>
  <c r="N37"/>
  <c r="Z38"/>
  <c r="G160"/>
  <c r="W160"/>
  <c r="AA40"/>
  <c r="AC40" s="1"/>
  <c r="F41"/>
  <c r="R41"/>
  <c r="F42"/>
  <c r="R42"/>
  <c r="F43"/>
  <c r="R43"/>
  <c r="F46"/>
  <c r="R46"/>
  <c r="F49"/>
  <c r="R49"/>
  <c r="F56"/>
  <c r="R56"/>
  <c r="R57"/>
  <c r="J68"/>
  <c r="J72"/>
  <c r="N75"/>
  <c r="Z78"/>
  <c r="Z87"/>
  <c r="Z91"/>
  <c r="Z103"/>
  <c r="AB3"/>
  <c r="AB4"/>
  <c r="AB5"/>
  <c r="AB6"/>
  <c r="AB7"/>
  <c r="AB8"/>
  <c r="AB9"/>
  <c r="D10"/>
  <c r="H10"/>
  <c r="L10"/>
  <c r="P10"/>
  <c r="T10"/>
  <c r="X10"/>
  <c r="F11"/>
  <c r="N11"/>
  <c r="V11"/>
  <c r="D13"/>
  <c r="H13"/>
  <c r="L13"/>
  <c r="P13"/>
  <c r="T13"/>
  <c r="X13"/>
  <c r="F15"/>
  <c r="N15"/>
  <c r="V15"/>
  <c r="F16"/>
  <c r="N16"/>
  <c r="V16"/>
  <c r="F17"/>
  <c r="N17"/>
  <c r="V17"/>
  <c r="F18"/>
  <c r="N18"/>
  <c r="V18"/>
  <c r="F19"/>
  <c r="N19"/>
  <c r="V19"/>
  <c r="D20"/>
  <c r="H20"/>
  <c r="L20"/>
  <c r="P20"/>
  <c r="T20"/>
  <c r="X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Z29"/>
  <c r="D30"/>
  <c r="N30"/>
  <c r="Z30"/>
  <c r="D31"/>
  <c r="N31"/>
  <c r="Z31"/>
  <c r="D32"/>
  <c r="N32"/>
  <c r="Z32"/>
  <c r="D33"/>
  <c r="N33"/>
  <c r="Z33"/>
  <c r="D35"/>
  <c r="J35"/>
  <c r="T35"/>
  <c r="Z35"/>
  <c r="L37"/>
  <c r="V37"/>
  <c r="L38"/>
  <c r="V38"/>
  <c r="L39"/>
  <c r="V39"/>
  <c r="F40"/>
  <c r="J40"/>
  <c r="N40"/>
  <c r="R40"/>
  <c r="Z40"/>
  <c r="D41"/>
  <c r="N41"/>
  <c r="Z41"/>
  <c r="D42"/>
  <c r="N42"/>
  <c r="Z42"/>
  <c r="D43"/>
  <c r="N43"/>
  <c r="Z43"/>
  <c r="D44"/>
  <c r="N44"/>
  <c r="Z44"/>
  <c r="D45"/>
  <c r="N45"/>
  <c r="Z45"/>
  <c r="D46"/>
  <c r="N46"/>
  <c r="Z46"/>
  <c r="D47"/>
  <c r="N47"/>
  <c r="Z47"/>
  <c r="D48"/>
  <c r="N48"/>
  <c r="Z48"/>
  <c r="D49"/>
  <c r="N49"/>
  <c r="Z49"/>
  <c r="D50"/>
  <c r="N50"/>
  <c r="Z50"/>
  <c r="D51"/>
  <c r="N51"/>
  <c r="Z51"/>
  <c r="D52"/>
  <c r="N52"/>
  <c r="Z52"/>
  <c r="D53"/>
  <c r="N53"/>
  <c r="Z53"/>
  <c r="D54"/>
  <c r="N54"/>
  <c r="Z54"/>
  <c r="D55"/>
  <c r="N55"/>
  <c r="Z55"/>
  <c r="D56"/>
  <c r="N56"/>
  <c r="Z56"/>
  <c r="D57"/>
  <c r="N57"/>
  <c r="Z57"/>
  <c r="D58"/>
  <c r="N58"/>
  <c r="Z58"/>
  <c r="D59"/>
  <c r="N59"/>
  <c r="Z59"/>
  <c r="D60"/>
  <c r="P60"/>
  <c r="J61"/>
  <c r="X61"/>
  <c r="P62"/>
  <c r="J63"/>
  <c r="X63"/>
  <c r="P64"/>
  <c r="J65"/>
  <c r="L66"/>
  <c r="T67"/>
  <c r="X68"/>
  <c r="J69"/>
  <c r="L70"/>
  <c r="T71"/>
  <c r="X72"/>
  <c r="J73"/>
  <c r="L74"/>
  <c r="F75"/>
  <c r="T76"/>
  <c r="N77"/>
  <c r="T79"/>
  <c r="J80"/>
  <c r="D81"/>
  <c r="Z82"/>
  <c r="T83"/>
  <c r="J84"/>
  <c r="D85"/>
  <c r="Z86"/>
  <c r="T87"/>
  <c r="J88"/>
  <c r="D89"/>
  <c r="Z90"/>
  <c r="T91"/>
  <c r="J92"/>
  <c r="D93"/>
  <c r="Z94"/>
  <c r="T95"/>
  <c r="X96"/>
  <c r="AA99"/>
  <c r="AC99" s="1"/>
  <c r="J99"/>
  <c r="J100"/>
  <c r="D101"/>
  <c r="Z102"/>
  <c r="T103"/>
  <c r="D105"/>
  <c r="Z106"/>
  <c r="D110"/>
  <c r="F111"/>
  <c r="P112"/>
  <c r="N113"/>
  <c r="F119"/>
  <c r="N121"/>
  <c r="T126"/>
  <c r="T134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97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121"/>
  <c r="V120"/>
  <c r="V119"/>
  <c r="V118"/>
  <c r="V117"/>
  <c r="V116"/>
  <c r="V115"/>
  <c r="V114"/>
  <c r="V113"/>
  <c r="V112"/>
  <c r="V111"/>
  <c r="V110"/>
  <c r="V109"/>
  <c r="V108"/>
  <c r="V107"/>
  <c r="V99"/>
  <c r="V78"/>
  <c r="V96"/>
  <c r="V75"/>
  <c r="D164"/>
  <c r="D163"/>
  <c r="D162"/>
  <c r="D158"/>
  <c r="D157"/>
  <c r="D156"/>
  <c r="D154"/>
  <c r="D152"/>
  <c r="D151"/>
  <c r="D150"/>
  <c r="D149"/>
  <c r="D148"/>
  <c r="D147"/>
  <c r="D146"/>
  <c r="D160"/>
  <c r="D159"/>
  <c r="D139"/>
  <c r="D125"/>
  <c r="D155"/>
  <c r="D153"/>
  <c r="D144"/>
  <c r="D143"/>
  <c r="D138"/>
  <c r="D137"/>
  <c r="D136"/>
  <c r="D135"/>
  <c r="D134"/>
  <c r="D133"/>
  <c r="D132"/>
  <c r="D131"/>
  <c r="D130"/>
  <c r="D129"/>
  <c r="D128"/>
  <c r="D127"/>
  <c r="D126"/>
  <c r="D123"/>
  <c r="D99"/>
  <c r="D78"/>
  <c r="D140"/>
  <c r="D122"/>
  <c r="D98"/>
  <c r="D96"/>
  <c r="D97"/>
  <c r="D74"/>
  <c r="D73"/>
  <c r="D72"/>
  <c r="D71"/>
  <c r="D70"/>
  <c r="D69"/>
  <c r="D68"/>
  <c r="D67"/>
  <c r="D66"/>
  <c r="D121"/>
  <c r="D119"/>
  <c r="D117"/>
  <c r="D115"/>
  <c r="D113"/>
  <c r="D111"/>
  <c r="D109"/>
  <c r="D107"/>
  <c r="D76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37"/>
  <c r="H136"/>
  <c r="H135"/>
  <c r="H134"/>
  <c r="H133"/>
  <c r="H132"/>
  <c r="H131"/>
  <c r="H130"/>
  <c r="H129"/>
  <c r="H128"/>
  <c r="H127"/>
  <c r="H126"/>
  <c r="H124"/>
  <c r="H121"/>
  <c r="H120"/>
  <c r="H119"/>
  <c r="H118"/>
  <c r="H117"/>
  <c r="H116"/>
  <c r="H115"/>
  <c r="H114"/>
  <c r="H113"/>
  <c r="H112"/>
  <c r="H111"/>
  <c r="H110"/>
  <c r="H109"/>
  <c r="H108"/>
  <c r="H107"/>
  <c r="H99"/>
  <c r="H78"/>
  <c r="H123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98"/>
  <c r="H75"/>
  <c r="H77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39"/>
  <c r="H38"/>
  <c r="H37"/>
  <c r="H33"/>
  <c r="H32"/>
  <c r="H31"/>
  <c r="H30"/>
  <c r="L164"/>
  <c r="L163"/>
  <c r="L162"/>
  <c r="L158"/>
  <c r="L157"/>
  <c r="L156"/>
  <c r="L154"/>
  <c r="L152"/>
  <c r="L151"/>
  <c r="L150"/>
  <c r="L149"/>
  <c r="L148"/>
  <c r="L147"/>
  <c r="L146"/>
  <c r="L160"/>
  <c r="L159"/>
  <c r="L139"/>
  <c r="L125"/>
  <c r="L155"/>
  <c r="L153"/>
  <c r="L99"/>
  <c r="L78"/>
  <c r="L144"/>
  <c r="L143"/>
  <c r="L138"/>
  <c r="L137"/>
  <c r="L136"/>
  <c r="L135"/>
  <c r="L134"/>
  <c r="L133"/>
  <c r="L132"/>
  <c r="L131"/>
  <c r="L130"/>
  <c r="L129"/>
  <c r="L128"/>
  <c r="L127"/>
  <c r="L126"/>
  <c r="L124"/>
  <c r="L121"/>
  <c r="L120"/>
  <c r="L119"/>
  <c r="L118"/>
  <c r="L117"/>
  <c r="L116"/>
  <c r="L115"/>
  <c r="L114"/>
  <c r="L113"/>
  <c r="L112"/>
  <c r="L111"/>
  <c r="L110"/>
  <c r="L109"/>
  <c r="L108"/>
  <c r="L107"/>
  <c r="L98"/>
  <c r="L96"/>
  <c r="L122"/>
  <c r="L106"/>
  <c r="L105"/>
  <c r="L104"/>
  <c r="L103"/>
  <c r="L102"/>
  <c r="L101"/>
  <c r="L100"/>
  <c r="L95"/>
  <c r="L94"/>
  <c r="L93"/>
  <c r="L92"/>
  <c r="L91"/>
  <c r="L90"/>
  <c r="L89"/>
  <c r="L88"/>
  <c r="L87"/>
  <c r="L86"/>
  <c r="L85"/>
  <c r="L84"/>
  <c r="L83"/>
  <c r="L82"/>
  <c r="L81"/>
  <c r="L80"/>
  <c r="L79"/>
  <c r="L76"/>
  <c r="L140"/>
  <c r="L75"/>
  <c r="P155"/>
  <c r="P153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37"/>
  <c r="P136"/>
  <c r="P135"/>
  <c r="P134"/>
  <c r="P133"/>
  <c r="P132"/>
  <c r="P131"/>
  <c r="P130"/>
  <c r="P129"/>
  <c r="P128"/>
  <c r="P127"/>
  <c r="P126"/>
  <c r="P122"/>
  <c r="P99"/>
  <c r="P78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123"/>
  <c r="P121"/>
  <c r="P119"/>
  <c r="P117"/>
  <c r="P115"/>
  <c r="P113"/>
  <c r="P111"/>
  <c r="P109"/>
  <c r="P107"/>
  <c r="P96"/>
  <c r="P77"/>
  <c r="P74"/>
  <c r="P73"/>
  <c r="P72"/>
  <c r="P71"/>
  <c r="P70"/>
  <c r="P69"/>
  <c r="P68"/>
  <c r="P67"/>
  <c r="P66"/>
  <c r="P65"/>
  <c r="P76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39"/>
  <c r="P38"/>
  <c r="P37"/>
  <c r="P33"/>
  <c r="P32"/>
  <c r="P31"/>
  <c r="P30"/>
  <c r="P29"/>
  <c r="T164"/>
  <c r="T163"/>
  <c r="T162"/>
  <c r="T158"/>
  <c r="T157"/>
  <c r="T156"/>
  <c r="T154"/>
  <c r="T152"/>
  <c r="T151"/>
  <c r="T150"/>
  <c r="T149"/>
  <c r="T148"/>
  <c r="T147"/>
  <c r="T146"/>
  <c r="T160"/>
  <c r="T159"/>
  <c r="T139"/>
  <c r="T125"/>
  <c r="T155"/>
  <c r="T153"/>
  <c r="T123"/>
  <c r="T121"/>
  <c r="T120"/>
  <c r="T119"/>
  <c r="T118"/>
  <c r="T117"/>
  <c r="T116"/>
  <c r="T115"/>
  <c r="T114"/>
  <c r="T113"/>
  <c r="T112"/>
  <c r="T111"/>
  <c r="T110"/>
  <c r="T109"/>
  <c r="T108"/>
  <c r="T107"/>
  <c r="T99"/>
  <c r="T78"/>
  <c r="T122"/>
  <c r="T98"/>
  <c r="T96"/>
  <c r="T143"/>
  <c r="T124"/>
  <c r="T97"/>
  <c r="T75"/>
  <c r="T137"/>
  <c r="T135"/>
  <c r="T133"/>
  <c r="T131"/>
  <c r="T129"/>
  <c r="T127"/>
  <c r="T77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37"/>
  <c r="X136"/>
  <c r="X135"/>
  <c r="X134"/>
  <c r="X133"/>
  <c r="X132"/>
  <c r="X131"/>
  <c r="X130"/>
  <c r="X129"/>
  <c r="X128"/>
  <c r="X127"/>
  <c r="X126"/>
  <c r="X124"/>
  <c r="X99"/>
  <c r="X78"/>
  <c r="X123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98"/>
  <c r="X76"/>
  <c r="X122"/>
  <c r="X121"/>
  <c r="X119"/>
  <c r="X117"/>
  <c r="X115"/>
  <c r="X113"/>
  <c r="X111"/>
  <c r="X109"/>
  <c r="X107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39"/>
  <c r="X38"/>
  <c r="X37"/>
  <c r="X33"/>
  <c r="X32"/>
  <c r="X31"/>
  <c r="X30"/>
  <c r="X29"/>
  <c r="E14"/>
  <c r="U14"/>
  <c r="R31"/>
  <c r="V35"/>
  <c r="Z37"/>
  <c r="N38"/>
  <c r="O160"/>
  <c r="P160" s="1"/>
  <c r="F44"/>
  <c r="R44"/>
  <c r="F45"/>
  <c r="R45"/>
  <c r="R48"/>
  <c r="F51"/>
  <c r="R51"/>
  <c r="F54"/>
  <c r="R54"/>
  <c r="F55"/>
  <c r="R55"/>
  <c r="F58"/>
  <c r="R58"/>
  <c r="R59"/>
  <c r="Z79"/>
  <c r="Z83"/>
  <c r="J85"/>
  <c r="Z95"/>
  <c r="F98"/>
  <c r="J101"/>
  <c r="J105"/>
  <c r="N111"/>
  <c r="F117"/>
  <c r="AA10"/>
  <c r="D11"/>
  <c r="L11"/>
  <c r="T11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V29"/>
  <c r="L30"/>
  <c r="V30"/>
  <c r="L31"/>
  <c r="V31"/>
  <c r="L32"/>
  <c r="V32"/>
  <c r="L33"/>
  <c r="V33"/>
  <c r="F34"/>
  <c r="J34"/>
  <c r="N34"/>
  <c r="R34"/>
  <c r="V34"/>
  <c r="Z34"/>
  <c r="H35"/>
  <c r="N35"/>
  <c r="X35"/>
  <c r="L36"/>
  <c r="J37"/>
  <c r="T37"/>
  <c r="J38"/>
  <c r="T38"/>
  <c r="J39"/>
  <c r="T39"/>
  <c r="L41"/>
  <c r="V41"/>
  <c r="L42"/>
  <c r="V42"/>
  <c r="L43"/>
  <c r="V43"/>
  <c r="L44"/>
  <c r="V44"/>
  <c r="L45"/>
  <c r="V45"/>
  <c r="L46"/>
  <c r="V46"/>
  <c r="L47"/>
  <c r="V47"/>
  <c r="L48"/>
  <c r="V48"/>
  <c r="L49"/>
  <c r="V49"/>
  <c r="L50"/>
  <c r="V50"/>
  <c r="L51"/>
  <c r="V51"/>
  <c r="L52"/>
  <c r="V52"/>
  <c r="L53"/>
  <c r="V53"/>
  <c r="L54"/>
  <c r="V54"/>
  <c r="L55"/>
  <c r="V55"/>
  <c r="L56"/>
  <c r="V56"/>
  <c r="L57"/>
  <c r="V57"/>
  <c r="L58"/>
  <c r="V58"/>
  <c r="L59"/>
  <c r="V59"/>
  <c r="L60"/>
  <c r="Z60"/>
  <c r="D61"/>
  <c r="T61"/>
  <c r="L62"/>
  <c r="Z62"/>
  <c r="D63"/>
  <c r="T63"/>
  <c r="L64"/>
  <c r="Z64"/>
  <c r="D65"/>
  <c r="X65"/>
  <c r="J66"/>
  <c r="L67"/>
  <c r="T68"/>
  <c r="X69"/>
  <c r="J70"/>
  <c r="L71"/>
  <c r="T72"/>
  <c r="X73"/>
  <c r="J74"/>
  <c r="D75"/>
  <c r="X75"/>
  <c r="R76"/>
  <c r="L77"/>
  <c r="AA78"/>
  <c r="AC78" s="1"/>
  <c r="J78"/>
  <c r="J79"/>
  <c r="D80"/>
  <c r="Z81"/>
  <c r="T82"/>
  <c r="J83"/>
  <c r="D84"/>
  <c r="Z85"/>
  <c r="T86"/>
  <c r="J87"/>
  <c r="D88"/>
  <c r="Z89"/>
  <c r="T90"/>
  <c r="J91"/>
  <c r="D92"/>
  <c r="Z93"/>
  <c r="T94"/>
  <c r="J95"/>
  <c r="N96"/>
  <c r="R97"/>
  <c r="V98"/>
  <c r="N99"/>
  <c r="D100"/>
  <c r="Z101"/>
  <c r="T102"/>
  <c r="J103"/>
  <c r="D104"/>
  <c r="Z105"/>
  <c r="T106"/>
  <c r="N107"/>
  <c r="X108"/>
  <c r="D112"/>
  <c r="F113"/>
  <c r="P114"/>
  <c r="N115"/>
  <c r="X116"/>
  <c r="D120"/>
  <c r="F121"/>
  <c r="AA125"/>
  <c r="AC125" s="1"/>
  <c r="T128"/>
  <c r="T136"/>
  <c r="E160"/>
  <c r="AA160" s="1"/>
  <c r="AC160" s="1"/>
  <c r="M160"/>
  <c r="N160" s="1"/>
  <c r="U160"/>
  <c r="V160" s="1"/>
  <c r="AA139"/>
  <c r="AC139" s="1"/>
  <c r="AD9" i="21"/>
  <c r="AD8"/>
  <c r="AD7"/>
  <c r="AD6"/>
  <c r="AD5"/>
  <c r="AD4"/>
  <c r="AD3"/>
  <c r="AA35"/>
  <c r="AC35" s="1"/>
  <c r="AB3"/>
  <c r="AB4"/>
  <c r="AB5"/>
  <c r="AB6"/>
  <c r="AB7"/>
  <c r="AB8"/>
  <c r="AB9"/>
  <c r="F11"/>
  <c r="N11"/>
  <c r="V11"/>
  <c r="D13"/>
  <c r="H13"/>
  <c r="F15"/>
  <c r="N15"/>
  <c r="V15"/>
  <c r="F16"/>
  <c r="N16"/>
  <c r="V16"/>
  <c r="F17"/>
  <c r="N17"/>
  <c r="V17"/>
  <c r="F18"/>
  <c r="N18"/>
  <c r="V18"/>
  <c r="F19"/>
  <c r="N19"/>
  <c r="V19"/>
  <c r="D20"/>
  <c r="H20"/>
  <c r="L20"/>
  <c r="P20"/>
  <c r="T20"/>
  <c r="X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L28"/>
  <c r="V28"/>
  <c r="L29"/>
  <c r="V29"/>
  <c r="L30"/>
  <c r="V30"/>
  <c r="L31"/>
  <c r="V31"/>
  <c r="L32"/>
  <c r="V32"/>
  <c r="L33"/>
  <c r="V33"/>
  <c r="L34"/>
  <c r="D37"/>
  <c r="N37"/>
  <c r="X37"/>
  <c r="D38"/>
  <c r="N38"/>
  <c r="X38"/>
  <c r="D39"/>
  <c r="N39"/>
  <c r="H40"/>
  <c r="AA40"/>
  <c r="AC40" s="1"/>
  <c r="L41"/>
  <c r="L42"/>
  <c r="L43"/>
  <c r="L44"/>
  <c r="L45"/>
  <c r="L46"/>
  <c r="L47"/>
  <c r="L48"/>
  <c r="L49"/>
  <c r="L50"/>
  <c r="L51"/>
  <c r="L52"/>
  <c r="D76"/>
  <c r="D79"/>
  <c r="D80"/>
  <c r="D81"/>
  <c r="D82"/>
  <c r="D164"/>
  <c r="D163"/>
  <c r="D162"/>
  <c r="D158"/>
  <c r="D157"/>
  <c r="D156"/>
  <c r="D154"/>
  <c r="D152"/>
  <c r="D151"/>
  <c r="D150"/>
  <c r="D149"/>
  <c r="D148"/>
  <c r="D147"/>
  <c r="D146"/>
  <c r="D160"/>
  <c r="D159"/>
  <c r="D139"/>
  <c r="D125"/>
  <c r="D155"/>
  <c r="D153"/>
  <c r="D144"/>
  <c r="D143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140"/>
  <c r="D122"/>
  <c r="D99"/>
  <c r="D78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D75"/>
  <c r="D124"/>
  <c r="H155"/>
  <c r="H153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24"/>
  <c r="H98"/>
  <c r="H96"/>
  <c r="H138"/>
  <c r="H137"/>
  <c r="H136"/>
  <c r="H135"/>
  <c r="H134"/>
  <c r="H133"/>
  <c r="H132"/>
  <c r="H131"/>
  <c r="H130"/>
  <c r="H129"/>
  <c r="H128"/>
  <c r="H127"/>
  <c r="H126"/>
  <c r="H123"/>
  <c r="H99"/>
  <c r="H78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121"/>
  <c r="H120"/>
  <c r="H119"/>
  <c r="H118"/>
  <c r="H117"/>
  <c r="H116"/>
  <c r="H115"/>
  <c r="H114"/>
  <c r="H113"/>
  <c r="H112"/>
  <c r="H111"/>
  <c r="H110"/>
  <c r="H109"/>
  <c r="H108"/>
  <c r="H107"/>
  <c r="L164"/>
  <c r="L163"/>
  <c r="L162"/>
  <c r="L158"/>
  <c r="L157"/>
  <c r="L156"/>
  <c r="L154"/>
  <c r="L152"/>
  <c r="L151"/>
  <c r="L150"/>
  <c r="L149"/>
  <c r="L148"/>
  <c r="L147"/>
  <c r="L146"/>
  <c r="L160"/>
  <c r="L159"/>
  <c r="L139"/>
  <c r="L125"/>
  <c r="L155"/>
  <c r="L153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144"/>
  <c r="L143"/>
  <c r="L124"/>
  <c r="L99"/>
  <c r="L78"/>
  <c r="L140"/>
  <c r="L138"/>
  <c r="L137"/>
  <c r="L136"/>
  <c r="L135"/>
  <c r="L134"/>
  <c r="L133"/>
  <c r="L132"/>
  <c r="L131"/>
  <c r="L130"/>
  <c r="L129"/>
  <c r="L128"/>
  <c r="L127"/>
  <c r="L126"/>
  <c r="L123"/>
  <c r="L98"/>
  <c r="L96"/>
  <c r="L77"/>
  <c r="L75"/>
  <c r="L122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22"/>
  <c r="P98"/>
  <c r="P96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138"/>
  <c r="P137"/>
  <c r="P136"/>
  <c r="P135"/>
  <c r="P134"/>
  <c r="P133"/>
  <c r="P132"/>
  <c r="P131"/>
  <c r="P130"/>
  <c r="P129"/>
  <c r="P128"/>
  <c r="P127"/>
  <c r="P126"/>
  <c r="P123"/>
  <c r="T164"/>
  <c r="T163"/>
  <c r="T162"/>
  <c r="T158"/>
  <c r="T157"/>
  <c r="T156"/>
  <c r="T154"/>
  <c r="T152"/>
  <c r="T151"/>
  <c r="T150"/>
  <c r="T149"/>
  <c r="T148"/>
  <c r="T147"/>
  <c r="T146"/>
  <c r="T160"/>
  <c r="T159"/>
  <c r="T139"/>
  <c r="T125"/>
  <c r="T155"/>
  <c r="T153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122"/>
  <c r="T99"/>
  <c r="T78"/>
  <c r="T40"/>
  <c r="T144"/>
  <c r="T143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T75"/>
  <c r="T140"/>
  <c r="T124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24"/>
  <c r="X98"/>
  <c r="X96"/>
  <c r="X138"/>
  <c r="X137"/>
  <c r="X136"/>
  <c r="X135"/>
  <c r="X134"/>
  <c r="X133"/>
  <c r="X132"/>
  <c r="X131"/>
  <c r="X130"/>
  <c r="X129"/>
  <c r="X128"/>
  <c r="X127"/>
  <c r="X126"/>
  <c r="X123"/>
  <c r="X99"/>
  <c r="X78"/>
  <c r="X40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121"/>
  <c r="X120"/>
  <c r="X119"/>
  <c r="X118"/>
  <c r="X117"/>
  <c r="X116"/>
  <c r="X115"/>
  <c r="X114"/>
  <c r="X113"/>
  <c r="X112"/>
  <c r="X111"/>
  <c r="X110"/>
  <c r="X109"/>
  <c r="X108"/>
  <c r="X107"/>
  <c r="AA10"/>
  <c r="AB10" s="1"/>
  <c r="D11"/>
  <c r="L11"/>
  <c r="T11"/>
  <c r="C14"/>
  <c r="G14"/>
  <c r="G36" s="1"/>
  <c r="H36" s="1"/>
  <c r="K14"/>
  <c r="K36" s="1"/>
  <c r="O14"/>
  <c r="O36" s="1"/>
  <c r="S14"/>
  <c r="S36" s="1"/>
  <c r="T36" s="1"/>
  <c r="W14"/>
  <c r="W36" s="1"/>
  <c r="X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H28"/>
  <c r="T28"/>
  <c r="H29"/>
  <c r="T29"/>
  <c r="H30"/>
  <c r="T30"/>
  <c r="H31"/>
  <c r="T31"/>
  <c r="H32"/>
  <c r="T32"/>
  <c r="H33"/>
  <c r="T33"/>
  <c r="P34"/>
  <c r="D35"/>
  <c r="T35"/>
  <c r="L37"/>
  <c r="V37"/>
  <c r="L38"/>
  <c r="V38"/>
  <c r="L39"/>
  <c r="V39"/>
  <c r="G160"/>
  <c r="AA160" s="1"/>
  <c r="AC160" s="1"/>
  <c r="L40"/>
  <c r="H41"/>
  <c r="X41"/>
  <c r="H42"/>
  <c r="X42"/>
  <c r="H43"/>
  <c r="X43"/>
  <c r="H44"/>
  <c r="X44"/>
  <c r="H45"/>
  <c r="X45"/>
  <c r="H46"/>
  <c r="X46"/>
  <c r="H47"/>
  <c r="X47"/>
  <c r="H48"/>
  <c r="X48"/>
  <c r="H49"/>
  <c r="X49"/>
  <c r="H50"/>
  <c r="X50"/>
  <c r="H51"/>
  <c r="X51"/>
  <c r="H52"/>
  <c r="X52"/>
  <c r="H53"/>
  <c r="X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X75"/>
  <c r="F10"/>
  <c r="J10"/>
  <c r="N10"/>
  <c r="R10"/>
  <c r="V10"/>
  <c r="Z10"/>
  <c r="J11"/>
  <c r="R11"/>
  <c r="Z11"/>
  <c r="F13"/>
  <c r="J13"/>
  <c r="N13"/>
  <c r="R13"/>
  <c r="V13"/>
  <c r="Z13"/>
  <c r="J15"/>
  <c r="R15"/>
  <c r="Z15"/>
  <c r="J16"/>
  <c r="R16"/>
  <c r="Z16"/>
  <c r="J17"/>
  <c r="R17"/>
  <c r="Z17"/>
  <c r="J18"/>
  <c r="R18"/>
  <c r="Z18"/>
  <c r="J19"/>
  <c r="R19"/>
  <c r="Z19"/>
  <c r="F20"/>
  <c r="J20"/>
  <c r="R20"/>
  <c r="Z20"/>
  <c r="J21"/>
  <c r="R21"/>
  <c r="Z21"/>
  <c r="J22"/>
  <c r="R22"/>
  <c r="Z22"/>
  <c r="J23"/>
  <c r="R23"/>
  <c r="Z23"/>
  <c r="J24"/>
  <c r="R24"/>
  <c r="Z24"/>
  <c r="J25"/>
  <c r="R25"/>
  <c r="Z25"/>
  <c r="J26"/>
  <c r="R26"/>
  <c r="F28"/>
  <c r="P28"/>
  <c r="F29"/>
  <c r="P29"/>
  <c r="F30"/>
  <c r="P30"/>
  <c r="F31"/>
  <c r="P31"/>
  <c r="F32"/>
  <c r="P32"/>
  <c r="P33"/>
  <c r="D34"/>
  <c r="T34"/>
  <c r="H35"/>
  <c r="X35"/>
  <c r="L36"/>
  <c r="H37"/>
  <c r="T37"/>
  <c r="H38"/>
  <c r="T38"/>
  <c r="H39"/>
  <c r="T39"/>
  <c r="P40"/>
  <c r="D41"/>
  <c r="T41"/>
  <c r="D42"/>
  <c r="T42"/>
  <c r="D43"/>
  <c r="T43"/>
  <c r="D44"/>
  <c r="T44"/>
  <c r="D45"/>
  <c r="T45"/>
  <c r="D46"/>
  <c r="T46"/>
  <c r="D47"/>
  <c r="T47"/>
  <c r="D48"/>
  <c r="T48"/>
  <c r="D49"/>
  <c r="T49"/>
  <c r="D50"/>
  <c r="T50"/>
  <c r="D51"/>
  <c r="T51"/>
  <c r="D52"/>
  <c r="T52"/>
  <c r="D53"/>
  <c r="T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P75"/>
  <c r="T76"/>
  <c r="X77"/>
  <c r="T79"/>
  <c r="T80"/>
  <c r="T81"/>
  <c r="T82"/>
  <c r="T83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99"/>
  <c r="F98"/>
  <c r="F96"/>
  <c r="F78"/>
  <c r="F77"/>
  <c r="F75"/>
  <c r="F40"/>
  <c r="F35"/>
  <c r="F34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5"/>
  <c r="J34"/>
  <c r="J33"/>
  <c r="J32"/>
  <c r="J31"/>
  <c r="J30"/>
  <c r="J29"/>
  <c r="J28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99"/>
  <c r="N98"/>
  <c r="N96"/>
  <c r="N78"/>
  <c r="N77"/>
  <c r="N75"/>
  <c r="N40"/>
  <c r="N35"/>
  <c r="N34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5"/>
  <c r="R34"/>
  <c r="R33"/>
  <c r="R32"/>
  <c r="R31"/>
  <c r="R30"/>
  <c r="R29"/>
  <c r="R28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99"/>
  <c r="V98"/>
  <c r="V96"/>
  <c r="V78"/>
  <c r="V77"/>
  <c r="V75"/>
  <c r="V40"/>
  <c r="V35"/>
  <c r="V34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H11"/>
  <c r="P11"/>
  <c r="E14"/>
  <c r="E36" s="1"/>
  <c r="F36" s="1"/>
  <c r="I14"/>
  <c r="I36" s="1"/>
  <c r="M14"/>
  <c r="M36" s="1"/>
  <c r="Q14"/>
  <c r="Q36" s="1"/>
  <c r="U14"/>
  <c r="U36" s="1"/>
  <c r="V36" s="1"/>
  <c r="Y14"/>
  <c r="Y36" s="1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D28"/>
  <c r="N28"/>
  <c r="X28"/>
  <c r="D29"/>
  <c r="N29"/>
  <c r="X29"/>
  <c r="D30"/>
  <c r="N30"/>
  <c r="X30"/>
  <c r="D31"/>
  <c r="N31"/>
  <c r="X31"/>
  <c r="D32"/>
  <c r="N32"/>
  <c r="X32"/>
  <c r="D33"/>
  <c r="N33"/>
  <c r="X33"/>
  <c r="H34"/>
  <c r="X34"/>
  <c r="L35"/>
  <c r="P36"/>
  <c r="F37"/>
  <c r="P37"/>
  <c r="F38"/>
  <c r="P38"/>
  <c r="F39"/>
  <c r="P39"/>
  <c r="D40"/>
  <c r="P41"/>
  <c r="P42"/>
  <c r="P43"/>
  <c r="P44"/>
  <c r="P45"/>
  <c r="P46"/>
  <c r="P47"/>
  <c r="P48"/>
  <c r="P49"/>
  <c r="P50"/>
  <c r="P51"/>
  <c r="P52"/>
  <c r="P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H75"/>
  <c r="L76"/>
  <c r="P77"/>
  <c r="L79"/>
  <c r="L80"/>
  <c r="L81"/>
  <c r="L82"/>
  <c r="L83"/>
  <c r="U161" i="44" l="1"/>
  <c r="U141"/>
  <c r="S161"/>
  <c r="S14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1"/>
  <c r="AB97"/>
  <c r="AB95"/>
  <c r="AB76"/>
  <c r="AB74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3"/>
  <c r="AB11"/>
  <c r="AB123"/>
  <c r="AB98"/>
  <c r="AB96"/>
  <c r="AB77"/>
  <c r="AB75"/>
  <c r="AB122"/>
  <c r="AC10"/>
  <c r="N14"/>
  <c r="G161"/>
  <c r="G141"/>
  <c r="I161"/>
  <c r="I141"/>
  <c r="P14"/>
  <c r="H14"/>
  <c r="H36"/>
  <c r="R14"/>
  <c r="J36"/>
  <c r="E161"/>
  <c r="E141"/>
  <c r="O161"/>
  <c r="O141"/>
  <c r="Q161"/>
  <c r="Q141"/>
  <c r="C36"/>
  <c r="AA14"/>
  <c r="AC14" s="1"/>
  <c r="V14"/>
  <c r="V36"/>
  <c r="F14"/>
  <c r="F36"/>
  <c r="T14"/>
  <c r="T36"/>
  <c r="L14"/>
  <c r="M161"/>
  <c r="M141"/>
  <c r="W161"/>
  <c r="W141"/>
  <c r="Y161"/>
  <c r="Y141"/>
  <c r="K161"/>
  <c r="K141"/>
  <c r="X14"/>
  <c r="X36"/>
  <c r="Z14"/>
  <c r="R36"/>
  <c r="J14"/>
  <c r="D14"/>
  <c r="Y161" i="43"/>
  <c r="Y141"/>
  <c r="I161"/>
  <c r="I141"/>
  <c r="O161"/>
  <c r="O141"/>
  <c r="Z14"/>
  <c r="J14"/>
  <c r="M161"/>
  <c r="M141"/>
  <c r="S161"/>
  <c r="S141"/>
  <c r="C36"/>
  <c r="AA14"/>
  <c r="AC14" s="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55"/>
  <c r="AB153"/>
  <c r="AB122"/>
  <c r="AB97"/>
  <c r="AB95"/>
  <c r="AB76"/>
  <c r="AB74"/>
  <c r="AB121"/>
  <c r="AB107"/>
  <c r="AB106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124"/>
  <c r="AB98"/>
  <c r="AB96"/>
  <c r="AB77"/>
  <c r="AB75"/>
  <c r="AB123"/>
  <c r="AC10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N14"/>
  <c r="P36"/>
  <c r="X14"/>
  <c r="H14"/>
  <c r="Q161"/>
  <c r="Q141"/>
  <c r="W161"/>
  <c r="W141"/>
  <c r="G161"/>
  <c r="G141"/>
  <c r="Z36"/>
  <c r="J36"/>
  <c r="R14"/>
  <c r="T36"/>
  <c r="L14"/>
  <c r="AB10"/>
  <c r="U161"/>
  <c r="U141"/>
  <c r="E161"/>
  <c r="E141"/>
  <c r="K161"/>
  <c r="K141"/>
  <c r="N36"/>
  <c r="V14"/>
  <c r="F14"/>
  <c r="X36"/>
  <c r="H36"/>
  <c r="P14"/>
  <c r="S161" i="42"/>
  <c r="S141"/>
  <c r="C36"/>
  <c r="AA14"/>
  <c r="AC14" s="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2"/>
  <c r="AB121"/>
  <c r="AB97"/>
  <c r="AB95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123"/>
  <c r="AB98"/>
  <c r="AB96"/>
  <c r="AB77"/>
  <c r="AB75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B74"/>
  <c r="AC10"/>
  <c r="AB76"/>
  <c r="Y161"/>
  <c r="Y141"/>
  <c r="I161"/>
  <c r="I141"/>
  <c r="T36"/>
  <c r="L14"/>
  <c r="Z36"/>
  <c r="J36"/>
  <c r="R14"/>
  <c r="W161"/>
  <c r="W141"/>
  <c r="G161"/>
  <c r="G141"/>
  <c r="M161"/>
  <c r="M141"/>
  <c r="X36"/>
  <c r="H36"/>
  <c r="P14"/>
  <c r="N36"/>
  <c r="V14"/>
  <c r="F14"/>
  <c r="AB10"/>
  <c r="K161"/>
  <c r="K141"/>
  <c r="Q161"/>
  <c r="Q141"/>
  <c r="L36"/>
  <c r="T14"/>
  <c r="D14"/>
  <c r="R36"/>
  <c r="Z14"/>
  <c r="J14"/>
  <c r="O161"/>
  <c r="O141"/>
  <c r="U161"/>
  <c r="U141"/>
  <c r="E161"/>
  <c r="E141"/>
  <c r="AD10"/>
  <c r="AD9"/>
  <c r="AD8"/>
  <c r="AD7"/>
  <c r="AD6"/>
  <c r="AD5"/>
  <c r="AD4"/>
  <c r="AD3"/>
  <c r="P36"/>
  <c r="X14"/>
  <c r="H14"/>
  <c r="V36"/>
  <c r="F36"/>
  <c r="N14"/>
  <c r="O161" i="40"/>
  <c r="O141"/>
  <c r="W36"/>
  <c r="X14"/>
  <c r="C145"/>
  <c r="Z14"/>
  <c r="J14"/>
  <c r="AA14"/>
  <c r="AC14" s="1"/>
  <c r="E161"/>
  <c r="E141"/>
  <c r="G36"/>
  <c r="AA36" s="1"/>
  <c r="H14"/>
  <c r="AA160"/>
  <c r="AC160" s="1"/>
  <c r="Y161"/>
  <c r="Y141"/>
  <c r="K161"/>
  <c r="K141"/>
  <c r="Z36"/>
  <c r="L14"/>
  <c r="I161"/>
  <c r="I141"/>
  <c r="Q161"/>
  <c r="Q141"/>
  <c r="AB154"/>
  <c r="AB152"/>
  <c r="AB164"/>
  <c r="AB163"/>
  <c r="AB162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55"/>
  <c r="AB153"/>
  <c r="AB121"/>
  <c r="AB106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124"/>
  <c r="AB98"/>
  <c r="AB96"/>
  <c r="AB77"/>
  <c r="AB75"/>
  <c r="AB123"/>
  <c r="AB97"/>
  <c r="AB95"/>
  <c r="AB7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C10"/>
  <c r="AB33"/>
  <c r="AB28"/>
  <c r="AB25"/>
  <c r="AB21"/>
  <c r="AB74"/>
  <c r="AB13"/>
  <c r="AB122"/>
  <c r="AB32"/>
  <c r="AB31"/>
  <c r="AB30"/>
  <c r="AB27"/>
  <c r="AB23"/>
  <c r="AB20"/>
  <c r="AB11"/>
  <c r="AB10"/>
  <c r="AB19"/>
  <c r="AB18"/>
  <c r="AB17"/>
  <c r="AB16"/>
  <c r="AB15"/>
  <c r="AB14"/>
  <c r="AB29"/>
  <c r="AB26"/>
  <c r="AB24"/>
  <c r="AB22"/>
  <c r="C165"/>
  <c r="P14"/>
  <c r="P36"/>
  <c r="Q161" i="39"/>
  <c r="Q141"/>
  <c r="U161"/>
  <c r="U141"/>
  <c r="E161"/>
  <c r="E141"/>
  <c r="O36"/>
  <c r="P14"/>
  <c r="V14"/>
  <c r="F14"/>
  <c r="K36"/>
  <c r="L14"/>
  <c r="Y161"/>
  <c r="Y141"/>
  <c r="I161"/>
  <c r="I141"/>
  <c r="S36"/>
  <c r="T14"/>
  <c r="C36"/>
  <c r="AA14"/>
  <c r="AC14" s="1"/>
  <c r="D14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1"/>
  <c r="AB97"/>
  <c r="AB95"/>
  <c r="AB123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122"/>
  <c r="AB98"/>
  <c r="AB96"/>
  <c r="AB77"/>
  <c r="AB75"/>
  <c r="AB124"/>
  <c r="AC10"/>
  <c r="AB35"/>
  <c r="AB31"/>
  <c r="AB27"/>
  <c r="AB24"/>
  <c r="AB74"/>
  <c r="AB32"/>
  <c r="AB30"/>
  <c r="AB28"/>
  <c r="AB26"/>
  <c r="AB23"/>
  <c r="AB76"/>
  <c r="AB38"/>
  <c r="AB37"/>
  <c r="AB34"/>
  <c r="AB33"/>
  <c r="AB29"/>
  <c r="AB25"/>
  <c r="AB16"/>
  <c r="AB11"/>
  <c r="AB22"/>
  <c r="AB17"/>
  <c r="AB20"/>
  <c r="AB18"/>
  <c r="AB14"/>
  <c r="AB21"/>
  <c r="AB19"/>
  <c r="AB15"/>
  <c r="AB13"/>
  <c r="AB10"/>
  <c r="R14"/>
  <c r="R36"/>
  <c r="Z14"/>
  <c r="J14"/>
  <c r="D160"/>
  <c r="M161"/>
  <c r="M141"/>
  <c r="W36"/>
  <c r="X14"/>
  <c r="G36"/>
  <c r="H14"/>
  <c r="V36"/>
  <c r="F36"/>
  <c r="N14"/>
  <c r="U36" i="35"/>
  <c r="V14"/>
  <c r="E36"/>
  <c r="F14"/>
  <c r="AD10"/>
  <c r="AD9"/>
  <c r="AD8"/>
  <c r="AD7"/>
  <c r="AD6"/>
  <c r="AD5"/>
  <c r="AD4"/>
  <c r="AD3"/>
  <c r="W161"/>
  <c r="W141"/>
  <c r="G161"/>
  <c r="G141"/>
  <c r="Y36"/>
  <c r="Z14"/>
  <c r="I36"/>
  <c r="J14"/>
  <c r="K161"/>
  <c r="K141"/>
  <c r="M36"/>
  <c r="N14"/>
  <c r="O161"/>
  <c r="O141"/>
  <c r="Q36"/>
  <c r="R14"/>
  <c r="S161"/>
  <c r="S141"/>
  <c r="C36"/>
  <c r="AA14"/>
  <c r="AC14" s="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123"/>
  <c r="AB98"/>
  <c r="AB96"/>
  <c r="AB122"/>
  <c r="AB121"/>
  <c r="AB97"/>
  <c r="AB95"/>
  <c r="AB7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B75"/>
  <c r="AC10"/>
  <c r="AB74"/>
  <c r="AB77"/>
  <c r="M161" i="34"/>
  <c r="M141"/>
  <c r="O161"/>
  <c r="O141"/>
  <c r="R14"/>
  <c r="Q161"/>
  <c r="Q141"/>
  <c r="S161"/>
  <c r="S141"/>
  <c r="C36"/>
  <c r="AA14"/>
  <c r="AC14" s="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123"/>
  <c r="AB98"/>
  <c r="AB96"/>
  <c r="AB77"/>
  <c r="AB75"/>
  <c r="AB122"/>
  <c r="AB121"/>
  <c r="AB97"/>
  <c r="AB95"/>
  <c r="AB74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C10"/>
  <c r="AB76"/>
  <c r="N36"/>
  <c r="V14"/>
  <c r="F14"/>
  <c r="U161"/>
  <c r="U141"/>
  <c r="E161"/>
  <c r="E141"/>
  <c r="AD10"/>
  <c r="AD9"/>
  <c r="AD8"/>
  <c r="AD7"/>
  <c r="AD6"/>
  <c r="AD5"/>
  <c r="AD4"/>
  <c r="AD3"/>
  <c r="W161"/>
  <c r="W141"/>
  <c r="G161"/>
  <c r="G141"/>
  <c r="R36"/>
  <c r="Z14"/>
  <c r="J14"/>
  <c r="Y161"/>
  <c r="Y141"/>
  <c r="I161"/>
  <c r="I141"/>
  <c r="K161"/>
  <c r="K141"/>
  <c r="V36"/>
  <c r="F36"/>
  <c r="N14"/>
  <c r="E161" i="31"/>
  <c r="E141"/>
  <c r="Y161"/>
  <c r="Y141"/>
  <c r="I161"/>
  <c r="I141"/>
  <c r="K161"/>
  <c r="K141"/>
  <c r="V14"/>
  <c r="F14"/>
  <c r="L36"/>
  <c r="T14"/>
  <c r="U161"/>
  <c r="U141"/>
  <c r="G161"/>
  <c r="G141"/>
  <c r="M161"/>
  <c r="M141"/>
  <c r="O161"/>
  <c r="O141"/>
  <c r="F36"/>
  <c r="Z14"/>
  <c r="J14"/>
  <c r="X14"/>
  <c r="H14"/>
  <c r="W161"/>
  <c r="W141"/>
  <c r="Q161"/>
  <c r="Q141"/>
  <c r="S161"/>
  <c r="S141"/>
  <c r="AA14"/>
  <c r="AC14" s="1"/>
  <c r="C36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55"/>
  <c r="AB153"/>
  <c r="AB98"/>
  <c r="AB96"/>
  <c r="AB122"/>
  <c r="AB127"/>
  <c r="AB126"/>
  <c r="AB125"/>
  <c r="AB124"/>
  <c r="AB121"/>
  <c r="AB97"/>
  <c r="AB95"/>
  <c r="AB123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76"/>
  <c r="AC10"/>
  <c r="AB75"/>
  <c r="AB74"/>
  <c r="AB77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Z36"/>
  <c r="N14"/>
  <c r="T36"/>
  <c r="P36"/>
  <c r="N36"/>
  <c r="L14"/>
  <c r="AB10"/>
  <c r="G161" i="30"/>
  <c r="G141"/>
  <c r="I161"/>
  <c r="I141"/>
  <c r="C36"/>
  <c r="AA14"/>
  <c r="AC14" s="1"/>
  <c r="E161"/>
  <c r="E141"/>
  <c r="R14"/>
  <c r="J36"/>
  <c r="V14"/>
  <c r="F14"/>
  <c r="F36"/>
  <c r="O161"/>
  <c r="O141"/>
  <c r="Q161"/>
  <c r="Q141"/>
  <c r="K161"/>
  <c r="K141"/>
  <c r="M161"/>
  <c r="M141"/>
  <c r="H14"/>
  <c r="H36"/>
  <c r="D14"/>
  <c r="W161"/>
  <c r="W141"/>
  <c r="Y161"/>
  <c r="Y141"/>
  <c r="S161"/>
  <c r="S14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1"/>
  <c r="AB97"/>
  <c r="AB95"/>
  <c r="AB76"/>
  <c r="AB74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B123"/>
  <c r="AB98"/>
  <c r="AB96"/>
  <c r="AB77"/>
  <c r="AB75"/>
  <c r="AB122"/>
  <c r="AC10"/>
  <c r="U161"/>
  <c r="U141"/>
  <c r="P14"/>
  <c r="P36"/>
  <c r="Z14"/>
  <c r="R36"/>
  <c r="J14"/>
  <c r="T14"/>
  <c r="T36"/>
  <c r="N14"/>
  <c r="N36"/>
  <c r="L14"/>
  <c r="L36"/>
  <c r="S161" i="28"/>
  <c r="S141"/>
  <c r="C36"/>
  <c r="AA14"/>
  <c r="AC14" s="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123"/>
  <c r="AB98"/>
  <c r="AB96"/>
  <c r="AB122"/>
  <c r="AB121"/>
  <c r="AB97"/>
  <c r="AB95"/>
  <c r="AB75"/>
  <c r="AB74"/>
  <c r="AB77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B76"/>
  <c r="AC10"/>
  <c r="M161"/>
  <c r="M141"/>
  <c r="T36"/>
  <c r="L14"/>
  <c r="W161"/>
  <c r="W141"/>
  <c r="G161"/>
  <c r="G141"/>
  <c r="Q161"/>
  <c r="Q141"/>
  <c r="X36"/>
  <c r="H36"/>
  <c r="P14"/>
  <c r="AB10"/>
  <c r="K161"/>
  <c r="K141"/>
  <c r="U161"/>
  <c r="U141"/>
  <c r="E161"/>
  <c r="E141"/>
  <c r="AD10"/>
  <c r="AD9"/>
  <c r="AD8"/>
  <c r="AD7"/>
  <c r="AD6"/>
  <c r="AD5"/>
  <c r="AD4"/>
  <c r="AD3"/>
  <c r="L36"/>
  <c r="T14"/>
  <c r="D14"/>
  <c r="O161"/>
  <c r="O141"/>
  <c r="Y161"/>
  <c r="Y141"/>
  <c r="I161"/>
  <c r="I141"/>
  <c r="P36"/>
  <c r="X14"/>
  <c r="H14"/>
  <c r="G161" i="27"/>
  <c r="G141"/>
  <c r="I161"/>
  <c r="I141"/>
  <c r="C36"/>
  <c r="AA14"/>
  <c r="AC14" s="1"/>
  <c r="M161"/>
  <c r="M141"/>
  <c r="P14"/>
  <c r="R14"/>
  <c r="J36"/>
  <c r="L14"/>
  <c r="O161"/>
  <c r="O141"/>
  <c r="Q161"/>
  <c r="Q141"/>
  <c r="K161"/>
  <c r="K141"/>
  <c r="U161"/>
  <c r="U141"/>
  <c r="H14"/>
  <c r="H36"/>
  <c r="D14"/>
  <c r="V14"/>
  <c r="V36"/>
  <c r="F14"/>
  <c r="W161"/>
  <c r="W141"/>
  <c r="Y161"/>
  <c r="Y141"/>
  <c r="S161"/>
  <c r="S14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3"/>
  <c r="AB98"/>
  <c r="AB96"/>
  <c r="AB77"/>
  <c r="AB75"/>
  <c r="AB122"/>
  <c r="AB121"/>
  <c r="AB97"/>
  <c r="AB95"/>
  <c r="AB76"/>
  <c r="AB74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C10"/>
  <c r="Z14"/>
  <c r="R36"/>
  <c r="J14"/>
  <c r="E161"/>
  <c r="E141"/>
  <c r="N14"/>
  <c r="N36"/>
  <c r="Q161" i="26"/>
  <c r="Q141"/>
  <c r="S161"/>
  <c r="S141"/>
  <c r="C36"/>
  <c r="AA14"/>
  <c r="AC14" s="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2"/>
  <c r="AB121"/>
  <c r="AB97"/>
  <c r="AB95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123"/>
  <c r="AB98"/>
  <c r="AB96"/>
  <c r="AB75"/>
  <c r="AC10"/>
  <c r="AB74"/>
  <c r="AB77"/>
  <c r="AB7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R14"/>
  <c r="T14"/>
  <c r="D14"/>
  <c r="U161"/>
  <c r="U141"/>
  <c r="E161"/>
  <c r="E141"/>
  <c r="W161"/>
  <c r="W141"/>
  <c r="G161"/>
  <c r="G141"/>
  <c r="V14"/>
  <c r="F14"/>
  <c r="X14"/>
  <c r="H14"/>
  <c r="Y161"/>
  <c r="Y141"/>
  <c r="I161"/>
  <c r="I141"/>
  <c r="K161"/>
  <c r="K141"/>
  <c r="R36"/>
  <c r="Z14"/>
  <c r="J14"/>
  <c r="T36"/>
  <c r="L14"/>
  <c r="AB10"/>
  <c r="M161"/>
  <c r="M141"/>
  <c r="O161"/>
  <c r="O141"/>
  <c r="V36"/>
  <c r="F36"/>
  <c r="N14"/>
  <c r="X36"/>
  <c r="H36"/>
  <c r="P14"/>
  <c r="S161" i="24"/>
  <c r="S141"/>
  <c r="T36"/>
  <c r="AA14"/>
  <c r="AC14" s="1"/>
  <c r="C36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55"/>
  <c r="AB153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124"/>
  <c r="AB98"/>
  <c r="AB96"/>
  <c r="AB95"/>
  <c r="AB77"/>
  <c r="AB123"/>
  <c r="AB74"/>
  <c r="AB122"/>
  <c r="AB39"/>
  <c r="AB38"/>
  <c r="AB37"/>
  <c r="AB121"/>
  <c r="AB34"/>
  <c r="AC10"/>
  <c r="AB58"/>
  <c r="AB57"/>
  <c r="AB51"/>
  <c r="AB48"/>
  <c r="AB44"/>
  <c r="AB41"/>
  <c r="AB97"/>
  <c r="AB75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B76"/>
  <c r="AB56"/>
  <c r="AB54"/>
  <c r="AB53"/>
  <c r="AB50"/>
  <c r="AB49"/>
  <c r="AB47"/>
  <c r="AB46"/>
  <c r="AB45"/>
  <c r="AB42"/>
  <c r="AB35"/>
  <c r="AB32"/>
  <c r="AB31"/>
  <c r="AB30"/>
  <c r="AB59"/>
  <c r="AB55"/>
  <c r="AB52"/>
  <c r="AB43"/>
  <c r="AB40"/>
  <c r="AB33"/>
  <c r="AB29"/>
  <c r="E36"/>
  <c r="F14"/>
  <c r="I36"/>
  <c r="J14"/>
  <c r="Q36"/>
  <c r="R14"/>
  <c r="X14"/>
  <c r="H14"/>
  <c r="F160"/>
  <c r="AB10"/>
  <c r="W161"/>
  <c r="W141"/>
  <c r="G161"/>
  <c r="G141"/>
  <c r="U36"/>
  <c r="V14"/>
  <c r="M36"/>
  <c r="N14"/>
  <c r="L14"/>
  <c r="H36"/>
  <c r="K161"/>
  <c r="K141"/>
  <c r="Y36"/>
  <c r="Z14"/>
  <c r="X36"/>
  <c r="P14"/>
  <c r="O161"/>
  <c r="O141"/>
  <c r="P36"/>
  <c r="T14"/>
  <c r="D14"/>
  <c r="Y161" i="21"/>
  <c r="Y141"/>
  <c r="I161"/>
  <c r="I141"/>
  <c r="K161"/>
  <c r="K141"/>
  <c r="R14"/>
  <c r="X14"/>
  <c r="H14"/>
  <c r="M161"/>
  <c r="M141"/>
  <c r="O161"/>
  <c r="O141"/>
  <c r="J36"/>
  <c r="V14"/>
  <c r="F14"/>
  <c r="H160"/>
  <c r="L14"/>
  <c r="Q161"/>
  <c r="Q141"/>
  <c r="S161"/>
  <c r="S141"/>
  <c r="C36"/>
  <c r="AA14"/>
  <c r="AC14" s="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1"/>
  <c r="AB97"/>
  <c r="AB95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123"/>
  <c r="AB98"/>
  <c r="AB96"/>
  <c r="AB77"/>
  <c r="AB75"/>
  <c r="AB122"/>
  <c r="AB35"/>
  <c r="AC10"/>
  <c r="AB39"/>
  <c r="AB38"/>
  <c r="AB37"/>
  <c r="AB76"/>
  <c r="AB33"/>
  <c r="AB32"/>
  <c r="AB31"/>
  <c r="AB30"/>
  <c r="AB29"/>
  <c r="AB28"/>
  <c r="AB27"/>
  <c r="AB74"/>
  <c r="AB34"/>
  <c r="AB26"/>
  <c r="AB25"/>
  <c r="AB24"/>
  <c r="AB23"/>
  <c r="AB22"/>
  <c r="AB21"/>
  <c r="AB20"/>
  <c r="AB19"/>
  <c r="AB18"/>
  <c r="AB17"/>
  <c r="AB16"/>
  <c r="AB15"/>
  <c r="AB14"/>
  <c r="AB13"/>
  <c r="AB11"/>
  <c r="R36"/>
  <c r="Z14"/>
  <c r="J14"/>
  <c r="P14"/>
  <c r="U161"/>
  <c r="U141"/>
  <c r="E161"/>
  <c r="E141"/>
  <c r="W161"/>
  <c r="W141"/>
  <c r="G161"/>
  <c r="G141"/>
  <c r="N36"/>
  <c r="N14"/>
  <c r="T14"/>
  <c r="D14"/>
  <c r="Y145" i="44" l="1"/>
  <c r="Z145" s="1"/>
  <c r="Z141"/>
  <c r="M145"/>
  <c r="N145" s="1"/>
  <c r="N141"/>
  <c r="Q165"/>
  <c r="R165" s="1"/>
  <c r="R161"/>
  <c r="E165"/>
  <c r="F165" s="1"/>
  <c r="F161"/>
  <c r="G145"/>
  <c r="H145" s="1"/>
  <c r="H141"/>
  <c r="U165"/>
  <c r="V165" s="1"/>
  <c r="V161"/>
  <c r="AB14"/>
  <c r="K165"/>
  <c r="L165" s="1"/>
  <c r="L161"/>
  <c r="W165"/>
  <c r="X165" s="1"/>
  <c r="X161"/>
  <c r="Q145"/>
  <c r="R145" s="1"/>
  <c r="R141"/>
  <c r="E145"/>
  <c r="F145" s="1"/>
  <c r="F141"/>
  <c r="I165"/>
  <c r="J165" s="1"/>
  <c r="J16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76"/>
  <c r="AD74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10"/>
  <c r="U145"/>
  <c r="V145" s="1"/>
  <c r="V141"/>
  <c r="K145"/>
  <c r="L145" s="1"/>
  <c r="L141"/>
  <c r="W145"/>
  <c r="X145" s="1"/>
  <c r="X141"/>
  <c r="C161"/>
  <c r="C141"/>
  <c r="AA36"/>
  <c r="D36"/>
  <c r="O165"/>
  <c r="P165" s="1"/>
  <c r="P161"/>
  <c r="I145"/>
  <c r="J145" s="1"/>
  <c r="J141"/>
  <c r="S165"/>
  <c r="T165" s="1"/>
  <c r="T161"/>
  <c r="Y165"/>
  <c r="Z165" s="1"/>
  <c r="Z161"/>
  <c r="M165"/>
  <c r="N165" s="1"/>
  <c r="N161"/>
  <c r="O145"/>
  <c r="P145" s="1"/>
  <c r="P141"/>
  <c r="G165"/>
  <c r="H165" s="1"/>
  <c r="H161"/>
  <c r="S145"/>
  <c r="T145" s="1"/>
  <c r="T141"/>
  <c r="K165" i="43"/>
  <c r="L165" s="1"/>
  <c r="L161"/>
  <c r="U165"/>
  <c r="V165" s="1"/>
  <c r="V161"/>
  <c r="G165"/>
  <c r="H165" s="1"/>
  <c r="H161"/>
  <c r="Q165"/>
  <c r="R165" s="1"/>
  <c r="R16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76"/>
  <c r="AD74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10"/>
  <c r="C161"/>
  <c r="C141"/>
  <c r="AA36"/>
  <c r="D36"/>
  <c r="M165"/>
  <c r="N165" s="1"/>
  <c r="N161"/>
  <c r="O165"/>
  <c r="P165" s="1"/>
  <c r="P161"/>
  <c r="Y165"/>
  <c r="Z165" s="1"/>
  <c r="Z161"/>
  <c r="K145"/>
  <c r="L145" s="1"/>
  <c r="L141"/>
  <c r="U145"/>
  <c r="V145" s="1"/>
  <c r="V141"/>
  <c r="G145"/>
  <c r="H145" s="1"/>
  <c r="H141"/>
  <c r="Q145"/>
  <c r="R145" s="1"/>
  <c r="R141"/>
  <c r="M145"/>
  <c r="N145" s="1"/>
  <c r="N141"/>
  <c r="O145"/>
  <c r="P145" s="1"/>
  <c r="P141"/>
  <c r="Y145"/>
  <c r="Z145" s="1"/>
  <c r="Z141"/>
  <c r="E165"/>
  <c r="F165" s="1"/>
  <c r="F161"/>
  <c r="W165"/>
  <c r="X165" s="1"/>
  <c r="X161"/>
  <c r="S165"/>
  <c r="T165" s="1"/>
  <c r="T161"/>
  <c r="I165"/>
  <c r="J165" s="1"/>
  <c r="J161"/>
  <c r="E145"/>
  <c r="F145" s="1"/>
  <c r="F141"/>
  <c r="W145"/>
  <c r="X145" s="1"/>
  <c r="X141"/>
  <c r="S145"/>
  <c r="T145" s="1"/>
  <c r="T141"/>
  <c r="I145"/>
  <c r="J145" s="1"/>
  <c r="J141"/>
  <c r="U165" i="42"/>
  <c r="V165" s="1"/>
  <c r="V161"/>
  <c r="K165"/>
  <c r="L165" s="1"/>
  <c r="L161"/>
  <c r="M145"/>
  <c r="N145" s="1"/>
  <c r="N141"/>
  <c r="W145"/>
  <c r="X145" s="1"/>
  <c r="X141"/>
  <c r="I165"/>
  <c r="J165" s="1"/>
  <c r="J16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97"/>
  <c r="AD95"/>
  <c r="AD76"/>
  <c r="AD74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S165"/>
  <c r="T165" s="1"/>
  <c r="T161"/>
  <c r="U145"/>
  <c r="V145" s="1"/>
  <c r="V141"/>
  <c r="K145"/>
  <c r="L145" s="1"/>
  <c r="L141"/>
  <c r="G165"/>
  <c r="H165" s="1"/>
  <c r="H161"/>
  <c r="I145"/>
  <c r="J145" s="1"/>
  <c r="J141"/>
  <c r="S145"/>
  <c r="T145" s="1"/>
  <c r="T141"/>
  <c r="E165"/>
  <c r="F165" s="1"/>
  <c r="F161"/>
  <c r="O165"/>
  <c r="P165" s="1"/>
  <c r="P161"/>
  <c r="Q165"/>
  <c r="R165" s="1"/>
  <c r="R161"/>
  <c r="G145"/>
  <c r="H145" s="1"/>
  <c r="H141"/>
  <c r="Y165"/>
  <c r="Z165" s="1"/>
  <c r="Z161"/>
  <c r="C161"/>
  <c r="C141"/>
  <c r="AA36"/>
  <c r="D36"/>
  <c r="E145"/>
  <c r="F145" s="1"/>
  <c r="F141"/>
  <c r="O145"/>
  <c r="P145" s="1"/>
  <c r="P141"/>
  <c r="Q145"/>
  <c r="R145" s="1"/>
  <c r="R141"/>
  <c r="M165"/>
  <c r="N165" s="1"/>
  <c r="N161"/>
  <c r="W165"/>
  <c r="X165" s="1"/>
  <c r="X161"/>
  <c r="Y145"/>
  <c r="Z145" s="1"/>
  <c r="Z141"/>
  <c r="AC36" i="40"/>
  <c r="AB36"/>
  <c r="C167"/>
  <c r="D165"/>
  <c r="Q145"/>
  <c r="R145" s="1"/>
  <c r="R141"/>
  <c r="Y145"/>
  <c r="Z145" s="1"/>
  <c r="Z141"/>
  <c r="D145"/>
  <c r="O165"/>
  <c r="P165" s="1"/>
  <c r="P161"/>
  <c r="AB160"/>
  <c r="I165"/>
  <c r="J165" s="1"/>
  <c r="J161"/>
  <c r="K165"/>
  <c r="L165" s="1"/>
  <c r="L161"/>
  <c r="E165"/>
  <c r="F165" s="1"/>
  <c r="F161"/>
  <c r="O145"/>
  <c r="P145" s="1"/>
  <c r="P14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76"/>
  <c r="AD74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10"/>
  <c r="I145"/>
  <c r="J145" s="1"/>
  <c r="J141"/>
  <c r="K145"/>
  <c r="L145" s="1"/>
  <c r="L141"/>
  <c r="E145"/>
  <c r="F145" s="1"/>
  <c r="F141"/>
  <c r="W161"/>
  <c r="W141"/>
  <c r="X36"/>
  <c r="Q165"/>
  <c r="R165" s="1"/>
  <c r="R161"/>
  <c r="Y165"/>
  <c r="Z165" s="1"/>
  <c r="Z161"/>
  <c r="G161"/>
  <c r="G141"/>
  <c r="H36"/>
  <c r="S161" i="39"/>
  <c r="S141"/>
  <c r="T36"/>
  <c r="Y165"/>
  <c r="Z165" s="1"/>
  <c r="Z161"/>
  <c r="E165"/>
  <c r="F165" s="1"/>
  <c r="F161"/>
  <c r="Q165"/>
  <c r="R165" s="1"/>
  <c r="R161"/>
  <c r="G161"/>
  <c r="G141"/>
  <c r="H36"/>
  <c r="M165"/>
  <c r="N165" s="1"/>
  <c r="N161"/>
  <c r="AD154"/>
  <c r="AD152"/>
  <c r="AD123"/>
  <c r="AD121"/>
  <c r="AD163"/>
  <c r="AD159"/>
  <c r="AD157"/>
  <c r="AD151"/>
  <c r="AD147"/>
  <c r="AD136"/>
  <c r="AD134"/>
  <c r="AD133"/>
  <c r="AD132"/>
  <c r="AD131"/>
  <c r="AD130"/>
  <c r="AD129"/>
  <c r="AD128"/>
  <c r="AD127"/>
  <c r="AD126"/>
  <c r="AD125"/>
  <c r="AD124"/>
  <c r="AD164"/>
  <c r="AD158"/>
  <c r="AD148"/>
  <c r="AD139"/>
  <c r="AD137"/>
  <c r="AD97"/>
  <c r="AD95"/>
  <c r="AD76"/>
  <c r="AD74"/>
  <c r="AD155"/>
  <c r="AD149"/>
  <c r="AD143"/>
  <c r="AD140"/>
  <c r="AD138"/>
  <c r="AD120"/>
  <c r="AD119"/>
  <c r="AD118"/>
  <c r="AD117"/>
  <c r="AD116"/>
  <c r="AD115"/>
  <c r="AD114"/>
  <c r="AD113"/>
  <c r="AD112"/>
  <c r="AD111"/>
  <c r="AD110"/>
  <c r="AD109"/>
  <c r="AD108"/>
  <c r="AD107"/>
  <c r="AD106"/>
  <c r="AD135"/>
  <c r="AD102"/>
  <c r="AD94"/>
  <c r="AD90"/>
  <c r="AD86"/>
  <c r="AD82"/>
  <c r="AD75"/>
  <c r="AD150"/>
  <c r="AD122"/>
  <c r="AD105"/>
  <c r="AD96"/>
  <c r="AD89"/>
  <c r="AD162"/>
  <c r="AD160"/>
  <c r="AD103"/>
  <c r="AD99"/>
  <c r="AD91"/>
  <c r="AD87"/>
  <c r="AD83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101"/>
  <c r="AD93"/>
  <c r="AD85"/>
  <c r="AD156"/>
  <c r="AD153"/>
  <c r="AD104"/>
  <c r="AD100"/>
  <c r="AD98"/>
  <c r="AD92"/>
  <c r="AD88"/>
  <c r="AD84"/>
  <c r="AD81"/>
  <c r="AD80"/>
  <c r="AD79"/>
  <c r="AD78"/>
  <c r="AD77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146"/>
  <c r="AD144"/>
  <c r="AD10"/>
  <c r="Y145"/>
  <c r="Z145" s="1"/>
  <c r="Z141"/>
  <c r="E145"/>
  <c r="F145" s="1"/>
  <c r="F141"/>
  <c r="Q145"/>
  <c r="R145" s="1"/>
  <c r="R141"/>
  <c r="M145"/>
  <c r="N145" s="1"/>
  <c r="N141"/>
  <c r="C161"/>
  <c r="C141"/>
  <c r="D36"/>
  <c r="AA36"/>
  <c r="I165"/>
  <c r="J165" s="1"/>
  <c r="J161"/>
  <c r="K161"/>
  <c r="K141"/>
  <c r="L36"/>
  <c r="O161"/>
  <c r="O141"/>
  <c r="P36"/>
  <c r="U165"/>
  <c r="V165" s="1"/>
  <c r="V161"/>
  <c r="W161"/>
  <c r="W141"/>
  <c r="X36"/>
  <c r="I145"/>
  <c r="J145" s="1"/>
  <c r="J141"/>
  <c r="U145"/>
  <c r="V145" s="1"/>
  <c r="V141"/>
  <c r="O165" i="35"/>
  <c r="P165" s="1"/>
  <c r="P161"/>
  <c r="K165"/>
  <c r="L165" s="1"/>
  <c r="L161"/>
  <c r="Y161"/>
  <c r="Y141"/>
  <c r="Z36"/>
  <c r="W165"/>
  <c r="X165" s="1"/>
  <c r="X161"/>
  <c r="U161"/>
  <c r="U141"/>
  <c r="V36"/>
  <c r="S145"/>
  <c r="T145" s="1"/>
  <c r="T141"/>
  <c r="O145"/>
  <c r="P145" s="1"/>
  <c r="P141"/>
  <c r="K145"/>
  <c r="L145" s="1"/>
  <c r="L141"/>
  <c r="W145"/>
  <c r="X145" s="1"/>
  <c r="X141"/>
  <c r="S165"/>
  <c r="T165" s="1"/>
  <c r="T161"/>
  <c r="C161"/>
  <c r="C141"/>
  <c r="AA36"/>
  <c r="D36"/>
  <c r="Q161"/>
  <c r="Q141"/>
  <c r="R36"/>
  <c r="M161"/>
  <c r="M141"/>
  <c r="N36"/>
  <c r="I161"/>
  <c r="I141"/>
  <c r="J36"/>
  <c r="G165"/>
  <c r="H165" s="1"/>
  <c r="H161"/>
  <c r="E161"/>
  <c r="E141"/>
  <c r="F36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76"/>
  <c r="AD74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G145"/>
  <c r="H145" s="1"/>
  <c r="H141"/>
  <c r="M165" i="34"/>
  <c r="N165" s="1"/>
  <c r="N161"/>
  <c r="I165"/>
  <c r="J165" s="1"/>
  <c r="J161"/>
  <c r="W145"/>
  <c r="X145" s="1"/>
  <c r="X141"/>
  <c r="U145"/>
  <c r="V145" s="1"/>
  <c r="V141"/>
  <c r="C161"/>
  <c r="C141"/>
  <c r="AA36"/>
  <c r="D36"/>
  <c r="Q165"/>
  <c r="R165" s="1"/>
  <c r="R161"/>
  <c r="M145"/>
  <c r="N145" s="1"/>
  <c r="N141"/>
  <c r="K145"/>
  <c r="L145" s="1"/>
  <c r="L141"/>
  <c r="W165"/>
  <c r="X165" s="1"/>
  <c r="X161"/>
  <c r="U165"/>
  <c r="V165" s="1"/>
  <c r="V161"/>
  <c r="S145"/>
  <c r="T145" s="1"/>
  <c r="T141"/>
  <c r="I145"/>
  <c r="J145" s="1"/>
  <c r="J141"/>
  <c r="G165"/>
  <c r="H165" s="1"/>
  <c r="H161"/>
  <c r="E165"/>
  <c r="F165" s="1"/>
  <c r="F161"/>
  <c r="Q145"/>
  <c r="R145" s="1"/>
  <c r="R141"/>
  <c r="O165"/>
  <c r="P165" s="1"/>
  <c r="P161"/>
  <c r="Y145"/>
  <c r="Z145" s="1"/>
  <c r="Z141"/>
  <c r="K165"/>
  <c r="L165" s="1"/>
  <c r="L161"/>
  <c r="Y165"/>
  <c r="Z165" s="1"/>
  <c r="Z161"/>
  <c r="G145"/>
  <c r="H145" s="1"/>
  <c r="H141"/>
  <c r="E145"/>
  <c r="F145" s="1"/>
  <c r="F14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76"/>
  <c r="AD74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S165"/>
  <c r="T165" s="1"/>
  <c r="T161"/>
  <c r="O145"/>
  <c r="P145" s="1"/>
  <c r="P141"/>
  <c r="AD154" i="31"/>
  <c r="AD152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123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121"/>
  <c r="AD97"/>
  <c r="AD95"/>
  <c r="AD76"/>
  <c r="AD74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35"/>
  <c r="AD39"/>
  <c r="AD38"/>
  <c r="AD37"/>
  <c r="AD10"/>
  <c r="C161"/>
  <c r="C141"/>
  <c r="AA36"/>
  <c r="D36"/>
  <c r="Q145"/>
  <c r="R145" s="1"/>
  <c r="R141"/>
  <c r="M165"/>
  <c r="N165" s="1"/>
  <c r="N161"/>
  <c r="U165"/>
  <c r="V165" s="1"/>
  <c r="V161"/>
  <c r="I165"/>
  <c r="J165" s="1"/>
  <c r="J161"/>
  <c r="E165"/>
  <c r="F165" s="1"/>
  <c r="F161"/>
  <c r="S165"/>
  <c r="T165" s="1"/>
  <c r="T161"/>
  <c r="W165"/>
  <c r="X165" s="1"/>
  <c r="X161"/>
  <c r="M145"/>
  <c r="N145" s="1"/>
  <c r="N141"/>
  <c r="U145"/>
  <c r="V145" s="1"/>
  <c r="V141"/>
  <c r="I145"/>
  <c r="J145" s="1"/>
  <c r="J141"/>
  <c r="E145"/>
  <c r="F145" s="1"/>
  <c r="F141"/>
  <c r="S145"/>
  <c r="T145" s="1"/>
  <c r="T141"/>
  <c r="W145"/>
  <c r="X145" s="1"/>
  <c r="X141"/>
  <c r="O165"/>
  <c r="P165" s="1"/>
  <c r="P161"/>
  <c r="G165"/>
  <c r="H165" s="1"/>
  <c r="H161"/>
  <c r="K165"/>
  <c r="L165" s="1"/>
  <c r="L161"/>
  <c r="Y165"/>
  <c r="Z165" s="1"/>
  <c r="Z161"/>
  <c r="Q165"/>
  <c r="R165" s="1"/>
  <c r="R161"/>
  <c r="O145"/>
  <c r="P145" s="1"/>
  <c r="P141"/>
  <c r="G145"/>
  <c r="H145" s="1"/>
  <c r="H141"/>
  <c r="K145"/>
  <c r="L145" s="1"/>
  <c r="L141"/>
  <c r="Y145"/>
  <c r="Z145" s="1"/>
  <c r="Z141"/>
  <c r="U165" i="30"/>
  <c r="V165" s="1"/>
  <c r="V161"/>
  <c r="S165"/>
  <c r="T165" s="1"/>
  <c r="T161"/>
  <c r="W165"/>
  <c r="X165" s="1"/>
  <c r="X161"/>
  <c r="M145"/>
  <c r="N145" s="1"/>
  <c r="N141"/>
  <c r="Q145"/>
  <c r="R145" s="1"/>
  <c r="R141"/>
  <c r="C161"/>
  <c r="C141"/>
  <c r="AA36"/>
  <c r="D36"/>
  <c r="G165"/>
  <c r="H165" s="1"/>
  <c r="H161"/>
  <c r="U145"/>
  <c r="V145" s="1"/>
  <c r="V141"/>
  <c r="S145"/>
  <c r="T145" s="1"/>
  <c r="T141"/>
  <c r="W145"/>
  <c r="X145" s="1"/>
  <c r="X141"/>
  <c r="K165"/>
  <c r="L165" s="1"/>
  <c r="L161"/>
  <c r="O165"/>
  <c r="P165" s="1"/>
  <c r="P161"/>
  <c r="G145"/>
  <c r="H145" s="1"/>
  <c r="H141"/>
  <c r="Y165"/>
  <c r="Z165" s="1"/>
  <c r="Z161"/>
  <c r="K145"/>
  <c r="L145" s="1"/>
  <c r="L141"/>
  <c r="O145"/>
  <c r="P145" s="1"/>
  <c r="P141"/>
  <c r="E165"/>
  <c r="F165" s="1"/>
  <c r="F161"/>
  <c r="I165"/>
  <c r="J165" s="1"/>
  <c r="J16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76"/>
  <c r="AD74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10"/>
  <c r="Y145"/>
  <c r="Z145" s="1"/>
  <c r="Z141"/>
  <c r="M165"/>
  <c r="N165" s="1"/>
  <c r="N161"/>
  <c r="Q165"/>
  <c r="R165" s="1"/>
  <c r="R161"/>
  <c r="E145"/>
  <c r="F145" s="1"/>
  <c r="F141"/>
  <c r="I145"/>
  <c r="J145" s="1"/>
  <c r="J141"/>
  <c r="Y145" i="28"/>
  <c r="Z145" s="1"/>
  <c r="Z141"/>
  <c r="E165"/>
  <c r="F165" s="1"/>
  <c r="F161"/>
  <c r="K165"/>
  <c r="L165" s="1"/>
  <c r="L161"/>
  <c r="G165"/>
  <c r="H165" s="1"/>
  <c r="H161"/>
  <c r="S165"/>
  <c r="T165" s="1"/>
  <c r="T161"/>
  <c r="I165"/>
  <c r="J165" s="1"/>
  <c r="J161"/>
  <c r="O165"/>
  <c r="P165" s="1"/>
  <c r="P161"/>
  <c r="E145"/>
  <c r="F145" s="1"/>
  <c r="F141"/>
  <c r="K145"/>
  <c r="L145" s="1"/>
  <c r="L141"/>
  <c r="G145"/>
  <c r="H145" s="1"/>
  <c r="H14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76"/>
  <c r="AD74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S145"/>
  <c r="T145" s="1"/>
  <c r="T141"/>
  <c r="I145"/>
  <c r="J145" s="1"/>
  <c r="J141"/>
  <c r="O145"/>
  <c r="P145" s="1"/>
  <c r="P141"/>
  <c r="U165"/>
  <c r="V165" s="1"/>
  <c r="V161"/>
  <c r="Q165"/>
  <c r="R165" s="1"/>
  <c r="R161"/>
  <c r="W165"/>
  <c r="X165" s="1"/>
  <c r="X161"/>
  <c r="M165"/>
  <c r="N165" s="1"/>
  <c r="N161"/>
  <c r="C161"/>
  <c r="C141"/>
  <c r="AA36"/>
  <c r="D36"/>
  <c r="Y165"/>
  <c r="Z165" s="1"/>
  <c r="Z161"/>
  <c r="U145"/>
  <c r="V145" s="1"/>
  <c r="V141"/>
  <c r="Q145"/>
  <c r="R145" s="1"/>
  <c r="R141"/>
  <c r="W145"/>
  <c r="X145" s="1"/>
  <c r="X141"/>
  <c r="M145"/>
  <c r="N145" s="1"/>
  <c r="N141"/>
  <c r="Y165" i="27"/>
  <c r="Z165" s="1"/>
  <c r="Z161"/>
  <c r="K165"/>
  <c r="L165" s="1"/>
  <c r="L161"/>
  <c r="O165"/>
  <c r="P165" s="1"/>
  <c r="P161"/>
  <c r="C161"/>
  <c r="C141"/>
  <c r="AA36"/>
  <c r="D36"/>
  <c r="G165"/>
  <c r="H165" s="1"/>
  <c r="H161"/>
  <c r="E165"/>
  <c r="F165" s="1"/>
  <c r="F16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97"/>
  <c r="AD95"/>
  <c r="AD76"/>
  <c r="AD74"/>
  <c r="AD10"/>
  <c r="Y145"/>
  <c r="Z145" s="1"/>
  <c r="Z141"/>
  <c r="K145"/>
  <c r="L145" s="1"/>
  <c r="L141"/>
  <c r="O145"/>
  <c r="P145" s="1"/>
  <c r="P141"/>
  <c r="G145"/>
  <c r="H145" s="1"/>
  <c r="H141"/>
  <c r="E145"/>
  <c r="F145" s="1"/>
  <c r="F141"/>
  <c r="S165"/>
  <c r="T165" s="1"/>
  <c r="T161"/>
  <c r="W165"/>
  <c r="X165" s="1"/>
  <c r="X161"/>
  <c r="U165"/>
  <c r="V165" s="1"/>
  <c r="V161"/>
  <c r="Q165"/>
  <c r="R165" s="1"/>
  <c r="R161"/>
  <c r="M165"/>
  <c r="N165" s="1"/>
  <c r="N161"/>
  <c r="I165"/>
  <c r="J165" s="1"/>
  <c r="J161"/>
  <c r="S145"/>
  <c r="T145" s="1"/>
  <c r="T141"/>
  <c r="W145"/>
  <c r="X145" s="1"/>
  <c r="X141"/>
  <c r="U145"/>
  <c r="V145" s="1"/>
  <c r="V141"/>
  <c r="Q145"/>
  <c r="R145" s="1"/>
  <c r="R141"/>
  <c r="M145"/>
  <c r="N145" s="1"/>
  <c r="N141"/>
  <c r="I145"/>
  <c r="J145" s="1"/>
  <c r="J141"/>
  <c r="M145" i="26"/>
  <c r="N145" s="1"/>
  <c r="N141"/>
  <c r="K145"/>
  <c r="L145" s="1"/>
  <c r="L141"/>
  <c r="Y145"/>
  <c r="Z145" s="1"/>
  <c r="Z141"/>
  <c r="W145"/>
  <c r="X145" s="1"/>
  <c r="X141"/>
  <c r="U145"/>
  <c r="V145" s="1"/>
  <c r="V14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97"/>
  <c r="AD95"/>
  <c r="AD76"/>
  <c r="AD74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10"/>
  <c r="C161"/>
  <c r="C141"/>
  <c r="AA36"/>
  <c r="D36"/>
  <c r="Q165"/>
  <c r="R165" s="1"/>
  <c r="R161"/>
  <c r="O165"/>
  <c r="P165" s="1"/>
  <c r="P161"/>
  <c r="I165"/>
  <c r="J165" s="1"/>
  <c r="J161"/>
  <c r="G165"/>
  <c r="H165" s="1"/>
  <c r="H161"/>
  <c r="E165"/>
  <c r="F165" s="1"/>
  <c r="F161"/>
  <c r="Q145"/>
  <c r="R145" s="1"/>
  <c r="R141"/>
  <c r="O145"/>
  <c r="P145" s="1"/>
  <c r="P141"/>
  <c r="I145"/>
  <c r="J145" s="1"/>
  <c r="J141"/>
  <c r="G145"/>
  <c r="H145" s="1"/>
  <c r="H141"/>
  <c r="E145"/>
  <c r="F145" s="1"/>
  <c r="F141"/>
  <c r="S165"/>
  <c r="T165" s="1"/>
  <c r="T161"/>
  <c r="M165"/>
  <c r="N165" s="1"/>
  <c r="N161"/>
  <c r="K165"/>
  <c r="L165" s="1"/>
  <c r="L161"/>
  <c r="Y165"/>
  <c r="Z165" s="1"/>
  <c r="Z161"/>
  <c r="W165"/>
  <c r="X165" s="1"/>
  <c r="X161"/>
  <c r="U165"/>
  <c r="V165" s="1"/>
  <c r="V161"/>
  <c r="S145"/>
  <c r="T145" s="1"/>
  <c r="T141"/>
  <c r="K145" i="24"/>
  <c r="L145" s="1"/>
  <c r="L141"/>
  <c r="G145"/>
  <c r="H145" s="1"/>
  <c r="H141"/>
  <c r="AD154"/>
  <c r="AD152"/>
  <c r="AD123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121"/>
  <c r="AD97"/>
  <c r="AD95"/>
  <c r="AD76"/>
  <c r="AD74"/>
  <c r="AD75"/>
  <c r="AD105"/>
  <c r="AD104"/>
  <c r="AD103"/>
  <c r="AD102"/>
  <c r="AD101"/>
  <c r="AD100"/>
  <c r="AD99"/>
  <c r="AD98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2"/>
  <c r="AD68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5"/>
  <c r="AD33"/>
  <c r="AD32"/>
  <c r="AD31"/>
  <c r="AD30"/>
  <c r="AD29"/>
  <c r="AD60"/>
  <c r="AD34"/>
  <c r="AD27"/>
  <c r="AD21"/>
  <c r="AD19"/>
  <c r="AD17"/>
  <c r="AD14"/>
  <c r="AD10"/>
  <c r="AD71"/>
  <c r="AD67"/>
  <c r="AD63"/>
  <c r="AD61"/>
  <c r="AD39"/>
  <c r="AD38"/>
  <c r="AD37"/>
  <c r="AD96"/>
  <c r="AD73"/>
  <c r="AD25"/>
  <c r="AD24"/>
  <c r="AD20"/>
  <c r="AD11"/>
  <c r="AD70"/>
  <c r="AD66"/>
  <c r="AD69"/>
  <c r="AD65"/>
  <c r="AD64"/>
  <c r="AD62"/>
  <c r="AD28"/>
  <c r="AD26"/>
  <c r="AD23"/>
  <c r="AD22"/>
  <c r="AD18"/>
  <c r="AD16"/>
  <c r="AD15"/>
  <c r="AD13"/>
  <c r="C161"/>
  <c r="C141"/>
  <c r="AA36"/>
  <c r="D36"/>
  <c r="S165"/>
  <c r="T165" s="1"/>
  <c r="T161"/>
  <c r="O165"/>
  <c r="P165" s="1"/>
  <c r="P161"/>
  <c r="Y161"/>
  <c r="Y141"/>
  <c r="Z36"/>
  <c r="U161"/>
  <c r="U141"/>
  <c r="V36"/>
  <c r="W165"/>
  <c r="X165" s="1"/>
  <c r="X161"/>
  <c r="I161"/>
  <c r="I141"/>
  <c r="J36"/>
  <c r="S145"/>
  <c r="T145" s="1"/>
  <c r="T141"/>
  <c r="O145"/>
  <c r="P145" s="1"/>
  <c r="P141"/>
  <c r="W145"/>
  <c r="X145" s="1"/>
  <c r="X141"/>
  <c r="K165"/>
  <c r="L165" s="1"/>
  <c r="L161"/>
  <c r="M161"/>
  <c r="M141"/>
  <c r="N36"/>
  <c r="G165"/>
  <c r="H165" s="1"/>
  <c r="H161"/>
  <c r="Q161"/>
  <c r="Q141"/>
  <c r="R36"/>
  <c r="E161"/>
  <c r="E141"/>
  <c r="F36"/>
  <c r="G165" i="21"/>
  <c r="H165" s="1"/>
  <c r="H161"/>
  <c r="E165"/>
  <c r="F165" s="1"/>
  <c r="F16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76"/>
  <c r="AD74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10"/>
  <c r="S165"/>
  <c r="T165" s="1"/>
  <c r="T161"/>
  <c r="O145"/>
  <c r="P145" s="1"/>
  <c r="P141"/>
  <c r="K165"/>
  <c r="L165" s="1"/>
  <c r="L161"/>
  <c r="Y165"/>
  <c r="Z165" s="1"/>
  <c r="Z161"/>
  <c r="G145"/>
  <c r="H145" s="1"/>
  <c r="H141"/>
  <c r="E145"/>
  <c r="F145" s="1"/>
  <c r="F141"/>
  <c r="S145"/>
  <c r="T145" s="1"/>
  <c r="T141"/>
  <c r="M165"/>
  <c r="N165" s="1"/>
  <c r="N161"/>
  <c r="K145"/>
  <c r="L145" s="1"/>
  <c r="L141"/>
  <c r="Y145"/>
  <c r="Z145" s="1"/>
  <c r="Z141"/>
  <c r="W165"/>
  <c r="X165" s="1"/>
  <c r="X161"/>
  <c r="U165"/>
  <c r="V165" s="1"/>
  <c r="V161"/>
  <c r="C161"/>
  <c r="C141"/>
  <c r="AA36"/>
  <c r="D36"/>
  <c r="Q165"/>
  <c r="R165" s="1"/>
  <c r="R161"/>
  <c r="M145"/>
  <c r="N145" s="1"/>
  <c r="N141"/>
  <c r="I165"/>
  <c r="J165" s="1"/>
  <c r="J161"/>
  <c r="W145"/>
  <c r="X145" s="1"/>
  <c r="X141"/>
  <c r="U145"/>
  <c r="V145" s="1"/>
  <c r="V141"/>
  <c r="Q145"/>
  <c r="R145" s="1"/>
  <c r="R141"/>
  <c r="O165"/>
  <c r="P165" s="1"/>
  <c r="P161"/>
  <c r="I145"/>
  <c r="J145" s="1"/>
  <c r="J141"/>
  <c r="C145" i="44" l="1"/>
  <c r="AA141"/>
  <c r="D141"/>
  <c r="AC36"/>
  <c r="AD36" s="1"/>
  <c r="AB36"/>
  <c r="C165"/>
  <c r="AA161"/>
  <c r="D161"/>
  <c r="AC36" i="43"/>
  <c r="AD36" s="1"/>
  <c r="AB36"/>
  <c r="C165"/>
  <c r="AA161"/>
  <c r="D161"/>
  <c r="C145"/>
  <c r="AA141"/>
  <c r="D141"/>
  <c r="C165" i="42"/>
  <c r="AA161"/>
  <c r="D161"/>
  <c r="C145"/>
  <c r="AA141"/>
  <c r="D141"/>
  <c r="AC36"/>
  <c r="AD36" s="1"/>
  <c r="AB36"/>
  <c r="G165" i="40"/>
  <c r="H165" s="1"/>
  <c r="H161"/>
  <c r="AA161"/>
  <c r="AA145"/>
  <c r="G145"/>
  <c r="H145" s="1"/>
  <c r="H141"/>
  <c r="AA141"/>
  <c r="W165"/>
  <c r="X165" s="1"/>
  <c r="X161"/>
  <c r="E167"/>
  <c r="G167" s="1"/>
  <c r="I167" s="1"/>
  <c r="K167" s="1"/>
  <c r="M167" s="1"/>
  <c r="O167" s="1"/>
  <c r="Q167" s="1"/>
  <c r="S167" s="1"/>
  <c r="U167" s="1"/>
  <c r="W167" s="1"/>
  <c r="Y167" s="1"/>
  <c r="W145"/>
  <c r="X145" s="1"/>
  <c r="X141"/>
  <c r="C165" i="39"/>
  <c r="AA161"/>
  <c r="D161"/>
  <c r="S165"/>
  <c r="T165" s="1"/>
  <c r="T161"/>
  <c r="O165"/>
  <c r="P165" s="1"/>
  <c r="P161"/>
  <c r="C145"/>
  <c r="AA141"/>
  <c r="D141"/>
  <c r="G165"/>
  <c r="H165" s="1"/>
  <c r="H161"/>
  <c r="S145"/>
  <c r="T145" s="1"/>
  <c r="T141"/>
  <c r="W165"/>
  <c r="X165" s="1"/>
  <c r="X161"/>
  <c r="O145"/>
  <c r="P145" s="1"/>
  <c r="P141"/>
  <c r="K165"/>
  <c r="L165" s="1"/>
  <c r="L161"/>
  <c r="G145"/>
  <c r="H145" s="1"/>
  <c r="H141"/>
  <c r="W145"/>
  <c r="X145" s="1"/>
  <c r="X141"/>
  <c r="K145"/>
  <c r="L145" s="1"/>
  <c r="L141"/>
  <c r="AC36"/>
  <c r="AD36" s="1"/>
  <c r="AB36"/>
  <c r="I165" i="35"/>
  <c r="J165" s="1"/>
  <c r="J161"/>
  <c r="E165"/>
  <c r="F165" s="1"/>
  <c r="F161"/>
  <c r="I145"/>
  <c r="J145" s="1"/>
  <c r="J141"/>
  <c r="M165"/>
  <c r="N165" s="1"/>
  <c r="N161"/>
  <c r="U165"/>
  <c r="V165" s="1"/>
  <c r="V161"/>
  <c r="Y145"/>
  <c r="Z145" s="1"/>
  <c r="Z141"/>
  <c r="E145"/>
  <c r="F145" s="1"/>
  <c r="F141"/>
  <c r="M145"/>
  <c r="N145" s="1"/>
  <c r="N141"/>
  <c r="Q165"/>
  <c r="R165" s="1"/>
  <c r="R161"/>
  <c r="C165"/>
  <c r="AA161"/>
  <c r="D161"/>
  <c r="U145"/>
  <c r="V145" s="1"/>
  <c r="V141"/>
  <c r="AC36"/>
  <c r="AD36" s="1"/>
  <c r="AB36"/>
  <c r="Y165"/>
  <c r="Z165" s="1"/>
  <c r="Z161"/>
  <c r="Q145"/>
  <c r="R145" s="1"/>
  <c r="R141"/>
  <c r="C145"/>
  <c r="AA141"/>
  <c r="D141"/>
  <c r="C165" i="34"/>
  <c r="AA161"/>
  <c r="D161"/>
  <c r="C145"/>
  <c r="AA141"/>
  <c r="D141"/>
  <c r="AC36"/>
  <c r="AD36" s="1"/>
  <c r="AB36"/>
  <c r="AC36" i="31"/>
  <c r="AD36" s="1"/>
  <c r="AB36"/>
  <c r="C165"/>
  <c r="AA161"/>
  <c r="D161"/>
  <c r="AA141"/>
  <c r="C145"/>
  <c r="D141"/>
  <c r="AC36" i="30"/>
  <c r="AD36" s="1"/>
  <c r="AB36"/>
  <c r="C165"/>
  <c r="AA161"/>
  <c r="D161"/>
  <c r="C145"/>
  <c r="AA141"/>
  <c r="D141"/>
  <c r="C145" i="28"/>
  <c r="AA141"/>
  <c r="D141"/>
  <c r="AC36"/>
  <c r="AD36" s="1"/>
  <c r="AB36"/>
  <c r="C165"/>
  <c r="AA161"/>
  <c r="D161"/>
  <c r="AC36" i="27"/>
  <c r="AD36" s="1"/>
  <c r="AB36"/>
  <c r="C165"/>
  <c r="AA161"/>
  <c r="D161"/>
  <c r="AA141"/>
  <c r="C145"/>
  <c r="D141"/>
  <c r="C165" i="26"/>
  <c r="AA161"/>
  <c r="D161"/>
  <c r="C145"/>
  <c r="AA141"/>
  <c r="D141"/>
  <c r="AC36"/>
  <c r="AD36" s="1"/>
  <c r="AB36"/>
  <c r="AC36" i="24"/>
  <c r="AD36" s="1"/>
  <c r="AB36"/>
  <c r="E165"/>
  <c r="F165" s="1"/>
  <c r="F161"/>
  <c r="M165"/>
  <c r="N165" s="1"/>
  <c r="N161"/>
  <c r="U165"/>
  <c r="V165" s="1"/>
  <c r="V161"/>
  <c r="E145"/>
  <c r="F145" s="1"/>
  <c r="F141"/>
  <c r="Q165"/>
  <c r="R165" s="1"/>
  <c r="R161"/>
  <c r="M145"/>
  <c r="N145" s="1"/>
  <c r="N141"/>
  <c r="I165"/>
  <c r="J165" s="1"/>
  <c r="J161"/>
  <c r="U145"/>
  <c r="V145" s="1"/>
  <c r="V141"/>
  <c r="Y165"/>
  <c r="Z165" s="1"/>
  <c r="Z161"/>
  <c r="C165"/>
  <c r="AA161"/>
  <c r="D161"/>
  <c r="Q145"/>
  <c r="R145" s="1"/>
  <c r="R141"/>
  <c r="I145"/>
  <c r="J145" s="1"/>
  <c r="J141"/>
  <c r="Y145"/>
  <c r="Z145" s="1"/>
  <c r="Z141"/>
  <c r="C145"/>
  <c r="AA141"/>
  <c r="D141"/>
  <c r="AC36" i="21"/>
  <c r="AD36" s="1"/>
  <c r="AB36"/>
  <c r="C165"/>
  <c r="AA161"/>
  <c r="D161"/>
  <c r="C145"/>
  <c r="AA141"/>
  <c r="D141"/>
  <c r="AA145" i="44" l="1"/>
  <c r="D145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41"/>
  <c r="AD141" s="1"/>
  <c r="AB141"/>
  <c r="AC161"/>
  <c r="AD161" s="1"/>
  <c r="AB161"/>
  <c r="AA145" i="43"/>
  <c r="D145"/>
  <c r="AC14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C141" i="42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A145"/>
  <c r="D145"/>
  <c r="AA165" i="40"/>
  <c r="AC141"/>
  <c r="AD141" s="1"/>
  <c r="AB141"/>
  <c r="AC161"/>
  <c r="AD161" s="1"/>
  <c r="AB161"/>
  <c r="AC145"/>
  <c r="AD145" s="1"/>
  <c r="AB145"/>
  <c r="AC141" i="39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A145"/>
  <c r="D145"/>
  <c r="AA145" i="35"/>
  <c r="D145"/>
  <c r="AC14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C141" i="34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A145"/>
  <c r="D145"/>
  <c r="AC141" i="31"/>
  <c r="AD141" s="1"/>
  <c r="AB141"/>
  <c r="AA145"/>
  <c r="D145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A145" i="30"/>
  <c r="D145"/>
  <c r="AC14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A145" i="28"/>
  <c r="D145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41"/>
  <c r="AD141" s="1"/>
  <c r="AB141"/>
  <c r="AC161"/>
  <c r="AD161" s="1"/>
  <c r="AB161"/>
  <c r="AC141" i="27"/>
  <c r="AD141" s="1"/>
  <c r="AB141"/>
  <c r="AA145"/>
  <c r="D145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C141" i="26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A145"/>
  <c r="D145"/>
  <c r="C167" i="24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A145"/>
  <c r="D145"/>
  <c r="AC161"/>
  <c r="AD161" s="1"/>
  <c r="AB161"/>
  <c r="AC141"/>
  <c r="AD141" s="1"/>
  <c r="AB141"/>
  <c r="AA145" i="21"/>
  <c r="D145"/>
  <c r="AC14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C145" i="44" l="1"/>
  <c r="AD145" s="1"/>
  <c r="AB145"/>
  <c r="AC165"/>
  <c r="AD165" s="1"/>
  <c r="AB165"/>
  <c r="AC145" i="43"/>
  <c r="AD145" s="1"/>
  <c r="AB145"/>
  <c r="AC165"/>
  <c r="AD165" s="1"/>
  <c r="AB165"/>
  <c r="AC145" i="42"/>
  <c r="AD145" s="1"/>
  <c r="AB145"/>
  <c r="AC165"/>
  <c r="AD165" s="1"/>
  <c r="AB165"/>
  <c r="AC165" i="40"/>
  <c r="AD165" s="1"/>
  <c r="AB165"/>
  <c r="AC145" i="39"/>
  <c r="AD145" s="1"/>
  <c r="AB145"/>
  <c r="AC165"/>
  <c r="AD165" s="1"/>
  <c r="AB165"/>
  <c r="AC145" i="35"/>
  <c r="AD145" s="1"/>
  <c r="AB145"/>
  <c r="AC165"/>
  <c r="AD165" s="1"/>
  <c r="AB165"/>
  <c r="AC145" i="34"/>
  <c r="AD145" s="1"/>
  <c r="AB145"/>
  <c r="AC165"/>
  <c r="AD165" s="1"/>
  <c r="AB165"/>
  <c r="AC165" i="31"/>
  <c r="AD165" s="1"/>
  <c r="AB165"/>
  <c r="AC145"/>
  <c r="AD145" s="1"/>
  <c r="AB145"/>
  <c r="AC145" i="30"/>
  <c r="AD145" s="1"/>
  <c r="AB145"/>
  <c r="AC165"/>
  <c r="AD165" s="1"/>
  <c r="AB165"/>
  <c r="AC165" i="28"/>
  <c r="AD165" s="1"/>
  <c r="AB165"/>
  <c r="AC145"/>
  <c r="AD145" s="1"/>
  <c r="AB145"/>
  <c r="AC165" i="27"/>
  <c r="AD165" s="1"/>
  <c r="AB165"/>
  <c r="AC145"/>
  <c r="AD145" s="1"/>
  <c r="AB145"/>
  <c r="AC145" i="26"/>
  <c r="AD145" s="1"/>
  <c r="AB145"/>
  <c r="AC165"/>
  <c r="AD165" s="1"/>
  <c r="AB165"/>
  <c r="AC145" i="24"/>
  <c r="AD145" s="1"/>
  <c r="AB145"/>
  <c r="AC165"/>
  <c r="AD165" s="1"/>
  <c r="AB165"/>
  <c r="AC145" i="21"/>
  <c r="AD145" s="1"/>
  <c r="AB145"/>
  <c r="AC165"/>
  <c r="AD165" s="1"/>
  <c r="AB165"/>
</calcChain>
</file>

<file path=xl/sharedStrings.xml><?xml version="1.0" encoding="utf-8"?>
<sst xmlns="http://schemas.openxmlformats.org/spreadsheetml/2006/main" count="2450" uniqueCount="173">
  <si>
    <t>Code</t>
  </si>
  <si>
    <t>Particulars</t>
  </si>
  <si>
    <t>JAN (%)</t>
  </si>
  <si>
    <t>FEB (%)</t>
  </si>
  <si>
    <t>MAR (%)</t>
  </si>
  <si>
    <t>APR (%)</t>
  </si>
  <si>
    <t>MAY (%)</t>
  </si>
  <si>
    <t>JUN (%)</t>
  </si>
  <si>
    <t>JUL (%)</t>
  </si>
  <si>
    <t>AUG (%)</t>
  </si>
  <si>
    <t>SEP (%)</t>
  </si>
  <si>
    <t>OCT (%)</t>
  </si>
  <si>
    <t>NOV (%)</t>
  </si>
  <si>
    <t>DEC (%)</t>
  </si>
  <si>
    <t xml:space="preserve"> Total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</si>
  <si>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</si>
  <si>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</si>
  <si>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</si>
  <si>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</si>
  <si>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</si>
  <si>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</si>
  <si>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</si>
  <si>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</si>
  <si>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</si>
  <si>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</si>
  <si>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</si>
  <si>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</si>
  <si>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</t>
  </si>
  <si>
    <t>Average</t>
  </si>
  <si>
    <t>Avg. (%)</t>
  </si>
  <si>
    <t>Summary - Matalan Profit And Loss Report For  Dec - 2016 (QAR)</t>
  </si>
  <si>
    <t>Sales</t>
  </si>
  <si>
    <t>Voucher sales</t>
  </si>
  <si>
    <t>sales return ( 1 %)</t>
  </si>
  <si>
    <t>Matalan G.Voucher Redemption</t>
  </si>
  <si>
    <t>Sales discount</t>
  </si>
  <si>
    <t>Promotion Voucher Redemption</t>
  </si>
  <si>
    <t>Sales round off</t>
  </si>
  <si>
    <t>Direct Income Total</t>
  </si>
  <si>
    <t>DISCOUNT RECIVED</t>
  </si>
  <si>
    <t>Head Office Apportion Income</t>
  </si>
  <si>
    <t>Other Income+Total</t>
  </si>
  <si>
    <t>Total income</t>
  </si>
  <si>
    <t>COGS</t>
  </si>
  <si>
    <t>Purchase Price Variance</t>
  </si>
  <si>
    <t>Purchase Direct Cost</t>
  </si>
  <si>
    <t>Purchase Landed Cost</t>
  </si>
  <si>
    <t>Inter Company Sales &amp; COGS,S/R</t>
  </si>
  <si>
    <t>COGS+Total</t>
  </si>
  <si>
    <t>Disney Royalties</t>
  </si>
  <si>
    <t>Handling Charges</t>
  </si>
  <si>
    <t>Packing Charges</t>
  </si>
  <si>
    <t>Customs &amp; freight charg Others</t>
  </si>
  <si>
    <t>Insurance</t>
  </si>
  <si>
    <t>Inventory Adjustment A/c</t>
  </si>
  <si>
    <t>Inventory Write Off</t>
  </si>
  <si>
    <t>Custom Duty</t>
  </si>
  <si>
    <t>Clearing Charges</t>
  </si>
  <si>
    <t>Truck Charges</t>
  </si>
  <si>
    <t>Warehouse+Charges</t>
  </si>
  <si>
    <t>Labor Charges</t>
  </si>
  <si>
    <t>Direct Cost Applied Account</t>
  </si>
  <si>
    <t>Other Direct Expenses +total</t>
  </si>
  <si>
    <t>Direct Expense+total</t>
  </si>
  <si>
    <t>Gross Profit</t>
  </si>
  <si>
    <t>Royalty</t>
  </si>
  <si>
    <t>Consultation charges</t>
  </si>
  <si>
    <t>Other expenses</t>
  </si>
  <si>
    <t>Franchise Expense+Total</t>
  </si>
  <si>
    <t>Rent</t>
  </si>
  <si>
    <t>Electricity</t>
  </si>
  <si>
    <t>Water</t>
  </si>
  <si>
    <t>Telephone</t>
  </si>
  <si>
    <t>Shopping Bags</t>
  </si>
  <si>
    <t>Travel</t>
  </si>
  <si>
    <t>Lodging</t>
  </si>
  <si>
    <t>Ticket</t>
  </si>
  <si>
    <t>Visa and Medical Charges</t>
  </si>
  <si>
    <t>postage and couirer</t>
  </si>
  <si>
    <t>Service charges</t>
  </si>
  <si>
    <t>Cleaning expenese</t>
  </si>
  <si>
    <t>Security Charges</t>
  </si>
  <si>
    <t>Office &amp; store maintenance</t>
  </si>
  <si>
    <t>Stationery and supplies</t>
  </si>
  <si>
    <t>Staff Accomodation Charges</t>
  </si>
  <si>
    <t>Chilled water charges</t>
  </si>
  <si>
    <t>Printing</t>
  </si>
  <si>
    <t>Back Office Expenses</t>
  </si>
  <si>
    <t>Pantry Expenses</t>
  </si>
  <si>
    <t>Warehouse Rent</t>
  </si>
  <si>
    <t>Recuritment Expenses</t>
  </si>
  <si>
    <t>Legal Charges</t>
  </si>
  <si>
    <t>Hardware/Software Maintenance</t>
  </si>
  <si>
    <t>Vehicle mainteanace</t>
  </si>
  <si>
    <t>Audit Fees</t>
  </si>
  <si>
    <t>Sonicwall Renewals</t>
  </si>
  <si>
    <t>DynDNS Renewals</t>
  </si>
  <si>
    <t>Printer Cartridge</t>
  </si>
  <si>
    <t>Nedap EAS Renewal</t>
  </si>
  <si>
    <t>Email &amp; Internet VPN-BTC</t>
  </si>
  <si>
    <t>RMS Connect</t>
  </si>
  <si>
    <t>Administrative Expenses, Total</t>
  </si>
  <si>
    <t>Basic</t>
  </si>
  <si>
    <t>House Rent Allowance</t>
  </si>
  <si>
    <t>Transportation</t>
  </si>
  <si>
    <t>Mobile</t>
  </si>
  <si>
    <t>School fees</t>
  </si>
  <si>
    <t>Employees Insurance</t>
  </si>
  <si>
    <t>Staff Visa &amp; Medical charges</t>
  </si>
  <si>
    <t>Staff Accomodation</t>
  </si>
  <si>
    <t>Leave Salary</t>
  </si>
  <si>
    <t>Indemnity</t>
  </si>
  <si>
    <t>Air ticket</t>
  </si>
  <si>
    <t>Staff Uniform</t>
  </si>
  <si>
    <t>Over time</t>
  </si>
  <si>
    <t>Bonus</t>
  </si>
  <si>
    <t>Social Security</t>
  </si>
  <si>
    <t>Staff Benefits</t>
  </si>
  <si>
    <t>Salaries &amp; Allowances + Total</t>
  </si>
  <si>
    <t>Incentive</t>
  </si>
  <si>
    <t>Advertisement</t>
  </si>
  <si>
    <t>Gift Voucher Promotions</t>
  </si>
  <si>
    <t>Sales Promotion</t>
  </si>
  <si>
    <t>Barcode Labels</t>
  </si>
  <si>
    <t>Promo Shirts</t>
  </si>
  <si>
    <t>Mailer printing &amp; distribution</t>
  </si>
  <si>
    <t>SMS charges</t>
  </si>
  <si>
    <t>Sales permission</t>
  </si>
  <si>
    <t>POS Theatre Supply &amp; Printing</t>
  </si>
  <si>
    <t>News Paper &amp; Magazine Advt.</t>
  </si>
  <si>
    <t>Social Marketing</t>
  </si>
  <si>
    <t>External Billboards</t>
  </si>
  <si>
    <t>Promo POS Print</t>
  </si>
  <si>
    <t>POS Print_Window</t>
  </si>
  <si>
    <t>POS Print_Phases</t>
  </si>
  <si>
    <t>Magazine Advert</t>
  </si>
  <si>
    <t>Radio Advert</t>
  </si>
  <si>
    <t>TV Advert</t>
  </si>
  <si>
    <t>Sponsorship</t>
  </si>
  <si>
    <t>Selling &amp; Distribution + Total</t>
  </si>
  <si>
    <t>Interest on bank balance</t>
  </si>
  <si>
    <t>Realised exchange gain/loss</t>
  </si>
  <si>
    <t>Unrealized Fx Gain and Loss</t>
  </si>
  <si>
    <t>Cash collection service charges</t>
  </si>
  <si>
    <t>Cash Excess/Shortage</t>
  </si>
  <si>
    <t>Card Excess/Shortage</t>
  </si>
  <si>
    <t>Round off</t>
  </si>
  <si>
    <t>Residual Fx Gains and Loss</t>
  </si>
  <si>
    <t>Loan management fees</t>
  </si>
  <si>
    <t>LC Commission &amp; Commitment Charges</t>
  </si>
  <si>
    <t>Credit Card Charges</t>
  </si>
  <si>
    <t>Bank related Charges</t>
  </si>
  <si>
    <t>Transfer Charges</t>
  </si>
  <si>
    <t>Finance Expenses + Total</t>
  </si>
  <si>
    <t>EBITD</t>
  </si>
  <si>
    <t>Interst on Loan</t>
  </si>
  <si>
    <t>NET PROFIT BEFORE DEP &amp; TAX</t>
  </si>
  <si>
    <t>Depreciation - Land &amp; Building</t>
  </si>
  <si>
    <t>Depreciation - Furniture &amp; Fix</t>
  </si>
  <si>
    <t>Depreciation -Hardware &amp; Softw</t>
  </si>
  <si>
    <t>Depreciation -trolleys and car</t>
  </si>
  <si>
    <t>Stores Accessory Depreciation</t>
  </si>
  <si>
    <t>Depreciation-Trafic counters</t>
  </si>
  <si>
    <t>Preleminary Expenses</t>
  </si>
  <si>
    <t>Head Office Apportionment</t>
  </si>
  <si>
    <t>Total Depreciation &amp; Approtionment</t>
  </si>
  <si>
    <t>TOTAL INDIRECT EXPENSES</t>
  </si>
  <si>
    <t>NET PROFIT BEFORE TAX</t>
  </si>
  <si>
    <t>Withholding Tax</t>
  </si>
  <si>
    <t>Income Tax</t>
  </si>
  <si>
    <t>Management Fee</t>
  </si>
  <si>
    <t>NET PROFIT AFTER MANGT. FEE/TAXATION</t>
  </si>
  <si>
    <t>YTD Net Profit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</si>
</sst>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0" fontId="0" fillId="0" borderId="0" xfId="2" applyNumberFormat="1" applyFont="1"/>
    <xf numFmtId="0" fontId="0" fillId="2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0" borderId="2" xfId="0" applyFill="1" applyBorder="1"/>
    <xf numFmtId="0" fontId="0" fillId="0" borderId="1" xfId="0" applyFill="1" applyBorder="1"/>
    <xf numFmtId="43" fontId="0" fillId="0" borderId="1" xfId="1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4" fontId="0" fillId="7" borderId="1" xfId="0" applyNumberFormat="1" applyFill="1" applyBorder="1"/>
    <xf numFmtId="0" fontId="3" fillId="8" borderId="1" xfId="0" applyFont="1" applyFill="1" applyBorder="1" applyAlignment="1">
      <alignment horizontal="center"/>
    </xf>
    <xf numFmtId="0" fontId="2" fillId="9" borderId="0" xfId="0" applyFont="1" applyFill="1"/>
    <xf numFmtId="0" fontId="0" fillId="9" borderId="0" xfId="0" applyFill="1"/>
    <xf numFmtId="0" fontId="0" fillId="0" borderId="8" xfId="0" applyFill="1" applyBorder="1"/>
    <xf numFmtId="0" fontId="0" fillId="0" borderId="9" xfId="0" applyFill="1" applyBorder="1"/>
    <xf numFmtId="0" fontId="0" fillId="6" borderId="2" xfId="0" applyFill="1" applyBorder="1"/>
    <xf numFmtId="0" fontId="0" fillId="6" borderId="1" xfId="0" applyFill="1" applyBorder="1"/>
    <xf numFmtId="0" fontId="0" fillId="6" borderId="3" xfId="0" applyFont="1" applyFill="1" applyBorder="1"/>
    <xf numFmtId="0" fontId="0" fillId="6" borderId="4" xfId="0" applyFont="1" applyFill="1" applyBorder="1"/>
    <xf numFmtId="0" fontId="0" fillId="6" borderId="0" xfId="0" applyFont="1" applyFill="1"/>
    <xf numFmtId="0" fontId="0" fillId="6" borderId="2" xfId="0" applyFont="1" applyFill="1" applyBorder="1"/>
    <xf numFmtId="0" fontId="0" fillId="6" borderId="1" xfId="0" applyFont="1" applyFill="1" applyBorder="1"/>
    <xf numFmtId="0" fontId="2" fillId="6" borderId="2" xfId="0" applyFont="1" applyFill="1" applyBorder="1"/>
    <xf numFmtId="0" fontId="2" fillId="6" borderId="1" xfId="0" applyFont="1" applyFill="1" applyBorder="1"/>
    <xf numFmtId="0" fontId="2" fillId="6" borderId="0" xfId="0" applyFont="1" applyFill="1"/>
    <xf numFmtId="0" fontId="0" fillId="0" borderId="3" xfId="0" applyFill="1" applyBorder="1"/>
    <xf numFmtId="0" fontId="0" fillId="0" borderId="4" xfId="0" applyFill="1" applyBorder="1"/>
    <xf numFmtId="10" fontId="0" fillId="0" borderId="1" xfId="2" applyNumberFormat="1" applyFont="1" applyFill="1" applyBorder="1"/>
    <xf numFmtId="9" fontId="0" fillId="0" borderId="1" xfId="2" applyFont="1" applyFill="1" applyBorder="1"/>
    <xf numFmtId="4" fontId="0" fillId="0" borderId="1" xfId="0" applyNumberFormat="1" applyFill="1" applyBorder="1"/>
    <xf numFmtId="0" fontId="0" fillId="0" borderId="0" xfId="0" applyFill="1"/>
    <xf numFmtId="0" fontId="0" fillId="7" borderId="2" xfId="0" applyFill="1" applyBorder="1"/>
    <xf numFmtId="0" fontId="0" fillId="7" borderId="1" xfId="0" applyFill="1" applyBorder="1"/>
    <xf numFmtId="4" fontId="0" fillId="0" borderId="0" xfId="0" applyNumberFormat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0" xfId="0" applyFont="1"/>
    <xf numFmtId="10" fontId="5" fillId="8" borderId="1" xfId="2" applyNumberFormat="1" applyFont="1" applyFill="1" applyBorder="1" applyAlignment="1">
      <alignment horizontal="center"/>
    </xf>
    <xf numFmtId="10" fontId="6" fillId="0" borderId="1" xfId="2" applyNumberFormat="1" applyFont="1" applyBorder="1"/>
    <xf numFmtId="10" fontId="7" fillId="0" borderId="1" xfId="2" applyNumberFormat="1" applyFont="1" applyBorder="1"/>
    <xf numFmtId="10" fontId="7" fillId="3" borderId="1" xfId="2" applyNumberFormat="1" applyFont="1" applyFill="1" applyBorder="1"/>
    <xf numFmtId="10" fontId="7" fillId="6" borderId="1" xfId="2" applyNumberFormat="1" applyFont="1" applyFill="1" applyBorder="1"/>
    <xf numFmtId="10" fontId="6" fillId="2" borderId="6" xfId="1" applyNumberFormat="1" applyFont="1" applyFill="1" applyBorder="1"/>
    <xf numFmtId="10" fontId="8" fillId="3" borderId="1" xfId="2" applyNumberFormat="1" applyFont="1" applyFill="1" applyBorder="1"/>
    <xf numFmtId="10" fontId="6" fillId="0" borderId="5" xfId="2" applyNumberFormat="1" applyFont="1" applyBorder="1"/>
    <xf numFmtId="10" fontId="6" fillId="2" borderId="1" xfId="1" applyNumberFormat="1" applyFont="1" applyFill="1" applyBorder="1"/>
    <xf numFmtId="10" fontId="6" fillId="6" borderId="1" xfId="1" applyNumberFormat="1" applyFont="1" applyFill="1" applyBorder="1"/>
    <xf numFmtId="10" fontId="6" fillId="3" borderId="1" xfId="2" applyNumberFormat="1" applyFont="1" applyFill="1" applyBorder="1"/>
    <xf numFmtId="10" fontId="9" fillId="4" borderId="1" xfId="2" applyNumberFormat="1" applyFont="1" applyFill="1" applyBorder="1"/>
    <xf numFmtId="10" fontId="6" fillId="6" borderId="1" xfId="2" applyNumberFormat="1" applyFont="1" applyFill="1" applyBorder="1"/>
    <xf numFmtId="10" fontId="6" fillId="5" borderId="1" xfId="2" applyNumberFormat="1" applyFont="1" applyFill="1" applyBorder="1"/>
    <xf numFmtId="10" fontId="9" fillId="6" borderId="1" xfId="2" applyNumberFormat="1" applyFont="1" applyFill="1" applyBorder="1"/>
    <xf numFmtId="10" fontId="9" fillId="3" borderId="1" xfId="2" applyNumberFormat="1" applyFont="1" applyFill="1" applyBorder="1"/>
    <xf numFmtId="10" fontId="6" fillId="4" borderId="1" xfId="2" applyNumberFormat="1" applyFont="1" applyFill="1" applyBorder="1"/>
    <xf numFmtId="10" fontId="7" fillId="7" borderId="1" xfId="2" applyNumberFormat="1" applyFont="1" applyFill="1" applyBorder="1"/>
    <xf numFmtId="0" fontId="5" fillId="8" borderId="1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left"/>
    </xf>
    <xf numFmtId="164" fontId="0" fillId="0" borderId="1" xfId="1" applyNumberFormat="1" applyFont="1" applyFill="1" applyBorder="1"/>
    <xf numFmtId="164" fontId="0" fillId="0" borderId="1" xfId="0" applyNumberFormat="1" applyBorder="1"/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0" applyNumberFormat="1" applyFill="1" applyBorder="1"/>
    <xf numFmtId="164" fontId="0" fillId="6" borderId="1" xfId="1" applyNumberFormat="1" applyFont="1" applyFill="1" applyBorder="1"/>
    <xf numFmtId="164" fontId="0" fillId="6" borderId="1" xfId="0" applyNumberFormat="1" applyFill="1" applyBorder="1"/>
    <xf numFmtId="164" fontId="0" fillId="2" borderId="6" xfId="1" applyNumberFormat="1" applyFont="1" applyFill="1" applyBorder="1"/>
    <xf numFmtId="164" fontId="0" fillId="2" borderId="6" xfId="0" applyNumberFormat="1" applyFill="1" applyBorder="1"/>
    <xf numFmtId="164" fontId="2" fillId="3" borderId="7" xfId="1" applyNumberFormat="1" applyFont="1" applyFill="1" applyBorder="1"/>
    <xf numFmtId="164" fontId="2" fillId="3" borderId="1" xfId="0" applyNumberFormat="1" applyFont="1" applyFill="1" applyBorder="1"/>
    <xf numFmtId="164" fontId="1" fillId="6" borderId="7" xfId="1" applyNumberFormat="1" applyFont="1" applyFill="1" applyBorder="1"/>
    <xf numFmtId="164" fontId="0" fillId="6" borderId="1" xfId="0" applyNumberFormat="1" applyFont="1" applyFill="1" applyBorder="1"/>
    <xf numFmtId="164" fontId="0" fillId="0" borderId="9" xfId="1" applyNumberFormat="1" applyFont="1" applyFill="1" applyBorder="1"/>
    <xf numFmtId="164" fontId="0" fillId="0" borderId="5" xfId="0" applyNumberFormat="1" applyBorder="1"/>
    <xf numFmtId="164" fontId="0" fillId="2" borderId="1" xfId="1" applyNumberFormat="1" applyFont="1" applyFill="1" applyBorder="1"/>
    <xf numFmtId="164" fontId="0" fillId="2" borderId="1" xfId="0" applyNumberFormat="1" applyFill="1" applyBorder="1"/>
    <xf numFmtId="164" fontId="2" fillId="4" borderId="1" xfId="1" applyNumberFormat="1" applyFont="1" applyFill="1" applyBorder="1"/>
    <xf numFmtId="164" fontId="1" fillId="6" borderId="1" xfId="1" applyNumberFormat="1" applyFont="1" applyFill="1" applyBorder="1"/>
    <xf numFmtId="164" fontId="0" fillId="5" borderId="1" xfId="1" applyNumberFormat="1" applyFont="1" applyFill="1" applyBorder="1"/>
    <xf numFmtId="164" fontId="0" fillId="5" borderId="1" xfId="0" applyNumberFormat="1" applyFill="1" applyBorder="1"/>
    <xf numFmtId="164" fontId="2" fillId="6" borderId="1" xfId="1" applyNumberFormat="1" applyFont="1" applyFill="1" applyBorder="1"/>
    <xf numFmtId="164" fontId="2" fillId="6" borderId="1" xfId="0" applyNumberFormat="1" applyFont="1" applyFill="1" applyBorder="1"/>
    <xf numFmtId="164" fontId="0" fillId="0" borderId="1" xfId="1" applyNumberFormat="1" applyFont="1" applyBorder="1"/>
    <xf numFmtId="164" fontId="2" fillId="3" borderId="1" xfId="1" applyNumberFormat="1" applyFont="1" applyFill="1" applyBorder="1"/>
    <xf numFmtId="164" fontId="0" fillId="4" borderId="1" xfId="1" applyNumberFormat="1" applyFont="1" applyFill="1" applyBorder="1"/>
    <xf numFmtId="0" fontId="2" fillId="10" borderId="2" xfId="0" applyFont="1" applyFill="1" applyBorder="1"/>
    <xf numFmtId="0" fontId="2" fillId="10" borderId="1" xfId="0" applyFont="1" applyFill="1" applyBorder="1"/>
    <xf numFmtId="164" fontId="2" fillId="10" borderId="1" xfId="1" applyNumberFormat="1" applyFont="1" applyFill="1" applyBorder="1"/>
    <xf numFmtId="10" fontId="9" fillId="10" borderId="1" xfId="2" applyNumberFormat="1" applyFont="1" applyFill="1" applyBorder="1"/>
    <xf numFmtId="0" fontId="0" fillId="10" borderId="0" xfId="0" applyFill="1"/>
    <xf numFmtId="164" fontId="0" fillId="7" borderId="1" xfId="1" applyNumberFormat="1" applyFont="1" applyFill="1" applyBorder="1"/>
    <xf numFmtId="164" fontId="0" fillId="7" borderId="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CCFF"/>
      <color rgb="FFFF99FF"/>
      <color rgb="FFFFFF99"/>
      <color rgb="FF0000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151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41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42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43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44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45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46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47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48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49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50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51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52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53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54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55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56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57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58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59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60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61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62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63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64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65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66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67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68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69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70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71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72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73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74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75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76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77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78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79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80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81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82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83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53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84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85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86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87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88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89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90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91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92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93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94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95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96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97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98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99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100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101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102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103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104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105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106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107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108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109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110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111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112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113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114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115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116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117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118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119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120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121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122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73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123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124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125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126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127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128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129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130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131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132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133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134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135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136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137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138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139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140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141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142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143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144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145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146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147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148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149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150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151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152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153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154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155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156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157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158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159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160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161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162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163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164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40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134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41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42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43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44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45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46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47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48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49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50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51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52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53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54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55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56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57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58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59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60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61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62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63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64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65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66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67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68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69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70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71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72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73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74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75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76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77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78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79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80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81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82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83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53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84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85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86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87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88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89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90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91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92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93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94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95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96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97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98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99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100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101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102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103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104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105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106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107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108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109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110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111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112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113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114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115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116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117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118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119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120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121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122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73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123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124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125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126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127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128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129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130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131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132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133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134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135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136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137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138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139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140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141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142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143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144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145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146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147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148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149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150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151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152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153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154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155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156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157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158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159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160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161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162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163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164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40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137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41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42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43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44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45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46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47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48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49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50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51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52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53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54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55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56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57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58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59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60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61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62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63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64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65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66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67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68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69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70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71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72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73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74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75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76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77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78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79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80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81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82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83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53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84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85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86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87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88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89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90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91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92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93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94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95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96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97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98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99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100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101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102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103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104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105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106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107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108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109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110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111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112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113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114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115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116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117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118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119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120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121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122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73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123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124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125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126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127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128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129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130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131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132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133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134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135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136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137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138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139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140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141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142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143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144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145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146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147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148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149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150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151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152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153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154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155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156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157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158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159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160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161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162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163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164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40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137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41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42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43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44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45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46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47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48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49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50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51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52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53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54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55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56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57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58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59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60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61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62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63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64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65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66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67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68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69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70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71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72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73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74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75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76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77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78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79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80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81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82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83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53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84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85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86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87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88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89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90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91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92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93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94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95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96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97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98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99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100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101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102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103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104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105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106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107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108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109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110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111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112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113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114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115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116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117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118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119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120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121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122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73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123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124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125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126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127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128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129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130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131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132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133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134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135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136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137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138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139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140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141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142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143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144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145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146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147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148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149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150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151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152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153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154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155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156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157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158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159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160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161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162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163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164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40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137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41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42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43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44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45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46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47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48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49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50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51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52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53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54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55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56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57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58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59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60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61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62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63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64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65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66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67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68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69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70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71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72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73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74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75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76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77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78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79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80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81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82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83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53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84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85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86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87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88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89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90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91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92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93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94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95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96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97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98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99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100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101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102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103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104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105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106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107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108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109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110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111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112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113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114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115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116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117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118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119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120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121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122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73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123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124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125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126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127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128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129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130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131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132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133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134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135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136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137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138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139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140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141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142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143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144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145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146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147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148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149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150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151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152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153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154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155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156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157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158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159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160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161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162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163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164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40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N180"/>
  <sheetViews>
    <sheetView tabSelected="1" zoomScale="115" zoomScaleNormal="115" workbookViewId="0">
      <pane xSplit="2" ySplit="2" topLeftCell="C128" activePane="bottomRight" state="frozen"/>
      <selection pane="topRight" activeCell="C1" sqref="C1"/>
      <selection pane="bottomLeft" activeCell="A3" sqref="A3"/>
      <selection pane="bottomRight" activeCell="B114" sqref="B114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41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42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43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44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45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46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47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48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49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50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51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52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53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54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55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56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57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58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59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60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61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62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63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64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65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66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67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68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69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70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71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72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73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74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75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76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77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78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79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80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81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82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83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53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84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85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86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87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88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89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90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91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92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93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94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95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96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97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98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99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100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101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102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103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104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105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106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107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108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109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110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111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112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113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114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115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116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117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118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119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120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121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122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73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123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124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125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126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127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128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129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130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131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132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133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134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135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136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137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138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139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140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141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142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143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144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145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146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147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148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149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150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151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152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153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154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155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156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157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158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159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160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161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162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163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164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40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41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42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43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44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45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46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47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48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49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50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51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52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53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54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55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56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57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58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59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60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61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62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63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64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65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66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67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68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69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70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71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72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73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74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75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76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77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78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79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80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81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82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83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53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84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85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86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87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88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89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90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91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92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93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94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95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96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97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98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99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100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101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102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103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104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105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106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107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108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109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110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111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112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113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114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115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116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117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118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119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120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121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122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73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123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124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125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126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127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128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129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130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131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132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133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134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135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136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137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138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139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140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141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142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143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144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145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146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147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148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149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150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151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152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153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154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155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156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157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158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159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160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161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162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163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164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40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59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41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42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43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44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45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46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47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48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49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50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51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52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53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54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55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56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57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58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59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60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61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62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63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64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65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66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67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68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69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70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71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72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73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74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75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76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77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78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79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80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81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82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83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53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84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85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86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87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88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89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90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91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92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93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94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95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96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97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98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99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100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101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102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103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104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105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106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107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108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109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110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111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112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113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114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115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116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117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118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119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120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121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122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73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123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124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125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126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127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128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129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130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131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132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133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134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135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136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137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138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139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140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141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142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143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144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145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146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147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148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149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150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151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152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153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154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155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156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157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158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159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160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161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162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163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164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40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137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41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42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43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44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45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46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47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48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49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50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51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52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53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54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55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56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57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58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59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60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61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62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63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64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65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66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67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68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69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70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71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72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73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74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75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76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77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78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79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80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81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82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83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53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84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85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86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87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88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89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90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91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92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93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94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95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96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97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98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99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100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101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102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103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104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105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106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107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108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109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110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111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112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113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114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115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116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117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118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119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120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121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122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73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123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124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125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126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127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128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129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130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131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132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133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134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135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136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137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138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139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140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141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142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143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144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145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146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147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148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149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150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151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152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153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154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155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156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157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158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159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160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161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162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163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164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40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116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41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42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43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44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45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46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47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48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49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50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51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52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53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54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55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56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57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58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59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60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61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62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63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64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65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66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67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68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69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70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71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72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73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74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75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76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77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78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79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80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81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82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83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53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84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85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86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87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88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89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90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91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92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93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94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95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96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97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98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99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100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101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102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103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104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105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106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107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108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109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110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111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112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113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114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115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116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117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118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119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120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121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122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73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123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124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125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126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127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128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129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130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131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132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133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134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135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136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137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138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139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140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141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142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143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144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145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146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147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148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149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150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151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152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153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154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155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156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157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158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159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160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161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162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163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164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40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125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41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42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43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44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45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46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47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48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49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50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51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52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53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54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55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56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57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58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59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60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61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62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63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64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65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66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67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68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69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70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71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72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73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74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75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76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77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78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79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80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81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82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83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53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84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85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86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87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88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89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90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91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92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93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94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95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96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97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98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99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100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101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102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103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104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105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106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107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108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109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110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111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112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113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114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115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116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117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118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119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120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121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122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73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123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124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125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126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127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128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129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130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131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132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133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134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135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136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137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138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139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140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141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142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143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144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145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146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147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148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149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150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151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152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153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154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155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156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157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158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159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160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161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162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163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164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40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137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41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42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43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44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45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46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47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48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49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50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51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52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53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54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55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56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57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58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59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60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61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62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63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64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65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66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67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68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69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70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71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72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73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74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75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76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77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78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79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80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81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82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83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53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84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85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86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87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88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89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90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91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92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93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94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95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96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97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98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99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100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101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102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103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104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105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106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107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108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109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110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111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112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113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114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115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116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117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118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119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120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121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122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73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123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124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125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126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127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128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129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130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131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132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133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134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135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136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137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138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139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140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141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142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143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144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145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146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147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148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149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150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151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152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153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154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155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156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157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158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159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160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161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162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163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164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40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134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41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42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43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44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45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46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47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48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49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50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51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52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53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54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55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56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57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58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59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60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61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62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63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64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65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66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67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68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69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70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71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72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73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74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75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76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77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78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79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80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81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82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83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53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84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85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86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87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88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89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90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91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92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93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94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95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96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97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98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99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100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101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102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103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104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105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106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107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108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109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110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111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112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113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114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115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116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117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118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119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120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121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122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73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123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124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125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126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127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128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129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130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131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132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133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134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135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136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137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138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139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140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141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142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143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144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145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146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147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148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149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150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151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152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153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154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155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156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157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158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159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160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161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162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163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164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40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134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41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42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43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44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45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46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47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48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49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50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51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52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53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54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55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56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57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58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59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60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61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62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63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64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65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66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67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68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69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70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71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72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73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74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75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76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77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78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79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80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81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82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83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53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84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85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86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87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88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89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90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91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92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93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94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95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96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97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98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99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100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101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102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103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104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105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106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107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108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109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110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111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112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113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114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115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116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117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118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119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120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121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122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73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123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124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125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126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127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128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129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130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131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132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133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134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135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136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137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138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139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140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141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142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143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144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145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146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147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148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149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150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151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152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153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154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155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156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157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158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159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160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161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162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163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164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40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UAE Summary</vt:lpstr>
      <vt:lpstr>0408</vt:lpstr>
      <vt:lpstr>0401</vt:lpstr>
      <vt:lpstr>0402</vt:lpstr>
      <vt:lpstr>0403</vt:lpstr>
      <vt:lpstr>0405</vt:lpstr>
      <vt:lpstr>0406</vt:lpstr>
      <vt:lpstr>0409</vt:lpstr>
      <vt:lpstr>0410</vt:lpstr>
      <vt:lpstr>0414</vt:lpstr>
      <vt:lpstr>0415</vt:lpstr>
      <vt:lpstr>0417</vt:lpstr>
      <vt:lpstr>0418</vt:lpstr>
      <vt:lpstr>0419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Rouf</dc:creator>
  <cp:lastModifiedBy>Jino</cp:lastModifiedBy>
  <cp:lastPrinted>2017-01-19T15:06:47Z</cp:lastPrinted>
  <dcterms:created xsi:type="dcterms:W3CDTF">2016-11-22T09:55:24Z</dcterms:created>
  <dcterms:modified xsi:type="dcterms:W3CDTF">2017-05-07T09:23:08Z</dcterms:modified>
</cp:coreProperties>
</file>