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\codefree\"/>
    </mc:Choice>
  </mc:AlternateContent>
  <xr:revisionPtr revIDLastSave="0" documentId="13_ncr:1_{14D3A4BD-7DE9-4EDA-A253-32B57F3CD32D}" xr6:coauthVersionLast="47" xr6:coauthVersionMax="47" xr10:uidLastSave="{00000000-0000-0000-0000-000000000000}"/>
  <bookViews>
    <workbookView xWindow="14300" yWindow="0" windowWidth="17820" windowHeight="20370" xr2:uid="{9A8E6B5E-99A2-4D1F-B975-C1491E5F68A3}"/>
  </bookViews>
  <sheets>
    <sheet name="Sheet1" sheetId="1" r:id="rId1"/>
    <sheet name="Sheet1 (2)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G161" i="3"/>
  <c r="F161" i="3"/>
  <c r="G160" i="3"/>
  <c r="F160" i="3"/>
  <c r="G159" i="3"/>
  <c r="F159" i="3"/>
  <c r="G158" i="3"/>
  <c r="F158" i="3"/>
  <c r="G157" i="3"/>
  <c r="F157" i="3"/>
  <c r="G156" i="3"/>
  <c r="F156" i="3"/>
  <c r="G155" i="3"/>
  <c r="F155" i="3"/>
  <c r="G154" i="3"/>
  <c r="F154" i="3"/>
  <c r="G153" i="3"/>
  <c r="F153" i="3"/>
  <c r="G152" i="3"/>
  <c r="F152" i="3"/>
  <c r="G151" i="3"/>
  <c r="F151" i="3"/>
  <c r="G150" i="3"/>
  <c r="F150" i="3"/>
  <c r="G149" i="3"/>
  <c r="F149" i="3"/>
  <c r="G148" i="3"/>
  <c r="F148" i="3"/>
  <c r="G147" i="3"/>
  <c r="F147" i="3"/>
  <c r="G146" i="3"/>
  <c r="F146" i="3"/>
  <c r="G145" i="3"/>
  <c r="F145" i="3"/>
  <c r="G144" i="3"/>
  <c r="F144" i="3"/>
  <c r="G143" i="3"/>
  <c r="F143" i="3"/>
  <c r="G142" i="3"/>
  <c r="F142" i="3"/>
  <c r="G141" i="3"/>
  <c r="F141" i="3"/>
  <c r="G140" i="3"/>
  <c r="F140" i="3"/>
  <c r="G139" i="3"/>
  <c r="F139" i="3"/>
  <c r="G138" i="3"/>
  <c r="F138" i="3"/>
  <c r="G137" i="3"/>
  <c r="F137" i="3"/>
  <c r="G136" i="3"/>
  <c r="F136" i="3"/>
  <c r="G135" i="3"/>
  <c r="F135" i="3"/>
  <c r="G134" i="3"/>
  <c r="F134" i="3"/>
  <c r="G133" i="3"/>
  <c r="F133" i="3"/>
  <c r="G132" i="3"/>
  <c r="F132" i="3"/>
  <c r="G131" i="3"/>
  <c r="F131" i="3"/>
  <c r="G130" i="3"/>
  <c r="F130" i="3"/>
  <c r="G129" i="3"/>
  <c r="F129" i="3"/>
  <c r="G128" i="3"/>
  <c r="F128" i="3"/>
  <c r="G127" i="3"/>
  <c r="F127" i="3"/>
  <c r="G126" i="3"/>
  <c r="F126" i="3"/>
  <c r="G125" i="3"/>
  <c r="F125" i="3"/>
  <c r="G124" i="3"/>
  <c r="F124" i="3"/>
  <c r="G123" i="3"/>
  <c r="F123" i="3"/>
  <c r="G122" i="3"/>
  <c r="F122" i="3"/>
  <c r="G121" i="3"/>
  <c r="F121" i="3"/>
  <c r="G120" i="3"/>
  <c r="F120" i="3"/>
  <c r="G119" i="3"/>
  <c r="F119" i="3"/>
  <c r="G118" i="3"/>
  <c r="F118" i="3"/>
  <c r="G117" i="3"/>
  <c r="F117" i="3"/>
  <c r="G116" i="3"/>
  <c r="F116" i="3"/>
  <c r="G115" i="3"/>
  <c r="F115" i="3"/>
  <c r="G114" i="3"/>
  <c r="F114" i="3"/>
  <c r="G113" i="3"/>
  <c r="F113" i="3"/>
  <c r="G112" i="3"/>
  <c r="F112" i="3"/>
  <c r="G111" i="3"/>
  <c r="F111" i="3"/>
  <c r="G110" i="3"/>
  <c r="F110" i="3"/>
  <c r="G109" i="3"/>
  <c r="F109" i="3"/>
  <c r="G108" i="3"/>
  <c r="F108" i="3"/>
  <c r="G107" i="3"/>
  <c r="F107" i="3"/>
  <c r="G106" i="3"/>
  <c r="F106" i="3"/>
  <c r="G105" i="3"/>
  <c r="F105" i="3"/>
  <c r="G104" i="3"/>
  <c r="F104" i="3"/>
  <c r="G103" i="3"/>
  <c r="F103" i="3"/>
  <c r="G102" i="3"/>
  <c r="F102" i="3"/>
  <c r="G101" i="3"/>
  <c r="F101" i="3"/>
  <c r="G100" i="3"/>
  <c r="F100" i="3"/>
  <c r="G99" i="3"/>
  <c r="F99" i="3"/>
  <c r="G98" i="3"/>
  <c r="F98" i="3"/>
  <c r="G97" i="3"/>
  <c r="F97" i="3"/>
  <c r="G96" i="3"/>
  <c r="F96" i="3"/>
  <c r="G95" i="3"/>
  <c r="F95" i="3"/>
  <c r="G94" i="3"/>
  <c r="F94" i="3"/>
  <c r="G93" i="3"/>
  <c r="F93" i="3"/>
  <c r="G92" i="3"/>
  <c r="F92" i="3"/>
  <c r="G91" i="3"/>
  <c r="F91" i="3"/>
  <c r="G90" i="3"/>
  <c r="F90" i="3"/>
  <c r="G89" i="3"/>
  <c r="F89" i="3"/>
  <c r="G88" i="3"/>
  <c r="F88" i="3"/>
  <c r="G87" i="3"/>
  <c r="F87" i="3"/>
  <c r="G86" i="3"/>
  <c r="F86" i="3"/>
  <c r="G85" i="3"/>
  <c r="F85" i="3"/>
  <c r="G84" i="3"/>
  <c r="F84" i="3"/>
  <c r="G83" i="3"/>
  <c r="F83" i="3"/>
  <c r="G82" i="3"/>
  <c r="F82" i="3"/>
  <c r="G81" i="3"/>
  <c r="F81" i="3"/>
  <c r="G80" i="3"/>
  <c r="F80" i="3"/>
  <c r="G79" i="3"/>
  <c r="F79" i="3"/>
  <c r="G78" i="3"/>
  <c r="F78" i="3"/>
  <c r="G77" i="3"/>
  <c r="F77" i="3"/>
  <c r="G76" i="3"/>
  <c r="F76" i="3"/>
  <c r="G75" i="3"/>
  <c r="F75" i="3"/>
  <c r="G74" i="3"/>
  <c r="F74" i="3"/>
  <c r="G73" i="3"/>
  <c r="F73" i="3"/>
  <c r="G72" i="3"/>
  <c r="F72" i="3"/>
  <c r="G71" i="3"/>
  <c r="F71" i="3"/>
  <c r="G70" i="3"/>
  <c r="F70" i="3"/>
  <c r="G69" i="3"/>
  <c r="F69" i="3"/>
  <c r="G68" i="3"/>
  <c r="F68" i="3"/>
  <c r="G67" i="3"/>
  <c r="F67" i="3"/>
  <c r="G66" i="3"/>
  <c r="F66" i="3"/>
  <c r="G65" i="3"/>
  <c r="F65" i="3"/>
  <c r="G64" i="3"/>
  <c r="F64" i="3"/>
  <c r="G63" i="3"/>
  <c r="F63" i="3"/>
  <c r="G62" i="3"/>
  <c r="F62" i="3"/>
  <c r="G61" i="3"/>
  <c r="F61" i="3"/>
  <c r="G60" i="3"/>
  <c r="F60" i="3"/>
  <c r="G59" i="3"/>
  <c r="F59" i="3"/>
  <c r="G58" i="3"/>
  <c r="F58" i="3"/>
  <c r="G57" i="3"/>
  <c r="F57" i="3"/>
  <c r="G56" i="3"/>
  <c r="F56" i="3"/>
  <c r="G55" i="3"/>
  <c r="F55" i="3"/>
  <c r="G54" i="3"/>
  <c r="F54" i="3"/>
  <c r="G53" i="3"/>
  <c r="F53" i="3"/>
  <c r="G52" i="3"/>
  <c r="F52" i="3"/>
  <c r="G51" i="3"/>
  <c r="F51" i="3"/>
  <c r="G50" i="3"/>
  <c r="F50" i="3"/>
  <c r="G49" i="3"/>
  <c r="F49" i="3"/>
  <c r="G48" i="3"/>
  <c r="F48" i="3"/>
  <c r="G47" i="3"/>
  <c r="F47" i="3"/>
  <c r="G46" i="3"/>
  <c r="F46" i="3"/>
  <c r="G45" i="3"/>
  <c r="F45" i="3"/>
  <c r="G44" i="3"/>
  <c r="F44" i="3"/>
  <c r="G43" i="3"/>
  <c r="F43" i="3"/>
  <c r="G42" i="3"/>
  <c r="F42" i="3"/>
  <c r="G41" i="3"/>
  <c r="F41" i="3"/>
  <c r="G40" i="3"/>
  <c r="F40" i="3"/>
  <c r="G39" i="3"/>
  <c r="F39" i="3"/>
  <c r="G38" i="3"/>
  <c r="F38" i="3"/>
  <c r="G37" i="3"/>
  <c r="F37" i="3"/>
  <c r="G36" i="3"/>
  <c r="F36" i="3"/>
  <c r="G35" i="3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G2" i="3"/>
  <c r="F2" i="3"/>
</calcChain>
</file>

<file path=xl/sharedStrings.xml><?xml version="1.0" encoding="utf-8"?>
<sst xmlns="http://schemas.openxmlformats.org/spreadsheetml/2006/main" count="3960" uniqueCount="1667">
  <si>
    <t>ch</t>
    <phoneticPr fontId="1" type="noConversion"/>
  </si>
  <si>
    <t>read</t>
    <phoneticPr fontId="1" type="noConversion"/>
  </si>
  <si>
    <t>mean</t>
    <phoneticPr fontId="1" type="noConversion"/>
  </si>
  <si>
    <t>group</t>
    <phoneticPr fontId="1" type="noConversion"/>
  </si>
  <si>
    <t>天</t>
  </si>
  <si>
    <t>地</t>
  </si>
  <si>
    <t>玄</t>
  </si>
  <si>
    <t>黃</t>
  </si>
  <si>
    <t>宇</t>
  </si>
  <si>
    <t>宙</t>
  </si>
  <si>
    <t>洪</t>
  </si>
  <si>
    <t>荒</t>
  </si>
  <si>
    <t>日</t>
  </si>
  <si>
    <t>月</t>
  </si>
  <si>
    <t>盈</t>
  </si>
  <si>
    <t>側</t>
  </si>
  <si>
    <t>辰</t>
  </si>
  <si>
    <t>宿</t>
  </si>
  <si>
    <t>列</t>
  </si>
  <si>
    <t>張</t>
  </si>
  <si>
    <t>寒</t>
  </si>
  <si>
    <t>來</t>
  </si>
  <si>
    <t>暑</t>
  </si>
  <si>
    <t>往</t>
  </si>
  <si>
    <t>秋</t>
  </si>
  <si>
    <t>收</t>
  </si>
  <si>
    <t>冬</t>
  </si>
  <si>
    <t>藏</t>
  </si>
  <si>
    <t>閏</t>
  </si>
  <si>
    <t>餘</t>
  </si>
  <si>
    <t>成</t>
  </si>
  <si>
    <t>歲</t>
  </si>
  <si>
    <t>律</t>
  </si>
  <si>
    <t>呂</t>
  </si>
  <si>
    <t>調</t>
  </si>
  <si>
    <t>陽</t>
  </si>
  <si>
    <t>雲</t>
  </si>
  <si>
    <t>騰</t>
  </si>
  <si>
    <t>致</t>
  </si>
  <si>
    <t>雨</t>
  </si>
  <si>
    <t>露</t>
  </si>
  <si>
    <t>結</t>
  </si>
  <si>
    <t>爲</t>
  </si>
  <si>
    <t>霜</t>
  </si>
  <si>
    <t>金</t>
  </si>
  <si>
    <t>生</t>
  </si>
  <si>
    <t>麗</t>
  </si>
  <si>
    <t>水</t>
  </si>
  <si>
    <t>玉</t>
  </si>
  <si>
    <t>出</t>
  </si>
  <si>
    <t>崑</t>
  </si>
  <si>
    <t>岡</t>
  </si>
  <si>
    <t>劍</t>
  </si>
  <si>
    <t>號</t>
  </si>
  <si>
    <t>巨</t>
  </si>
  <si>
    <t>闕</t>
  </si>
  <si>
    <t>珠</t>
  </si>
  <si>
    <t>稱</t>
  </si>
  <si>
    <t>夜</t>
  </si>
  <si>
    <t>光</t>
  </si>
  <si>
    <t>果</t>
  </si>
  <si>
    <t>珍</t>
  </si>
  <si>
    <t>李</t>
  </si>
  <si>
    <t>柰</t>
  </si>
  <si>
    <t>菜</t>
  </si>
  <si>
    <t>重</t>
  </si>
  <si>
    <t>芥</t>
  </si>
  <si>
    <t>薑</t>
  </si>
  <si>
    <t>海</t>
  </si>
  <si>
    <t>鹹</t>
  </si>
  <si>
    <t>河</t>
  </si>
  <si>
    <t>淡</t>
  </si>
  <si>
    <t>鱗</t>
  </si>
  <si>
    <t>潛</t>
  </si>
  <si>
    <t>羽</t>
  </si>
  <si>
    <t>翔</t>
  </si>
  <si>
    <t>龍</t>
  </si>
  <si>
    <t>師</t>
  </si>
  <si>
    <t>火</t>
  </si>
  <si>
    <t>帝</t>
  </si>
  <si>
    <t>鳥</t>
  </si>
  <si>
    <t>官</t>
  </si>
  <si>
    <t>人</t>
  </si>
  <si>
    <t>皇</t>
  </si>
  <si>
    <t>始</t>
  </si>
  <si>
    <t>制</t>
  </si>
  <si>
    <t>文</t>
  </si>
  <si>
    <t>字</t>
  </si>
  <si>
    <t>乃</t>
  </si>
  <si>
    <t>服</t>
  </si>
  <si>
    <t>衣</t>
  </si>
  <si>
    <t>裳</t>
  </si>
  <si>
    <t>推</t>
  </si>
  <si>
    <t>位</t>
  </si>
  <si>
    <t>讓</t>
  </si>
  <si>
    <t>國</t>
  </si>
  <si>
    <t>有</t>
  </si>
  <si>
    <t>虞</t>
  </si>
  <si>
    <t>陶</t>
  </si>
  <si>
    <t>唐</t>
  </si>
  <si>
    <t>弔</t>
  </si>
  <si>
    <t>民</t>
  </si>
  <si>
    <t>伐</t>
  </si>
  <si>
    <t>罪</t>
  </si>
  <si>
    <t>周</t>
  </si>
  <si>
    <t>發</t>
  </si>
  <si>
    <t>殷</t>
  </si>
  <si>
    <t>湯</t>
  </si>
  <si>
    <t>坐</t>
  </si>
  <si>
    <t>朝</t>
  </si>
  <si>
    <t>問</t>
  </si>
  <si>
    <t>道</t>
  </si>
  <si>
    <t>垂</t>
  </si>
  <si>
    <t>拱</t>
  </si>
  <si>
    <t>平</t>
  </si>
  <si>
    <t>章</t>
  </si>
  <si>
    <t>愛</t>
  </si>
  <si>
    <t>育</t>
  </si>
  <si>
    <t>黎</t>
  </si>
  <si>
    <t>首</t>
  </si>
  <si>
    <t>臣</t>
  </si>
  <si>
    <t>伏</t>
  </si>
  <si>
    <t>戎</t>
  </si>
  <si>
    <t>羌</t>
  </si>
  <si>
    <t>遐</t>
  </si>
  <si>
    <t>邇</t>
  </si>
  <si>
    <t>壹</t>
  </si>
  <si>
    <t>體</t>
  </si>
  <si>
    <t>率</t>
  </si>
  <si>
    <t>賓</t>
  </si>
  <si>
    <t>歸</t>
  </si>
  <si>
    <t>王</t>
  </si>
  <si>
    <t>鳴</t>
  </si>
  <si>
    <t>鳳</t>
  </si>
  <si>
    <t>在</t>
  </si>
  <si>
    <t>樹</t>
  </si>
  <si>
    <t>白</t>
  </si>
  <si>
    <t>駒</t>
  </si>
  <si>
    <t>食</t>
  </si>
  <si>
    <t>場</t>
  </si>
  <si>
    <t>化</t>
  </si>
  <si>
    <t>被</t>
  </si>
  <si>
    <t>草</t>
  </si>
  <si>
    <t>木</t>
  </si>
  <si>
    <t>賴</t>
  </si>
  <si>
    <t>及</t>
  </si>
  <si>
    <t>萬</t>
  </si>
  <si>
    <t>方</t>
  </si>
  <si>
    <t>盖</t>
  </si>
  <si>
    <t>此</t>
  </si>
  <si>
    <t>身</t>
  </si>
  <si>
    <t>髮</t>
  </si>
  <si>
    <t>四</t>
  </si>
  <si>
    <t>大</t>
  </si>
  <si>
    <t>五</t>
  </si>
  <si>
    <t>常</t>
  </si>
  <si>
    <t>恭</t>
  </si>
  <si>
    <t>惟</t>
  </si>
  <si>
    <t>鞠</t>
  </si>
  <si>
    <t>養</t>
  </si>
  <si>
    <t>豈</t>
  </si>
  <si>
    <t>敢</t>
  </si>
  <si>
    <t>毁</t>
  </si>
  <si>
    <t>傷</t>
  </si>
  <si>
    <t>女</t>
  </si>
  <si>
    <t>慕</t>
  </si>
  <si>
    <t>貞</t>
  </si>
  <si>
    <t>烈</t>
  </si>
  <si>
    <t>男</t>
  </si>
  <si>
    <t>效</t>
  </si>
  <si>
    <t>才</t>
  </si>
  <si>
    <t>良</t>
  </si>
  <si>
    <t>知</t>
  </si>
  <si>
    <t>過</t>
  </si>
  <si>
    <t>必</t>
  </si>
  <si>
    <t>改</t>
  </si>
  <si>
    <t>得</t>
  </si>
  <si>
    <t>能</t>
  </si>
  <si>
    <t>莫</t>
  </si>
  <si>
    <t>忘</t>
  </si>
  <si>
    <t>罔</t>
  </si>
  <si>
    <t>談</t>
  </si>
  <si>
    <t>彼</t>
  </si>
  <si>
    <t>短</t>
  </si>
  <si>
    <t>靡</t>
  </si>
  <si>
    <t>恃</t>
  </si>
  <si>
    <t>己</t>
  </si>
  <si>
    <t>長</t>
  </si>
  <si>
    <t>信</t>
  </si>
  <si>
    <t>使</t>
  </si>
  <si>
    <t>可</t>
  </si>
  <si>
    <t>覆</t>
  </si>
  <si>
    <t>器</t>
  </si>
  <si>
    <t>欲</t>
  </si>
  <si>
    <t>難</t>
  </si>
  <si>
    <t>量</t>
  </si>
  <si>
    <t>墨</t>
  </si>
  <si>
    <t>悲</t>
  </si>
  <si>
    <t>絲</t>
  </si>
  <si>
    <t>染</t>
  </si>
  <si>
    <t>詩</t>
  </si>
  <si>
    <t>讚</t>
  </si>
  <si>
    <t>羔</t>
  </si>
  <si>
    <t>羊</t>
  </si>
  <si>
    <t>景</t>
  </si>
  <si>
    <t>行</t>
  </si>
  <si>
    <t>維</t>
  </si>
  <si>
    <t>賢</t>
  </si>
  <si>
    <t>剋</t>
  </si>
  <si>
    <t>念</t>
  </si>
  <si>
    <t>作</t>
  </si>
  <si>
    <t>聖</t>
  </si>
  <si>
    <t>德</t>
  </si>
  <si>
    <t>建</t>
  </si>
  <si>
    <t>名</t>
  </si>
  <si>
    <t>立</t>
  </si>
  <si>
    <t>形</t>
  </si>
  <si>
    <t>端</t>
  </si>
  <si>
    <t>表</t>
  </si>
  <si>
    <t>正</t>
  </si>
  <si>
    <t>空</t>
  </si>
  <si>
    <t>谷</t>
  </si>
  <si>
    <t>傳</t>
  </si>
  <si>
    <t>聲</t>
  </si>
  <si>
    <t>虛</t>
  </si>
  <si>
    <t>堂</t>
  </si>
  <si>
    <t>習</t>
  </si>
  <si>
    <t>聽</t>
  </si>
  <si>
    <t>禍</t>
  </si>
  <si>
    <t>因</t>
  </si>
  <si>
    <t>惡</t>
  </si>
  <si>
    <t>積</t>
  </si>
  <si>
    <t>福</t>
  </si>
  <si>
    <t>緣</t>
  </si>
  <si>
    <t>善</t>
  </si>
  <si>
    <t>慶</t>
  </si>
  <si>
    <t>尺</t>
  </si>
  <si>
    <t>璧</t>
  </si>
  <si>
    <t>非</t>
  </si>
  <si>
    <t>寶</t>
  </si>
  <si>
    <t>寸</t>
  </si>
  <si>
    <t>陰</t>
  </si>
  <si>
    <t>是</t>
  </si>
  <si>
    <t>競</t>
  </si>
  <si>
    <t>資</t>
  </si>
  <si>
    <t>父</t>
  </si>
  <si>
    <t>事</t>
  </si>
  <si>
    <t>君</t>
  </si>
  <si>
    <t>曰</t>
  </si>
  <si>
    <t>嚴</t>
  </si>
  <si>
    <t>與</t>
  </si>
  <si>
    <t>敬</t>
  </si>
  <si>
    <t>孝</t>
  </si>
  <si>
    <t>當</t>
  </si>
  <si>
    <t>竭</t>
  </si>
  <si>
    <t>力</t>
  </si>
  <si>
    <t>忠</t>
  </si>
  <si>
    <t>則</t>
  </si>
  <si>
    <t>盡</t>
  </si>
  <si>
    <t>命</t>
  </si>
  <si>
    <t>臨</t>
  </si>
  <si>
    <t>深</t>
  </si>
  <si>
    <t>履</t>
  </si>
  <si>
    <t>薄</t>
  </si>
  <si>
    <t>夙</t>
  </si>
  <si>
    <t>興</t>
  </si>
  <si>
    <t>溫</t>
  </si>
  <si>
    <t>淸</t>
  </si>
  <si>
    <t>似</t>
  </si>
  <si>
    <t>蘭</t>
  </si>
  <si>
    <t>斯</t>
  </si>
  <si>
    <t>馨</t>
  </si>
  <si>
    <t>如</t>
  </si>
  <si>
    <t>松</t>
  </si>
  <si>
    <t>之</t>
  </si>
  <si>
    <t>盛</t>
  </si>
  <si>
    <t>川</t>
  </si>
  <si>
    <t>流</t>
  </si>
  <si>
    <t>不</t>
  </si>
  <si>
    <t>息</t>
  </si>
  <si>
    <t>淵</t>
  </si>
  <si>
    <t>澄</t>
  </si>
  <si>
    <t>取</t>
  </si>
  <si>
    <t>映</t>
  </si>
  <si>
    <t>容</t>
  </si>
  <si>
    <t>止</t>
  </si>
  <si>
    <t>若</t>
  </si>
  <si>
    <t>思</t>
  </si>
  <si>
    <t>言</t>
  </si>
  <si>
    <t>辭</t>
  </si>
  <si>
    <t>安</t>
  </si>
  <si>
    <t>定</t>
  </si>
  <si>
    <t>篤</t>
  </si>
  <si>
    <t>初</t>
  </si>
  <si>
    <t>誠</t>
  </si>
  <si>
    <t>美</t>
  </si>
  <si>
    <t>愼</t>
  </si>
  <si>
    <t>終</t>
  </si>
  <si>
    <t>宜</t>
  </si>
  <si>
    <t>令</t>
  </si>
  <si>
    <t>榮</t>
  </si>
  <si>
    <t>業</t>
  </si>
  <si>
    <t>所</t>
  </si>
  <si>
    <t>基</t>
  </si>
  <si>
    <t>籍</t>
  </si>
  <si>
    <t>甚</t>
  </si>
  <si>
    <t>無</t>
  </si>
  <si>
    <t>竟</t>
  </si>
  <si>
    <t>學</t>
  </si>
  <si>
    <t>優</t>
  </si>
  <si>
    <t>登</t>
  </si>
  <si>
    <t>仕</t>
  </si>
  <si>
    <t>攝</t>
  </si>
  <si>
    <t>職</t>
  </si>
  <si>
    <t>從</t>
  </si>
  <si>
    <t>政</t>
  </si>
  <si>
    <t>存</t>
  </si>
  <si>
    <t>以</t>
  </si>
  <si>
    <t>甘</t>
  </si>
  <si>
    <t>棠</t>
  </si>
  <si>
    <t>去</t>
  </si>
  <si>
    <t>而</t>
  </si>
  <si>
    <t>益</t>
  </si>
  <si>
    <t>詠</t>
  </si>
  <si>
    <t>樂</t>
  </si>
  <si>
    <t>殊</t>
  </si>
  <si>
    <t>貴</t>
  </si>
  <si>
    <t>賤</t>
  </si>
  <si>
    <t>禮</t>
  </si>
  <si>
    <t>別</t>
  </si>
  <si>
    <t>尊</t>
  </si>
  <si>
    <t>卑</t>
  </si>
  <si>
    <t>上</t>
  </si>
  <si>
    <t>和</t>
  </si>
  <si>
    <t>下</t>
  </si>
  <si>
    <t>睦</t>
  </si>
  <si>
    <t>夫</t>
  </si>
  <si>
    <t>唱</t>
  </si>
  <si>
    <t>婦</t>
  </si>
  <si>
    <t>隨</t>
  </si>
  <si>
    <t>外</t>
  </si>
  <si>
    <t>受</t>
  </si>
  <si>
    <t>傅</t>
  </si>
  <si>
    <t>訓</t>
  </si>
  <si>
    <t>入</t>
  </si>
  <si>
    <t>奉</t>
  </si>
  <si>
    <t>母</t>
  </si>
  <si>
    <t>儀</t>
  </si>
  <si>
    <t>諸</t>
  </si>
  <si>
    <t>姑</t>
  </si>
  <si>
    <t>伯</t>
  </si>
  <si>
    <t>叔</t>
  </si>
  <si>
    <t>猶</t>
  </si>
  <si>
    <t>子</t>
  </si>
  <si>
    <t>比</t>
  </si>
  <si>
    <t>兒</t>
  </si>
  <si>
    <t>孔</t>
  </si>
  <si>
    <t>懷</t>
  </si>
  <si>
    <t>兄</t>
  </si>
  <si>
    <t>弟</t>
  </si>
  <si>
    <t>同</t>
  </si>
  <si>
    <t>氣</t>
  </si>
  <si>
    <t>連</t>
  </si>
  <si>
    <t>枝</t>
  </si>
  <si>
    <t>交</t>
  </si>
  <si>
    <t>友</t>
  </si>
  <si>
    <t>投</t>
  </si>
  <si>
    <t>分</t>
  </si>
  <si>
    <t>切</t>
  </si>
  <si>
    <t>磨</t>
  </si>
  <si>
    <t>箴</t>
  </si>
  <si>
    <t>規</t>
  </si>
  <si>
    <t>仁</t>
  </si>
  <si>
    <t>慈</t>
  </si>
  <si>
    <t>隱</t>
  </si>
  <si>
    <t>惻</t>
  </si>
  <si>
    <t>造</t>
  </si>
  <si>
    <t>次</t>
  </si>
  <si>
    <t>弗</t>
  </si>
  <si>
    <t>離</t>
  </si>
  <si>
    <t>節</t>
  </si>
  <si>
    <t>義</t>
  </si>
  <si>
    <t>廉</t>
  </si>
  <si>
    <t>退</t>
  </si>
  <si>
    <t>顚</t>
  </si>
  <si>
    <t>沛</t>
  </si>
  <si>
    <t>匪</t>
  </si>
  <si>
    <t>虧</t>
  </si>
  <si>
    <t>性</t>
  </si>
  <si>
    <t>靜</t>
  </si>
  <si>
    <t>情</t>
  </si>
  <si>
    <t>逸</t>
  </si>
  <si>
    <t>心</t>
  </si>
  <si>
    <t>動</t>
  </si>
  <si>
    <t>神</t>
  </si>
  <si>
    <t>疲</t>
  </si>
  <si>
    <t>守</t>
  </si>
  <si>
    <t>眞</t>
  </si>
  <si>
    <t>志</t>
  </si>
  <si>
    <t>滿</t>
  </si>
  <si>
    <t>逐</t>
  </si>
  <si>
    <t>物</t>
  </si>
  <si>
    <t>意</t>
  </si>
  <si>
    <t>移</t>
  </si>
  <si>
    <t>堅</t>
  </si>
  <si>
    <t>持</t>
  </si>
  <si>
    <t>雅</t>
  </si>
  <si>
    <t>操</t>
  </si>
  <si>
    <t>好</t>
  </si>
  <si>
    <t>爵</t>
  </si>
  <si>
    <t>自</t>
  </si>
  <si>
    <t>都</t>
  </si>
  <si>
    <t>邑</t>
  </si>
  <si>
    <t>華</t>
  </si>
  <si>
    <t>夏</t>
  </si>
  <si>
    <t>東</t>
  </si>
  <si>
    <t>西</t>
  </si>
  <si>
    <t>二</t>
  </si>
  <si>
    <t>京</t>
  </si>
  <si>
    <t>背</t>
  </si>
  <si>
    <t>邙</t>
  </si>
  <si>
    <t>面</t>
  </si>
  <si>
    <t>洛</t>
  </si>
  <si>
    <t>浮</t>
  </si>
  <si>
    <t>渭</t>
  </si>
  <si>
    <t>據</t>
  </si>
  <si>
    <t>涇</t>
  </si>
  <si>
    <t>宮</t>
  </si>
  <si>
    <t>殿</t>
  </si>
  <si>
    <t>盤</t>
  </si>
  <si>
    <t>鬱</t>
  </si>
  <si>
    <t>樓</t>
  </si>
  <si>
    <t>觀</t>
  </si>
  <si>
    <t>飛</t>
  </si>
  <si>
    <t>驚</t>
  </si>
  <si>
    <t>圖</t>
  </si>
  <si>
    <t>寫</t>
  </si>
  <si>
    <t>禽</t>
  </si>
  <si>
    <t>獸</t>
  </si>
  <si>
    <t>畵</t>
  </si>
  <si>
    <t>綵</t>
  </si>
  <si>
    <t>仙</t>
  </si>
  <si>
    <t>靈</t>
  </si>
  <si>
    <t>丙</t>
  </si>
  <si>
    <t>舍</t>
  </si>
  <si>
    <t>傍</t>
  </si>
  <si>
    <t>啓</t>
  </si>
  <si>
    <t>甲</t>
  </si>
  <si>
    <t>帳</t>
  </si>
  <si>
    <t>對</t>
  </si>
  <si>
    <t>楹</t>
  </si>
  <si>
    <t>肆</t>
  </si>
  <si>
    <t>筵</t>
  </si>
  <si>
    <t>設</t>
  </si>
  <si>
    <t>席</t>
  </si>
  <si>
    <t>鼓</t>
  </si>
  <si>
    <t>瑟</t>
  </si>
  <si>
    <t>吹</t>
  </si>
  <si>
    <t>笙</t>
  </si>
  <si>
    <t>陞</t>
  </si>
  <si>
    <t>階</t>
  </si>
  <si>
    <t>納</t>
  </si>
  <si>
    <t>陛</t>
  </si>
  <si>
    <t>弁</t>
  </si>
  <si>
    <t>轉</t>
  </si>
  <si>
    <t>疑</t>
  </si>
  <si>
    <t>星</t>
  </si>
  <si>
    <t>右</t>
  </si>
  <si>
    <t>通</t>
  </si>
  <si>
    <t>廣</t>
  </si>
  <si>
    <t>內</t>
  </si>
  <si>
    <t>左</t>
  </si>
  <si>
    <t>達</t>
  </si>
  <si>
    <t>承</t>
  </si>
  <si>
    <t>明</t>
  </si>
  <si>
    <t>旣</t>
  </si>
  <si>
    <t>集</t>
  </si>
  <si>
    <t>墳</t>
  </si>
  <si>
    <t>典</t>
  </si>
  <si>
    <t>亦</t>
  </si>
  <si>
    <t>聚</t>
  </si>
  <si>
    <t>群</t>
  </si>
  <si>
    <t>英</t>
  </si>
  <si>
    <t>杜</t>
  </si>
  <si>
    <t>藁</t>
  </si>
  <si>
    <t>鍾</t>
  </si>
  <si>
    <t>隷</t>
  </si>
  <si>
    <t>漆</t>
  </si>
  <si>
    <t>書</t>
  </si>
  <si>
    <t>壁</t>
  </si>
  <si>
    <t>經</t>
  </si>
  <si>
    <t>府</t>
  </si>
  <si>
    <t>羅</t>
  </si>
  <si>
    <t>將</t>
  </si>
  <si>
    <t>相</t>
  </si>
  <si>
    <t>路</t>
  </si>
  <si>
    <t>俠</t>
  </si>
  <si>
    <t>槐</t>
  </si>
  <si>
    <t>卿</t>
  </si>
  <si>
    <t>戶</t>
  </si>
  <si>
    <t>封</t>
  </si>
  <si>
    <t>八</t>
  </si>
  <si>
    <t>縣</t>
  </si>
  <si>
    <t>家</t>
  </si>
  <si>
    <t>給</t>
  </si>
  <si>
    <t>千</t>
  </si>
  <si>
    <t>兵</t>
  </si>
  <si>
    <t>高</t>
  </si>
  <si>
    <t>冠</t>
  </si>
  <si>
    <t>陪</t>
  </si>
  <si>
    <t>輦</t>
  </si>
  <si>
    <t>驅</t>
  </si>
  <si>
    <t>鵠</t>
  </si>
  <si>
    <t>振</t>
  </si>
  <si>
    <t>纓</t>
  </si>
  <si>
    <t>世</t>
  </si>
  <si>
    <t>祿</t>
  </si>
  <si>
    <t>侈</t>
  </si>
  <si>
    <t>富</t>
  </si>
  <si>
    <t>車</t>
  </si>
  <si>
    <t>駕</t>
  </si>
  <si>
    <t>肥</t>
  </si>
  <si>
    <t>輕</t>
  </si>
  <si>
    <t>策</t>
  </si>
  <si>
    <t>功</t>
  </si>
  <si>
    <t>茂</t>
  </si>
  <si>
    <t>實</t>
  </si>
  <si>
    <t>勒</t>
  </si>
  <si>
    <t>碑</t>
  </si>
  <si>
    <t>刻</t>
  </si>
  <si>
    <t>銘</t>
  </si>
  <si>
    <t>磻</t>
  </si>
  <si>
    <t>溪</t>
  </si>
  <si>
    <t>伊</t>
  </si>
  <si>
    <t>尹</t>
  </si>
  <si>
    <t>佐</t>
  </si>
  <si>
    <t>時</t>
  </si>
  <si>
    <t>阿</t>
  </si>
  <si>
    <t>衡</t>
  </si>
  <si>
    <t>奄</t>
  </si>
  <si>
    <t>宅</t>
  </si>
  <si>
    <t>曲</t>
  </si>
  <si>
    <t>阜</t>
  </si>
  <si>
    <t>微</t>
  </si>
  <si>
    <t>旦</t>
  </si>
  <si>
    <t>孰</t>
  </si>
  <si>
    <t>營</t>
  </si>
  <si>
    <t>桓</t>
  </si>
  <si>
    <t>公</t>
  </si>
  <si>
    <t>匡</t>
  </si>
  <si>
    <t>合</t>
  </si>
  <si>
    <t>濟</t>
  </si>
  <si>
    <t>弱</t>
  </si>
  <si>
    <t>扶</t>
  </si>
  <si>
    <t>傾</t>
  </si>
  <si>
    <t>綺</t>
  </si>
  <si>
    <t>回</t>
  </si>
  <si>
    <t>漢</t>
  </si>
  <si>
    <t>惠</t>
  </si>
  <si>
    <t>說</t>
  </si>
  <si>
    <t>感</t>
  </si>
  <si>
    <t>武</t>
  </si>
  <si>
    <t>丁</t>
  </si>
  <si>
    <t>俊</t>
  </si>
  <si>
    <t>乂</t>
  </si>
  <si>
    <t>密</t>
  </si>
  <si>
    <t>勿</t>
  </si>
  <si>
    <t>多</t>
  </si>
  <si>
    <t>士</t>
  </si>
  <si>
    <t>寔</t>
  </si>
  <si>
    <t>寧</t>
  </si>
  <si>
    <t>晋</t>
  </si>
  <si>
    <t>楚</t>
  </si>
  <si>
    <t>更</t>
  </si>
  <si>
    <t>覇</t>
  </si>
  <si>
    <t>趙</t>
  </si>
  <si>
    <t>魏</t>
  </si>
  <si>
    <t>困</t>
  </si>
  <si>
    <t>橫</t>
  </si>
  <si>
    <t>假</t>
  </si>
  <si>
    <t>途</t>
  </si>
  <si>
    <t>滅</t>
  </si>
  <si>
    <t>瞻</t>
  </si>
  <si>
    <t>踐</t>
  </si>
  <si>
    <t>土</t>
  </si>
  <si>
    <t>會</t>
  </si>
  <si>
    <t>盟</t>
  </si>
  <si>
    <t>何</t>
  </si>
  <si>
    <t>遵</t>
  </si>
  <si>
    <t>約</t>
  </si>
  <si>
    <t>法</t>
  </si>
  <si>
    <t>韓</t>
  </si>
  <si>
    <t>弊</t>
  </si>
  <si>
    <t>煩</t>
  </si>
  <si>
    <t>刑</t>
  </si>
  <si>
    <t>起</t>
  </si>
  <si>
    <t>剪</t>
  </si>
  <si>
    <t>頗</t>
  </si>
  <si>
    <t>牧</t>
  </si>
  <si>
    <t>用</t>
  </si>
  <si>
    <t>軍</t>
  </si>
  <si>
    <t>最</t>
  </si>
  <si>
    <t>精</t>
  </si>
  <si>
    <t>宣</t>
  </si>
  <si>
    <t>威</t>
  </si>
  <si>
    <t>沙</t>
  </si>
  <si>
    <t>漠</t>
  </si>
  <si>
    <t>馳</t>
  </si>
  <si>
    <t>譽</t>
  </si>
  <si>
    <t>丹</t>
  </si>
  <si>
    <t>靑</t>
  </si>
  <si>
    <t>九</t>
  </si>
  <si>
    <t>州</t>
  </si>
  <si>
    <t>禹</t>
  </si>
  <si>
    <t>跡</t>
  </si>
  <si>
    <t>百</t>
  </si>
  <si>
    <t>郡</t>
  </si>
  <si>
    <t>秦</t>
  </si>
  <si>
    <t>幷</t>
  </si>
  <si>
    <t>嶽</t>
  </si>
  <si>
    <t>宗</t>
  </si>
  <si>
    <t>恒</t>
  </si>
  <si>
    <t>岱</t>
  </si>
  <si>
    <t>禪</t>
  </si>
  <si>
    <t>主</t>
  </si>
  <si>
    <t>云</t>
  </si>
  <si>
    <t>亭</t>
  </si>
  <si>
    <t>雁</t>
  </si>
  <si>
    <t>門</t>
  </si>
  <si>
    <t>紫</t>
  </si>
  <si>
    <t>塞</t>
  </si>
  <si>
    <t>鷄</t>
  </si>
  <si>
    <t>田</t>
  </si>
  <si>
    <t>赤</t>
  </si>
  <si>
    <t>城</t>
  </si>
  <si>
    <t>昆</t>
  </si>
  <si>
    <t>池</t>
  </si>
  <si>
    <t>碣</t>
  </si>
  <si>
    <t>石</t>
  </si>
  <si>
    <t>鉅</t>
  </si>
  <si>
    <t>野</t>
  </si>
  <si>
    <t>洞</t>
  </si>
  <si>
    <t>庭</t>
  </si>
  <si>
    <t>曠</t>
  </si>
  <si>
    <t>遠</t>
  </si>
  <si>
    <t>綿</t>
  </si>
  <si>
    <t>邈</t>
  </si>
  <si>
    <t>巖</t>
  </si>
  <si>
    <t>峀</t>
  </si>
  <si>
    <t>杳</t>
  </si>
  <si>
    <t>冥</t>
  </si>
  <si>
    <t>治</t>
  </si>
  <si>
    <t>本</t>
  </si>
  <si>
    <t>於</t>
  </si>
  <si>
    <t>農</t>
  </si>
  <si>
    <t>務</t>
  </si>
  <si>
    <t>玆</t>
  </si>
  <si>
    <t>稼</t>
  </si>
  <si>
    <t>穡</t>
  </si>
  <si>
    <t>菽</t>
  </si>
  <si>
    <t>載</t>
  </si>
  <si>
    <t>南</t>
  </si>
  <si>
    <t>畝</t>
  </si>
  <si>
    <t>我</t>
  </si>
  <si>
    <t>藝</t>
  </si>
  <si>
    <t>黍</t>
  </si>
  <si>
    <t>稷</t>
  </si>
  <si>
    <t>稅</t>
  </si>
  <si>
    <t>熟</t>
  </si>
  <si>
    <t>貢</t>
  </si>
  <si>
    <t>新</t>
  </si>
  <si>
    <t>勸</t>
  </si>
  <si>
    <t>賞</t>
  </si>
  <si>
    <t>黜</t>
  </si>
  <si>
    <t>陟</t>
  </si>
  <si>
    <t>孟</t>
  </si>
  <si>
    <t>軻</t>
  </si>
  <si>
    <t>敦</t>
  </si>
  <si>
    <t>素</t>
  </si>
  <si>
    <t>史</t>
  </si>
  <si>
    <t>魚</t>
  </si>
  <si>
    <t>秉</t>
  </si>
  <si>
    <t>直</t>
  </si>
  <si>
    <t>庶</t>
  </si>
  <si>
    <t>幾</t>
  </si>
  <si>
    <t>中</t>
  </si>
  <si>
    <t>庸</t>
  </si>
  <si>
    <t>勞</t>
  </si>
  <si>
    <t>謙</t>
  </si>
  <si>
    <t>謹</t>
  </si>
  <si>
    <t>勅</t>
  </si>
  <si>
    <t>聆</t>
  </si>
  <si>
    <t>音</t>
  </si>
  <si>
    <t>察</t>
  </si>
  <si>
    <t>理</t>
  </si>
  <si>
    <t>鑑</t>
  </si>
  <si>
    <t>貌</t>
  </si>
  <si>
    <t>辨</t>
  </si>
  <si>
    <t>色</t>
  </si>
  <si>
    <t>貽</t>
  </si>
  <si>
    <t>厥</t>
  </si>
  <si>
    <t>嘉</t>
  </si>
  <si>
    <t>猷</t>
  </si>
  <si>
    <t>勉</t>
  </si>
  <si>
    <t>其</t>
  </si>
  <si>
    <t>祗</t>
  </si>
  <si>
    <t>植</t>
  </si>
  <si>
    <t>省</t>
  </si>
  <si>
    <t>躬</t>
  </si>
  <si>
    <t>譏</t>
  </si>
  <si>
    <t>誡</t>
  </si>
  <si>
    <t>寵</t>
  </si>
  <si>
    <t>增</t>
  </si>
  <si>
    <t>抗</t>
  </si>
  <si>
    <t>極</t>
  </si>
  <si>
    <t>殆</t>
  </si>
  <si>
    <t>辱</t>
  </si>
  <si>
    <t>近</t>
  </si>
  <si>
    <t>恥</t>
  </si>
  <si>
    <t>林</t>
  </si>
  <si>
    <t>皐</t>
  </si>
  <si>
    <t>幸</t>
  </si>
  <si>
    <t>卽</t>
  </si>
  <si>
    <t>兩</t>
  </si>
  <si>
    <t>疏</t>
  </si>
  <si>
    <t>見</t>
  </si>
  <si>
    <t>機</t>
  </si>
  <si>
    <t>解</t>
  </si>
  <si>
    <t>組</t>
  </si>
  <si>
    <t>誰</t>
  </si>
  <si>
    <t>逼</t>
  </si>
  <si>
    <t>索</t>
  </si>
  <si>
    <t>居</t>
  </si>
  <si>
    <t>閑</t>
  </si>
  <si>
    <t>處</t>
  </si>
  <si>
    <t>沈</t>
  </si>
  <si>
    <t>默</t>
  </si>
  <si>
    <t>寂</t>
  </si>
  <si>
    <t>廖</t>
  </si>
  <si>
    <t>求</t>
  </si>
  <si>
    <t>古</t>
  </si>
  <si>
    <t>尋</t>
  </si>
  <si>
    <t>論</t>
  </si>
  <si>
    <t>散</t>
  </si>
  <si>
    <t>慮</t>
  </si>
  <si>
    <t>逍</t>
  </si>
  <si>
    <t>遙</t>
  </si>
  <si>
    <t>欣</t>
  </si>
  <si>
    <t>奏</t>
  </si>
  <si>
    <t>累</t>
  </si>
  <si>
    <t>遣</t>
  </si>
  <si>
    <t>慽</t>
  </si>
  <si>
    <t>謝</t>
  </si>
  <si>
    <t>歡</t>
  </si>
  <si>
    <t>招</t>
  </si>
  <si>
    <t>渠</t>
  </si>
  <si>
    <t>荷</t>
  </si>
  <si>
    <t>的</t>
  </si>
  <si>
    <t>歷</t>
  </si>
  <si>
    <t>園</t>
  </si>
  <si>
    <t>莽</t>
  </si>
  <si>
    <t>抽</t>
  </si>
  <si>
    <t>條</t>
  </si>
  <si>
    <t>枇</t>
  </si>
  <si>
    <t>杷</t>
  </si>
  <si>
    <t>晩</t>
  </si>
  <si>
    <t>翠</t>
  </si>
  <si>
    <t>梧</t>
  </si>
  <si>
    <t>桐</t>
  </si>
  <si>
    <t>早</t>
  </si>
  <si>
    <t>凋</t>
  </si>
  <si>
    <t>陳</t>
  </si>
  <si>
    <t>根</t>
  </si>
  <si>
    <t>委</t>
  </si>
  <si>
    <t xml:space="preserve">譽 </t>
  </si>
  <si>
    <t>落</t>
  </si>
  <si>
    <t>葉</t>
  </si>
  <si>
    <t>飄</t>
  </si>
  <si>
    <t>腰</t>
  </si>
  <si>
    <t>遊</t>
  </si>
  <si>
    <t>鯤</t>
  </si>
  <si>
    <t>獨</t>
  </si>
  <si>
    <t>運</t>
  </si>
  <si>
    <t>凌</t>
  </si>
  <si>
    <t>摩</t>
  </si>
  <si>
    <t>絳</t>
  </si>
  <si>
    <t xml:space="preserve">宵 </t>
  </si>
  <si>
    <t>耽</t>
  </si>
  <si>
    <t>讀</t>
  </si>
  <si>
    <t>玩</t>
  </si>
  <si>
    <t>市</t>
  </si>
  <si>
    <t>寓</t>
  </si>
  <si>
    <t>目</t>
  </si>
  <si>
    <t>囊</t>
  </si>
  <si>
    <t>箱</t>
  </si>
  <si>
    <t>易</t>
  </si>
  <si>
    <t>誘</t>
  </si>
  <si>
    <t>攸</t>
  </si>
  <si>
    <t>畏</t>
  </si>
  <si>
    <t>屬</t>
  </si>
  <si>
    <t>耳</t>
  </si>
  <si>
    <t>垣</t>
  </si>
  <si>
    <t>墻</t>
  </si>
  <si>
    <t>具</t>
  </si>
  <si>
    <t>膳</t>
  </si>
  <si>
    <t>飡</t>
  </si>
  <si>
    <t>飯</t>
  </si>
  <si>
    <t>適</t>
  </si>
  <si>
    <t>口</t>
  </si>
  <si>
    <t>充</t>
  </si>
  <si>
    <t>腸</t>
  </si>
  <si>
    <t>飽</t>
  </si>
  <si>
    <t>圄</t>
  </si>
  <si>
    <t>烹</t>
  </si>
  <si>
    <t>宰</t>
  </si>
  <si>
    <t>飢</t>
  </si>
  <si>
    <t>厭</t>
  </si>
  <si>
    <t>糟</t>
  </si>
  <si>
    <t>糠</t>
  </si>
  <si>
    <t>親</t>
  </si>
  <si>
    <t>戚</t>
  </si>
  <si>
    <t>故</t>
  </si>
  <si>
    <t>舊</t>
  </si>
  <si>
    <t>老</t>
  </si>
  <si>
    <t>少</t>
  </si>
  <si>
    <t>異</t>
  </si>
  <si>
    <t>糧</t>
  </si>
  <si>
    <t>妾</t>
  </si>
  <si>
    <t>御</t>
  </si>
  <si>
    <t>績</t>
  </si>
  <si>
    <t>紡</t>
  </si>
  <si>
    <t>侍</t>
  </si>
  <si>
    <t>巾</t>
  </si>
  <si>
    <t>釉</t>
  </si>
  <si>
    <t>房</t>
  </si>
  <si>
    <t>紈</t>
  </si>
  <si>
    <t>扇</t>
  </si>
  <si>
    <t>圓</t>
  </si>
  <si>
    <t>潔</t>
  </si>
  <si>
    <t>銀</t>
  </si>
  <si>
    <t>燭</t>
  </si>
  <si>
    <t>暐</t>
  </si>
  <si>
    <t>煌</t>
  </si>
  <si>
    <t>晝</t>
  </si>
  <si>
    <t>眠</t>
  </si>
  <si>
    <t>夕</t>
  </si>
  <si>
    <t>寐</t>
  </si>
  <si>
    <t>藍</t>
  </si>
  <si>
    <t>筍</t>
  </si>
  <si>
    <t>象</t>
  </si>
  <si>
    <t>床</t>
  </si>
  <si>
    <t>絃</t>
  </si>
  <si>
    <t>歌</t>
  </si>
  <si>
    <t>酒</t>
  </si>
  <si>
    <t>宴</t>
  </si>
  <si>
    <t>接</t>
  </si>
  <si>
    <t>杯</t>
  </si>
  <si>
    <t>擧</t>
  </si>
  <si>
    <t>觴</t>
  </si>
  <si>
    <t>矯</t>
  </si>
  <si>
    <t>手</t>
  </si>
  <si>
    <t>頓</t>
  </si>
  <si>
    <t>足</t>
  </si>
  <si>
    <t>悅</t>
  </si>
  <si>
    <t>且</t>
  </si>
  <si>
    <t>康</t>
  </si>
  <si>
    <t>嫡</t>
  </si>
  <si>
    <t>後</t>
  </si>
  <si>
    <t>嗣</t>
  </si>
  <si>
    <t>續</t>
  </si>
  <si>
    <t>祭</t>
  </si>
  <si>
    <t>祀</t>
  </si>
  <si>
    <t>蒸</t>
  </si>
  <si>
    <t>嘗</t>
  </si>
  <si>
    <t>稽</t>
  </si>
  <si>
    <t>庠</t>
  </si>
  <si>
    <t>再</t>
  </si>
  <si>
    <t>拜</t>
  </si>
  <si>
    <t>悚</t>
  </si>
  <si>
    <t>懼</t>
  </si>
  <si>
    <t>恐</t>
  </si>
  <si>
    <t>惶</t>
  </si>
  <si>
    <t>箋</t>
  </si>
  <si>
    <t>牒</t>
  </si>
  <si>
    <t>簡</t>
  </si>
  <si>
    <t>要</t>
  </si>
  <si>
    <t>顧</t>
  </si>
  <si>
    <t>答</t>
  </si>
  <si>
    <t>審</t>
  </si>
  <si>
    <t>詳</t>
  </si>
  <si>
    <t>骸</t>
  </si>
  <si>
    <t>垢</t>
  </si>
  <si>
    <t>想</t>
  </si>
  <si>
    <t>浴</t>
  </si>
  <si>
    <t>執</t>
  </si>
  <si>
    <t>熱</t>
  </si>
  <si>
    <t>願</t>
  </si>
  <si>
    <t>凉</t>
  </si>
  <si>
    <t>驢</t>
  </si>
  <si>
    <t>駑</t>
  </si>
  <si>
    <t>犢</t>
  </si>
  <si>
    <t>特</t>
  </si>
  <si>
    <t>駭</t>
  </si>
  <si>
    <t>躍</t>
  </si>
  <si>
    <t>超</t>
  </si>
  <si>
    <t>壤</t>
  </si>
  <si>
    <t>誅</t>
  </si>
  <si>
    <t>斬</t>
  </si>
  <si>
    <t>賊</t>
  </si>
  <si>
    <t>盜</t>
  </si>
  <si>
    <t>捕</t>
  </si>
  <si>
    <t>獲</t>
  </si>
  <si>
    <t>叛</t>
  </si>
  <si>
    <t>亡</t>
  </si>
  <si>
    <t>布</t>
  </si>
  <si>
    <t>射</t>
  </si>
  <si>
    <t>遼</t>
  </si>
  <si>
    <t>丸</t>
  </si>
  <si>
    <t>蹊</t>
  </si>
  <si>
    <t>琴</t>
  </si>
  <si>
    <t>阮</t>
  </si>
  <si>
    <t>嘯</t>
  </si>
  <si>
    <t>恬</t>
  </si>
  <si>
    <t>筆</t>
  </si>
  <si>
    <t>倫</t>
  </si>
  <si>
    <t>紙</t>
  </si>
  <si>
    <t>鈞</t>
  </si>
  <si>
    <t>巧</t>
  </si>
  <si>
    <t>任</t>
  </si>
  <si>
    <t>釣</t>
  </si>
  <si>
    <t>釋</t>
  </si>
  <si>
    <t>紛</t>
  </si>
  <si>
    <t>利</t>
  </si>
  <si>
    <t>俗</t>
  </si>
  <si>
    <t>竝</t>
  </si>
  <si>
    <t>皆</t>
  </si>
  <si>
    <t>佳</t>
  </si>
  <si>
    <t>妙</t>
  </si>
  <si>
    <t>毛</t>
  </si>
  <si>
    <t>施</t>
  </si>
  <si>
    <t>淑</t>
  </si>
  <si>
    <t>姿</t>
  </si>
  <si>
    <t>工</t>
  </si>
  <si>
    <t>嚬</t>
  </si>
  <si>
    <t>姸</t>
  </si>
  <si>
    <t>笑</t>
  </si>
  <si>
    <t>年</t>
  </si>
  <si>
    <t>矢</t>
  </si>
  <si>
    <t>每</t>
  </si>
  <si>
    <t>催</t>
  </si>
  <si>
    <t>羲</t>
  </si>
  <si>
    <t>暉</t>
  </si>
  <si>
    <t>朗</t>
  </si>
  <si>
    <t>曜</t>
  </si>
  <si>
    <t>璇</t>
  </si>
  <si>
    <t>璣</t>
  </si>
  <si>
    <t>懸</t>
  </si>
  <si>
    <t>斡</t>
  </si>
  <si>
    <t>晦</t>
  </si>
  <si>
    <t>魄</t>
  </si>
  <si>
    <t>環</t>
  </si>
  <si>
    <t>照</t>
  </si>
  <si>
    <t>指</t>
  </si>
  <si>
    <t>薪</t>
  </si>
  <si>
    <t>修</t>
  </si>
  <si>
    <t>祐</t>
  </si>
  <si>
    <t>永</t>
  </si>
  <si>
    <t>綏</t>
  </si>
  <si>
    <t>吉</t>
  </si>
  <si>
    <t>邵</t>
  </si>
  <si>
    <t>矩</t>
  </si>
  <si>
    <t>步</t>
  </si>
  <si>
    <t>引</t>
  </si>
  <si>
    <t>領</t>
  </si>
  <si>
    <t>俯</t>
  </si>
  <si>
    <t>仰</t>
  </si>
  <si>
    <t>廊</t>
  </si>
  <si>
    <t>廟</t>
  </si>
  <si>
    <t>束</t>
  </si>
  <si>
    <t>帶</t>
  </si>
  <si>
    <t>矜</t>
  </si>
  <si>
    <t>莊</t>
  </si>
  <si>
    <t>徘</t>
  </si>
  <si>
    <t>徊</t>
  </si>
  <si>
    <t>眺</t>
  </si>
  <si>
    <t>孤</t>
  </si>
  <si>
    <t>陋</t>
  </si>
  <si>
    <t>寡</t>
  </si>
  <si>
    <t>聞</t>
  </si>
  <si>
    <t>愚</t>
  </si>
  <si>
    <t>蒙</t>
  </si>
  <si>
    <t>等</t>
  </si>
  <si>
    <t>哨</t>
  </si>
  <si>
    <t>謂</t>
  </si>
  <si>
    <t>語</t>
  </si>
  <si>
    <t>助</t>
  </si>
  <si>
    <t>者</t>
  </si>
  <si>
    <t>焉</t>
  </si>
  <si>
    <t>哉</t>
  </si>
  <si>
    <t>乎</t>
  </si>
  <si>
    <t>也</t>
  </si>
  <si>
    <t>豫</t>
  </si>
  <si>
    <t>하늘 천</t>
  </si>
  <si>
    <t>검을 현</t>
  </si>
  <si>
    <t>누루 황</t>
  </si>
  <si>
    <t>집 우</t>
  </si>
  <si>
    <t>집 주</t>
  </si>
  <si>
    <t>넓을 홍</t>
  </si>
  <si>
    <t>거칠 황</t>
  </si>
  <si>
    <t>따 지</t>
    <phoneticPr fontId="1" type="noConversion"/>
  </si>
  <si>
    <t>날 일</t>
  </si>
  <si>
    <t>달 월</t>
  </si>
  <si>
    <t>찰 영</t>
  </si>
  <si>
    <t>기울 측</t>
  </si>
  <si>
    <t>별 진</t>
  </si>
  <si>
    <t>잘 숙</t>
  </si>
  <si>
    <t>벌릴 렬</t>
  </si>
  <si>
    <t>베풀 장</t>
  </si>
  <si>
    <t>찰 한</t>
  </si>
  <si>
    <t>올 래</t>
  </si>
  <si>
    <t>더울 서</t>
  </si>
  <si>
    <t>갈 왕</t>
  </si>
  <si>
    <t>가을 추</t>
  </si>
  <si>
    <t>거둘 수</t>
  </si>
  <si>
    <t>겨울 동</t>
  </si>
  <si>
    <t>감출 장</t>
  </si>
  <si>
    <t>윤달 윤</t>
  </si>
  <si>
    <t>남을 여</t>
  </si>
  <si>
    <t>이룰 성</t>
  </si>
  <si>
    <t>해 세</t>
  </si>
  <si>
    <t>법측 률</t>
  </si>
  <si>
    <t>법측 려</t>
  </si>
  <si>
    <t>고를 조</t>
  </si>
  <si>
    <t>볕 양</t>
  </si>
  <si>
    <t>구름 운</t>
  </si>
  <si>
    <t>오를 등</t>
  </si>
  <si>
    <t>이를 치</t>
  </si>
  <si>
    <t>비 우</t>
  </si>
  <si>
    <t>이슬 로</t>
  </si>
  <si>
    <t>맺을 결</t>
  </si>
  <si>
    <t>할 위</t>
  </si>
  <si>
    <t>서리 상</t>
  </si>
  <si>
    <t>쇠 금</t>
  </si>
  <si>
    <t>날 생</t>
  </si>
  <si>
    <t>빛날 려</t>
  </si>
  <si>
    <t>물 수</t>
  </si>
  <si>
    <t>구슬 옥</t>
  </si>
  <si>
    <t>날 출</t>
  </si>
  <si>
    <t>메 곤</t>
  </si>
  <si>
    <t>메 강</t>
  </si>
  <si>
    <t>칼 검</t>
  </si>
  <si>
    <t>이를 호</t>
  </si>
  <si>
    <t>클 거</t>
  </si>
  <si>
    <t>집 궐</t>
  </si>
  <si>
    <t>구슬 주</t>
  </si>
  <si>
    <t>일컬을 칭</t>
  </si>
  <si>
    <t>밤 야</t>
  </si>
  <si>
    <t>빛 광</t>
  </si>
  <si>
    <t>과실 과</t>
  </si>
  <si>
    <t>보배 진</t>
  </si>
  <si>
    <t>오얏 리</t>
  </si>
  <si>
    <t>벗 내</t>
  </si>
  <si>
    <t>나물 채</t>
  </si>
  <si>
    <t>무거울 중</t>
  </si>
  <si>
    <t>겨자 개</t>
  </si>
  <si>
    <t>생강 강</t>
  </si>
  <si>
    <t>바다 해</t>
  </si>
  <si>
    <t>짤 함</t>
  </si>
  <si>
    <t>물 하</t>
  </si>
  <si>
    <t>맑을 담</t>
  </si>
  <si>
    <t>비늘 린</t>
  </si>
  <si>
    <t>잠길 잠</t>
  </si>
  <si>
    <t>깃 우</t>
  </si>
  <si>
    <t>날개 상</t>
  </si>
  <si>
    <t>용 용</t>
  </si>
  <si>
    <t>스승 사</t>
  </si>
  <si>
    <t>불 화</t>
  </si>
  <si>
    <t>임금 제</t>
  </si>
  <si>
    <t>새 조</t>
  </si>
  <si>
    <t>벼슬 관</t>
  </si>
  <si>
    <t>사람 인</t>
  </si>
  <si>
    <t>임금 황</t>
  </si>
  <si>
    <t>비로소 시</t>
  </si>
  <si>
    <t>지을 제</t>
  </si>
  <si>
    <t>글월 문</t>
  </si>
  <si>
    <t>글자 자</t>
  </si>
  <si>
    <t>이에 내</t>
  </si>
  <si>
    <t>입을 복</t>
  </si>
  <si>
    <t>옷 의</t>
  </si>
  <si>
    <t>치마 상</t>
  </si>
  <si>
    <t>밀 추</t>
  </si>
  <si>
    <t>자리 위</t>
  </si>
  <si>
    <t>사양 양</t>
  </si>
  <si>
    <t>나라 국</t>
  </si>
  <si>
    <t>있을 유</t>
  </si>
  <si>
    <t>나라 우</t>
  </si>
  <si>
    <t>질그릇 도</t>
  </si>
  <si>
    <t>당나라 당</t>
  </si>
  <si>
    <t>조상 조</t>
  </si>
  <si>
    <t>백성 민</t>
  </si>
  <si>
    <t>칠 벌</t>
  </si>
  <si>
    <t>허물 죄</t>
  </si>
  <si>
    <t>두루 주</t>
  </si>
  <si>
    <t>필 발</t>
  </si>
  <si>
    <t>나라 은</t>
  </si>
  <si>
    <t>끊을 탕</t>
  </si>
  <si>
    <t>앉을 좌</t>
  </si>
  <si>
    <t>아침 조</t>
  </si>
  <si>
    <t>물을 문</t>
  </si>
  <si>
    <t>길 도</t>
  </si>
  <si>
    <t>드리울 수</t>
  </si>
  <si>
    <t>꼬질 공</t>
  </si>
  <si>
    <t>평할 평</t>
  </si>
  <si>
    <t>글월 장</t>
  </si>
  <si>
    <r>
      <rPr>
        <sz val="10"/>
        <color rgb="FF000000"/>
        <rFont val="맑은 고딕"/>
        <family val="3"/>
        <charset val="129"/>
      </rPr>
      <t>맞잡을</t>
    </r>
    <r>
      <rPr>
        <sz val="10"/>
        <color rgb="FF000000"/>
        <rFont val="한양신명조"/>
        <family val="3"/>
        <charset val="129"/>
      </rPr>
      <t xml:space="preserve"> 공</t>
    </r>
    <phoneticPr fontId="1" type="noConversion"/>
  </si>
  <si>
    <r>
      <t>평</t>
    </r>
    <r>
      <rPr>
        <sz val="10"/>
        <color rgb="FF000000"/>
        <rFont val="맑은 고딕"/>
        <family val="3"/>
        <charset val="129"/>
      </rPr>
      <t>평</t>
    </r>
    <r>
      <rPr>
        <sz val="10"/>
        <color rgb="FF000000"/>
        <rFont val="한양신명조"/>
        <family val="3"/>
        <charset val="129"/>
      </rPr>
      <t>할 평</t>
    </r>
    <phoneticPr fontId="1" type="noConversion"/>
  </si>
  <si>
    <t>사랑 애</t>
  </si>
  <si>
    <t>기를 육</t>
  </si>
  <si>
    <t>검을 려</t>
  </si>
  <si>
    <t>머리 수</t>
  </si>
  <si>
    <t>신하 신</t>
  </si>
  <si>
    <t>엎드릴 복</t>
  </si>
  <si>
    <t>되 융</t>
  </si>
  <si>
    <t>되 강</t>
  </si>
  <si>
    <t>멀 하</t>
  </si>
  <si>
    <t>가까울 이</t>
  </si>
  <si>
    <t>한 일</t>
  </si>
  <si>
    <t>몸 체</t>
  </si>
  <si>
    <t>거느릴 솔</t>
  </si>
  <si>
    <t>손님 빈</t>
  </si>
  <si>
    <t>돌아갈 귀</t>
  </si>
  <si>
    <t>임금 왕</t>
  </si>
  <si>
    <t>손 빈</t>
    <phoneticPr fontId="1" type="noConversion"/>
  </si>
  <si>
    <t>울 명</t>
  </si>
  <si>
    <t>새 봉</t>
  </si>
  <si>
    <t>있을 재</t>
  </si>
  <si>
    <t>나무 수</t>
  </si>
  <si>
    <t>흰 백</t>
  </si>
  <si>
    <t>망아지 구</t>
  </si>
  <si>
    <t>밥 식</t>
  </si>
  <si>
    <t>마당 장</t>
  </si>
  <si>
    <r>
      <rPr>
        <sz val="10"/>
        <color rgb="FF000000"/>
        <rFont val="맑은 고딕"/>
        <family val="3"/>
        <charset val="129"/>
      </rPr>
      <t>봉황</t>
    </r>
    <r>
      <rPr>
        <sz val="10"/>
        <color rgb="FF000000"/>
        <rFont val="한양신명조"/>
        <family val="3"/>
        <charset val="129"/>
      </rPr>
      <t xml:space="preserve"> 봉</t>
    </r>
    <phoneticPr fontId="1" type="noConversion"/>
  </si>
  <si>
    <t>조화 화</t>
  </si>
  <si>
    <t>입을 피</t>
  </si>
  <si>
    <t>풀 초</t>
  </si>
  <si>
    <t>나무 목</t>
  </si>
  <si>
    <t>힘입을 뢰</t>
  </si>
  <si>
    <t>미칠 급</t>
  </si>
  <si>
    <t>일만 만</t>
  </si>
  <si>
    <t>모 방</t>
  </si>
  <si>
    <r>
      <rPr>
        <sz val="10"/>
        <color rgb="FF000000"/>
        <rFont val="맑은 고딕"/>
        <family val="3"/>
        <charset val="129"/>
      </rPr>
      <t>될</t>
    </r>
    <r>
      <rPr>
        <sz val="10"/>
        <color rgb="FF000000"/>
        <rFont val="한양신명조"/>
        <family val="3"/>
        <charset val="129"/>
      </rPr>
      <t xml:space="preserve"> 화</t>
    </r>
    <phoneticPr fontId="1" type="noConversion"/>
  </si>
  <si>
    <t>덮을 개</t>
  </si>
  <si>
    <t>이 차</t>
  </si>
  <si>
    <t>몸 신</t>
  </si>
  <si>
    <t>터럭 발</t>
  </si>
  <si>
    <t>넉 사</t>
  </si>
  <si>
    <t>큰 대</t>
  </si>
  <si>
    <t>다섯 오</t>
  </si>
  <si>
    <t>항상 상</t>
  </si>
  <si>
    <t>공손 공</t>
  </si>
  <si>
    <t>오직 유</t>
  </si>
  <si>
    <t>칠 국</t>
  </si>
  <si>
    <t>기를 양</t>
  </si>
  <si>
    <t>어찌 기</t>
  </si>
  <si>
    <t>용감할 감</t>
  </si>
  <si>
    <t>헐 훼</t>
  </si>
  <si>
    <t>상할 상</t>
  </si>
  <si>
    <r>
      <rPr>
        <sz val="10"/>
        <color rgb="FF000000"/>
        <rFont val="맑은 고딕"/>
        <family val="3"/>
        <charset val="129"/>
      </rPr>
      <t>감히</t>
    </r>
    <r>
      <rPr>
        <sz val="10"/>
        <color rgb="FF000000"/>
        <rFont val="한양신명조"/>
        <family val="3"/>
        <charset val="129"/>
      </rPr>
      <t xml:space="preserve"> 감</t>
    </r>
    <phoneticPr fontId="1" type="noConversion"/>
  </si>
  <si>
    <r>
      <rPr>
        <sz val="10"/>
        <color rgb="FF000000"/>
        <rFont val="맑은 고딕"/>
        <family val="3"/>
        <charset val="129"/>
      </rPr>
      <t>기를</t>
    </r>
    <r>
      <rPr>
        <sz val="10"/>
        <color rgb="FF000000"/>
        <rFont val="한양신명조"/>
        <family val="3"/>
        <charset val="129"/>
      </rPr>
      <t xml:space="preserve"> 국</t>
    </r>
    <phoneticPr fontId="1" type="noConversion"/>
  </si>
  <si>
    <t>천</t>
  </si>
  <si>
    <t>하늘</t>
  </si>
  <si>
    <t>지</t>
  </si>
  <si>
    <t>따</t>
  </si>
  <si>
    <t>현</t>
  </si>
  <si>
    <t>검을</t>
  </si>
  <si>
    <t>황</t>
  </si>
  <si>
    <t>누루</t>
  </si>
  <si>
    <t>우</t>
  </si>
  <si>
    <t>집</t>
  </si>
  <si>
    <t>주</t>
  </si>
  <si>
    <t>홍</t>
  </si>
  <si>
    <t>넓을</t>
  </si>
  <si>
    <t>거칠</t>
  </si>
  <si>
    <t>일</t>
  </si>
  <si>
    <t>날</t>
  </si>
  <si>
    <t>월</t>
  </si>
  <si>
    <t>달</t>
  </si>
  <si>
    <t>영</t>
  </si>
  <si>
    <t>찰</t>
  </si>
  <si>
    <t>측</t>
  </si>
  <si>
    <t>기울</t>
  </si>
  <si>
    <t>진</t>
  </si>
  <si>
    <t>별</t>
  </si>
  <si>
    <t>숙</t>
  </si>
  <si>
    <t>잘</t>
  </si>
  <si>
    <t>렬</t>
  </si>
  <si>
    <t>벌릴</t>
  </si>
  <si>
    <t>장</t>
  </si>
  <si>
    <t>베풀</t>
  </si>
  <si>
    <t>한</t>
  </si>
  <si>
    <t>래</t>
  </si>
  <si>
    <t>올</t>
  </si>
  <si>
    <t>서</t>
  </si>
  <si>
    <t>더울</t>
  </si>
  <si>
    <t>왕</t>
  </si>
  <si>
    <t>갈</t>
  </si>
  <si>
    <t>추</t>
  </si>
  <si>
    <t>가을</t>
  </si>
  <si>
    <t>수</t>
  </si>
  <si>
    <t>거둘</t>
  </si>
  <si>
    <t>동</t>
  </si>
  <si>
    <t>겨울</t>
  </si>
  <si>
    <t>감출</t>
  </si>
  <si>
    <t>윤</t>
  </si>
  <si>
    <t>윤달</t>
  </si>
  <si>
    <t>여</t>
  </si>
  <si>
    <t>남을</t>
  </si>
  <si>
    <t>성</t>
  </si>
  <si>
    <t>이룰</t>
  </si>
  <si>
    <t>세</t>
  </si>
  <si>
    <t>해</t>
  </si>
  <si>
    <t>률</t>
  </si>
  <si>
    <t>법측</t>
  </si>
  <si>
    <t>려</t>
  </si>
  <si>
    <t>조</t>
  </si>
  <si>
    <t>고를</t>
  </si>
  <si>
    <t>양</t>
  </si>
  <si>
    <t>볕</t>
  </si>
  <si>
    <t>운</t>
  </si>
  <si>
    <t>구름</t>
  </si>
  <si>
    <t>등</t>
  </si>
  <si>
    <t>오를</t>
  </si>
  <si>
    <t>치</t>
  </si>
  <si>
    <t>이를</t>
  </si>
  <si>
    <t>비</t>
  </si>
  <si>
    <t>로</t>
  </si>
  <si>
    <t>이슬</t>
  </si>
  <si>
    <t>결</t>
  </si>
  <si>
    <t>맺을</t>
  </si>
  <si>
    <t>위</t>
  </si>
  <si>
    <t>할</t>
  </si>
  <si>
    <t>상</t>
  </si>
  <si>
    <t>서리</t>
  </si>
  <si>
    <t>금</t>
  </si>
  <si>
    <t>쇠</t>
  </si>
  <si>
    <t>생</t>
  </si>
  <si>
    <t>빛날</t>
  </si>
  <si>
    <t>물</t>
  </si>
  <si>
    <t>옥</t>
  </si>
  <si>
    <t>구슬</t>
  </si>
  <si>
    <t>출</t>
  </si>
  <si>
    <t>곤</t>
  </si>
  <si>
    <t>메</t>
  </si>
  <si>
    <t>강</t>
  </si>
  <si>
    <t>검</t>
  </si>
  <si>
    <t>칼</t>
  </si>
  <si>
    <t>호</t>
  </si>
  <si>
    <t>거</t>
  </si>
  <si>
    <t>클</t>
  </si>
  <si>
    <t>궐</t>
  </si>
  <si>
    <t>칭</t>
  </si>
  <si>
    <t>일컬을</t>
  </si>
  <si>
    <t>야</t>
  </si>
  <si>
    <t>밤</t>
  </si>
  <si>
    <t>광</t>
  </si>
  <si>
    <t>빛</t>
  </si>
  <si>
    <t>과</t>
  </si>
  <si>
    <t>과실</t>
  </si>
  <si>
    <t>보배</t>
  </si>
  <si>
    <t>리</t>
  </si>
  <si>
    <t>오얏</t>
  </si>
  <si>
    <t>내</t>
  </si>
  <si>
    <t>벗</t>
  </si>
  <si>
    <t>채</t>
  </si>
  <si>
    <t>나물</t>
  </si>
  <si>
    <t>중</t>
  </si>
  <si>
    <t>무거울</t>
  </si>
  <si>
    <t>개</t>
  </si>
  <si>
    <t>겨자</t>
  </si>
  <si>
    <t>생강</t>
  </si>
  <si>
    <t>바다</t>
  </si>
  <si>
    <t>함</t>
  </si>
  <si>
    <t>짤</t>
  </si>
  <si>
    <t>하</t>
  </si>
  <si>
    <t>담</t>
  </si>
  <si>
    <t>맑을</t>
  </si>
  <si>
    <t>린</t>
  </si>
  <si>
    <t>비늘</t>
  </si>
  <si>
    <t>잠</t>
  </si>
  <si>
    <t>잠길</t>
  </si>
  <si>
    <t>깃</t>
  </si>
  <si>
    <t>날개</t>
  </si>
  <si>
    <t>용</t>
  </si>
  <si>
    <t>사</t>
  </si>
  <si>
    <t>스승</t>
  </si>
  <si>
    <t>화</t>
  </si>
  <si>
    <t>불</t>
  </si>
  <si>
    <t>제</t>
  </si>
  <si>
    <t>임금</t>
  </si>
  <si>
    <t>새</t>
  </si>
  <si>
    <t>관</t>
  </si>
  <si>
    <t>벼슬</t>
  </si>
  <si>
    <t>인</t>
  </si>
  <si>
    <t>사람</t>
  </si>
  <si>
    <t>시</t>
  </si>
  <si>
    <t>비로소</t>
  </si>
  <si>
    <t>지을</t>
  </si>
  <si>
    <t>문</t>
  </si>
  <si>
    <t>글월</t>
  </si>
  <si>
    <t>자</t>
  </si>
  <si>
    <t>글자</t>
  </si>
  <si>
    <t>이에</t>
  </si>
  <si>
    <t>복</t>
  </si>
  <si>
    <t>입을</t>
  </si>
  <si>
    <t>의</t>
  </si>
  <si>
    <t>옷</t>
  </si>
  <si>
    <t>치마</t>
  </si>
  <si>
    <t>밀</t>
  </si>
  <si>
    <t>자리</t>
  </si>
  <si>
    <t>사양</t>
  </si>
  <si>
    <t>국</t>
  </si>
  <si>
    <t>나라</t>
  </si>
  <si>
    <t>유</t>
  </si>
  <si>
    <t>있을</t>
  </si>
  <si>
    <t>도</t>
  </si>
  <si>
    <t>질그릇</t>
  </si>
  <si>
    <t>당</t>
  </si>
  <si>
    <t>당나라</t>
  </si>
  <si>
    <t>조상</t>
  </si>
  <si>
    <t>민</t>
  </si>
  <si>
    <t>백성</t>
  </si>
  <si>
    <t>벌</t>
  </si>
  <si>
    <t>칠</t>
  </si>
  <si>
    <t>죄</t>
  </si>
  <si>
    <t>허물</t>
  </si>
  <si>
    <t>두루</t>
  </si>
  <si>
    <t>발</t>
  </si>
  <si>
    <t>필</t>
  </si>
  <si>
    <t>은</t>
  </si>
  <si>
    <t>탕</t>
  </si>
  <si>
    <t>끊을</t>
  </si>
  <si>
    <t>좌</t>
  </si>
  <si>
    <t>앉을</t>
  </si>
  <si>
    <t>아침</t>
  </si>
  <si>
    <t>물을</t>
  </si>
  <si>
    <t>길</t>
  </si>
  <si>
    <t>드리울</t>
  </si>
  <si>
    <t>공</t>
  </si>
  <si>
    <t>맞잡을</t>
  </si>
  <si>
    <t>평</t>
  </si>
  <si>
    <t>평평할</t>
  </si>
  <si>
    <t>애</t>
  </si>
  <si>
    <t>사랑</t>
  </si>
  <si>
    <t>육</t>
  </si>
  <si>
    <t>기를</t>
  </si>
  <si>
    <t>머리</t>
  </si>
  <si>
    <t>신</t>
  </si>
  <si>
    <t>신하</t>
  </si>
  <si>
    <t>엎드릴</t>
  </si>
  <si>
    <t>융</t>
  </si>
  <si>
    <t>되</t>
  </si>
  <si>
    <t>멀</t>
  </si>
  <si>
    <t>이</t>
  </si>
  <si>
    <t>가까울</t>
  </si>
  <si>
    <t>체</t>
  </si>
  <si>
    <t>몸</t>
  </si>
  <si>
    <t>솔</t>
  </si>
  <si>
    <t>거느릴</t>
  </si>
  <si>
    <t>빈</t>
  </si>
  <si>
    <t>손</t>
  </si>
  <si>
    <t>귀</t>
  </si>
  <si>
    <t>돌아갈</t>
  </si>
  <si>
    <t>명</t>
  </si>
  <si>
    <t>울</t>
  </si>
  <si>
    <t>봉</t>
  </si>
  <si>
    <t>봉황</t>
  </si>
  <si>
    <t>재</t>
  </si>
  <si>
    <t>나무</t>
  </si>
  <si>
    <t>백</t>
  </si>
  <si>
    <t>흰</t>
  </si>
  <si>
    <t>구</t>
  </si>
  <si>
    <t>망아지</t>
  </si>
  <si>
    <t>식</t>
  </si>
  <si>
    <t>밥</t>
  </si>
  <si>
    <t>마당</t>
  </si>
  <si>
    <t>될</t>
  </si>
  <si>
    <t>피</t>
  </si>
  <si>
    <t>초</t>
  </si>
  <si>
    <t>풀</t>
  </si>
  <si>
    <t>목</t>
  </si>
  <si>
    <t>뢰</t>
  </si>
  <si>
    <t>힘입을</t>
  </si>
  <si>
    <t>급</t>
  </si>
  <si>
    <t>미칠</t>
  </si>
  <si>
    <t>만</t>
  </si>
  <si>
    <t>일만</t>
  </si>
  <si>
    <t>방</t>
  </si>
  <si>
    <t>모</t>
  </si>
  <si>
    <t>덮을</t>
  </si>
  <si>
    <t>차</t>
  </si>
  <si>
    <t>터럭</t>
  </si>
  <si>
    <t>넉</t>
  </si>
  <si>
    <t>대</t>
  </si>
  <si>
    <t>큰</t>
  </si>
  <si>
    <t>오</t>
  </si>
  <si>
    <t>다섯</t>
  </si>
  <si>
    <t>항상</t>
  </si>
  <si>
    <t>공손</t>
  </si>
  <si>
    <t>오직</t>
  </si>
  <si>
    <t>기</t>
  </si>
  <si>
    <t>어찌</t>
  </si>
  <si>
    <t>감</t>
  </si>
  <si>
    <t>감히</t>
  </si>
  <si>
    <t>훼</t>
  </si>
  <si>
    <t>헐</t>
  </si>
  <si>
    <t>상할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</si>
  <si>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</si>
  <si>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</si>
  <si>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</si>
  <si>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</si>
  <si>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</si>
  <si>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</si>
  <si>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</si>
  <si>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</si>
  <si>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</si>
  <si>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</si>
  <si>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</si>
  <si>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</si>
  <si>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</si>
  <si>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</si>
  <si>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</si>
  <si>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</si>
  <si>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</si>
  <si>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</si>
  <si>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</si>
  <si>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</si>
  <si>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</si>
  <si>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</si>
  <si>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</si>
  <si>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</si>
  <si>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</si>
  <si>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</si>
  <si>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</si>
  <si>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</si>
  <si>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</si>
  <si>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</si>
  <si>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</si>
  <si>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</si>
  <si>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</si>
  <si>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</si>
  <si>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</si>
  <si>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</si>
  <si>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</si>
  <si>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</si>
  <si>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</si>
  <si>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</si>
  <si>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</si>
  <si>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</si>
  <si>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</si>
  <si>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</si>
  <si>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</si>
  <si>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</si>
  <si>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</si>
  <si>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</si>
  <si>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</si>
  <si>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</si>
  <si>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</si>
  <si>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</si>
  <si>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</si>
  <si>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</si>
  <si>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</si>
  <si>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</si>
  <si>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</si>
  <si>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</si>
  <si>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</si>
  <si>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</si>
  <si>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</si>
  <si>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</si>
  <si>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</si>
  <si>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</si>
  <si>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</si>
  <si>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</si>
  <si>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</si>
  <si>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</si>
  <si>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</si>
  <si>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</si>
  <si>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</si>
  <si>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</si>
  <si>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</si>
  <si>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</si>
  <si>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</si>
  <si>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</si>
  <si>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</si>
  <si>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</si>
  <si>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</si>
  <si>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</si>
  <si>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</si>
  <si>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</si>
  <si>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</si>
  <si>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</si>
  <si>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</si>
  <si>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</si>
  <si>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</si>
  <si>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</si>
  <si>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</si>
  <si>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</si>
  <si>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</si>
  <si>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</si>
  <si>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</si>
  <si>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</si>
  <si>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</si>
  <si>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</si>
  <si>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</si>
  <si>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</si>
  <si>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</si>
  <si>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</si>
  <si>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</si>
  <si>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</si>
  <si>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</si>
  <si>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</si>
  <si>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</si>
  <si>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</si>
  <si>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</si>
  <si>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</si>
  <si>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</si>
  <si>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</si>
  <si>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</si>
  <si>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</si>
  <si>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</si>
  <si>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</si>
  <si>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</si>
  <si>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</si>
  <si>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</si>
  <si>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</si>
  <si>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</si>
  <si>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</si>
  <si>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</si>
  <si>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</si>
  <si>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</si>
  <si>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</si>
  <si>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</si>
  <si>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</si>
  <si>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</si>
  <si>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</si>
  <si>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</si>
  <si>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</si>
  <si>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</si>
  <si>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</si>
  <si>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</si>
  <si>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</si>
  <si>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</si>
  <si>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</si>
  <si>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</si>
  <si>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</si>
  <si>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</si>
  <si>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</si>
  <si>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</si>
  <si>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</si>
  <si>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</si>
  <si>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</si>
  <si>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</si>
  <si>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</si>
  <si>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</si>
  <si>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</si>
  <si>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</si>
  <si>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</si>
  <si>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</si>
  <si>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</si>
  <si>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</si>
  <si>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</si>
  <si>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</si>
  <si>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</si>
  <si>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</si>
  <si>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</si>
  <si>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</si>
  <si>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</si>
  <si>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</si>
  <si>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</si>
  <si>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</si>
  <si>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</si>
  <si>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</si>
  <si>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</si>
  <si>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</si>
  <si>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</si>
  <si>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</si>
  <si>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</si>
  <si>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</si>
  <si>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</si>
  <si>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</si>
  <si>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</si>
  <si>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</si>
  <si>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</si>
  <si>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</si>
  <si>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</si>
  <si>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</si>
  <si>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</si>
  <si>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</si>
  <si>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</si>
  <si>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</si>
  <si>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</si>
  <si>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</si>
  <si>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</si>
  <si>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</si>
  <si>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</si>
  <si>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</si>
  <si>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</si>
  <si>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</si>
  <si>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</si>
  <si>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</si>
  <si>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</si>
  <si>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</si>
  <si>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</si>
  <si>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</si>
  <si>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</si>
  <si>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</si>
  <si>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</si>
  <si>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</si>
  <si>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</si>
  <si>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</si>
  <si>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</si>
  <si>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</si>
  <si>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</si>
  <si>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</si>
  <si>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</si>
  <si>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</si>
  <si>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</si>
  <si>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</si>
  <si>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</si>
  <si>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</si>
  <si>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</si>
  <si>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</si>
  <si>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</si>
  <si>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</si>
  <si>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</si>
  <si>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</si>
  <si>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</si>
  <si>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</si>
  <si>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</si>
  <si>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</si>
  <si>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</si>
  <si>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</si>
  <si>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</si>
  <si>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</si>
  <si>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</si>
  <si>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</si>
  <si>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</si>
  <si>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</si>
  <si>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</si>
  <si>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</si>
  <si>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</si>
  <si>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</si>
  <si>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</si>
  <si>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</si>
  <si>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</si>
  <si>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</si>
  <si>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</si>
  <si>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</si>
  <si>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</si>
  <si>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</si>
  <si>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</si>
  <si>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</si>
  <si>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</si>
  <si>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</si>
  <si>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</si>
  <si>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</si>
  <si>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</si>
  <si>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이름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</si>
</sst>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2" formatCode="0_);[Red]\(0\)"/>
    <numFmt numFmtId="185" formatCode="000"/>
    <numFmt numFmtId="186" formatCode="00#"/>
  </numFmts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한양해서"/>
      <family val="1"/>
      <charset val="129"/>
    </font>
    <font>
      <sz val="10"/>
      <color rgb="FF000000"/>
      <name val="한양신명조"/>
      <family val="3"/>
      <charset val="129"/>
    </font>
    <font>
      <sz val="10"/>
      <color rgb="FF000000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 applyAlignment="1">
      <alignment horizontal="justify" vertical="center"/>
    </xf>
    <xf numFmtId="0" fontId="3" fillId="0" borderId="1" xfId="0" applyFont="1" applyBorder="1" applyAlignment="1">
      <alignment horizontal="justify" vertical="center" wrapText="1"/>
    </xf>
    <xf numFmtId="182" fontId="0" fillId="0" borderId="0" xfId="0" applyNumberFormat="1">
      <alignment vertical="center"/>
    </xf>
    <xf numFmtId="0" fontId="0" fillId="0" borderId="0" xfId="0" applyNumberFormat="1">
      <alignment vertical="center"/>
    </xf>
    <xf numFmtId="185" fontId="0" fillId="0" borderId="0" xfId="0" applyNumberFormat="1">
      <alignment vertical="center"/>
    </xf>
    <xf numFmtId="0" fontId="0" fillId="0" borderId="0" xfId="0" quotePrefix="1">
      <alignment vertical="center"/>
    </xf>
    <xf numFmtId="18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EECED-8260-4D5E-B49F-5409E4834730}">
  <dimension ref="A1:D1001"/>
  <sheetViews>
    <sheetView tabSelected="1" topLeftCell="A16" workbookViewId="0">
      <selection activeCell="C52" sqref="C52"/>
    </sheetView>
  </sheetViews>
  <sheetFormatPr defaultRowHeight="17"/>
  <cols>
    <col min="4" max="4" width="8.6640625" style="7"/>
  </cols>
  <sheetData>
    <row r="1" spans="1:4">
      <c r="A1" t="s">
        <v>0</v>
      </c>
      <c r="B1" t="s">
        <v>1</v>
      </c>
      <c r="C1" t="s">
        <v>2</v>
      </c>
      <c r="D1" s="4" t="s">
        <v>3</v>
      </c>
    </row>
    <row r="2" spans="1:4">
      <c r="A2" s="1" t="s">
        <v>4</v>
      </c>
      <c r="B2" t="s">
        <v>1169</v>
      </c>
      <c r="C2" t="s">
        <v>1170</v>
      </c>
      <c r="D2" s="3" t="s">
        <v>1416</v>
      </c>
    </row>
    <row r="3" spans="1:4">
      <c r="A3" s="1" t="s">
        <v>5</v>
      </c>
      <c r="B3" t="s">
        <v>1171</v>
      </c>
      <c r="C3" t="s">
        <v>1172</v>
      </c>
      <c r="D3" s="3" t="s">
        <v>1416</v>
      </c>
    </row>
    <row r="4" spans="1:4">
      <c r="A4" s="1" t="s">
        <v>6</v>
      </c>
      <c r="B4" t="s">
        <v>1173</v>
      </c>
      <c r="C4" t="s">
        <v>1174</v>
      </c>
      <c r="D4" s="3" t="s">
        <v>1416</v>
      </c>
    </row>
    <row r="5" spans="1:4">
      <c r="A5" s="1" t="s">
        <v>7</v>
      </c>
      <c r="B5" t="s">
        <v>1175</v>
      </c>
      <c r="C5" t="s">
        <v>1176</v>
      </c>
      <c r="D5" s="3" t="s">
        <v>1416</v>
      </c>
    </row>
    <row r="6" spans="1:4">
      <c r="A6" s="1" t="s">
        <v>8</v>
      </c>
      <c r="B6" t="s">
        <v>1177</v>
      </c>
      <c r="C6" t="s">
        <v>1178</v>
      </c>
      <c r="D6" s="3" t="s">
        <v>1417</v>
      </c>
    </row>
    <row r="7" spans="1:4">
      <c r="A7" s="1" t="s">
        <v>9</v>
      </c>
      <c r="B7" t="s">
        <v>1179</v>
      </c>
      <c r="C7" t="s">
        <v>1178</v>
      </c>
      <c r="D7" s="3" t="s">
        <v>1417</v>
      </c>
    </row>
    <row r="8" spans="1:4">
      <c r="A8" s="1" t="s">
        <v>10</v>
      </c>
      <c r="B8" t="s">
        <v>1180</v>
      </c>
      <c r="C8" t="s">
        <v>1181</v>
      </c>
      <c r="D8" s="3" t="s">
        <v>1417</v>
      </c>
    </row>
    <row r="9" spans="1:4">
      <c r="A9" s="1" t="s">
        <v>11</v>
      </c>
      <c r="B9" t="s">
        <v>1175</v>
      </c>
      <c r="C9" t="s">
        <v>1182</v>
      </c>
      <c r="D9" s="3" t="s">
        <v>1417</v>
      </c>
    </row>
    <row r="10" spans="1:4">
      <c r="A10" s="1" t="s">
        <v>12</v>
      </c>
      <c r="B10" t="s">
        <v>1183</v>
      </c>
      <c r="C10" t="s">
        <v>1184</v>
      </c>
      <c r="D10" s="3" t="s">
        <v>1418</v>
      </c>
    </row>
    <row r="11" spans="1:4">
      <c r="A11" s="1" t="s">
        <v>13</v>
      </c>
      <c r="B11" t="s">
        <v>1185</v>
      </c>
      <c r="C11" t="s">
        <v>1186</v>
      </c>
      <c r="D11" s="3" t="s">
        <v>1418</v>
      </c>
    </row>
    <row r="12" spans="1:4">
      <c r="A12" s="1" t="s">
        <v>14</v>
      </c>
      <c r="B12" t="s">
        <v>1187</v>
      </c>
      <c r="C12" t="s">
        <v>1188</v>
      </c>
      <c r="D12" s="3" t="s">
        <v>1418</v>
      </c>
    </row>
    <row r="13" spans="1:4">
      <c r="A13" s="1" t="s">
        <v>15</v>
      </c>
      <c r="B13" t="s">
        <v>1189</v>
      </c>
      <c r="C13" t="s">
        <v>1190</v>
      </c>
      <c r="D13" s="3" t="s">
        <v>1418</v>
      </c>
    </row>
    <row r="14" spans="1:4">
      <c r="A14" s="1" t="s">
        <v>16</v>
      </c>
      <c r="B14" t="s">
        <v>1191</v>
      </c>
      <c r="C14" t="s">
        <v>1192</v>
      </c>
      <c r="D14" s="3" t="s">
        <v>1419</v>
      </c>
    </row>
    <row r="15" spans="1:4">
      <c r="A15" s="1" t="s">
        <v>17</v>
      </c>
      <c r="B15" t="s">
        <v>1193</v>
      </c>
      <c r="C15" t="s">
        <v>1194</v>
      </c>
      <c r="D15" s="3" t="s">
        <v>1419</v>
      </c>
    </row>
    <row r="16" spans="1:4">
      <c r="A16" s="1" t="s">
        <v>18</v>
      </c>
      <c r="B16" t="s">
        <v>1195</v>
      </c>
      <c r="C16" t="s">
        <v>1196</v>
      </c>
      <c r="D16" s="3" t="s">
        <v>1419</v>
      </c>
    </row>
    <row r="17" spans="1:4">
      <c r="A17" s="1" t="s">
        <v>19</v>
      </c>
      <c r="B17" t="s">
        <v>1197</v>
      </c>
      <c r="C17" t="s">
        <v>1198</v>
      </c>
      <c r="D17" s="3" t="s">
        <v>1419</v>
      </c>
    </row>
    <row r="18" spans="1:4">
      <c r="A18" s="1" t="s">
        <v>20</v>
      </c>
      <c r="B18" t="s">
        <v>1199</v>
      </c>
      <c r="C18" t="s">
        <v>1188</v>
      </c>
      <c r="D18" s="3" t="s">
        <v>1420</v>
      </c>
    </row>
    <row r="19" spans="1:4">
      <c r="A19" s="1" t="s">
        <v>21</v>
      </c>
      <c r="B19" t="s">
        <v>1200</v>
      </c>
      <c r="C19" t="s">
        <v>1201</v>
      </c>
      <c r="D19" s="3" t="s">
        <v>1420</v>
      </c>
    </row>
    <row r="20" spans="1:4">
      <c r="A20" s="1" t="s">
        <v>22</v>
      </c>
      <c r="B20" t="s">
        <v>1202</v>
      </c>
      <c r="C20" t="s">
        <v>1203</v>
      </c>
      <c r="D20" s="3" t="s">
        <v>1420</v>
      </c>
    </row>
    <row r="21" spans="1:4">
      <c r="A21" s="1" t="s">
        <v>23</v>
      </c>
      <c r="B21" t="s">
        <v>1204</v>
      </c>
      <c r="C21" t="s">
        <v>1205</v>
      </c>
      <c r="D21" s="3" t="s">
        <v>1420</v>
      </c>
    </row>
    <row r="22" spans="1:4">
      <c r="A22" s="1" t="s">
        <v>24</v>
      </c>
      <c r="B22" t="s">
        <v>1206</v>
      </c>
      <c r="C22" t="s">
        <v>1207</v>
      </c>
      <c r="D22" s="3" t="s">
        <v>1421</v>
      </c>
    </row>
    <row r="23" spans="1:4">
      <c r="A23" s="1" t="s">
        <v>25</v>
      </c>
      <c r="B23" t="s">
        <v>1208</v>
      </c>
      <c r="C23" t="s">
        <v>1209</v>
      </c>
      <c r="D23" s="3" t="s">
        <v>1421</v>
      </c>
    </row>
    <row r="24" spans="1:4">
      <c r="A24" s="1" t="s">
        <v>26</v>
      </c>
      <c r="B24" t="s">
        <v>1210</v>
      </c>
      <c r="C24" t="s">
        <v>1211</v>
      </c>
      <c r="D24" s="3" t="s">
        <v>1421</v>
      </c>
    </row>
    <row r="25" spans="1:4">
      <c r="A25" s="1" t="s">
        <v>27</v>
      </c>
      <c r="B25" t="s">
        <v>1197</v>
      </c>
      <c r="C25" t="s">
        <v>1212</v>
      </c>
      <c r="D25" s="3" t="s">
        <v>1421</v>
      </c>
    </row>
    <row r="26" spans="1:4">
      <c r="A26" s="1" t="s">
        <v>28</v>
      </c>
      <c r="B26" t="s">
        <v>1213</v>
      </c>
      <c r="C26" t="s">
        <v>1214</v>
      </c>
      <c r="D26" s="3" t="s">
        <v>1422</v>
      </c>
    </row>
    <row r="27" spans="1:4">
      <c r="A27" s="1" t="s">
        <v>29</v>
      </c>
      <c r="B27" t="s">
        <v>1215</v>
      </c>
      <c r="C27" t="s">
        <v>1216</v>
      </c>
      <c r="D27" s="3" t="s">
        <v>1422</v>
      </c>
    </row>
    <row r="28" spans="1:4">
      <c r="A28" s="1" t="s">
        <v>30</v>
      </c>
      <c r="B28" t="s">
        <v>1217</v>
      </c>
      <c r="C28" t="s">
        <v>1218</v>
      </c>
      <c r="D28" s="3" t="s">
        <v>1422</v>
      </c>
    </row>
    <row r="29" spans="1:4">
      <c r="A29" s="1" t="s">
        <v>31</v>
      </c>
      <c r="B29" t="s">
        <v>1219</v>
      </c>
      <c r="C29" t="s">
        <v>1220</v>
      </c>
      <c r="D29" s="3" t="s">
        <v>1422</v>
      </c>
    </row>
    <row r="30" spans="1:4">
      <c r="A30" s="1" t="s">
        <v>32</v>
      </c>
      <c r="B30" t="s">
        <v>1221</v>
      </c>
      <c r="C30" t="s">
        <v>1222</v>
      </c>
      <c r="D30" s="3" t="s">
        <v>1423</v>
      </c>
    </row>
    <row r="31" spans="1:4">
      <c r="A31" s="1" t="s">
        <v>33</v>
      </c>
      <c r="B31" t="s">
        <v>1223</v>
      </c>
      <c r="C31" t="s">
        <v>1222</v>
      </c>
      <c r="D31" s="3" t="s">
        <v>1423</v>
      </c>
    </row>
    <row r="32" spans="1:4">
      <c r="A32" s="1" t="s">
        <v>34</v>
      </c>
      <c r="B32" t="s">
        <v>1224</v>
      </c>
      <c r="C32" t="s">
        <v>1225</v>
      </c>
      <c r="D32" s="3" t="s">
        <v>1423</v>
      </c>
    </row>
    <row r="33" spans="1:4">
      <c r="A33" s="1" t="s">
        <v>35</v>
      </c>
      <c r="B33" t="s">
        <v>1226</v>
      </c>
      <c r="C33" t="s">
        <v>1227</v>
      </c>
      <c r="D33" s="3" t="s">
        <v>1423</v>
      </c>
    </row>
    <row r="34" spans="1:4">
      <c r="A34" s="1" t="s">
        <v>36</v>
      </c>
      <c r="B34" t="s">
        <v>1228</v>
      </c>
      <c r="C34" t="s">
        <v>1229</v>
      </c>
      <c r="D34" s="3" t="s">
        <v>1424</v>
      </c>
    </row>
    <row r="35" spans="1:4">
      <c r="A35" s="1" t="s">
        <v>37</v>
      </c>
      <c r="B35" t="s">
        <v>1230</v>
      </c>
      <c r="C35" t="s">
        <v>1231</v>
      </c>
      <c r="D35" s="3" t="s">
        <v>1424</v>
      </c>
    </row>
    <row r="36" spans="1:4">
      <c r="A36" s="1" t="s">
        <v>38</v>
      </c>
      <c r="B36" t="s">
        <v>1232</v>
      </c>
      <c r="C36" t="s">
        <v>1233</v>
      </c>
      <c r="D36" s="3" t="s">
        <v>1424</v>
      </c>
    </row>
    <row r="37" spans="1:4">
      <c r="A37" s="1" t="s">
        <v>39</v>
      </c>
      <c r="B37" t="s">
        <v>1177</v>
      </c>
      <c r="C37" t="s">
        <v>1234</v>
      </c>
      <c r="D37" s="3" t="s">
        <v>1424</v>
      </c>
    </row>
    <row r="38" spans="1:4">
      <c r="A38" s="1" t="s">
        <v>40</v>
      </c>
      <c r="B38" t="s">
        <v>1235</v>
      </c>
      <c r="C38" t="s">
        <v>1236</v>
      </c>
      <c r="D38" s="3" t="s">
        <v>1425</v>
      </c>
    </row>
    <row r="39" spans="1:4">
      <c r="A39" s="1" t="s">
        <v>41</v>
      </c>
      <c r="B39" t="s">
        <v>1237</v>
      </c>
      <c r="C39" t="s">
        <v>1238</v>
      </c>
      <c r="D39" s="3" t="s">
        <v>1425</v>
      </c>
    </row>
    <row r="40" spans="1:4">
      <c r="A40" s="1" t="s">
        <v>42</v>
      </c>
      <c r="B40" t="s">
        <v>1239</v>
      </c>
      <c r="C40" t="s">
        <v>1240</v>
      </c>
      <c r="D40" s="3" t="s">
        <v>1425</v>
      </c>
    </row>
    <row r="41" spans="1:4">
      <c r="A41" s="1" t="s">
        <v>43</v>
      </c>
      <c r="B41" t="s">
        <v>1241</v>
      </c>
      <c r="C41" t="s">
        <v>1242</v>
      </c>
      <c r="D41" s="3" t="s">
        <v>1425</v>
      </c>
    </row>
    <row r="42" spans="1:4">
      <c r="A42" s="1" t="s">
        <v>44</v>
      </c>
      <c r="B42" t="s">
        <v>1243</v>
      </c>
      <c r="C42" t="s">
        <v>1244</v>
      </c>
      <c r="D42" s="3" t="s">
        <v>1426</v>
      </c>
    </row>
    <row r="43" spans="1:4">
      <c r="A43" s="1" t="s">
        <v>45</v>
      </c>
      <c r="B43" t="s">
        <v>1245</v>
      </c>
      <c r="C43" t="s">
        <v>1184</v>
      </c>
      <c r="D43" s="3" t="s">
        <v>1426</v>
      </c>
    </row>
    <row r="44" spans="1:4">
      <c r="A44" s="1" t="s">
        <v>46</v>
      </c>
      <c r="B44" t="s">
        <v>1223</v>
      </c>
      <c r="C44" t="s">
        <v>1246</v>
      </c>
      <c r="D44" s="3" t="s">
        <v>1426</v>
      </c>
    </row>
    <row r="45" spans="1:4">
      <c r="A45" s="1" t="s">
        <v>47</v>
      </c>
      <c r="B45" t="s">
        <v>1208</v>
      </c>
      <c r="C45" t="s">
        <v>1247</v>
      </c>
      <c r="D45" s="3" t="s">
        <v>1426</v>
      </c>
    </row>
    <row r="46" spans="1:4">
      <c r="A46" s="1" t="s">
        <v>48</v>
      </c>
      <c r="B46" t="s">
        <v>1248</v>
      </c>
      <c r="C46" t="s">
        <v>1249</v>
      </c>
      <c r="D46" s="3" t="s">
        <v>1427</v>
      </c>
    </row>
    <row r="47" spans="1:4">
      <c r="A47" s="1" t="s">
        <v>49</v>
      </c>
      <c r="B47" t="s">
        <v>1250</v>
      </c>
      <c r="C47" t="s">
        <v>1184</v>
      </c>
      <c r="D47" s="3" t="s">
        <v>1427</v>
      </c>
    </row>
    <row r="48" spans="1:4">
      <c r="A48" s="1" t="s">
        <v>50</v>
      </c>
      <c r="B48" t="s">
        <v>1251</v>
      </c>
      <c r="C48" t="s">
        <v>1252</v>
      </c>
      <c r="D48" s="3" t="s">
        <v>1427</v>
      </c>
    </row>
    <row r="49" spans="1:4">
      <c r="A49" s="1" t="s">
        <v>51</v>
      </c>
      <c r="B49" t="s">
        <v>1253</v>
      </c>
      <c r="C49" t="s">
        <v>1252</v>
      </c>
      <c r="D49" s="3" t="s">
        <v>1427</v>
      </c>
    </row>
    <row r="50" spans="1:4">
      <c r="A50" s="1" t="s">
        <v>52</v>
      </c>
      <c r="B50" t="s">
        <v>1254</v>
      </c>
      <c r="C50" t="s">
        <v>1255</v>
      </c>
      <c r="D50" s="3" t="s">
        <v>1428</v>
      </c>
    </row>
    <row r="51" spans="1:4">
      <c r="A51" s="1" t="s">
        <v>53</v>
      </c>
      <c r="B51" t="s">
        <v>1256</v>
      </c>
      <c r="C51" t="s">
        <v>1666</v>
      </c>
      <c r="D51" s="3" t="s">
        <v>1428</v>
      </c>
    </row>
    <row r="52" spans="1:4">
      <c r="A52" s="1" t="s">
        <v>54</v>
      </c>
      <c r="B52" t="s">
        <v>1257</v>
      </c>
      <c r="C52" t="s">
        <v>1258</v>
      </c>
      <c r="D52" s="3" t="s">
        <v>1428</v>
      </c>
    </row>
    <row r="53" spans="1:4">
      <c r="A53" s="1" t="s">
        <v>55</v>
      </c>
      <c r="B53" t="s">
        <v>1259</v>
      </c>
      <c r="C53" t="s">
        <v>1178</v>
      </c>
      <c r="D53" s="3" t="s">
        <v>1428</v>
      </c>
    </row>
    <row r="54" spans="1:4">
      <c r="A54" s="1" t="s">
        <v>56</v>
      </c>
      <c r="B54" t="s">
        <v>1179</v>
      </c>
      <c r="C54" t="s">
        <v>1249</v>
      </c>
      <c r="D54" s="3" t="s">
        <v>1429</v>
      </c>
    </row>
    <row r="55" spans="1:4">
      <c r="A55" s="1" t="s">
        <v>57</v>
      </c>
      <c r="B55" t="s">
        <v>1260</v>
      </c>
      <c r="C55" t="s">
        <v>1261</v>
      </c>
      <c r="D55" s="3" t="s">
        <v>1429</v>
      </c>
    </row>
    <row r="56" spans="1:4">
      <c r="A56" s="1" t="s">
        <v>58</v>
      </c>
      <c r="B56" t="s">
        <v>1262</v>
      </c>
      <c r="C56" t="s">
        <v>1263</v>
      </c>
      <c r="D56" s="3" t="s">
        <v>1429</v>
      </c>
    </row>
    <row r="57" spans="1:4">
      <c r="A57" s="1" t="s">
        <v>59</v>
      </c>
      <c r="B57" t="s">
        <v>1264</v>
      </c>
      <c r="C57" t="s">
        <v>1265</v>
      </c>
      <c r="D57" s="3" t="s">
        <v>1429</v>
      </c>
    </row>
    <row r="58" spans="1:4">
      <c r="A58" s="1" t="s">
        <v>60</v>
      </c>
      <c r="B58" t="s">
        <v>1266</v>
      </c>
      <c r="C58" t="s">
        <v>1267</v>
      </c>
      <c r="D58" s="3" t="s">
        <v>1430</v>
      </c>
    </row>
    <row r="59" spans="1:4">
      <c r="A59" s="1" t="s">
        <v>61</v>
      </c>
      <c r="B59" t="s">
        <v>1191</v>
      </c>
      <c r="C59" t="s">
        <v>1268</v>
      </c>
      <c r="D59" s="3" t="s">
        <v>1430</v>
      </c>
    </row>
    <row r="60" spans="1:4">
      <c r="A60" s="1" t="s">
        <v>62</v>
      </c>
      <c r="B60" t="s">
        <v>1269</v>
      </c>
      <c r="C60" t="s">
        <v>1270</v>
      </c>
      <c r="D60" s="3" t="s">
        <v>1430</v>
      </c>
    </row>
    <row r="61" spans="1:4">
      <c r="A61" s="1" t="s">
        <v>63</v>
      </c>
      <c r="B61" t="s">
        <v>1271</v>
      </c>
      <c r="C61" t="s">
        <v>1272</v>
      </c>
      <c r="D61" s="3" t="s">
        <v>1430</v>
      </c>
    </row>
    <row r="62" spans="1:4">
      <c r="A62" s="1" t="s">
        <v>64</v>
      </c>
      <c r="B62" t="s">
        <v>1273</v>
      </c>
      <c r="C62" t="s">
        <v>1274</v>
      </c>
      <c r="D62" s="3" t="s">
        <v>1431</v>
      </c>
    </row>
    <row r="63" spans="1:4">
      <c r="A63" s="1" t="s">
        <v>65</v>
      </c>
      <c r="B63" t="s">
        <v>1275</v>
      </c>
      <c r="C63" t="s">
        <v>1276</v>
      </c>
      <c r="D63" s="3" t="s">
        <v>1431</v>
      </c>
    </row>
    <row r="64" spans="1:4">
      <c r="A64" s="1" t="s">
        <v>66</v>
      </c>
      <c r="B64" t="s">
        <v>1277</v>
      </c>
      <c r="C64" t="s">
        <v>1278</v>
      </c>
      <c r="D64" s="3" t="s">
        <v>1431</v>
      </c>
    </row>
    <row r="65" spans="1:4">
      <c r="A65" s="1" t="s">
        <v>67</v>
      </c>
      <c r="B65" t="s">
        <v>1253</v>
      </c>
      <c r="C65" t="s">
        <v>1279</v>
      </c>
      <c r="D65" s="3" t="s">
        <v>1431</v>
      </c>
    </row>
    <row r="66" spans="1:4">
      <c r="A66" s="1" t="s">
        <v>68</v>
      </c>
      <c r="B66" t="s">
        <v>1220</v>
      </c>
      <c r="C66" t="s">
        <v>1280</v>
      </c>
      <c r="D66" s="3" t="s">
        <v>1432</v>
      </c>
    </row>
    <row r="67" spans="1:4">
      <c r="A67" s="1" t="s">
        <v>69</v>
      </c>
      <c r="B67" t="s">
        <v>1281</v>
      </c>
      <c r="C67" t="s">
        <v>1282</v>
      </c>
      <c r="D67" s="3" t="s">
        <v>1432</v>
      </c>
    </row>
    <row r="68" spans="1:4">
      <c r="A68" s="1" t="s">
        <v>70</v>
      </c>
      <c r="B68" t="s">
        <v>1283</v>
      </c>
      <c r="C68" t="s">
        <v>1247</v>
      </c>
      <c r="D68" s="3" t="s">
        <v>1432</v>
      </c>
    </row>
    <row r="69" spans="1:4">
      <c r="A69" s="1" t="s">
        <v>71</v>
      </c>
      <c r="B69" t="s">
        <v>1284</v>
      </c>
      <c r="C69" t="s">
        <v>1285</v>
      </c>
      <c r="D69" s="3" t="s">
        <v>1432</v>
      </c>
    </row>
    <row r="70" spans="1:4">
      <c r="A70" s="1" t="s">
        <v>72</v>
      </c>
      <c r="B70" t="s">
        <v>1286</v>
      </c>
      <c r="C70" t="s">
        <v>1287</v>
      </c>
      <c r="D70" s="3" t="s">
        <v>1433</v>
      </c>
    </row>
    <row r="71" spans="1:4">
      <c r="A71" s="1" t="s">
        <v>73</v>
      </c>
      <c r="B71" t="s">
        <v>1288</v>
      </c>
      <c r="C71" t="s">
        <v>1289</v>
      </c>
      <c r="D71" s="3" t="s">
        <v>1433</v>
      </c>
    </row>
    <row r="72" spans="1:4">
      <c r="A72" s="1" t="s">
        <v>74</v>
      </c>
      <c r="B72" t="s">
        <v>1177</v>
      </c>
      <c r="C72" t="s">
        <v>1290</v>
      </c>
      <c r="D72" s="3" t="s">
        <v>1433</v>
      </c>
    </row>
    <row r="73" spans="1:4">
      <c r="A73" s="1" t="s">
        <v>75</v>
      </c>
      <c r="B73" t="s">
        <v>1241</v>
      </c>
      <c r="C73" t="s">
        <v>1291</v>
      </c>
      <c r="D73" s="3" t="s">
        <v>1433</v>
      </c>
    </row>
    <row r="74" spans="1:4">
      <c r="A74" s="1" t="s">
        <v>76</v>
      </c>
      <c r="B74" t="s">
        <v>1292</v>
      </c>
      <c r="C74" t="s">
        <v>1292</v>
      </c>
      <c r="D74" s="3" t="s">
        <v>1434</v>
      </c>
    </row>
    <row r="75" spans="1:4">
      <c r="A75" s="1" t="s">
        <v>77</v>
      </c>
      <c r="B75" t="s">
        <v>1293</v>
      </c>
      <c r="C75" t="s">
        <v>1294</v>
      </c>
      <c r="D75" s="3" t="s">
        <v>1434</v>
      </c>
    </row>
    <row r="76" spans="1:4">
      <c r="A76" s="1" t="s">
        <v>78</v>
      </c>
      <c r="B76" t="s">
        <v>1295</v>
      </c>
      <c r="C76" t="s">
        <v>1296</v>
      </c>
      <c r="D76" s="3" t="s">
        <v>1434</v>
      </c>
    </row>
    <row r="77" spans="1:4">
      <c r="A77" s="1" t="s">
        <v>79</v>
      </c>
      <c r="B77" t="s">
        <v>1297</v>
      </c>
      <c r="C77" t="s">
        <v>1298</v>
      </c>
      <c r="D77" s="3" t="s">
        <v>1434</v>
      </c>
    </row>
    <row r="78" spans="1:4">
      <c r="A78" s="1" t="s">
        <v>80</v>
      </c>
      <c r="B78" t="s">
        <v>1224</v>
      </c>
      <c r="C78" t="s">
        <v>1299</v>
      </c>
      <c r="D78" s="3" t="s">
        <v>1435</v>
      </c>
    </row>
    <row r="79" spans="1:4">
      <c r="A79" s="1" t="s">
        <v>81</v>
      </c>
      <c r="B79" t="s">
        <v>1300</v>
      </c>
      <c r="C79" t="s">
        <v>1301</v>
      </c>
      <c r="D79" s="3" t="s">
        <v>1435</v>
      </c>
    </row>
    <row r="80" spans="1:4">
      <c r="A80" s="1" t="s">
        <v>82</v>
      </c>
      <c r="B80" t="s">
        <v>1302</v>
      </c>
      <c r="C80" t="s">
        <v>1303</v>
      </c>
      <c r="D80" s="3" t="s">
        <v>1435</v>
      </c>
    </row>
    <row r="81" spans="1:4">
      <c r="A81" s="1" t="s">
        <v>83</v>
      </c>
      <c r="B81" t="s">
        <v>1175</v>
      </c>
      <c r="C81" t="s">
        <v>1298</v>
      </c>
      <c r="D81" s="3" t="s">
        <v>1435</v>
      </c>
    </row>
    <row r="82" spans="1:4">
      <c r="A82" s="1" t="s">
        <v>84</v>
      </c>
      <c r="B82" t="s">
        <v>1304</v>
      </c>
      <c r="C82" t="s">
        <v>1305</v>
      </c>
      <c r="D82" s="3" t="s">
        <v>1436</v>
      </c>
    </row>
    <row r="83" spans="1:4">
      <c r="A83" s="1" t="s">
        <v>85</v>
      </c>
      <c r="B83" t="s">
        <v>1297</v>
      </c>
      <c r="C83" t="s">
        <v>1306</v>
      </c>
      <c r="D83" s="3" t="s">
        <v>1436</v>
      </c>
    </row>
    <row r="84" spans="1:4">
      <c r="A84" s="1" t="s">
        <v>86</v>
      </c>
      <c r="B84" t="s">
        <v>1307</v>
      </c>
      <c r="C84" t="s">
        <v>1308</v>
      </c>
      <c r="D84" s="3" t="s">
        <v>1436</v>
      </c>
    </row>
    <row r="85" spans="1:4">
      <c r="A85" s="1" t="s">
        <v>87</v>
      </c>
      <c r="B85" t="s">
        <v>1309</v>
      </c>
      <c r="C85" t="s">
        <v>1310</v>
      </c>
      <c r="D85" s="3" t="s">
        <v>1436</v>
      </c>
    </row>
    <row r="86" spans="1:4">
      <c r="A86" s="1" t="s">
        <v>88</v>
      </c>
      <c r="B86" t="s">
        <v>1271</v>
      </c>
      <c r="C86" t="s">
        <v>1311</v>
      </c>
      <c r="D86" s="3" t="s">
        <v>1437</v>
      </c>
    </row>
    <row r="87" spans="1:4">
      <c r="A87" s="1" t="s">
        <v>89</v>
      </c>
      <c r="B87" t="s">
        <v>1312</v>
      </c>
      <c r="C87" t="s">
        <v>1313</v>
      </c>
      <c r="D87" s="3" t="s">
        <v>1437</v>
      </c>
    </row>
    <row r="88" spans="1:4">
      <c r="A88" s="1" t="s">
        <v>90</v>
      </c>
      <c r="B88" t="s">
        <v>1314</v>
      </c>
      <c r="C88" t="s">
        <v>1315</v>
      </c>
      <c r="D88" s="3" t="s">
        <v>1437</v>
      </c>
    </row>
    <row r="89" spans="1:4">
      <c r="A89" s="1" t="s">
        <v>91</v>
      </c>
      <c r="B89" t="s">
        <v>1241</v>
      </c>
      <c r="C89" t="s">
        <v>1316</v>
      </c>
      <c r="D89" s="3" t="s">
        <v>1437</v>
      </c>
    </row>
    <row r="90" spans="1:4">
      <c r="A90" s="1" t="s">
        <v>92</v>
      </c>
      <c r="B90" t="s">
        <v>1206</v>
      </c>
      <c r="C90" t="s">
        <v>1317</v>
      </c>
      <c r="D90" s="3" t="s">
        <v>1438</v>
      </c>
    </row>
    <row r="91" spans="1:4">
      <c r="A91" s="1" t="s">
        <v>93</v>
      </c>
      <c r="B91" t="s">
        <v>1239</v>
      </c>
      <c r="C91" t="s">
        <v>1318</v>
      </c>
      <c r="D91" s="3" t="s">
        <v>1438</v>
      </c>
    </row>
    <row r="92" spans="1:4">
      <c r="A92" s="1" t="s">
        <v>94</v>
      </c>
      <c r="B92" t="s">
        <v>1226</v>
      </c>
      <c r="C92" t="s">
        <v>1319</v>
      </c>
      <c r="D92" s="3" t="s">
        <v>1438</v>
      </c>
    </row>
    <row r="93" spans="1:4">
      <c r="A93" s="1" t="s">
        <v>95</v>
      </c>
      <c r="B93" t="s">
        <v>1320</v>
      </c>
      <c r="C93" t="s">
        <v>1321</v>
      </c>
      <c r="D93" s="3" t="s">
        <v>1438</v>
      </c>
    </row>
    <row r="94" spans="1:4">
      <c r="A94" s="1" t="s">
        <v>96</v>
      </c>
      <c r="B94" t="s">
        <v>1322</v>
      </c>
      <c r="C94" t="s">
        <v>1323</v>
      </c>
      <c r="D94" s="3" t="s">
        <v>1439</v>
      </c>
    </row>
    <row r="95" spans="1:4">
      <c r="A95" s="1" t="s">
        <v>97</v>
      </c>
      <c r="B95" t="s">
        <v>1177</v>
      </c>
      <c r="C95" t="s">
        <v>1321</v>
      </c>
      <c r="D95" s="3" t="s">
        <v>1439</v>
      </c>
    </row>
    <row r="96" spans="1:4">
      <c r="A96" s="1" t="s">
        <v>98</v>
      </c>
      <c r="B96" t="s">
        <v>1324</v>
      </c>
      <c r="C96" t="s">
        <v>1325</v>
      </c>
      <c r="D96" s="3" t="s">
        <v>1439</v>
      </c>
    </row>
    <row r="97" spans="1:4">
      <c r="A97" s="1" t="s">
        <v>99</v>
      </c>
      <c r="B97" t="s">
        <v>1326</v>
      </c>
      <c r="C97" t="s">
        <v>1327</v>
      </c>
      <c r="D97" s="3" t="s">
        <v>1439</v>
      </c>
    </row>
    <row r="98" spans="1:4">
      <c r="A98" s="1" t="s">
        <v>100</v>
      </c>
      <c r="B98" t="s">
        <v>1224</v>
      </c>
      <c r="C98" t="s">
        <v>1328</v>
      </c>
      <c r="D98" s="3" t="s">
        <v>1440</v>
      </c>
    </row>
    <row r="99" spans="1:4">
      <c r="A99" s="1" t="s">
        <v>101</v>
      </c>
      <c r="B99" t="s">
        <v>1329</v>
      </c>
      <c r="C99" t="s">
        <v>1330</v>
      </c>
      <c r="D99" s="3" t="s">
        <v>1440</v>
      </c>
    </row>
    <row r="100" spans="1:4">
      <c r="A100" s="1" t="s">
        <v>102</v>
      </c>
      <c r="B100" t="s">
        <v>1331</v>
      </c>
      <c r="C100" t="s">
        <v>1332</v>
      </c>
      <c r="D100" s="3" t="s">
        <v>1440</v>
      </c>
    </row>
    <row r="101" spans="1:4">
      <c r="A101" s="1" t="s">
        <v>103</v>
      </c>
      <c r="B101" t="s">
        <v>1333</v>
      </c>
      <c r="C101" t="s">
        <v>1334</v>
      </c>
      <c r="D101" s="3" t="s">
        <v>1440</v>
      </c>
    </row>
    <row r="102" spans="1:4">
      <c r="A102" s="1" t="s">
        <v>104</v>
      </c>
      <c r="B102" t="s">
        <v>1179</v>
      </c>
      <c r="C102" t="s">
        <v>1335</v>
      </c>
      <c r="D102" s="3" t="s">
        <v>1441</v>
      </c>
    </row>
    <row r="103" spans="1:4">
      <c r="A103" s="1" t="s">
        <v>105</v>
      </c>
      <c r="B103" t="s">
        <v>1336</v>
      </c>
      <c r="C103" t="s">
        <v>1337</v>
      </c>
      <c r="D103" s="3" t="s">
        <v>1441</v>
      </c>
    </row>
    <row r="104" spans="1:4">
      <c r="A104" s="1" t="s">
        <v>106</v>
      </c>
      <c r="B104" t="s">
        <v>1338</v>
      </c>
      <c r="C104" t="s">
        <v>1321</v>
      </c>
      <c r="D104" s="3" t="s">
        <v>1441</v>
      </c>
    </row>
    <row r="105" spans="1:4">
      <c r="A105" s="1" t="s">
        <v>107</v>
      </c>
      <c r="B105" t="s">
        <v>1339</v>
      </c>
      <c r="C105" t="s">
        <v>1340</v>
      </c>
      <c r="D105" s="3" t="s">
        <v>1441</v>
      </c>
    </row>
    <row r="106" spans="1:4">
      <c r="A106" s="1" t="s">
        <v>108</v>
      </c>
      <c r="B106" t="s">
        <v>1341</v>
      </c>
      <c r="C106" t="s">
        <v>1342</v>
      </c>
      <c r="D106" s="3" t="s">
        <v>1442</v>
      </c>
    </row>
    <row r="107" spans="1:4">
      <c r="A107" s="1" t="s">
        <v>109</v>
      </c>
      <c r="B107" t="s">
        <v>1224</v>
      </c>
      <c r="C107" t="s">
        <v>1343</v>
      </c>
      <c r="D107" s="3" t="s">
        <v>1442</v>
      </c>
    </row>
    <row r="108" spans="1:4">
      <c r="A108" s="1" t="s">
        <v>110</v>
      </c>
      <c r="B108" t="s">
        <v>1307</v>
      </c>
      <c r="C108" t="s">
        <v>1344</v>
      </c>
      <c r="D108" s="3" t="s">
        <v>1442</v>
      </c>
    </row>
    <row r="109" spans="1:4">
      <c r="A109" s="1" t="s">
        <v>111</v>
      </c>
      <c r="B109" t="s">
        <v>1324</v>
      </c>
      <c r="C109" t="s">
        <v>1345</v>
      </c>
      <c r="D109" s="3" t="s">
        <v>1442</v>
      </c>
    </row>
    <row r="110" spans="1:4">
      <c r="A110" s="1" t="s">
        <v>112</v>
      </c>
      <c r="B110" t="s">
        <v>1208</v>
      </c>
      <c r="C110" t="s">
        <v>1346</v>
      </c>
      <c r="D110" s="3" t="s">
        <v>1443</v>
      </c>
    </row>
    <row r="111" spans="1:4">
      <c r="A111" s="1" t="s">
        <v>113</v>
      </c>
      <c r="B111" t="s">
        <v>1347</v>
      </c>
      <c r="C111" t="s">
        <v>1348</v>
      </c>
      <c r="D111" s="3" t="s">
        <v>1443</v>
      </c>
    </row>
    <row r="112" spans="1:4">
      <c r="A112" s="1" t="s">
        <v>114</v>
      </c>
      <c r="B112" t="s">
        <v>1349</v>
      </c>
      <c r="C112" t="s">
        <v>1350</v>
      </c>
      <c r="D112" s="3" t="s">
        <v>1443</v>
      </c>
    </row>
    <row r="113" spans="1:4">
      <c r="A113" s="1" t="s">
        <v>115</v>
      </c>
      <c r="B113" t="s">
        <v>1197</v>
      </c>
      <c r="C113" t="s">
        <v>1308</v>
      </c>
      <c r="D113" s="3" t="s">
        <v>1443</v>
      </c>
    </row>
    <row r="114" spans="1:4">
      <c r="A114" s="1" t="s">
        <v>116</v>
      </c>
      <c r="B114" t="s">
        <v>1351</v>
      </c>
      <c r="C114" t="s">
        <v>1352</v>
      </c>
      <c r="D114" s="3" t="s">
        <v>1444</v>
      </c>
    </row>
    <row r="115" spans="1:4">
      <c r="A115" s="1" t="s">
        <v>117</v>
      </c>
      <c r="B115" t="s">
        <v>1353</v>
      </c>
      <c r="C115" t="s">
        <v>1354</v>
      </c>
      <c r="D115" s="3" t="s">
        <v>1444</v>
      </c>
    </row>
    <row r="116" spans="1:4">
      <c r="A116" s="1" t="s">
        <v>118</v>
      </c>
      <c r="B116" t="s">
        <v>1223</v>
      </c>
      <c r="C116" t="s">
        <v>1174</v>
      </c>
      <c r="D116" s="3" t="s">
        <v>1444</v>
      </c>
    </row>
    <row r="117" spans="1:4">
      <c r="A117" s="1" t="s">
        <v>119</v>
      </c>
      <c r="B117" t="s">
        <v>1208</v>
      </c>
      <c r="C117" t="s">
        <v>1355</v>
      </c>
      <c r="D117" s="3" t="s">
        <v>1444</v>
      </c>
    </row>
    <row r="118" spans="1:4">
      <c r="A118" s="1" t="s">
        <v>120</v>
      </c>
      <c r="B118" t="s">
        <v>1356</v>
      </c>
      <c r="C118" t="s">
        <v>1357</v>
      </c>
      <c r="D118" s="3" t="s">
        <v>1445</v>
      </c>
    </row>
    <row r="119" spans="1:4">
      <c r="A119" s="1" t="s">
        <v>121</v>
      </c>
      <c r="B119" t="s">
        <v>1312</v>
      </c>
      <c r="C119" t="s">
        <v>1358</v>
      </c>
      <c r="D119" s="3" t="s">
        <v>1445</v>
      </c>
    </row>
    <row r="120" spans="1:4">
      <c r="A120" s="1" t="s">
        <v>122</v>
      </c>
      <c r="B120" t="s">
        <v>1359</v>
      </c>
      <c r="C120" t="s">
        <v>1360</v>
      </c>
      <c r="D120" s="3" t="s">
        <v>1445</v>
      </c>
    </row>
    <row r="121" spans="1:4">
      <c r="A121" s="1" t="s">
        <v>123</v>
      </c>
      <c r="B121" t="s">
        <v>1253</v>
      </c>
      <c r="C121" t="s">
        <v>1360</v>
      </c>
      <c r="D121" s="3" t="s">
        <v>1445</v>
      </c>
    </row>
    <row r="122" spans="1:4">
      <c r="A122" s="1" t="s">
        <v>124</v>
      </c>
      <c r="B122" t="s">
        <v>1283</v>
      </c>
      <c r="C122" t="s">
        <v>1361</v>
      </c>
      <c r="D122" s="3" t="s">
        <v>1446</v>
      </c>
    </row>
    <row r="123" spans="1:4">
      <c r="A123" s="1" t="s">
        <v>125</v>
      </c>
      <c r="B123" t="s">
        <v>1362</v>
      </c>
      <c r="C123" t="s">
        <v>1363</v>
      </c>
      <c r="D123" s="3" t="s">
        <v>1446</v>
      </c>
    </row>
    <row r="124" spans="1:4">
      <c r="A124" s="1" t="s">
        <v>126</v>
      </c>
      <c r="B124" t="s">
        <v>1183</v>
      </c>
      <c r="C124" t="s">
        <v>1199</v>
      </c>
      <c r="D124" s="3" t="s">
        <v>1446</v>
      </c>
    </row>
    <row r="125" spans="1:4">
      <c r="A125" s="1" t="s">
        <v>127</v>
      </c>
      <c r="B125" t="s">
        <v>1364</v>
      </c>
      <c r="C125" t="s">
        <v>1365</v>
      </c>
      <c r="D125" s="3" t="s">
        <v>1446</v>
      </c>
    </row>
    <row r="126" spans="1:4">
      <c r="A126" s="1" t="s">
        <v>128</v>
      </c>
      <c r="B126" t="s">
        <v>1366</v>
      </c>
      <c r="C126" t="s">
        <v>1367</v>
      </c>
      <c r="D126" s="3" t="s">
        <v>1447</v>
      </c>
    </row>
    <row r="127" spans="1:4">
      <c r="A127" s="1" t="s">
        <v>129</v>
      </c>
      <c r="B127" t="s">
        <v>1368</v>
      </c>
      <c r="C127" t="s">
        <v>1369</v>
      </c>
      <c r="D127" s="3" t="s">
        <v>1447</v>
      </c>
    </row>
    <row r="128" spans="1:4">
      <c r="A128" s="1" t="s">
        <v>130</v>
      </c>
      <c r="B128" t="s">
        <v>1370</v>
      </c>
      <c r="C128" t="s">
        <v>1371</v>
      </c>
      <c r="D128" s="3" t="s">
        <v>1447</v>
      </c>
    </row>
    <row r="129" spans="1:4">
      <c r="A129" s="1" t="s">
        <v>131</v>
      </c>
      <c r="B129" t="s">
        <v>1204</v>
      </c>
      <c r="C129" t="s">
        <v>1298</v>
      </c>
      <c r="D129" s="3" t="s">
        <v>1447</v>
      </c>
    </row>
    <row r="130" spans="1:4">
      <c r="A130" s="1" t="s">
        <v>132</v>
      </c>
      <c r="B130" t="s">
        <v>1372</v>
      </c>
      <c r="C130" t="s">
        <v>1373</v>
      </c>
      <c r="D130" s="3" t="s">
        <v>1448</v>
      </c>
    </row>
    <row r="131" spans="1:4">
      <c r="A131" s="1" t="s">
        <v>133</v>
      </c>
      <c r="B131" t="s">
        <v>1374</v>
      </c>
      <c r="C131" t="s">
        <v>1375</v>
      </c>
      <c r="D131" s="3" t="s">
        <v>1448</v>
      </c>
    </row>
    <row r="132" spans="1:4">
      <c r="A132" s="1" t="s">
        <v>134</v>
      </c>
      <c r="B132" t="s">
        <v>1376</v>
      </c>
      <c r="C132" t="s">
        <v>1323</v>
      </c>
      <c r="D132" s="3" t="s">
        <v>1448</v>
      </c>
    </row>
    <row r="133" spans="1:4">
      <c r="A133" s="1" t="s">
        <v>135</v>
      </c>
      <c r="B133" t="s">
        <v>1208</v>
      </c>
      <c r="C133" t="s">
        <v>1377</v>
      </c>
      <c r="D133" s="3" t="s">
        <v>1448</v>
      </c>
    </row>
    <row r="134" spans="1:4">
      <c r="A134" s="1" t="s">
        <v>136</v>
      </c>
      <c r="B134" t="s">
        <v>1378</v>
      </c>
      <c r="C134" t="s">
        <v>1379</v>
      </c>
      <c r="D134" s="3" t="s">
        <v>1449</v>
      </c>
    </row>
    <row r="135" spans="1:4">
      <c r="A135" s="1" t="s">
        <v>137</v>
      </c>
      <c r="B135" t="s">
        <v>1380</v>
      </c>
      <c r="C135" t="s">
        <v>1381</v>
      </c>
      <c r="D135" s="3" t="s">
        <v>1449</v>
      </c>
    </row>
    <row r="136" spans="1:4">
      <c r="A136" s="1" t="s">
        <v>138</v>
      </c>
      <c r="B136" t="s">
        <v>1382</v>
      </c>
      <c r="C136" t="s">
        <v>1383</v>
      </c>
      <c r="D136" s="3" t="s">
        <v>1449</v>
      </c>
    </row>
    <row r="137" spans="1:4">
      <c r="A137" s="1" t="s">
        <v>139</v>
      </c>
      <c r="B137" t="s">
        <v>1197</v>
      </c>
      <c r="C137" t="s">
        <v>1384</v>
      </c>
      <c r="D137" s="3" t="s">
        <v>1449</v>
      </c>
    </row>
    <row r="138" spans="1:4">
      <c r="A138" s="1" t="s">
        <v>140</v>
      </c>
      <c r="B138" t="s">
        <v>1295</v>
      </c>
      <c r="C138" t="s">
        <v>1385</v>
      </c>
      <c r="D138" s="3" t="s">
        <v>1450</v>
      </c>
    </row>
    <row r="139" spans="1:4">
      <c r="A139" s="1" t="s">
        <v>141</v>
      </c>
      <c r="B139" t="s">
        <v>1386</v>
      </c>
      <c r="C139" t="s">
        <v>1313</v>
      </c>
      <c r="D139" s="3" t="s">
        <v>1450</v>
      </c>
    </row>
    <row r="140" spans="1:4">
      <c r="A140" s="1" t="s">
        <v>142</v>
      </c>
      <c r="B140" t="s">
        <v>1387</v>
      </c>
      <c r="C140" t="s">
        <v>1388</v>
      </c>
      <c r="D140" s="3" t="s">
        <v>1450</v>
      </c>
    </row>
    <row r="141" spans="1:4">
      <c r="A141" s="1" t="s">
        <v>143</v>
      </c>
      <c r="B141" t="s">
        <v>1389</v>
      </c>
      <c r="C141" t="s">
        <v>1377</v>
      </c>
      <c r="D141" s="3" t="s">
        <v>1450</v>
      </c>
    </row>
    <row r="142" spans="1:4">
      <c r="A142" s="1" t="s">
        <v>144</v>
      </c>
      <c r="B142" t="s">
        <v>1390</v>
      </c>
      <c r="C142" t="s">
        <v>1391</v>
      </c>
      <c r="D142" s="3" t="s">
        <v>1451</v>
      </c>
    </row>
    <row r="143" spans="1:4">
      <c r="A143" s="1" t="s">
        <v>145</v>
      </c>
      <c r="B143" t="s">
        <v>1392</v>
      </c>
      <c r="C143" t="s">
        <v>1393</v>
      </c>
      <c r="D143" s="3" t="s">
        <v>1451</v>
      </c>
    </row>
    <row r="144" spans="1:4">
      <c r="A144" s="1" t="s">
        <v>146</v>
      </c>
      <c r="B144" t="s">
        <v>1394</v>
      </c>
      <c r="C144" t="s">
        <v>1395</v>
      </c>
      <c r="D144" s="3" t="s">
        <v>1451</v>
      </c>
    </row>
    <row r="145" spans="1:4">
      <c r="A145" s="1" t="s">
        <v>147</v>
      </c>
      <c r="B145" t="s">
        <v>1396</v>
      </c>
      <c r="C145" t="s">
        <v>1397</v>
      </c>
      <c r="D145" s="3" t="s">
        <v>1451</v>
      </c>
    </row>
    <row r="146" spans="1:4">
      <c r="A146" s="1" t="s">
        <v>148</v>
      </c>
      <c r="B146" t="s">
        <v>1277</v>
      </c>
      <c r="C146" t="s">
        <v>1398</v>
      </c>
      <c r="D146" s="3" t="s">
        <v>1452</v>
      </c>
    </row>
    <row r="147" spans="1:4">
      <c r="A147" s="1" t="s">
        <v>149</v>
      </c>
      <c r="B147" t="s">
        <v>1399</v>
      </c>
      <c r="C147" t="s">
        <v>1362</v>
      </c>
      <c r="D147" s="3" t="s">
        <v>1452</v>
      </c>
    </row>
    <row r="148" spans="1:4">
      <c r="A148" s="1" t="s">
        <v>150</v>
      </c>
      <c r="B148" t="s">
        <v>1356</v>
      </c>
      <c r="C148" t="s">
        <v>1365</v>
      </c>
      <c r="D148" s="3" t="s">
        <v>1452</v>
      </c>
    </row>
    <row r="149" spans="1:4">
      <c r="A149" s="1" t="s">
        <v>151</v>
      </c>
      <c r="B149" t="s">
        <v>1336</v>
      </c>
      <c r="C149" t="s">
        <v>1400</v>
      </c>
      <c r="D149" s="3" t="s">
        <v>1452</v>
      </c>
    </row>
    <row r="150" spans="1:4">
      <c r="A150" s="1" t="s">
        <v>152</v>
      </c>
      <c r="B150" t="s">
        <v>1293</v>
      </c>
      <c r="C150" t="s">
        <v>1401</v>
      </c>
      <c r="D150" s="3" t="s">
        <v>1453</v>
      </c>
    </row>
    <row r="151" spans="1:4">
      <c r="A151" s="1" t="s">
        <v>153</v>
      </c>
      <c r="B151" t="s">
        <v>1402</v>
      </c>
      <c r="C151" t="s">
        <v>1403</v>
      </c>
      <c r="D151" s="3" t="s">
        <v>1453</v>
      </c>
    </row>
    <row r="152" spans="1:4">
      <c r="A152" s="1" t="s">
        <v>154</v>
      </c>
      <c r="B152" t="s">
        <v>1404</v>
      </c>
      <c r="C152" t="s">
        <v>1405</v>
      </c>
      <c r="D152" s="3" t="s">
        <v>1453</v>
      </c>
    </row>
    <row r="153" spans="1:4">
      <c r="A153" s="1" t="s">
        <v>155</v>
      </c>
      <c r="B153" t="s">
        <v>1241</v>
      </c>
      <c r="C153" t="s">
        <v>1406</v>
      </c>
      <c r="D153" s="3" t="s">
        <v>1453</v>
      </c>
    </row>
    <row r="154" spans="1:4">
      <c r="A154" s="1" t="s">
        <v>156</v>
      </c>
      <c r="B154" t="s">
        <v>1347</v>
      </c>
      <c r="C154" t="s">
        <v>1407</v>
      </c>
      <c r="D154" s="3" t="s">
        <v>1454</v>
      </c>
    </row>
    <row r="155" spans="1:4">
      <c r="A155" s="1" t="s">
        <v>157</v>
      </c>
      <c r="B155" t="s">
        <v>1322</v>
      </c>
      <c r="C155" t="s">
        <v>1408</v>
      </c>
      <c r="D155" s="3" t="s">
        <v>1454</v>
      </c>
    </row>
    <row r="156" spans="1:4">
      <c r="A156" s="1" t="s">
        <v>158</v>
      </c>
      <c r="B156" t="s">
        <v>1320</v>
      </c>
      <c r="C156" t="s">
        <v>1354</v>
      </c>
      <c r="D156" s="3" t="s">
        <v>1454</v>
      </c>
    </row>
    <row r="157" spans="1:4">
      <c r="A157" s="1" t="s">
        <v>159</v>
      </c>
      <c r="B157" t="s">
        <v>1226</v>
      </c>
      <c r="C157" t="s">
        <v>1354</v>
      </c>
      <c r="D157" s="3" t="s">
        <v>1454</v>
      </c>
    </row>
    <row r="158" spans="1:4">
      <c r="A158" s="1" t="s">
        <v>160</v>
      </c>
      <c r="B158" t="s">
        <v>1409</v>
      </c>
      <c r="C158" t="s">
        <v>1410</v>
      </c>
      <c r="D158" s="3" t="s">
        <v>1455</v>
      </c>
    </row>
    <row r="159" spans="1:4">
      <c r="A159" s="1" t="s">
        <v>161</v>
      </c>
      <c r="B159" t="s">
        <v>1411</v>
      </c>
      <c r="C159" t="s">
        <v>1412</v>
      </c>
      <c r="D159" s="3" t="s">
        <v>1455</v>
      </c>
    </row>
    <row r="160" spans="1:4">
      <c r="A160" s="1" t="s">
        <v>162</v>
      </c>
      <c r="B160" t="s">
        <v>1413</v>
      </c>
      <c r="C160" t="s">
        <v>1414</v>
      </c>
      <c r="D160" s="3" t="s">
        <v>1455</v>
      </c>
    </row>
    <row r="161" spans="1:4">
      <c r="A161" s="1" t="s">
        <v>163</v>
      </c>
      <c r="B161" t="s">
        <v>1241</v>
      </c>
      <c r="C161" t="s">
        <v>1415</v>
      </c>
      <c r="D161" s="3" t="s">
        <v>1455</v>
      </c>
    </row>
    <row r="162" spans="1:4">
      <c r="A162" s="1" t="s">
        <v>164</v>
      </c>
      <c r="D162" s="3" t="s">
        <v>1456</v>
      </c>
    </row>
    <row r="163" spans="1:4">
      <c r="A163" s="1" t="s">
        <v>165</v>
      </c>
      <c r="D163" s="3" t="s">
        <v>1456</v>
      </c>
    </row>
    <row r="164" spans="1:4">
      <c r="A164" s="1" t="s">
        <v>166</v>
      </c>
      <c r="D164" s="3" t="s">
        <v>1456</v>
      </c>
    </row>
    <row r="165" spans="1:4">
      <c r="A165" s="1" t="s">
        <v>167</v>
      </c>
      <c r="D165" s="3" t="s">
        <v>1456</v>
      </c>
    </row>
    <row r="166" spans="1:4">
      <c r="A166" s="1" t="s">
        <v>168</v>
      </c>
      <c r="D166" s="3" t="s">
        <v>1457</v>
      </c>
    </row>
    <row r="167" spans="1:4">
      <c r="A167" s="1" t="s">
        <v>169</v>
      </c>
      <c r="D167" s="3" t="s">
        <v>1457</v>
      </c>
    </row>
    <row r="168" spans="1:4">
      <c r="A168" s="1" t="s">
        <v>170</v>
      </c>
      <c r="D168" s="3" t="s">
        <v>1457</v>
      </c>
    </row>
    <row r="169" spans="1:4">
      <c r="A169" s="1" t="s">
        <v>171</v>
      </c>
      <c r="D169" s="3" t="s">
        <v>1457</v>
      </c>
    </row>
    <row r="170" spans="1:4">
      <c r="A170" s="1" t="s">
        <v>172</v>
      </c>
      <c r="D170" s="3" t="s">
        <v>1458</v>
      </c>
    </row>
    <row r="171" spans="1:4">
      <c r="A171" s="1" t="s">
        <v>173</v>
      </c>
      <c r="D171" s="3" t="s">
        <v>1458</v>
      </c>
    </row>
    <row r="172" spans="1:4">
      <c r="A172" s="1" t="s">
        <v>174</v>
      </c>
      <c r="D172" s="3" t="s">
        <v>1458</v>
      </c>
    </row>
    <row r="173" spans="1:4">
      <c r="A173" s="1" t="s">
        <v>175</v>
      </c>
      <c r="D173" s="3" t="s">
        <v>1458</v>
      </c>
    </row>
    <row r="174" spans="1:4">
      <c r="A174" s="1" t="s">
        <v>176</v>
      </c>
      <c r="D174" s="3" t="s">
        <v>1459</v>
      </c>
    </row>
    <row r="175" spans="1:4">
      <c r="A175" s="1" t="s">
        <v>177</v>
      </c>
      <c r="D175" s="3" t="s">
        <v>1459</v>
      </c>
    </row>
    <row r="176" spans="1:4">
      <c r="A176" s="1" t="s">
        <v>178</v>
      </c>
      <c r="D176" s="3" t="s">
        <v>1459</v>
      </c>
    </row>
    <row r="177" spans="1:4">
      <c r="A177" s="1" t="s">
        <v>179</v>
      </c>
      <c r="D177" s="3" t="s">
        <v>1459</v>
      </c>
    </row>
    <row r="178" spans="1:4">
      <c r="A178" s="1" t="s">
        <v>180</v>
      </c>
      <c r="D178" s="3" t="s">
        <v>1460</v>
      </c>
    </row>
    <row r="179" spans="1:4">
      <c r="A179" s="1" t="s">
        <v>181</v>
      </c>
      <c r="D179" s="3" t="s">
        <v>1460</v>
      </c>
    </row>
    <row r="180" spans="1:4">
      <c r="A180" s="1" t="s">
        <v>182</v>
      </c>
      <c r="D180" s="3" t="s">
        <v>1460</v>
      </c>
    </row>
    <row r="181" spans="1:4">
      <c r="A181" s="1" t="s">
        <v>183</v>
      </c>
      <c r="D181" s="3" t="s">
        <v>1460</v>
      </c>
    </row>
    <row r="182" spans="1:4">
      <c r="A182" s="1" t="s">
        <v>184</v>
      </c>
      <c r="D182" s="3" t="s">
        <v>1461</v>
      </c>
    </row>
    <row r="183" spans="1:4">
      <c r="A183" s="1" t="s">
        <v>185</v>
      </c>
      <c r="D183" s="3" t="s">
        <v>1461</v>
      </c>
    </row>
    <row r="184" spans="1:4">
      <c r="A184" s="1" t="s">
        <v>186</v>
      </c>
      <c r="D184" s="3" t="s">
        <v>1461</v>
      </c>
    </row>
    <row r="185" spans="1:4">
      <c r="A185" s="1" t="s">
        <v>187</v>
      </c>
      <c r="D185" s="3" t="s">
        <v>1461</v>
      </c>
    </row>
    <row r="186" spans="1:4">
      <c r="A186" s="1" t="s">
        <v>188</v>
      </c>
      <c r="D186" s="3" t="s">
        <v>1462</v>
      </c>
    </row>
    <row r="187" spans="1:4">
      <c r="A187" s="1" t="s">
        <v>189</v>
      </c>
      <c r="D187" s="3" t="s">
        <v>1462</v>
      </c>
    </row>
    <row r="188" spans="1:4">
      <c r="A188" s="1" t="s">
        <v>190</v>
      </c>
      <c r="D188" s="3" t="s">
        <v>1462</v>
      </c>
    </row>
    <row r="189" spans="1:4">
      <c r="A189" s="1" t="s">
        <v>191</v>
      </c>
      <c r="D189" s="3" t="s">
        <v>1462</v>
      </c>
    </row>
    <row r="190" spans="1:4">
      <c r="A190" s="1" t="s">
        <v>192</v>
      </c>
      <c r="D190" s="3" t="s">
        <v>1463</v>
      </c>
    </row>
    <row r="191" spans="1:4">
      <c r="A191" s="1" t="s">
        <v>193</v>
      </c>
      <c r="D191" s="3" t="s">
        <v>1463</v>
      </c>
    </row>
    <row r="192" spans="1:4">
      <c r="A192" s="1" t="s">
        <v>194</v>
      </c>
      <c r="D192" s="3" t="s">
        <v>1463</v>
      </c>
    </row>
    <row r="193" spans="1:4">
      <c r="A193" s="1" t="s">
        <v>195</v>
      </c>
      <c r="D193" s="3" t="s">
        <v>1463</v>
      </c>
    </row>
    <row r="194" spans="1:4">
      <c r="A194" s="1" t="s">
        <v>196</v>
      </c>
      <c r="D194" s="3" t="s">
        <v>1464</v>
      </c>
    </row>
    <row r="195" spans="1:4">
      <c r="A195" s="1" t="s">
        <v>197</v>
      </c>
      <c r="D195" s="3" t="s">
        <v>1464</v>
      </c>
    </row>
    <row r="196" spans="1:4">
      <c r="A196" s="1" t="s">
        <v>198</v>
      </c>
      <c r="D196" s="3" t="s">
        <v>1464</v>
      </c>
    </row>
    <row r="197" spans="1:4">
      <c r="A197" s="1" t="s">
        <v>199</v>
      </c>
      <c r="D197" s="3" t="s">
        <v>1464</v>
      </c>
    </row>
    <row r="198" spans="1:4">
      <c r="A198" s="1" t="s">
        <v>200</v>
      </c>
      <c r="D198" s="3" t="s">
        <v>1465</v>
      </c>
    </row>
    <row r="199" spans="1:4">
      <c r="A199" s="1" t="s">
        <v>201</v>
      </c>
      <c r="D199" s="3" t="s">
        <v>1465</v>
      </c>
    </row>
    <row r="200" spans="1:4">
      <c r="A200" s="1" t="s">
        <v>202</v>
      </c>
      <c r="D200" s="3" t="s">
        <v>1465</v>
      </c>
    </row>
    <row r="201" spans="1:4">
      <c r="A201" s="1" t="s">
        <v>203</v>
      </c>
      <c r="D201" s="3" t="s">
        <v>1465</v>
      </c>
    </row>
    <row r="202" spans="1:4">
      <c r="A202" s="1" t="s">
        <v>204</v>
      </c>
      <c r="D202" s="3" t="s">
        <v>1466</v>
      </c>
    </row>
    <row r="203" spans="1:4">
      <c r="A203" s="1" t="s">
        <v>205</v>
      </c>
      <c r="D203" s="3" t="s">
        <v>1466</v>
      </c>
    </row>
    <row r="204" spans="1:4">
      <c r="A204" s="1" t="s">
        <v>206</v>
      </c>
      <c r="D204" s="3" t="s">
        <v>1466</v>
      </c>
    </row>
    <row r="205" spans="1:4">
      <c r="A205" s="1" t="s">
        <v>207</v>
      </c>
      <c r="D205" s="3" t="s">
        <v>1466</v>
      </c>
    </row>
    <row r="206" spans="1:4">
      <c r="A206" s="1" t="s">
        <v>208</v>
      </c>
      <c r="D206" s="3" t="s">
        <v>1467</v>
      </c>
    </row>
    <row r="207" spans="1:4">
      <c r="A207" s="1" t="s">
        <v>209</v>
      </c>
      <c r="D207" s="3" t="s">
        <v>1467</v>
      </c>
    </row>
    <row r="208" spans="1:4">
      <c r="A208" s="1" t="s">
        <v>210</v>
      </c>
      <c r="D208" s="3" t="s">
        <v>1467</v>
      </c>
    </row>
    <row r="209" spans="1:4">
      <c r="A209" s="1" t="s">
        <v>211</v>
      </c>
      <c r="D209" s="3" t="s">
        <v>1467</v>
      </c>
    </row>
    <row r="210" spans="1:4">
      <c r="A210" s="1" t="s">
        <v>212</v>
      </c>
      <c r="D210" s="3" t="s">
        <v>1468</v>
      </c>
    </row>
    <row r="211" spans="1:4">
      <c r="A211" s="1" t="s">
        <v>213</v>
      </c>
      <c r="D211" s="3" t="s">
        <v>1468</v>
      </c>
    </row>
    <row r="212" spans="1:4">
      <c r="A212" s="1" t="s">
        <v>214</v>
      </c>
      <c r="D212" s="3" t="s">
        <v>1468</v>
      </c>
    </row>
    <row r="213" spans="1:4">
      <c r="A213" s="1" t="s">
        <v>215</v>
      </c>
      <c r="D213" s="3" t="s">
        <v>1468</v>
      </c>
    </row>
    <row r="214" spans="1:4">
      <c r="A214" s="1" t="s">
        <v>216</v>
      </c>
      <c r="D214" s="3" t="s">
        <v>1469</v>
      </c>
    </row>
    <row r="215" spans="1:4">
      <c r="A215" s="1" t="s">
        <v>217</v>
      </c>
      <c r="D215" s="3" t="s">
        <v>1469</v>
      </c>
    </row>
    <row r="216" spans="1:4">
      <c r="A216" s="1" t="s">
        <v>218</v>
      </c>
      <c r="D216" s="3" t="s">
        <v>1469</v>
      </c>
    </row>
    <row r="217" spans="1:4">
      <c r="A217" s="1" t="s">
        <v>219</v>
      </c>
      <c r="D217" s="3" t="s">
        <v>1469</v>
      </c>
    </row>
    <row r="218" spans="1:4">
      <c r="A218" s="1" t="s">
        <v>220</v>
      </c>
      <c r="D218" s="3" t="s">
        <v>1470</v>
      </c>
    </row>
    <row r="219" spans="1:4">
      <c r="A219" s="1" t="s">
        <v>221</v>
      </c>
      <c r="D219" s="3" t="s">
        <v>1470</v>
      </c>
    </row>
    <row r="220" spans="1:4">
      <c r="A220" s="1" t="s">
        <v>222</v>
      </c>
      <c r="D220" s="3" t="s">
        <v>1470</v>
      </c>
    </row>
    <row r="221" spans="1:4">
      <c r="A221" s="1" t="s">
        <v>223</v>
      </c>
      <c r="D221" s="3" t="s">
        <v>1470</v>
      </c>
    </row>
    <row r="222" spans="1:4">
      <c r="A222" s="1" t="s">
        <v>224</v>
      </c>
      <c r="D222" s="3" t="s">
        <v>1471</v>
      </c>
    </row>
    <row r="223" spans="1:4">
      <c r="A223" s="1" t="s">
        <v>225</v>
      </c>
      <c r="D223" s="3" t="s">
        <v>1471</v>
      </c>
    </row>
    <row r="224" spans="1:4">
      <c r="A224" s="1" t="s">
        <v>226</v>
      </c>
      <c r="D224" s="3" t="s">
        <v>1471</v>
      </c>
    </row>
    <row r="225" spans="1:4">
      <c r="A225" s="1" t="s">
        <v>227</v>
      </c>
      <c r="D225" s="3" t="s">
        <v>1471</v>
      </c>
    </row>
    <row r="226" spans="1:4">
      <c r="A226" s="1" t="s">
        <v>228</v>
      </c>
      <c r="D226" s="3" t="s">
        <v>1472</v>
      </c>
    </row>
    <row r="227" spans="1:4">
      <c r="A227" s="1" t="s">
        <v>229</v>
      </c>
      <c r="D227" s="3" t="s">
        <v>1472</v>
      </c>
    </row>
    <row r="228" spans="1:4">
      <c r="A228" s="1" t="s">
        <v>230</v>
      </c>
      <c r="D228" s="3" t="s">
        <v>1472</v>
      </c>
    </row>
    <row r="229" spans="1:4">
      <c r="A229" s="1" t="s">
        <v>231</v>
      </c>
      <c r="D229" s="3" t="s">
        <v>1472</v>
      </c>
    </row>
    <row r="230" spans="1:4">
      <c r="A230" s="1" t="s">
        <v>232</v>
      </c>
      <c r="D230" s="3" t="s">
        <v>1473</v>
      </c>
    </row>
    <row r="231" spans="1:4">
      <c r="A231" s="1" t="s">
        <v>233</v>
      </c>
      <c r="D231" s="3" t="s">
        <v>1473</v>
      </c>
    </row>
    <row r="232" spans="1:4">
      <c r="A232" s="1" t="s">
        <v>234</v>
      </c>
      <c r="D232" s="3" t="s">
        <v>1473</v>
      </c>
    </row>
    <row r="233" spans="1:4">
      <c r="A233" s="1" t="s">
        <v>235</v>
      </c>
      <c r="D233" s="3" t="s">
        <v>1473</v>
      </c>
    </row>
    <row r="234" spans="1:4">
      <c r="A234" s="1" t="s">
        <v>236</v>
      </c>
      <c r="D234" s="3" t="s">
        <v>1474</v>
      </c>
    </row>
    <row r="235" spans="1:4">
      <c r="A235" s="1" t="s">
        <v>237</v>
      </c>
      <c r="D235" s="3" t="s">
        <v>1474</v>
      </c>
    </row>
    <row r="236" spans="1:4">
      <c r="A236" s="1" t="s">
        <v>238</v>
      </c>
      <c r="D236" s="3" t="s">
        <v>1474</v>
      </c>
    </row>
    <row r="237" spans="1:4">
      <c r="A237" s="1" t="s">
        <v>239</v>
      </c>
      <c r="D237" s="3" t="s">
        <v>1474</v>
      </c>
    </row>
    <row r="238" spans="1:4">
      <c r="A238" s="1" t="s">
        <v>240</v>
      </c>
      <c r="D238" s="3" t="s">
        <v>1475</v>
      </c>
    </row>
    <row r="239" spans="1:4">
      <c r="A239" s="1" t="s">
        <v>241</v>
      </c>
      <c r="D239" s="3" t="s">
        <v>1475</v>
      </c>
    </row>
    <row r="240" spans="1:4">
      <c r="A240" s="1" t="s">
        <v>242</v>
      </c>
      <c r="D240" s="3" t="s">
        <v>1475</v>
      </c>
    </row>
    <row r="241" spans="1:4">
      <c r="A241" s="1" t="s">
        <v>243</v>
      </c>
      <c r="D241" s="3" t="s">
        <v>1475</v>
      </c>
    </row>
    <row r="242" spans="1:4">
      <c r="A242" s="1" t="s">
        <v>244</v>
      </c>
      <c r="D242" s="3" t="s">
        <v>1476</v>
      </c>
    </row>
    <row r="243" spans="1:4">
      <c r="A243" s="1" t="s">
        <v>245</v>
      </c>
      <c r="D243" s="3" t="s">
        <v>1476</v>
      </c>
    </row>
    <row r="244" spans="1:4">
      <c r="A244" s="1" t="s">
        <v>246</v>
      </c>
      <c r="D244" s="3" t="s">
        <v>1476</v>
      </c>
    </row>
    <row r="245" spans="1:4">
      <c r="A245" s="1" t="s">
        <v>247</v>
      </c>
      <c r="D245" s="3" t="s">
        <v>1476</v>
      </c>
    </row>
    <row r="246" spans="1:4">
      <c r="A246" s="1" t="s">
        <v>248</v>
      </c>
      <c r="D246" s="3" t="s">
        <v>1477</v>
      </c>
    </row>
    <row r="247" spans="1:4">
      <c r="A247" s="1" t="s">
        <v>249</v>
      </c>
      <c r="D247" s="3" t="s">
        <v>1477</v>
      </c>
    </row>
    <row r="248" spans="1:4">
      <c r="A248" s="1" t="s">
        <v>250</v>
      </c>
      <c r="D248" s="3" t="s">
        <v>1477</v>
      </c>
    </row>
    <row r="249" spans="1:4">
      <c r="A249" s="1" t="s">
        <v>251</v>
      </c>
      <c r="D249" s="3" t="s">
        <v>1477</v>
      </c>
    </row>
    <row r="250" spans="1:4">
      <c r="A250" s="1" t="s">
        <v>252</v>
      </c>
      <c r="D250" s="3" t="s">
        <v>1478</v>
      </c>
    </row>
    <row r="251" spans="1:4">
      <c r="A251" s="1" t="s">
        <v>253</v>
      </c>
      <c r="D251" s="3" t="s">
        <v>1478</v>
      </c>
    </row>
    <row r="252" spans="1:4">
      <c r="A252" s="1" t="s">
        <v>254</v>
      </c>
      <c r="D252" s="3" t="s">
        <v>1478</v>
      </c>
    </row>
    <row r="253" spans="1:4">
      <c r="A253" s="1" t="s">
        <v>255</v>
      </c>
      <c r="D253" s="3" t="s">
        <v>1478</v>
      </c>
    </row>
    <row r="254" spans="1:4">
      <c r="A254" s="1" t="s">
        <v>256</v>
      </c>
      <c r="D254" s="3" t="s">
        <v>1479</v>
      </c>
    </row>
    <row r="255" spans="1:4">
      <c r="A255" s="1" t="s">
        <v>257</v>
      </c>
      <c r="D255" s="3" t="s">
        <v>1479</v>
      </c>
    </row>
    <row r="256" spans="1:4">
      <c r="A256" s="1" t="s">
        <v>258</v>
      </c>
      <c r="D256" s="3" t="s">
        <v>1479</v>
      </c>
    </row>
    <row r="257" spans="1:4">
      <c r="A257" s="1" t="s">
        <v>259</v>
      </c>
      <c r="D257" s="3" t="s">
        <v>1479</v>
      </c>
    </row>
    <row r="258" spans="1:4">
      <c r="A258" s="1" t="s">
        <v>260</v>
      </c>
      <c r="D258" s="3" t="s">
        <v>1480</v>
      </c>
    </row>
    <row r="259" spans="1:4">
      <c r="A259" s="1" t="s">
        <v>261</v>
      </c>
      <c r="D259" s="3" t="s">
        <v>1480</v>
      </c>
    </row>
    <row r="260" spans="1:4">
      <c r="A260" s="1" t="s">
        <v>262</v>
      </c>
      <c r="D260" s="3" t="s">
        <v>1480</v>
      </c>
    </row>
    <row r="261" spans="1:4">
      <c r="A261" s="1" t="s">
        <v>263</v>
      </c>
      <c r="D261" s="3" t="s">
        <v>1480</v>
      </c>
    </row>
    <row r="262" spans="1:4">
      <c r="A262" s="1" t="s">
        <v>264</v>
      </c>
      <c r="D262" s="3" t="s">
        <v>1481</v>
      </c>
    </row>
    <row r="263" spans="1:4">
      <c r="A263" s="1" t="s">
        <v>265</v>
      </c>
      <c r="D263" s="3" t="s">
        <v>1481</v>
      </c>
    </row>
    <row r="264" spans="1:4">
      <c r="A264" s="1" t="s">
        <v>266</v>
      </c>
      <c r="D264" s="3" t="s">
        <v>1481</v>
      </c>
    </row>
    <row r="265" spans="1:4">
      <c r="A265" s="1" t="s">
        <v>267</v>
      </c>
      <c r="D265" s="3" t="s">
        <v>1481</v>
      </c>
    </row>
    <row r="266" spans="1:4">
      <c r="A266" s="1" t="s">
        <v>268</v>
      </c>
      <c r="D266" s="3" t="s">
        <v>1482</v>
      </c>
    </row>
    <row r="267" spans="1:4">
      <c r="A267" s="1" t="s">
        <v>269</v>
      </c>
      <c r="D267" s="3" t="s">
        <v>1482</v>
      </c>
    </row>
    <row r="268" spans="1:4">
      <c r="A268" s="1" t="s">
        <v>270</v>
      </c>
      <c r="D268" s="3" t="s">
        <v>1482</v>
      </c>
    </row>
    <row r="269" spans="1:4">
      <c r="A269" s="1" t="s">
        <v>271</v>
      </c>
      <c r="D269" s="3" t="s">
        <v>1482</v>
      </c>
    </row>
    <row r="270" spans="1:4">
      <c r="A270" s="1" t="s">
        <v>272</v>
      </c>
      <c r="D270" s="3" t="s">
        <v>1483</v>
      </c>
    </row>
    <row r="271" spans="1:4">
      <c r="A271" s="1" t="s">
        <v>273</v>
      </c>
      <c r="D271" s="3" t="s">
        <v>1483</v>
      </c>
    </row>
    <row r="272" spans="1:4">
      <c r="A272" s="1" t="s">
        <v>274</v>
      </c>
      <c r="D272" s="3" t="s">
        <v>1483</v>
      </c>
    </row>
    <row r="273" spans="1:4">
      <c r="A273" s="1" t="s">
        <v>275</v>
      </c>
      <c r="D273" s="3" t="s">
        <v>1483</v>
      </c>
    </row>
    <row r="274" spans="1:4">
      <c r="A274" s="1" t="s">
        <v>276</v>
      </c>
      <c r="D274" s="3" t="s">
        <v>1484</v>
      </c>
    </row>
    <row r="275" spans="1:4">
      <c r="A275" s="1" t="s">
        <v>277</v>
      </c>
      <c r="D275" s="3" t="s">
        <v>1484</v>
      </c>
    </row>
    <row r="276" spans="1:4">
      <c r="A276" s="1" t="s">
        <v>278</v>
      </c>
      <c r="D276" s="3" t="s">
        <v>1484</v>
      </c>
    </row>
    <row r="277" spans="1:4">
      <c r="A277" s="1" t="s">
        <v>279</v>
      </c>
      <c r="D277" s="3" t="s">
        <v>1484</v>
      </c>
    </row>
    <row r="278" spans="1:4">
      <c r="A278" s="1" t="s">
        <v>280</v>
      </c>
      <c r="D278" s="3" t="s">
        <v>1485</v>
      </c>
    </row>
    <row r="279" spans="1:4">
      <c r="A279" s="1" t="s">
        <v>281</v>
      </c>
      <c r="D279" s="3" t="s">
        <v>1485</v>
      </c>
    </row>
    <row r="280" spans="1:4">
      <c r="A280" s="1" t="s">
        <v>282</v>
      </c>
      <c r="D280" s="3" t="s">
        <v>1485</v>
      </c>
    </row>
    <row r="281" spans="1:4">
      <c r="A281" s="1" t="s">
        <v>283</v>
      </c>
      <c r="D281" s="3" t="s">
        <v>1485</v>
      </c>
    </row>
    <row r="282" spans="1:4">
      <c r="A282" s="1" t="s">
        <v>284</v>
      </c>
      <c r="D282" s="3" t="s">
        <v>1486</v>
      </c>
    </row>
    <row r="283" spans="1:4">
      <c r="A283" s="1" t="s">
        <v>285</v>
      </c>
      <c r="D283" s="3" t="s">
        <v>1486</v>
      </c>
    </row>
    <row r="284" spans="1:4">
      <c r="A284" s="1" t="s">
        <v>286</v>
      </c>
      <c r="D284" s="3" t="s">
        <v>1486</v>
      </c>
    </row>
    <row r="285" spans="1:4">
      <c r="A285" s="1" t="s">
        <v>287</v>
      </c>
      <c r="D285" s="3" t="s">
        <v>1486</v>
      </c>
    </row>
    <row r="286" spans="1:4">
      <c r="A286" s="1" t="s">
        <v>288</v>
      </c>
      <c r="D286" s="3" t="s">
        <v>1487</v>
      </c>
    </row>
    <row r="287" spans="1:4">
      <c r="A287" s="1" t="s">
        <v>289</v>
      </c>
      <c r="D287" s="3" t="s">
        <v>1487</v>
      </c>
    </row>
    <row r="288" spans="1:4">
      <c r="A288" s="1" t="s">
        <v>290</v>
      </c>
      <c r="D288" s="3" t="s">
        <v>1487</v>
      </c>
    </row>
    <row r="289" spans="1:4">
      <c r="A289" s="1" t="s">
        <v>291</v>
      </c>
      <c r="D289" s="3" t="s">
        <v>1487</v>
      </c>
    </row>
    <row r="290" spans="1:4">
      <c r="A290" s="1" t="s">
        <v>292</v>
      </c>
      <c r="D290" s="3" t="s">
        <v>1488</v>
      </c>
    </row>
    <row r="291" spans="1:4">
      <c r="A291" s="1" t="s">
        <v>293</v>
      </c>
      <c r="D291" s="3" t="s">
        <v>1488</v>
      </c>
    </row>
    <row r="292" spans="1:4">
      <c r="A292" s="1" t="s">
        <v>294</v>
      </c>
      <c r="D292" s="3" t="s">
        <v>1488</v>
      </c>
    </row>
    <row r="293" spans="1:4">
      <c r="A293" s="1" t="s">
        <v>295</v>
      </c>
      <c r="D293" s="3" t="s">
        <v>1488</v>
      </c>
    </row>
    <row r="294" spans="1:4">
      <c r="A294" s="1" t="s">
        <v>296</v>
      </c>
      <c r="D294" s="3" t="s">
        <v>1489</v>
      </c>
    </row>
    <row r="295" spans="1:4">
      <c r="A295" s="1" t="s">
        <v>297</v>
      </c>
      <c r="D295" s="3" t="s">
        <v>1489</v>
      </c>
    </row>
    <row r="296" spans="1:4">
      <c r="A296" s="1" t="s">
        <v>298</v>
      </c>
      <c r="D296" s="3" t="s">
        <v>1489</v>
      </c>
    </row>
    <row r="297" spans="1:4">
      <c r="A297" s="1" t="s">
        <v>299</v>
      </c>
      <c r="D297" s="3" t="s">
        <v>1489</v>
      </c>
    </row>
    <row r="298" spans="1:4">
      <c r="A298" s="1" t="s">
        <v>300</v>
      </c>
      <c r="D298" s="3" t="s">
        <v>1490</v>
      </c>
    </row>
    <row r="299" spans="1:4">
      <c r="A299" s="1" t="s">
        <v>301</v>
      </c>
      <c r="D299" s="3" t="s">
        <v>1490</v>
      </c>
    </row>
    <row r="300" spans="1:4">
      <c r="A300" s="1" t="s">
        <v>302</v>
      </c>
      <c r="D300" s="3" t="s">
        <v>1490</v>
      </c>
    </row>
    <row r="301" spans="1:4">
      <c r="A301" s="1" t="s">
        <v>303</v>
      </c>
      <c r="D301" s="3" t="s">
        <v>1490</v>
      </c>
    </row>
    <row r="302" spans="1:4">
      <c r="A302" s="1" t="s">
        <v>304</v>
      </c>
      <c r="D302" s="3" t="s">
        <v>1491</v>
      </c>
    </row>
    <row r="303" spans="1:4">
      <c r="A303" s="1" t="s">
        <v>305</v>
      </c>
      <c r="D303" s="3" t="s">
        <v>1491</v>
      </c>
    </row>
    <row r="304" spans="1:4">
      <c r="A304" s="1" t="s">
        <v>306</v>
      </c>
      <c r="D304" s="3" t="s">
        <v>1491</v>
      </c>
    </row>
    <row r="305" spans="1:4">
      <c r="A305" s="1" t="s">
        <v>307</v>
      </c>
      <c r="D305" s="3" t="s">
        <v>1491</v>
      </c>
    </row>
    <row r="306" spans="1:4">
      <c r="A306" s="1" t="s">
        <v>308</v>
      </c>
      <c r="D306" s="3" t="s">
        <v>1492</v>
      </c>
    </row>
    <row r="307" spans="1:4">
      <c r="A307" s="1" t="s">
        <v>309</v>
      </c>
      <c r="D307" s="3" t="s">
        <v>1492</v>
      </c>
    </row>
    <row r="308" spans="1:4">
      <c r="A308" s="1" t="s">
        <v>310</v>
      </c>
      <c r="D308" s="3" t="s">
        <v>1492</v>
      </c>
    </row>
    <row r="309" spans="1:4">
      <c r="A309" s="1" t="s">
        <v>311</v>
      </c>
      <c r="D309" s="3" t="s">
        <v>1492</v>
      </c>
    </row>
    <row r="310" spans="1:4">
      <c r="A310" s="1" t="s">
        <v>312</v>
      </c>
      <c r="D310" s="3" t="s">
        <v>1493</v>
      </c>
    </row>
    <row r="311" spans="1:4">
      <c r="A311" s="1" t="s">
        <v>313</v>
      </c>
      <c r="D311" s="3" t="s">
        <v>1493</v>
      </c>
    </row>
    <row r="312" spans="1:4">
      <c r="A312" s="1" t="s">
        <v>314</v>
      </c>
      <c r="D312" s="3" t="s">
        <v>1493</v>
      </c>
    </row>
    <row r="313" spans="1:4">
      <c r="A313" s="1" t="s">
        <v>315</v>
      </c>
      <c r="D313" s="3" t="s">
        <v>1493</v>
      </c>
    </row>
    <row r="314" spans="1:4">
      <c r="A314" s="1" t="s">
        <v>316</v>
      </c>
      <c r="D314" s="3" t="s">
        <v>1494</v>
      </c>
    </row>
    <row r="315" spans="1:4">
      <c r="A315" s="1" t="s">
        <v>317</v>
      </c>
      <c r="D315" s="3" t="s">
        <v>1494</v>
      </c>
    </row>
    <row r="316" spans="1:4">
      <c r="A316" s="1" t="s">
        <v>318</v>
      </c>
      <c r="D316" s="3" t="s">
        <v>1494</v>
      </c>
    </row>
    <row r="317" spans="1:4">
      <c r="A317" s="1" t="s">
        <v>319</v>
      </c>
      <c r="D317" s="3" t="s">
        <v>1494</v>
      </c>
    </row>
    <row r="318" spans="1:4">
      <c r="A318" s="1" t="s">
        <v>320</v>
      </c>
      <c r="D318" s="3" t="s">
        <v>1495</v>
      </c>
    </row>
    <row r="319" spans="1:4">
      <c r="A319" s="1" t="s">
        <v>321</v>
      </c>
      <c r="D319" s="3" t="s">
        <v>1495</v>
      </c>
    </row>
    <row r="320" spans="1:4">
      <c r="A320" s="1" t="s">
        <v>322</v>
      </c>
      <c r="D320" s="3" t="s">
        <v>1495</v>
      </c>
    </row>
    <row r="321" spans="1:4">
      <c r="A321" s="1" t="s">
        <v>323</v>
      </c>
      <c r="D321" s="3" t="s">
        <v>1495</v>
      </c>
    </row>
    <row r="322" spans="1:4">
      <c r="A322" s="1" t="s">
        <v>324</v>
      </c>
      <c r="D322" s="3" t="s">
        <v>1496</v>
      </c>
    </row>
    <row r="323" spans="1:4">
      <c r="A323" s="1" t="s">
        <v>325</v>
      </c>
      <c r="D323" s="3" t="s">
        <v>1496</v>
      </c>
    </row>
    <row r="324" spans="1:4">
      <c r="A324" s="1" t="s">
        <v>326</v>
      </c>
      <c r="D324" s="3" t="s">
        <v>1496</v>
      </c>
    </row>
    <row r="325" spans="1:4">
      <c r="A325" s="1" t="s">
        <v>327</v>
      </c>
      <c r="D325" s="3" t="s">
        <v>1496</v>
      </c>
    </row>
    <row r="326" spans="1:4">
      <c r="A326" s="1" t="s">
        <v>328</v>
      </c>
      <c r="D326" s="3" t="s">
        <v>1497</v>
      </c>
    </row>
    <row r="327" spans="1:4">
      <c r="A327" s="1" t="s">
        <v>329</v>
      </c>
      <c r="D327" s="3" t="s">
        <v>1497</v>
      </c>
    </row>
    <row r="328" spans="1:4">
      <c r="A328" s="1" t="s">
        <v>330</v>
      </c>
      <c r="D328" s="3" t="s">
        <v>1497</v>
      </c>
    </row>
    <row r="329" spans="1:4">
      <c r="A329" s="1" t="s">
        <v>331</v>
      </c>
      <c r="D329" s="3" t="s">
        <v>1497</v>
      </c>
    </row>
    <row r="330" spans="1:4">
      <c r="A330" s="1" t="s">
        <v>332</v>
      </c>
      <c r="D330" s="3" t="s">
        <v>1498</v>
      </c>
    </row>
    <row r="331" spans="1:4">
      <c r="A331" s="1" t="s">
        <v>333</v>
      </c>
      <c r="D331" s="3" t="s">
        <v>1498</v>
      </c>
    </row>
    <row r="332" spans="1:4">
      <c r="A332" s="1" t="s">
        <v>334</v>
      </c>
      <c r="D332" s="3" t="s">
        <v>1498</v>
      </c>
    </row>
    <row r="333" spans="1:4">
      <c r="A333" s="1" t="s">
        <v>335</v>
      </c>
      <c r="D333" s="3" t="s">
        <v>1498</v>
      </c>
    </row>
    <row r="334" spans="1:4">
      <c r="A334" s="1" t="s">
        <v>336</v>
      </c>
      <c r="D334" s="3" t="s">
        <v>1499</v>
      </c>
    </row>
    <row r="335" spans="1:4">
      <c r="A335" s="1" t="s">
        <v>337</v>
      </c>
      <c r="D335" s="3" t="s">
        <v>1499</v>
      </c>
    </row>
    <row r="336" spans="1:4">
      <c r="A336" s="1" t="s">
        <v>338</v>
      </c>
      <c r="D336" s="3" t="s">
        <v>1499</v>
      </c>
    </row>
    <row r="337" spans="1:4">
      <c r="A337" s="1" t="s">
        <v>339</v>
      </c>
      <c r="D337" s="3" t="s">
        <v>1499</v>
      </c>
    </row>
    <row r="338" spans="1:4">
      <c r="A338" s="1" t="s">
        <v>340</v>
      </c>
      <c r="D338" s="3" t="s">
        <v>1500</v>
      </c>
    </row>
    <row r="339" spans="1:4">
      <c r="A339" s="1" t="s">
        <v>341</v>
      </c>
      <c r="D339" s="3" t="s">
        <v>1500</v>
      </c>
    </row>
    <row r="340" spans="1:4">
      <c r="A340" s="1" t="s">
        <v>342</v>
      </c>
      <c r="D340" s="3" t="s">
        <v>1500</v>
      </c>
    </row>
    <row r="341" spans="1:4">
      <c r="A341" s="1" t="s">
        <v>343</v>
      </c>
      <c r="D341" s="3" t="s">
        <v>1500</v>
      </c>
    </row>
    <row r="342" spans="1:4">
      <c r="A342" s="1" t="s">
        <v>344</v>
      </c>
      <c r="D342" s="3" t="s">
        <v>1501</v>
      </c>
    </row>
    <row r="343" spans="1:4">
      <c r="A343" s="1" t="s">
        <v>345</v>
      </c>
      <c r="D343" s="3" t="s">
        <v>1501</v>
      </c>
    </row>
    <row r="344" spans="1:4">
      <c r="A344" s="1" t="s">
        <v>346</v>
      </c>
      <c r="D344" s="3" t="s">
        <v>1501</v>
      </c>
    </row>
    <row r="345" spans="1:4">
      <c r="A345" s="1" t="s">
        <v>347</v>
      </c>
      <c r="D345" s="3" t="s">
        <v>1501</v>
      </c>
    </row>
    <row r="346" spans="1:4">
      <c r="A346" s="1" t="s">
        <v>348</v>
      </c>
      <c r="D346" s="3" t="s">
        <v>1502</v>
      </c>
    </row>
    <row r="347" spans="1:4">
      <c r="A347" s="1" t="s">
        <v>349</v>
      </c>
      <c r="D347" s="3" t="s">
        <v>1502</v>
      </c>
    </row>
    <row r="348" spans="1:4">
      <c r="A348" s="1" t="s">
        <v>350</v>
      </c>
      <c r="D348" s="3" t="s">
        <v>1502</v>
      </c>
    </row>
    <row r="349" spans="1:4">
      <c r="A349" s="1" t="s">
        <v>351</v>
      </c>
      <c r="D349" s="3" t="s">
        <v>1502</v>
      </c>
    </row>
    <row r="350" spans="1:4">
      <c r="A350" s="1" t="s">
        <v>352</v>
      </c>
      <c r="D350" s="3" t="s">
        <v>1503</v>
      </c>
    </row>
    <row r="351" spans="1:4">
      <c r="A351" s="1" t="s">
        <v>353</v>
      </c>
      <c r="D351" s="3" t="s">
        <v>1503</v>
      </c>
    </row>
    <row r="352" spans="1:4">
      <c r="A352" s="1" t="s">
        <v>354</v>
      </c>
      <c r="D352" s="3" t="s">
        <v>1503</v>
      </c>
    </row>
    <row r="353" spans="1:4">
      <c r="A353" s="1" t="s">
        <v>355</v>
      </c>
      <c r="D353" s="3" t="s">
        <v>1503</v>
      </c>
    </row>
    <row r="354" spans="1:4">
      <c r="A354" s="1" t="s">
        <v>356</v>
      </c>
      <c r="D354" s="3" t="s">
        <v>1504</v>
      </c>
    </row>
    <row r="355" spans="1:4">
      <c r="A355" s="1" t="s">
        <v>357</v>
      </c>
      <c r="D355" s="3" t="s">
        <v>1504</v>
      </c>
    </row>
    <row r="356" spans="1:4">
      <c r="A356" s="1" t="s">
        <v>358</v>
      </c>
      <c r="D356" s="3" t="s">
        <v>1504</v>
      </c>
    </row>
    <row r="357" spans="1:4">
      <c r="A357" s="1" t="s">
        <v>359</v>
      </c>
      <c r="D357" s="3" t="s">
        <v>1504</v>
      </c>
    </row>
    <row r="358" spans="1:4">
      <c r="A358" s="1" t="s">
        <v>360</v>
      </c>
      <c r="D358" s="3" t="s">
        <v>1505</v>
      </c>
    </row>
    <row r="359" spans="1:4">
      <c r="A359" s="1" t="s">
        <v>361</v>
      </c>
      <c r="D359" s="3" t="s">
        <v>1505</v>
      </c>
    </row>
    <row r="360" spans="1:4">
      <c r="A360" s="1" t="s">
        <v>362</v>
      </c>
      <c r="D360" s="3" t="s">
        <v>1505</v>
      </c>
    </row>
    <row r="361" spans="1:4">
      <c r="A361" s="1" t="s">
        <v>363</v>
      </c>
      <c r="D361" s="3" t="s">
        <v>1505</v>
      </c>
    </row>
    <row r="362" spans="1:4">
      <c r="A362" s="1" t="s">
        <v>364</v>
      </c>
      <c r="D362" s="3" t="s">
        <v>1506</v>
      </c>
    </row>
    <row r="363" spans="1:4">
      <c r="A363" s="1" t="s">
        <v>365</v>
      </c>
      <c r="D363" s="3" t="s">
        <v>1506</v>
      </c>
    </row>
    <row r="364" spans="1:4">
      <c r="A364" s="1" t="s">
        <v>366</v>
      </c>
      <c r="D364" s="3" t="s">
        <v>1506</v>
      </c>
    </row>
    <row r="365" spans="1:4">
      <c r="A365" s="1" t="s">
        <v>367</v>
      </c>
      <c r="D365" s="3" t="s">
        <v>1506</v>
      </c>
    </row>
    <row r="366" spans="1:4">
      <c r="A366" s="1" t="s">
        <v>368</v>
      </c>
      <c r="D366" s="3" t="s">
        <v>1507</v>
      </c>
    </row>
    <row r="367" spans="1:4">
      <c r="A367" s="1" t="s">
        <v>369</v>
      </c>
      <c r="D367" s="3" t="s">
        <v>1507</v>
      </c>
    </row>
    <row r="368" spans="1:4">
      <c r="A368" s="1" t="s">
        <v>370</v>
      </c>
      <c r="D368" s="3" t="s">
        <v>1507</v>
      </c>
    </row>
    <row r="369" spans="1:4">
      <c r="A369" s="1" t="s">
        <v>371</v>
      </c>
      <c r="D369" s="3" t="s">
        <v>1507</v>
      </c>
    </row>
    <row r="370" spans="1:4">
      <c r="A370" s="1" t="s">
        <v>372</v>
      </c>
      <c r="D370" s="3" t="s">
        <v>1508</v>
      </c>
    </row>
    <row r="371" spans="1:4">
      <c r="A371" s="1" t="s">
        <v>373</v>
      </c>
      <c r="D371" s="3" t="s">
        <v>1508</v>
      </c>
    </row>
    <row r="372" spans="1:4">
      <c r="A372" s="1" t="s">
        <v>374</v>
      </c>
      <c r="D372" s="3" t="s">
        <v>1508</v>
      </c>
    </row>
    <row r="373" spans="1:4">
      <c r="A373" s="1" t="s">
        <v>375</v>
      </c>
      <c r="D373" s="3" t="s">
        <v>1508</v>
      </c>
    </row>
    <row r="374" spans="1:4">
      <c r="A374" s="1" t="s">
        <v>376</v>
      </c>
      <c r="D374" s="3" t="s">
        <v>1509</v>
      </c>
    </row>
    <row r="375" spans="1:4">
      <c r="A375" s="1" t="s">
        <v>377</v>
      </c>
      <c r="D375" s="3" t="s">
        <v>1509</v>
      </c>
    </row>
    <row r="376" spans="1:4">
      <c r="A376" s="1" t="s">
        <v>378</v>
      </c>
      <c r="D376" s="3" t="s">
        <v>1509</v>
      </c>
    </row>
    <row r="377" spans="1:4">
      <c r="A377" s="1" t="s">
        <v>379</v>
      </c>
      <c r="D377" s="3" t="s">
        <v>1509</v>
      </c>
    </row>
    <row r="378" spans="1:4">
      <c r="A378" s="1" t="s">
        <v>380</v>
      </c>
      <c r="D378" s="3" t="s">
        <v>1510</v>
      </c>
    </row>
    <row r="379" spans="1:4">
      <c r="A379" s="1" t="s">
        <v>381</v>
      </c>
      <c r="D379" s="3" t="s">
        <v>1510</v>
      </c>
    </row>
    <row r="380" spans="1:4">
      <c r="A380" s="1" t="s">
        <v>382</v>
      </c>
      <c r="D380" s="3" t="s">
        <v>1510</v>
      </c>
    </row>
    <row r="381" spans="1:4">
      <c r="A381" s="1" t="s">
        <v>383</v>
      </c>
      <c r="D381" s="3" t="s">
        <v>1510</v>
      </c>
    </row>
    <row r="382" spans="1:4">
      <c r="A382" s="1" t="s">
        <v>384</v>
      </c>
      <c r="D382" s="3" t="s">
        <v>1511</v>
      </c>
    </row>
    <row r="383" spans="1:4">
      <c r="A383" s="1" t="s">
        <v>385</v>
      </c>
      <c r="D383" s="3" t="s">
        <v>1511</v>
      </c>
    </row>
    <row r="384" spans="1:4">
      <c r="A384" s="1" t="s">
        <v>386</v>
      </c>
      <c r="D384" s="3" t="s">
        <v>1511</v>
      </c>
    </row>
    <row r="385" spans="1:4">
      <c r="A385" s="1" t="s">
        <v>387</v>
      </c>
      <c r="D385" s="3" t="s">
        <v>1511</v>
      </c>
    </row>
    <row r="386" spans="1:4">
      <c r="A386" s="1" t="s">
        <v>388</v>
      </c>
      <c r="D386" s="3" t="s">
        <v>1512</v>
      </c>
    </row>
    <row r="387" spans="1:4">
      <c r="A387" s="1" t="s">
        <v>389</v>
      </c>
      <c r="D387" s="3" t="s">
        <v>1512</v>
      </c>
    </row>
    <row r="388" spans="1:4">
      <c r="A388" s="1" t="s">
        <v>390</v>
      </c>
      <c r="D388" s="3" t="s">
        <v>1512</v>
      </c>
    </row>
    <row r="389" spans="1:4">
      <c r="A389" s="1" t="s">
        <v>391</v>
      </c>
      <c r="D389" s="3" t="s">
        <v>1512</v>
      </c>
    </row>
    <row r="390" spans="1:4">
      <c r="A390" s="1" t="s">
        <v>392</v>
      </c>
      <c r="D390" s="3" t="s">
        <v>1513</v>
      </c>
    </row>
    <row r="391" spans="1:4">
      <c r="A391" s="1" t="s">
        <v>393</v>
      </c>
      <c r="D391" s="3" t="s">
        <v>1513</v>
      </c>
    </row>
    <row r="392" spans="1:4">
      <c r="A392" s="1" t="s">
        <v>394</v>
      </c>
      <c r="D392" s="3" t="s">
        <v>1513</v>
      </c>
    </row>
    <row r="393" spans="1:4">
      <c r="A393" s="1" t="s">
        <v>395</v>
      </c>
      <c r="D393" s="3" t="s">
        <v>1513</v>
      </c>
    </row>
    <row r="394" spans="1:4">
      <c r="A394" s="1" t="s">
        <v>396</v>
      </c>
      <c r="D394" s="3" t="s">
        <v>1514</v>
      </c>
    </row>
    <row r="395" spans="1:4">
      <c r="A395" s="1" t="s">
        <v>397</v>
      </c>
      <c r="D395" s="3" t="s">
        <v>1514</v>
      </c>
    </row>
    <row r="396" spans="1:4">
      <c r="A396" s="1" t="s">
        <v>398</v>
      </c>
      <c r="D396" s="3" t="s">
        <v>1514</v>
      </c>
    </row>
    <row r="397" spans="1:4">
      <c r="A397" s="1" t="s">
        <v>399</v>
      </c>
      <c r="D397" s="3" t="s">
        <v>1514</v>
      </c>
    </row>
    <row r="398" spans="1:4">
      <c r="A398" s="1" t="s">
        <v>400</v>
      </c>
      <c r="D398" s="3" t="s">
        <v>1515</v>
      </c>
    </row>
    <row r="399" spans="1:4">
      <c r="A399" s="1" t="s">
        <v>401</v>
      </c>
      <c r="D399" s="3" t="s">
        <v>1515</v>
      </c>
    </row>
    <row r="400" spans="1:4">
      <c r="A400" s="1" t="s">
        <v>402</v>
      </c>
      <c r="D400" s="3" t="s">
        <v>1515</v>
      </c>
    </row>
    <row r="401" spans="1:4">
      <c r="A401" s="1" t="s">
        <v>403</v>
      </c>
      <c r="D401" s="3" t="s">
        <v>1515</v>
      </c>
    </row>
    <row r="402" spans="1:4">
      <c r="A402" s="1" t="s">
        <v>404</v>
      </c>
      <c r="D402" s="3" t="s">
        <v>1516</v>
      </c>
    </row>
    <row r="403" spans="1:4">
      <c r="A403" s="1" t="s">
        <v>405</v>
      </c>
      <c r="D403" s="3" t="s">
        <v>1516</v>
      </c>
    </row>
    <row r="404" spans="1:4">
      <c r="A404" s="1" t="s">
        <v>406</v>
      </c>
      <c r="D404" s="3" t="s">
        <v>1516</v>
      </c>
    </row>
    <row r="405" spans="1:4">
      <c r="A405" s="1" t="s">
        <v>407</v>
      </c>
      <c r="D405" s="3" t="s">
        <v>1516</v>
      </c>
    </row>
    <row r="406" spans="1:4">
      <c r="A406" s="1" t="s">
        <v>408</v>
      </c>
      <c r="D406" s="3" t="s">
        <v>1517</v>
      </c>
    </row>
    <row r="407" spans="1:4">
      <c r="A407" s="1" t="s">
        <v>409</v>
      </c>
      <c r="D407" s="3" t="s">
        <v>1517</v>
      </c>
    </row>
    <row r="408" spans="1:4">
      <c r="A408" s="1" t="s">
        <v>410</v>
      </c>
      <c r="D408" s="3" t="s">
        <v>1517</v>
      </c>
    </row>
    <row r="409" spans="1:4">
      <c r="A409" s="1" t="s">
        <v>184</v>
      </c>
      <c r="D409" s="3" t="s">
        <v>1517</v>
      </c>
    </row>
    <row r="410" spans="1:4">
      <c r="A410" s="1" t="s">
        <v>411</v>
      </c>
      <c r="D410" s="3" t="s">
        <v>1518</v>
      </c>
    </row>
    <row r="411" spans="1:4">
      <c r="A411" s="1" t="s">
        <v>412</v>
      </c>
      <c r="D411" s="3" t="s">
        <v>1518</v>
      </c>
    </row>
    <row r="412" spans="1:4">
      <c r="A412" s="1" t="s">
        <v>413</v>
      </c>
      <c r="D412" s="3" t="s">
        <v>1518</v>
      </c>
    </row>
    <row r="413" spans="1:4">
      <c r="A413" s="1" t="s">
        <v>414</v>
      </c>
      <c r="D413" s="3" t="s">
        <v>1518</v>
      </c>
    </row>
    <row r="414" spans="1:4">
      <c r="A414" s="1" t="s">
        <v>415</v>
      </c>
      <c r="D414" s="3" t="s">
        <v>1519</v>
      </c>
    </row>
    <row r="415" spans="1:4">
      <c r="A415" s="1" t="s">
        <v>416</v>
      </c>
      <c r="D415" s="3" t="s">
        <v>1519</v>
      </c>
    </row>
    <row r="416" spans="1:4">
      <c r="A416" s="1" t="s">
        <v>417</v>
      </c>
      <c r="D416" s="3" t="s">
        <v>1519</v>
      </c>
    </row>
    <row r="417" spans="1:4">
      <c r="A417" s="1" t="s">
        <v>418</v>
      </c>
      <c r="D417" s="3" t="s">
        <v>1519</v>
      </c>
    </row>
    <row r="418" spans="1:4">
      <c r="A418" s="1" t="s">
        <v>419</v>
      </c>
      <c r="D418" s="3" t="s">
        <v>1520</v>
      </c>
    </row>
    <row r="419" spans="1:4">
      <c r="A419" s="1" t="s">
        <v>420</v>
      </c>
      <c r="D419" s="3" t="s">
        <v>1520</v>
      </c>
    </row>
    <row r="420" spans="1:4">
      <c r="A420" s="1" t="s">
        <v>421</v>
      </c>
      <c r="D420" s="3" t="s">
        <v>1520</v>
      </c>
    </row>
    <row r="421" spans="1:4">
      <c r="A421" s="1" t="s">
        <v>422</v>
      </c>
      <c r="D421" s="3" t="s">
        <v>1520</v>
      </c>
    </row>
    <row r="422" spans="1:4">
      <c r="A422" s="1" t="s">
        <v>423</v>
      </c>
      <c r="D422" s="3" t="s">
        <v>1521</v>
      </c>
    </row>
    <row r="423" spans="1:4">
      <c r="A423" s="1" t="s">
        <v>424</v>
      </c>
      <c r="D423" s="3" t="s">
        <v>1521</v>
      </c>
    </row>
    <row r="424" spans="1:4">
      <c r="A424" s="1" t="s">
        <v>425</v>
      </c>
      <c r="D424" s="3" t="s">
        <v>1521</v>
      </c>
    </row>
    <row r="425" spans="1:4">
      <c r="A425" s="1" t="s">
        <v>426</v>
      </c>
      <c r="D425" s="3" t="s">
        <v>1521</v>
      </c>
    </row>
    <row r="426" spans="1:4">
      <c r="A426" s="1" t="s">
        <v>427</v>
      </c>
      <c r="D426" s="3" t="s">
        <v>1522</v>
      </c>
    </row>
    <row r="427" spans="1:4">
      <c r="A427" s="1" t="s">
        <v>428</v>
      </c>
      <c r="D427" s="3" t="s">
        <v>1522</v>
      </c>
    </row>
    <row r="428" spans="1:4">
      <c r="A428" s="1" t="s">
        <v>429</v>
      </c>
      <c r="D428" s="3" t="s">
        <v>1522</v>
      </c>
    </row>
    <row r="429" spans="1:4">
      <c r="A429" s="1" t="s">
        <v>430</v>
      </c>
      <c r="D429" s="3" t="s">
        <v>1522</v>
      </c>
    </row>
    <row r="430" spans="1:4">
      <c r="A430" s="1" t="s">
        <v>431</v>
      </c>
      <c r="D430" s="3" t="s">
        <v>1523</v>
      </c>
    </row>
    <row r="431" spans="1:4">
      <c r="A431" s="1" t="s">
        <v>432</v>
      </c>
      <c r="D431" s="3" t="s">
        <v>1523</v>
      </c>
    </row>
    <row r="432" spans="1:4">
      <c r="A432" s="1" t="s">
        <v>433</v>
      </c>
      <c r="D432" s="3" t="s">
        <v>1523</v>
      </c>
    </row>
    <row r="433" spans="1:4">
      <c r="A433" s="1" t="s">
        <v>434</v>
      </c>
      <c r="D433" s="3" t="s">
        <v>1523</v>
      </c>
    </row>
    <row r="434" spans="1:4">
      <c r="A434" s="1" t="s">
        <v>435</v>
      </c>
      <c r="D434" s="3" t="s">
        <v>1524</v>
      </c>
    </row>
    <row r="435" spans="1:4">
      <c r="A435" s="1" t="s">
        <v>436</v>
      </c>
      <c r="D435" s="3" t="s">
        <v>1524</v>
      </c>
    </row>
    <row r="436" spans="1:4">
      <c r="A436" s="1" t="s">
        <v>437</v>
      </c>
      <c r="D436" s="3" t="s">
        <v>1524</v>
      </c>
    </row>
    <row r="437" spans="1:4">
      <c r="A437" s="1" t="s">
        <v>438</v>
      </c>
      <c r="D437" s="3" t="s">
        <v>1524</v>
      </c>
    </row>
    <row r="438" spans="1:4">
      <c r="A438" s="1" t="s">
        <v>439</v>
      </c>
      <c r="D438" s="3" t="s">
        <v>1525</v>
      </c>
    </row>
    <row r="439" spans="1:4">
      <c r="A439" s="1" t="s">
        <v>440</v>
      </c>
      <c r="D439" s="3" t="s">
        <v>1525</v>
      </c>
    </row>
    <row r="440" spans="1:4">
      <c r="A440" s="1" t="s">
        <v>441</v>
      </c>
      <c r="D440" s="3" t="s">
        <v>1525</v>
      </c>
    </row>
    <row r="441" spans="1:4">
      <c r="A441" s="1" t="s">
        <v>442</v>
      </c>
      <c r="D441" s="3" t="s">
        <v>1525</v>
      </c>
    </row>
    <row r="442" spans="1:4">
      <c r="A442" s="1" t="s">
        <v>443</v>
      </c>
      <c r="D442" s="3" t="s">
        <v>1526</v>
      </c>
    </row>
    <row r="443" spans="1:4">
      <c r="A443" s="1" t="s">
        <v>444</v>
      </c>
      <c r="D443" s="3" t="s">
        <v>1526</v>
      </c>
    </row>
    <row r="444" spans="1:4">
      <c r="A444" s="1" t="s">
        <v>445</v>
      </c>
      <c r="D444" s="3" t="s">
        <v>1526</v>
      </c>
    </row>
    <row r="445" spans="1:4">
      <c r="A445" s="1" t="s">
        <v>446</v>
      </c>
      <c r="D445" s="3" t="s">
        <v>1526</v>
      </c>
    </row>
    <row r="446" spans="1:4">
      <c r="A446" s="1" t="s">
        <v>447</v>
      </c>
      <c r="D446" s="3" t="s">
        <v>1527</v>
      </c>
    </row>
    <row r="447" spans="1:4">
      <c r="A447" s="1" t="s">
        <v>448</v>
      </c>
      <c r="D447" s="3" t="s">
        <v>1527</v>
      </c>
    </row>
    <row r="448" spans="1:4">
      <c r="A448" s="1" t="s">
        <v>449</v>
      </c>
      <c r="D448" s="3" t="s">
        <v>1527</v>
      </c>
    </row>
    <row r="449" spans="1:4">
      <c r="A449" s="1" t="s">
        <v>450</v>
      </c>
      <c r="D449" s="3" t="s">
        <v>1527</v>
      </c>
    </row>
    <row r="450" spans="1:4">
      <c r="A450" s="1" t="s">
        <v>451</v>
      </c>
      <c r="D450" s="3" t="s">
        <v>1528</v>
      </c>
    </row>
    <row r="451" spans="1:4">
      <c r="A451" s="1" t="s">
        <v>452</v>
      </c>
      <c r="D451" s="3" t="s">
        <v>1528</v>
      </c>
    </row>
    <row r="452" spans="1:4">
      <c r="A452" s="1" t="s">
        <v>453</v>
      </c>
      <c r="D452" s="3" t="s">
        <v>1528</v>
      </c>
    </row>
    <row r="453" spans="1:4">
      <c r="A453" s="1" t="s">
        <v>454</v>
      </c>
      <c r="D453" s="3" t="s">
        <v>1528</v>
      </c>
    </row>
    <row r="454" spans="1:4">
      <c r="A454" s="1" t="s">
        <v>455</v>
      </c>
      <c r="D454" s="3" t="s">
        <v>1529</v>
      </c>
    </row>
    <row r="455" spans="1:4">
      <c r="A455" s="1" t="s">
        <v>456</v>
      </c>
      <c r="D455" s="3" t="s">
        <v>1529</v>
      </c>
    </row>
    <row r="456" spans="1:4">
      <c r="A456" s="1" t="s">
        <v>457</v>
      </c>
      <c r="D456" s="3" t="s">
        <v>1529</v>
      </c>
    </row>
    <row r="457" spans="1:4">
      <c r="A457" s="1" t="s">
        <v>458</v>
      </c>
      <c r="D457" s="3" t="s">
        <v>1529</v>
      </c>
    </row>
    <row r="458" spans="1:4">
      <c r="A458" s="1" t="s">
        <v>459</v>
      </c>
      <c r="D458" s="3" t="s">
        <v>1530</v>
      </c>
    </row>
    <row r="459" spans="1:4">
      <c r="A459" s="1" t="s">
        <v>460</v>
      </c>
      <c r="D459" s="3" t="s">
        <v>1530</v>
      </c>
    </row>
    <row r="460" spans="1:4">
      <c r="A460" s="1" t="s">
        <v>461</v>
      </c>
      <c r="D460" s="3" t="s">
        <v>1530</v>
      </c>
    </row>
    <row r="461" spans="1:4">
      <c r="A461" s="1" t="s">
        <v>462</v>
      </c>
      <c r="D461" s="3" t="s">
        <v>1530</v>
      </c>
    </row>
    <row r="462" spans="1:4">
      <c r="A462" s="1" t="s">
        <v>463</v>
      </c>
      <c r="D462" s="3" t="s">
        <v>1531</v>
      </c>
    </row>
    <row r="463" spans="1:4">
      <c r="A463" s="1" t="s">
        <v>464</v>
      </c>
      <c r="D463" s="3" t="s">
        <v>1531</v>
      </c>
    </row>
    <row r="464" spans="1:4">
      <c r="A464" s="1" t="s">
        <v>465</v>
      </c>
      <c r="D464" s="3" t="s">
        <v>1531</v>
      </c>
    </row>
    <row r="465" spans="1:4">
      <c r="A465" s="1" t="s">
        <v>466</v>
      </c>
      <c r="D465" s="3" t="s">
        <v>1531</v>
      </c>
    </row>
    <row r="466" spans="1:4">
      <c r="A466" s="1" t="s">
        <v>467</v>
      </c>
      <c r="D466" s="3" t="s">
        <v>1532</v>
      </c>
    </row>
    <row r="467" spans="1:4">
      <c r="A467" s="1" t="s">
        <v>468</v>
      </c>
      <c r="D467" s="3" t="s">
        <v>1532</v>
      </c>
    </row>
    <row r="468" spans="1:4">
      <c r="A468" s="1" t="s">
        <v>469</v>
      </c>
      <c r="D468" s="3" t="s">
        <v>1532</v>
      </c>
    </row>
    <row r="469" spans="1:4">
      <c r="A469" s="1" t="s">
        <v>470</v>
      </c>
      <c r="D469" s="3" t="s">
        <v>1532</v>
      </c>
    </row>
    <row r="470" spans="1:4">
      <c r="A470" s="1" t="s">
        <v>471</v>
      </c>
      <c r="D470" s="3" t="s">
        <v>1533</v>
      </c>
    </row>
    <row r="471" spans="1:4">
      <c r="A471" s="1" t="s">
        <v>472</v>
      </c>
      <c r="D471" s="3" t="s">
        <v>1533</v>
      </c>
    </row>
    <row r="472" spans="1:4">
      <c r="A472" s="1" t="s">
        <v>473</v>
      </c>
      <c r="D472" s="3" t="s">
        <v>1533</v>
      </c>
    </row>
    <row r="473" spans="1:4">
      <c r="A473" s="1" t="s">
        <v>474</v>
      </c>
      <c r="D473" s="3" t="s">
        <v>1533</v>
      </c>
    </row>
    <row r="474" spans="1:4">
      <c r="A474" s="1" t="s">
        <v>475</v>
      </c>
      <c r="D474" s="3" t="s">
        <v>1534</v>
      </c>
    </row>
    <row r="475" spans="1:4">
      <c r="A475" s="1" t="s">
        <v>476</v>
      </c>
      <c r="D475" s="3" t="s">
        <v>1534</v>
      </c>
    </row>
    <row r="476" spans="1:4">
      <c r="A476" s="1" t="s">
        <v>477</v>
      </c>
      <c r="D476" s="3" t="s">
        <v>1534</v>
      </c>
    </row>
    <row r="477" spans="1:4">
      <c r="A477" s="1" t="s">
        <v>478</v>
      </c>
      <c r="D477" s="3" t="s">
        <v>1534</v>
      </c>
    </row>
    <row r="478" spans="1:4">
      <c r="A478" s="1" t="s">
        <v>479</v>
      </c>
      <c r="D478" s="3" t="s">
        <v>1535</v>
      </c>
    </row>
    <row r="479" spans="1:4">
      <c r="A479" s="1" t="s">
        <v>480</v>
      </c>
      <c r="D479" s="3" t="s">
        <v>1535</v>
      </c>
    </row>
    <row r="480" spans="1:4">
      <c r="A480" s="1" t="s">
        <v>481</v>
      </c>
      <c r="D480" s="3" t="s">
        <v>1535</v>
      </c>
    </row>
    <row r="481" spans="1:4">
      <c r="A481" s="1" t="s">
        <v>482</v>
      </c>
      <c r="D481" s="3" t="s">
        <v>1535</v>
      </c>
    </row>
    <row r="482" spans="1:4">
      <c r="A482" s="1" t="s">
        <v>483</v>
      </c>
      <c r="D482" s="3" t="s">
        <v>1536</v>
      </c>
    </row>
    <row r="483" spans="1:4">
      <c r="A483" s="1" t="s">
        <v>484</v>
      </c>
      <c r="D483" s="3" t="s">
        <v>1536</v>
      </c>
    </row>
    <row r="484" spans="1:4">
      <c r="A484" s="1" t="s">
        <v>485</v>
      </c>
      <c r="D484" s="3" t="s">
        <v>1536</v>
      </c>
    </row>
    <row r="485" spans="1:4">
      <c r="A485" s="1" t="s">
        <v>486</v>
      </c>
      <c r="D485" s="3" t="s">
        <v>1536</v>
      </c>
    </row>
    <row r="486" spans="1:4">
      <c r="A486" s="1" t="s">
        <v>487</v>
      </c>
      <c r="D486" s="3" t="s">
        <v>1537</v>
      </c>
    </row>
    <row r="487" spans="1:4">
      <c r="A487" s="1" t="s">
        <v>488</v>
      </c>
      <c r="D487" s="3" t="s">
        <v>1537</v>
      </c>
    </row>
    <row r="488" spans="1:4">
      <c r="A488" s="1" t="s">
        <v>489</v>
      </c>
      <c r="D488" s="3" t="s">
        <v>1537</v>
      </c>
    </row>
    <row r="489" spans="1:4">
      <c r="A489" s="1" t="s">
        <v>490</v>
      </c>
      <c r="D489" s="3" t="s">
        <v>1537</v>
      </c>
    </row>
    <row r="490" spans="1:4">
      <c r="A490" s="1" t="s">
        <v>491</v>
      </c>
      <c r="D490" s="3" t="s">
        <v>1538</v>
      </c>
    </row>
    <row r="491" spans="1:4">
      <c r="A491" s="1" t="s">
        <v>492</v>
      </c>
      <c r="D491" s="3" t="s">
        <v>1538</v>
      </c>
    </row>
    <row r="492" spans="1:4">
      <c r="A492" s="1" t="s">
        <v>493</v>
      </c>
      <c r="D492" s="3" t="s">
        <v>1538</v>
      </c>
    </row>
    <row r="493" spans="1:4">
      <c r="A493" s="1" t="s">
        <v>494</v>
      </c>
      <c r="D493" s="3" t="s">
        <v>1538</v>
      </c>
    </row>
    <row r="494" spans="1:4">
      <c r="A494" s="1" t="s">
        <v>495</v>
      </c>
      <c r="D494" s="3" t="s">
        <v>1539</v>
      </c>
    </row>
    <row r="495" spans="1:4">
      <c r="A495" s="1" t="s">
        <v>496</v>
      </c>
      <c r="D495" s="3" t="s">
        <v>1539</v>
      </c>
    </row>
    <row r="496" spans="1:4">
      <c r="A496" s="1" t="s">
        <v>497</v>
      </c>
      <c r="D496" s="3" t="s">
        <v>1539</v>
      </c>
    </row>
    <row r="497" spans="1:4">
      <c r="A497" s="1" t="s">
        <v>498</v>
      </c>
      <c r="D497" s="3" t="s">
        <v>1539</v>
      </c>
    </row>
    <row r="498" spans="1:4">
      <c r="A498" s="1" t="s">
        <v>499</v>
      </c>
      <c r="D498" s="3" t="s">
        <v>1540</v>
      </c>
    </row>
    <row r="499" spans="1:4">
      <c r="A499" s="1" t="s">
        <v>500</v>
      </c>
      <c r="D499" s="3" t="s">
        <v>1540</v>
      </c>
    </row>
    <row r="500" spans="1:4">
      <c r="A500" s="1" t="s">
        <v>501</v>
      </c>
      <c r="D500" s="3" t="s">
        <v>1540</v>
      </c>
    </row>
    <row r="501" spans="1:4">
      <c r="A501" s="1" t="s">
        <v>502</v>
      </c>
      <c r="D501" s="3" t="s">
        <v>1540</v>
      </c>
    </row>
    <row r="502" spans="1:4">
      <c r="A502" s="1" t="s">
        <v>503</v>
      </c>
      <c r="D502" s="3" t="s">
        <v>1541</v>
      </c>
    </row>
    <row r="503" spans="1:4">
      <c r="A503" s="1" t="s">
        <v>504</v>
      </c>
      <c r="D503" s="3" t="s">
        <v>1541</v>
      </c>
    </row>
    <row r="504" spans="1:4">
      <c r="A504" s="1" t="s">
        <v>505</v>
      </c>
      <c r="D504" s="3" t="s">
        <v>1541</v>
      </c>
    </row>
    <row r="505" spans="1:4">
      <c r="A505" s="1" t="s">
        <v>506</v>
      </c>
      <c r="D505" s="3" t="s">
        <v>1541</v>
      </c>
    </row>
    <row r="506" spans="1:4">
      <c r="A506" s="1" t="s">
        <v>507</v>
      </c>
      <c r="D506" s="3" t="s">
        <v>1542</v>
      </c>
    </row>
    <row r="507" spans="1:4">
      <c r="A507" s="1" t="s">
        <v>508</v>
      </c>
      <c r="D507" s="3" t="s">
        <v>1542</v>
      </c>
    </row>
    <row r="508" spans="1:4">
      <c r="A508" s="1" t="s">
        <v>509</v>
      </c>
      <c r="D508" s="3" t="s">
        <v>1542</v>
      </c>
    </row>
    <row r="509" spans="1:4">
      <c r="A509" s="1" t="s">
        <v>510</v>
      </c>
      <c r="D509" s="3" t="s">
        <v>1542</v>
      </c>
    </row>
    <row r="510" spans="1:4">
      <c r="A510" s="1" t="s">
        <v>511</v>
      </c>
      <c r="D510" s="3" t="s">
        <v>1543</v>
      </c>
    </row>
    <row r="511" spans="1:4">
      <c r="A511" s="1" t="s">
        <v>512</v>
      </c>
      <c r="D511" s="3" t="s">
        <v>1543</v>
      </c>
    </row>
    <row r="512" spans="1:4">
      <c r="A512" s="1" t="s">
        <v>513</v>
      </c>
      <c r="D512" s="3" t="s">
        <v>1543</v>
      </c>
    </row>
    <row r="513" spans="1:4">
      <c r="A513" s="1" t="s">
        <v>514</v>
      </c>
      <c r="D513" s="3" t="s">
        <v>1543</v>
      </c>
    </row>
    <row r="514" spans="1:4">
      <c r="A514" s="1" t="s">
        <v>515</v>
      </c>
      <c r="D514" s="3" t="s">
        <v>1544</v>
      </c>
    </row>
    <row r="515" spans="1:4">
      <c r="A515" s="1" t="s">
        <v>516</v>
      </c>
      <c r="D515" s="3" t="s">
        <v>1544</v>
      </c>
    </row>
    <row r="516" spans="1:4">
      <c r="A516" s="1" t="s">
        <v>517</v>
      </c>
      <c r="D516" s="3" t="s">
        <v>1544</v>
      </c>
    </row>
    <row r="517" spans="1:4">
      <c r="A517" s="1" t="s">
        <v>518</v>
      </c>
      <c r="D517" s="3" t="s">
        <v>1544</v>
      </c>
    </row>
    <row r="518" spans="1:4">
      <c r="A518" s="1" t="s">
        <v>519</v>
      </c>
      <c r="D518" s="3" t="s">
        <v>1545</v>
      </c>
    </row>
    <row r="519" spans="1:4">
      <c r="A519" s="1" t="s">
        <v>520</v>
      </c>
      <c r="D519" s="3" t="s">
        <v>1545</v>
      </c>
    </row>
    <row r="520" spans="1:4">
      <c r="A520" s="1" t="s">
        <v>521</v>
      </c>
      <c r="D520" s="3" t="s">
        <v>1545</v>
      </c>
    </row>
    <row r="521" spans="1:4">
      <c r="A521" s="1" t="s">
        <v>522</v>
      </c>
      <c r="D521" s="3" t="s">
        <v>1545</v>
      </c>
    </row>
    <row r="522" spans="1:4">
      <c r="A522" s="1" t="s">
        <v>523</v>
      </c>
      <c r="D522" s="3" t="s">
        <v>1546</v>
      </c>
    </row>
    <row r="523" spans="1:4">
      <c r="A523" s="1" t="s">
        <v>524</v>
      </c>
      <c r="D523" s="3" t="s">
        <v>1546</v>
      </c>
    </row>
    <row r="524" spans="1:4">
      <c r="A524" s="1" t="s">
        <v>525</v>
      </c>
      <c r="D524" s="3" t="s">
        <v>1546</v>
      </c>
    </row>
    <row r="525" spans="1:4">
      <c r="A525" s="1" t="s">
        <v>526</v>
      </c>
      <c r="D525" s="3" t="s">
        <v>1546</v>
      </c>
    </row>
    <row r="526" spans="1:4">
      <c r="A526" s="1" t="s">
        <v>527</v>
      </c>
      <c r="D526" s="3" t="s">
        <v>1547</v>
      </c>
    </row>
    <row r="527" spans="1:4">
      <c r="A527" s="1" t="s">
        <v>528</v>
      </c>
      <c r="D527" s="3" t="s">
        <v>1547</v>
      </c>
    </row>
    <row r="528" spans="1:4">
      <c r="A528" s="1" t="s">
        <v>529</v>
      </c>
      <c r="D528" s="3" t="s">
        <v>1547</v>
      </c>
    </row>
    <row r="529" spans="1:4">
      <c r="A529" s="1" t="s">
        <v>530</v>
      </c>
      <c r="D529" s="3" t="s">
        <v>1547</v>
      </c>
    </row>
    <row r="530" spans="1:4">
      <c r="A530" s="1" t="s">
        <v>531</v>
      </c>
      <c r="D530" s="3" t="s">
        <v>1548</v>
      </c>
    </row>
    <row r="531" spans="1:4">
      <c r="A531" s="1" t="s">
        <v>532</v>
      </c>
      <c r="D531" s="3" t="s">
        <v>1548</v>
      </c>
    </row>
    <row r="532" spans="1:4">
      <c r="A532" s="1" t="s">
        <v>533</v>
      </c>
      <c r="D532" s="3" t="s">
        <v>1548</v>
      </c>
    </row>
    <row r="533" spans="1:4">
      <c r="A533" s="1" t="s">
        <v>534</v>
      </c>
      <c r="D533" s="3" t="s">
        <v>1548</v>
      </c>
    </row>
    <row r="534" spans="1:4">
      <c r="A534" s="1" t="s">
        <v>535</v>
      </c>
      <c r="D534" s="3" t="s">
        <v>1549</v>
      </c>
    </row>
    <row r="535" spans="1:4">
      <c r="A535" s="1" t="s">
        <v>536</v>
      </c>
      <c r="D535" s="3" t="s">
        <v>1549</v>
      </c>
    </row>
    <row r="536" spans="1:4">
      <c r="A536" s="1" t="s">
        <v>537</v>
      </c>
      <c r="D536" s="3" t="s">
        <v>1549</v>
      </c>
    </row>
    <row r="537" spans="1:4">
      <c r="A537" s="1" t="s">
        <v>538</v>
      </c>
      <c r="D537" s="3" t="s">
        <v>1549</v>
      </c>
    </row>
    <row r="538" spans="1:4">
      <c r="A538" s="1" t="s">
        <v>539</v>
      </c>
      <c r="D538" s="3" t="s">
        <v>1550</v>
      </c>
    </row>
    <row r="539" spans="1:4">
      <c r="A539" s="1" t="s">
        <v>540</v>
      </c>
      <c r="D539" s="3" t="s">
        <v>1550</v>
      </c>
    </row>
    <row r="540" spans="1:4">
      <c r="A540" s="1" t="s">
        <v>541</v>
      </c>
      <c r="D540" s="3" t="s">
        <v>1550</v>
      </c>
    </row>
    <row r="541" spans="1:4">
      <c r="A541" s="1" t="s">
        <v>542</v>
      </c>
      <c r="D541" s="3" t="s">
        <v>1550</v>
      </c>
    </row>
    <row r="542" spans="1:4">
      <c r="A542" s="1" t="s">
        <v>543</v>
      </c>
      <c r="D542" s="3" t="s">
        <v>1551</v>
      </c>
    </row>
    <row r="543" spans="1:4">
      <c r="A543" s="1" t="s">
        <v>544</v>
      </c>
      <c r="D543" s="3" t="s">
        <v>1551</v>
      </c>
    </row>
    <row r="544" spans="1:4">
      <c r="A544" s="1" t="s">
        <v>545</v>
      </c>
      <c r="D544" s="3" t="s">
        <v>1551</v>
      </c>
    </row>
    <row r="545" spans="1:4">
      <c r="A545" s="1" t="s">
        <v>546</v>
      </c>
      <c r="D545" s="3" t="s">
        <v>1551</v>
      </c>
    </row>
    <row r="546" spans="1:4">
      <c r="A546" s="1" t="s">
        <v>547</v>
      </c>
      <c r="D546" s="3" t="s">
        <v>1552</v>
      </c>
    </row>
    <row r="547" spans="1:4">
      <c r="A547" s="1" t="s">
        <v>548</v>
      </c>
      <c r="D547" s="3" t="s">
        <v>1552</v>
      </c>
    </row>
    <row r="548" spans="1:4">
      <c r="A548" s="1" t="s">
        <v>549</v>
      </c>
      <c r="D548" s="3" t="s">
        <v>1552</v>
      </c>
    </row>
    <row r="549" spans="1:4">
      <c r="A549" s="1" t="s">
        <v>550</v>
      </c>
      <c r="D549" s="3" t="s">
        <v>1552</v>
      </c>
    </row>
    <row r="550" spans="1:4">
      <c r="A550" s="1" t="s">
        <v>551</v>
      </c>
      <c r="D550" s="3" t="s">
        <v>1553</v>
      </c>
    </row>
    <row r="551" spans="1:4">
      <c r="A551" s="1" t="s">
        <v>552</v>
      </c>
      <c r="D551" s="3" t="s">
        <v>1553</v>
      </c>
    </row>
    <row r="552" spans="1:4">
      <c r="A552" s="1" t="s">
        <v>553</v>
      </c>
      <c r="D552" s="3" t="s">
        <v>1553</v>
      </c>
    </row>
    <row r="553" spans="1:4">
      <c r="A553" s="1" t="s">
        <v>554</v>
      </c>
      <c r="D553" s="3" t="s">
        <v>1553</v>
      </c>
    </row>
    <row r="554" spans="1:4">
      <c r="A554" s="1" t="s">
        <v>555</v>
      </c>
      <c r="D554" s="3" t="s">
        <v>1554</v>
      </c>
    </row>
    <row r="555" spans="1:4">
      <c r="A555" s="1" t="s">
        <v>556</v>
      </c>
      <c r="D555" s="3" t="s">
        <v>1554</v>
      </c>
    </row>
    <row r="556" spans="1:4">
      <c r="A556" s="1" t="s">
        <v>557</v>
      </c>
      <c r="D556" s="3" t="s">
        <v>1554</v>
      </c>
    </row>
    <row r="557" spans="1:4">
      <c r="A557" s="1" t="s">
        <v>558</v>
      </c>
      <c r="D557" s="3" t="s">
        <v>1554</v>
      </c>
    </row>
    <row r="558" spans="1:4">
      <c r="A558" s="1" t="s">
        <v>559</v>
      </c>
      <c r="D558" s="3" t="s">
        <v>1555</v>
      </c>
    </row>
    <row r="559" spans="1:4">
      <c r="A559" s="1" t="s">
        <v>560</v>
      </c>
      <c r="D559" s="3" t="s">
        <v>1555</v>
      </c>
    </row>
    <row r="560" spans="1:4">
      <c r="A560" s="1" t="s">
        <v>561</v>
      </c>
      <c r="D560" s="3" t="s">
        <v>1555</v>
      </c>
    </row>
    <row r="561" spans="1:4">
      <c r="A561" s="1" t="s">
        <v>562</v>
      </c>
      <c r="D561" s="3" t="s">
        <v>1555</v>
      </c>
    </row>
    <row r="562" spans="1:4">
      <c r="A562" s="1" t="s">
        <v>563</v>
      </c>
      <c r="D562" s="3" t="s">
        <v>1556</v>
      </c>
    </row>
    <row r="563" spans="1:4">
      <c r="A563" s="1" t="s">
        <v>564</v>
      </c>
      <c r="D563" s="3" t="s">
        <v>1556</v>
      </c>
    </row>
    <row r="564" spans="1:4">
      <c r="A564" s="1" t="s">
        <v>565</v>
      </c>
      <c r="D564" s="3" t="s">
        <v>1556</v>
      </c>
    </row>
    <row r="565" spans="1:4">
      <c r="A565" s="1" t="s">
        <v>566</v>
      </c>
      <c r="D565" s="3" t="s">
        <v>1556</v>
      </c>
    </row>
    <row r="566" spans="1:4">
      <c r="A566" s="1" t="s">
        <v>567</v>
      </c>
      <c r="D566" s="3" t="s">
        <v>1557</v>
      </c>
    </row>
    <row r="567" spans="1:4">
      <c r="A567" s="1" t="s">
        <v>568</v>
      </c>
      <c r="D567" s="3" t="s">
        <v>1557</v>
      </c>
    </row>
    <row r="568" spans="1:4">
      <c r="A568" s="1" t="s">
        <v>569</v>
      </c>
      <c r="D568" s="3" t="s">
        <v>1557</v>
      </c>
    </row>
    <row r="569" spans="1:4">
      <c r="A569" s="1" t="s">
        <v>570</v>
      </c>
      <c r="D569" s="3" t="s">
        <v>1557</v>
      </c>
    </row>
    <row r="570" spans="1:4">
      <c r="A570" s="1" t="s">
        <v>571</v>
      </c>
      <c r="D570" s="3" t="s">
        <v>1558</v>
      </c>
    </row>
    <row r="571" spans="1:4">
      <c r="A571" s="1" t="s">
        <v>572</v>
      </c>
      <c r="D571" s="3" t="s">
        <v>1558</v>
      </c>
    </row>
    <row r="572" spans="1:4">
      <c r="A572" s="1" t="s">
        <v>573</v>
      </c>
      <c r="D572" s="3" t="s">
        <v>1558</v>
      </c>
    </row>
    <row r="573" spans="1:4">
      <c r="A573" s="1" t="s">
        <v>574</v>
      </c>
      <c r="D573" s="3" t="s">
        <v>1558</v>
      </c>
    </row>
    <row r="574" spans="1:4">
      <c r="A574" s="1" t="s">
        <v>575</v>
      </c>
      <c r="D574" s="3" t="s">
        <v>1559</v>
      </c>
    </row>
    <row r="575" spans="1:4">
      <c r="A575" s="1" t="s">
        <v>576</v>
      </c>
      <c r="D575" s="3" t="s">
        <v>1559</v>
      </c>
    </row>
    <row r="576" spans="1:4">
      <c r="A576" s="1" t="s">
        <v>577</v>
      </c>
      <c r="D576" s="3" t="s">
        <v>1559</v>
      </c>
    </row>
    <row r="577" spans="1:4">
      <c r="A577" s="1" t="s">
        <v>578</v>
      </c>
      <c r="D577" s="3" t="s">
        <v>1559</v>
      </c>
    </row>
    <row r="578" spans="1:4">
      <c r="A578" s="1" t="s">
        <v>579</v>
      </c>
      <c r="D578" s="3" t="s">
        <v>1560</v>
      </c>
    </row>
    <row r="579" spans="1:4">
      <c r="A579" s="1" t="s">
        <v>580</v>
      </c>
      <c r="D579" s="3" t="s">
        <v>1560</v>
      </c>
    </row>
    <row r="580" spans="1:4">
      <c r="A580" s="1" t="s">
        <v>581</v>
      </c>
      <c r="D580" s="3" t="s">
        <v>1560</v>
      </c>
    </row>
    <row r="581" spans="1:4">
      <c r="A581" s="1" t="s">
        <v>582</v>
      </c>
      <c r="D581" s="3" t="s">
        <v>1560</v>
      </c>
    </row>
    <row r="582" spans="1:4">
      <c r="A582" s="1" t="s">
        <v>583</v>
      </c>
      <c r="D582" s="3" t="s">
        <v>1561</v>
      </c>
    </row>
    <row r="583" spans="1:4">
      <c r="A583" s="1" t="s">
        <v>584</v>
      </c>
      <c r="D583" s="3" t="s">
        <v>1561</v>
      </c>
    </row>
    <row r="584" spans="1:4">
      <c r="A584" s="1" t="s">
        <v>585</v>
      </c>
      <c r="D584" s="3" t="s">
        <v>1561</v>
      </c>
    </row>
    <row r="585" spans="1:4">
      <c r="A585" s="1" t="s">
        <v>586</v>
      </c>
      <c r="D585" s="3" t="s">
        <v>1561</v>
      </c>
    </row>
    <row r="586" spans="1:4">
      <c r="A586" s="1" t="s">
        <v>587</v>
      </c>
      <c r="D586" s="3" t="s">
        <v>1562</v>
      </c>
    </row>
    <row r="587" spans="1:4">
      <c r="A587" s="1" t="s">
        <v>588</v>
      </c>
      <c r="D587" s="3" t="s">
        <v>1562</v>
      </c>
    </row>
    <row r="588" spans="1:4">
      <c r="A588" s="1" t="s">
        <v>589</v>
      </c>
      <c r="D588" s="3" t="s">
        <v>1562</v>
      </c>
    </row>
    <row r="589" spans="1:4">
      <c r="A589" s="1" t="s">
        <v>590</v>
      </c>
      <c r="D589" s="3" t="s">
        <v>1562</v>
      </c>
    </row>
    <row r="590" spans="1:4">
      <c r="A590" s="1" t="s">
        <v>591</v>
      </c>
      <c r="D590" s="3" t="s">
        <v>1563</v>
      </c>
    </row>
    <row r="591" spans="1:4">
      <c r="A591" s="1" t="s">
        <v>592</v>
      </c>
      <c r="D591" s="3" t="s">
        <v>1563</v>
      </c>
    </row>
    <row r="592" spans="1:4">
      <c r="A592" s="1" t="s">
        <v>593</v>
      </c>
      <c r="D592" s="3" t="s">
        <v>1563</v>
      </c>
    </row>
    <row r="593" spans="1:4">
      <c r="A593" s="1" t="s">
        <v>594</v>
      </c>
      <c r="D593" s="3" t="s">
        <v>1563</v>
      </c>
    </row>
    <row r="594" spans="1:4">
      <c r="A594" s="1" t="s">
        <v>595</v>
      </c>
      <c r="D594" s="3" t="s">
        <v>1564</v>
      </c>
    </row>
    <row r="595" spans="1:4">
      <c r="A595" s="1" t="s">
        <v>596</v>
      </c>
      <c r="D595" s="3" t="s">
        <v>1564</v>
      </c>
    </row>
    <row r="596" spans="1:4">
      <c r="A596" s="1" t="s">
        <v>597</v>
      </c>
      <c r="D596" s="3" t="s">
        <v>1564</v>
      </c>
    </row>
    <row r="597" spans="1:4">
      <c r="A597" s="1" t="s">
        <v>598</v>
      </c>
      <c r="D597" s="3" t="s">
        <v>1564</v>
      </c>
    </row>
    <row r="598" spans="1:4">
      <c r="A598" s="1" t="s">
        <v>599</v>
      </c>
      <c r="D598" s="3" t="s">
        <v>1565</v>
      </c>
    </row>
    <row r="599" spans="1:4">
      <c r="A599" s="1" t="s">
        <v>600</v>
      </c>
      <c r="D599" s="3" t="s">
        <v>1565</v>
      </c>
    </row>
    <row r="600" spans="1:4">
      <c r="A600" s="1" t="s">
        <v>601</v>
      </c>
      <c r="D600" s="3" t="s">
        <v>1565</v>
      </c>
    </row>
    <row r="601" spans="1:4">
      <c r="A601" s="1" t="s">
        <v>602</v>
      </c>
      <c r="D601" s="3" t="s">
        <v>1565</v>
      </c>
    </row>
    <row r="602" spans="1:4">
      <c r="A602" s="1" t="s">
        <v>603</v>
      </c>
      <c r="D602" s="3" t="s">
        <v>1566</v>
      </c>
    </row>
    <row r="603" spans="1:4">
      <c r="A603" s="1" t="s">
        <v>604</v>
      </c>
      <c r="D603" s="3" t="s">
        <v>1566</v>
      </c>
    </row>
    <row r="604" spans="1:4">
      <c r="A604" s="1" t="s">
        <v>605</v>
      </c>
      <c r="D604" s="3" t="s">
        <v>1566</v>
      </c>
    </row>
    <row r="605" spans="1:4">
      <c r="A605" s="1" t="s">
        <v>606</v>
      </c>
      <c r="D605" s="3" t="s">
        <v>1566</v>
      </c>
    </row>
    <row r="606" spans="1:4">
      <c r="A606" s="1" t="s">
        <v>607</v>
      </c>
      <c r="D606" s="3" t="s">
        <v>1567</v>
      </c>
    </row>
    <row r="607" spans="1:4">
      <c r="A607" s="1" t="s">
        <v>608</v>
      </c>
      <c r="D607" s="3" t="s">
        <v>1567</v>
      </c>
    </row>
    <row r="608" spans="1:4">
      <c r="A608" s="1" t="s">
        <v>609</v>
      </c>
      <c r="D608" s="3" t="s">
        <v>1567</v>
      </c>
    </row>
    <row r="609" spans="1:4">
      <c r="A609" s="1" t="s">
        <v>610</v>
      </c>
      <c r="D609" s="3" t="s">
        <v>1567</v>
      </c>
    </row>
    <row r="610" spans="1:4">
      <c r="A610" s="1" t="s">
        <v>611</v>
      </c>
      <c r="D610" s="3" t="s">
        <v>1568</v>
      </c>
    </row>
    <row r="611" spans="1:4">
      <c r="A611" s="1" t="s">
        <v>612</v>
      </c>
      <c r="D611" s="3" t="s">
        <v>1568</v>
      </c>
    </row>
    <row r="612" spans="1:4">
      <c r="A612" s="1" t="s">
        <v>613</v>
      </c>
      <c r="D612" s="3" t="s">
        <v>1568</v>
      </c>
    </row>
    <row r="613" spans="1:4">
      <c r="A613" s="1" t="s">
        <v>614</v>
      </c>
      <c r="D613" s="3" t="s">
        <v>1568</v>
      </c>
    </row>
    <row r="614" spans="1:4">
      <c r="A614" s="1" t="s">
        <v>615</v>
      </c>
      <c r="D614" s="3" t="s">
        <v>1569</v>
      </c>
    </row>
    <row r="615" spans="1:4">
      <c r="A615" s="1" t="s">
        <v>616</v>
      </c>
      <c r="D615" s="3" t="s">
        <v>1569</v>
      </c>
    </row>
    <row r="616" spans="1:4">
      <c r="A616" s="1" t="s">
        <v>617</v>
      </c>
      <c r="D616" s="3" t="s">
        <v>1569</v>
      </c>
    </row>
    <row r="617" spans="1:4">
      <c r="A617" s="1" t="s">
        <v>618</v>
      </c>
      <c r="D617" s="3" t="s">
        <v>1569</v>
      </c>
    </row>
    <row r="618" spans="1:4">
      <c r="A618" s="1" t="s">
        <v>619</v>
      </c>
      <c r="D618" s="3" t="s">
        <v>1570</v>
      </c>
    </row>
    <row r="619" spans="1:4">
      <c r="A619" s="1" t="s">
        <v>620</v>
      </c>
      <c r="D619" s="3" t="s">
        <v>1570</v>
      </c>
    </row>
    <row r="620" spans="1:4">
      <c r="A620" s="1" t="s">
        <v>621</v>
      </c>
      <c r="D620" s="3" t="s">
        <v>1570</v>
      </c>
    </row>
    <row r="621" spans="1:4">
      <c r="A621" s="1" t="s">
        <v>622</v>
      </c>
      <c r="D621" s="3" t="s">
        <v>1570</v>
      </c>
    </row>
    <row r="622" spans="1:4">
      <c r="A622" s="1" t="s">
        <v>623</v>
      </c>
      <c r="D622" s="3" t="s">
        <v>1571</v>
      </c>
    </row>
    <row r="623" spans="1:4">
      <c r="A623" s="1" t="s">
        <v>624</v>
      </c>
      <c r="D623" s="3" t="s">
        <v>1571</v>
      </c>
    </row>
    <row r="624" spans="1:4">
      <c r="A624" s="1" t="s">
        <v>625</v>
      </c>
      <c r="D624" s="3" t="s">
        <v>1571</v>
      </c>
    </row>
    <row r="625" spans="1:4">
      <c r="A625" s="1" t="s">
        <v>626</v>
      </c>
      <c r="D625" s="3" t="s">
        <v>1571</v>
      </c>
    </row>
    <row r="626" spans="1:4">
      <c r="A626" s="1" t="s">
        <v>627</v>
      </c>
      <c r="D626" s="3" t="s">
        <v>1572</v>
      </c>
    </row>
    <row r="627" spans="1:4">
      <c r="A627" s="1" t="s">
        <v>628</v>
      </c>
      <c r="D627" s="3" t="s">
        <v>1572</v>
      </c>
    </row>
    <row r="628" spans="1:4">
      <c r="A628" s="1" t="s">
        <v>629</v>
      </c>
      <c r="D628" s="3" t="s">
        <v>1572</v>
      </c>
    </row>
    <row r="629" spans="1:4">
      <c r="A629" s="1" t="s">
        <v>630</v>
      </c>
      <c r="D629" s="3" t="s">
        <v>1572</v>
      </c>
    </row>
    <row r="630" spans="1:4">
      <c r="A630" s="1" t="s">
        <v>631</v>
      </c>
      <c r="D630" s="3" t="s">
        <v>1573</v>
      </c>
    </row>
    <row r="631" spans="1:4">
      <c r="A631" s="1" t="s">
        <v>632</v>
      </c>
      <c r="D631" s="3" t="s">
        <v>1573</v>
      </c>
    </row>
    <row r="632" spans="1:4">
      <c r="A632" s="1" t="s">
        <v>633</v>
      </c>
      <c r="D632" s="3" t="s">
        <v>1573</v>
      </c>
    </row>
    <row r="633" spans="1:4">
      <c r="A633" s="1" t="s">
        <v>634</v>
      </c>
      <c r="D633" s="3" t="s">
        <v>1573</v>
      </c>
    </row>
    <row r="634" spans="1:4">
      <c r="A634" s="1" t="s">
        <v>635</v>
      </c>
      <c r="D634" s="3" t="s">
        <v>1574</v>
      </c>
    </row>
    <row r="635" spans="1:4">
      <c r="A635" s="1" t="s">
        <v>636</v>
      </c>
      <c r="D635" s="3" t="s">
        <v>1574</v>
      </c>
    </row>
    <row r="636" spans="1:4">
      <c r="A636" s="1" t="s">
        <v>637</v>
      </c>
      <c r="D636" s="3" t="s">
        <v>1574</v>
      </c>
    </row>
    <row r="637" spans="1:4">
      <c r="A637" s="1" t="s">
        <v>638</v>
      </c>
      <c r="D637" s="3" t="s">
        <v>1574</v>
      </c>
    </row>
    <row r="638" spans="1:4">
      <c r="A638" s="1" t="s">
        <v>639</v>
      </c>
      <c r="D638" s="3" t="s">
        <v>1575</v>
      </c>
    </row>
    <row r="639" spans="1:4">
      <c r="A639" s="1" t="s">
        <v>640</v>
      </c>
      <c r="D639" s="3" t="s">
        <v>1575</v>
      </c>
    </row>
    <row r="640" spans="1:4">
      <c r="A640" s="1" t="s">
        <v>641</v>
      </c>
      <c r="D640" s="3" t="s">
        <v>1575</v>
      </c>
    </row>
    <row r="641" spans="1:4">
      <c r="A641" s="1" t="s">
        <v>642</v>
      </c>
      <c r="D641" s="3" t="s">
        <v>1575</v>
      </c>
    </row>
    <row r="642" spans="1:4">
      <c r="A642" s="1" t="s">
        <v>643</v>
      </c>
      <c r="D642" s="3" t="s">
        <v>1576</v>
      </c>
    </row>
    <row r="643" spans="1:4">
      <c r="A643" s="1" t="s">
        <v>644</v>
      </c>
      <c r="D643" s="3" t="s">
        <v>1576</v>
      </c>
    </row>
    <row r="644" spans="1:4">
      <c r="A644" s="1" t="s">
        <v>645</v>
      </c>
      <c r="D644" s="3" t="s">
        <v>1576</v>
      </c>
    </row>
    <row r="645" spans="1:4">
      <c r="A645" s="1" t="s">
        <v>646</v>
      </c>
      <c r="D645" s="3" t="s">
        <v>1576</v>
      </c>
    </row>
    <row r="646" spans="1:4">
      <c r="A646" s="1" t="s">
        <v>647</v>
      </c>
      <c r="D646" s="3" t="s">
        <v>1577</v>
      </c>
    </row>
    <row r="647" spans="1:4">
      <c r="A647" s="1" t="s">
        <v>648</v>
      </c>
      <c r="D647" s="3" t="s">
        <v>1577</v>
      </c>
    </row>
    <row r="648" spans="1:4">
      <c r="A648" s="1" t="s">
        <v>649</v>
      </c>
      <c r="D648" s="3" t="s">
        <v>1577</v>
      </c>
    </row>
    <row r="649" spans="1:4">
      <c r="A649" s="1" t="s">
        <v>650</v>
      </c>
      <c r="D649" s="3" t="s">
        <v>1577</v>
      </c>
    </row>
    <row r="650" spans="1:4">
      <c r="A650" s="1" t="s">
        <v>651</v>
      </c>
      <c r="D650" s="3" t="s">
        <v>1578</v>
      </c>
    </row>
    <row r="651" spans="1:4">
      <c r="A651" s="1" t="s">
        <v>652</v>
      </c>
      <c r="D651" s="3" t="s">
        <v>1578</v>
      </c>
    </row>
    <row r="652" spans="1:4">
      <c r="A652" s="1" t="s">
        <v>653</v>
      </c>
      <c r="D652" s="3" t="s">
        <v>1578</v>
      </c>
    </row>
    <row r="653" spans="1:4">
      <c r="A653" s="1" t="s">
        <v>654</v>
      </c>
      <c r="D653" s="3" t="s">
        <v>1578</v>
      </c>
    </row>
    <row r="654" spans="1:4">
      <c r="A654" s="1" t="s">
        <v>655</v>
      </c>
      <c r="D654" s="3" t="s">
        <v>1579</v>
      </c>
    </row>
    <row r="655" spans="1:4">
      <c r="A655" s="1" t="s">
        <v>656</v>
      </c>
      <c r="D655" s="3" t="s">
        <v>1579</v>
      </c>
    </row>
    <row r="656" spans="1:4">
      <c r="A656" s="1" t="s">
        <v>657</v>
      </c>
      <c r="D656" s="3" t="s">
        <v>1579</v>
      </c>
    </row>
    <row r="657" spans="1:4">
      <c r="A657" s="1" t="s">
        <v>658</v>
      </c>
      <c r="D657" s="3" t="s">
        <v>1579</v>
      </c>
    </row>
    <row r="658" spans="1:4">
      <c r="A658" s="1" t="s">
        <v>659</v>
      </c>
      <c r="D658" s="3" t="s">
        <v>1580</v>
      </c>
    </row>
    <row r="659" spans="1:4">
      <c r="A659" s="1" t="s">
        <v>660</v>
      </c>
      <c r="D659" s="3" t="s">
        <v>1580</v>
      </c>
    </row>
    <row r="660" spans="1:4">
      <c r="A660" s="1" t="s">
        <v>661</v>
      </c>
      <c r="D660" s="3" t="s">
        <v>1580</v>
      </c>
    </row>
    <row r="661" spans="1:4">
      <c r="A661" s="1" t="s">
        <v>662</v>
      </c>
      <c r="D661" s="3" t="s">
        <v>1580</v>
      </c>
    </row>
    <row r="662" spans="1:4">
      <c r="A662" s="1" t="s">
        <v>663</v>
      </c>
      <c r="D662" s="3" t="s">
        <v>1581</v>
      </c>
    </row>
    <row r="663" spans="1:4">
      <c r="A663" s="1" t="s">
        <v>664</v>
      </c>
      <c r="D663" s="3" t="s">
        <v>1581</v>
      </c>
    </row>
    <row r="664" spans="1:4">
      <c r="A664" s="1" t="s">
        <v>665</v>
      </c>
      <c r="D664" s="3" t="s">
        <v>1581</v>
      </c>
    </row>
    <row r="665" spans="1:4">
      <c r="A665" s="1" t="s">
        <v>666</v>
      </c>
      <c r="D665" s="3" t="s">
        <v>1581</v>
      </c>
    </row>
    <row r="666" spans="1:4">
      <c r="A666" s="1" t="s">
        <v>667</v>
      </c>
      <c r="D666" s="3" t="s">
        <v>1582</v>
      </c>
    </row>
    <row r="667" spans="1:4">
      <c r="A667" s="1" t="s">
        <v>668</v>
      </c>
      <c r="D667" s="3" t="s">
        <v>1582</v>
      </c>
    </row>
    <row r="668" spans="1:4">
      <c r="A668" s="1" t="s">
        <v>669</v>
      </c>
      <c r="D668" s="3" t="s">
        <v>1582</v>
      </c>
    </row>
    <row r="669" spans="1:4">
      <c r="A669" s="1" t="s">
        <v>670</v>
      </c>
      <c r="D669" s="3" t="s">
        <v>1582</v>
      </c>
    </row>
    <row r="670" spans="1:4">
      <c r="A670" s="1" t="s">
        <v>671</v>
      </c>
      <c r="D670" s="3" t="s">
        <v>1583</v>
      </c>
    </row>
    <row r="671" spans="1:4">
      <c r="A671" s="1" t="s">
        <v>672</v>
      </c>
      <c r="D671" s="3" t="s">
        <v>1583</v>
      </c>
    </row>
    <row r="672" spans="1:4">
      <c r="A672" s="1" t="s">
        <v>673</v>
      </c>
      <c r="D672" s="3" t="s">
        <v>1583</v>
      </c>
    </row>
    <row r="673" spans="1:4">
      <c r="A673" s="1" t="s">
        <v>674</v>
      </c>
      <c r="D673" s="3" t="s">
        <v>1583</v>
      </c>
    </row>
    <row r="674" spans="1:4">
      <c r="A674" s="1" t="s">
        <v>675</v>
      </c>
      <c r="D674" s="3" t="s">
        <v>1584</v>
      </c>
    </row>
    <row r="675" spans="1:4">
      <c r="A675" s="1" t="s">
        <v>676</v>
      </c>
      <c r="D675" s="3" t="s">
        <v>1584</v>
      </c>
    </row>
    <row r="676" spans="1:4">
      <c r="A676" s="1" t="s">
        <v>677</v>
      </c>
      <c r="D676" s="3" t="s">
        <v>1584</v>
      </c>
    </row>
    <row r="677" spans="1:4">
      <c r="A677" s="1" t="s">
        <v>678</v>
      </c>
      <c r="D677" s="3" t="s">
        <v>1584</v>
      </c>
    </row>
    <row r="678" spans="1:4">
      <c r="A678" s="1" t="s">
        <v>679</v>
      </c>
      <c r="D678" s="3" t="s">
        <v>1585</v>
      </c>
    </row>
    <row r="679" spans="1:4">
      <c r="A679" s="1" t="s">
        <v>680</v>
      </c>
      <c r="D679" s="3" t="s">
        <v>1585</v>
      </c>
    </row>
    <row r="680" spans="1:4">
      <c r="A680" s="1" t="s">
        <v>681</v>
      </c>
      <c r="D680" s="3" t="s">
        <v>1585</v>
      </c>
    </row>
    <row r="681" spans="1:4">
      <c r="A681" s="1" t="s">
        <v>682</v>
      </c>
      <c r="D681" s="3" t="s">
        <v>1585</v>
      </c>
    </row>
    <row r="682" spans="1:4">
      <c r="A682" s="1" t="s">
        <v>683</v>
      </c>
      <c r="D682" s="3" t="s">
        <v>1586</v>
      </c>
    </row>
    <row r="683" spans="1:4">
      <c r="A683" s="1" t="s">
        <v>684</v>
      </c>
      <c r="D683" s="3" t="s">
        <v>1586</v>
      </c>
    </row>
    <row r="684" spans="1:4">
      <c r="A684" s="1" t="s">
        <v>685</v>
      </c>
      <c r="D684" s="3" t="s">
        <v>1586</v>
      </c>
    </row>
    <row r="685" spans="1:4">
      <c r="A685" s="1" t="s">
        <v>686</v>
      </c>
      <c r="D685" s="3" t="s">
        <v>1586</v>
      </c>
    </row>
    <row r="686" spans="1:4">
      <c r="A686" s="1" t="s">
        <v>687</v>
      </c>
      <c r="D686" s="3" t="s">
        <v>1587</v>
      </c>
    </row>
    <row r="687" spans="1:4">
      <c r="A687" s="1" t="s">
        <v>688</v>
      </c>
      <c r="D687" s="3" t="s">
        <v>1587</v>
      </c>
    </row>
    <row r="688" spans="1:4">
      <c r="A688" s="1" t="s">
        <v>689</v>
      </c>
      <c r="D688" s="3" t="s">
        <v>1587</v>
      </c>
    </row>
    <row r="689" spans="1:4">
      <c r="A689" s="1" t="s">
        <v>690</v>
      </c>
      <c r="D689" s="3" t="s">
        <v>1587</v>
      </c>
    </row>
    <row r="690" spans="1:4">
      <c r="A690" s="1" t="s">
        <v>691</v>
      </c>
      <c r="D690" s="3" t="s">
        <v>1588</v>
      </c>
    </row>
    <row r="691" spans="1:4">
      <c r="A691" s="1" t="s">
        <v>692</v>
      </c>
      <c r="D691" s="3" t="s">
        <v>1588</v>
      </c>
    </row>
    <row r="692" spans="1:4">
      <c r="A692" s="1" t="s">
        <v>693</v>
      </c>
      <c r="D692" s="3" t="s">
        <v>1588</v>
      </c>
    </row>
    <row r="693" spans="1:4">
      <c r="A693" s="1" t="s">
        <v>694</v>
      </c>
      <c r="D693" s="3" t="s">
        <v>1588</v>
      </c>
    </row>
    <row r="694" spans="1:4">
      <c r="A694" s="1" t="s">
        <v>695</v>
      </c>
      <c r="D694" s="3" t="s">
        <v>1589</v>
      </c>
    </row>
    <row r="695" spans="1:4">
      <c r="A695" s="1" t="s">
        <v>696</v>
      </c>
      <c r="D695" s="3" t="s">
        <v>1589</v>
      </c>
    </row>
    <row r="696" spans="1:4">
      <c r="A696" s="1" t="s">
        <v>697</v>
      </c>
      <c r="D696" s="3" t="s">
        <v>1589</v>
      </c>
    </row>
    <row r="697" spans="1:4">
      <c r="A697" s="1" t="s">
        <v>698</v>
      </c>
      <c r="D697" s="3" t="s">
        <v>1589</v>
      </c>
    </row>
    <row r="698" spans="1:4">
      <c r="A698" s="1" t="s">
        <v>699</v>
      </c>
      <c r="D698" s="3" t="s">
        <v>1590</v>
      </c>
    </row>
    <row r="699" spans="1:4">
      <c r="A699" s="1" t="s">
        <v>700</v>
      </c>
      <c r="D699" s="3" t="s">
        <v>1590</v>
      </c>
    </row>
    <row r="700" spans="1:4">
      <c r="A700" s="1" t="s">
        <v>701</v>
      </c>
      <c r="D700" s="3" t="s">
        <v>1590</v>
      </c>
    </row>
    <row r="701" spans="1:4">
      <c r="A701" s="1" t="s">
        <v>702</v>
      </c>
      <c r="D701" s="3" t="s">
        <v>1590</v>
      </c>
    </row>
    <row r="702" spans="1:4">
      <c r="A702" s="1" t="s">
        <v>703</v>
      </c>
      <c r="D702" s="3" t="s">
        <v>1591</v>
      </c>
    </row>
    <row r="703" spans="1:4">
      <c r="A703" s="1" t="s">
        <v>704</v>
      </c>
      <c r="D703" s="3" t="s">
        <v>1591</v>
      </c>
    </row>
    <row r="704" spans="1:4">
      <c r="A704" s="1" t="s">
        <v>705</v>
      </c>
      <c r="D704" s="3" t="s">
        <v>1591</v>
      </c>
    </row>
    <row r="705" spans="1:4">
      <c r="A705" s="1" t="s">
        <v>706</v>
      </c>
      <c r="D705" s="3" t="s">
        <v>1591</v>
      </c>
    </row>
    <row r="706" spans="1:4">
      <c r="A706" s="1" t="s">
        <v>707</v>
      </c>
      <c r="D706" s="3" t="s">
        <v>1592</v>
      </c>
    </row>
    <row r="707" spans="1:4">
      <c r="A707" s="1" t="s">
        <v>708</v>
      </c>
      <c r="D707" s="3" t="s">
        <v>1592</v>
      </c>
    </row>
    <row r="708" spans="1:4">
      <c r="A708" s="1" t="s">
        <v>709</v>
      </c>
      <c r="D708" s="3" t="s">
        <v>1592</v>
      </c>
    </row>
    <row r="709" spans="1:4">
      <c r="A709" s="1" t="s">
        <v>710</v>
      </c>
      <c r="D709" s="3" t="s">
        <v>1592</v>
      </c>
    </row>
    <row r="710" spans="1:4">
      <c r="A710" s="1" t="s">
        <v>711</v>
      </c>
      <c r="D710" s="3" t="s">
        <v>1593</v>
      </c>
    </row>
    <row r="711" spans="1:4">
      <c r="A711" s="1" t="s">
        <v>712</v>
      </c>
      <c r="D711" s="3" t="s">
        <v>1593</v>
      </c>
    </row>
    <row r="712" spans="1:4">
      <c r="A712" s="1" t="s">
        <v>713</v>
      </c>
      <c r="D712" s="3" t="s">
        <v>1593</v>
      </c>
    </row>
    <row r="713" spans="1:4">
      <c r="A713" s="1" t="s">
        <v>714</v>
      </c>
      <c r="D713" s="3" t="s">
        <v>1593</v>
      </c>
    </row>
    <row r="714" spans="1:4">
      <c r="A714" s="1" t="s">
        <v>715</v>
      </c>
      <c r="D714" s="3" t="s">
        <v>1594</v>
      </c>
    </row>
    <row r="715" spans="1:4">
      <c r="A715" s="1" t="s">
        <v>716</v>
      </c>
      <c r="D715" s="3" t="s">
        <v>1594</v>
      </c>
    </row>
    <row r="716" spans="1:4">
      <c r="A716" s="1" t="s">
        <v>717</v>
      </c>
      <c r="D716" s="3" t="s">
        <v>1594</v>
      </c>
    </row>
    <row r="717" spans="1:4">
      <c r="A717" s="1" t="s">
        <v>718</v>
      </c>
      <c r="D717" s="3" t="s">
        <v>1594</v>
      </c>
    </row>
    <row r="718" spans="1:4">
      <c r="A718" s="1" t="s">
        <v>719</v>
      </c>
      <c r="D718" s="3" t="s">
        <v>1595</v>
      </c>
    </row>
    <row r="719" spans="1:4">
      <c r="A719" s="1" t="s">
        <v>720</v>
      </c>
      <c r="D719" s="3" t="s">
        <v>1595</v>
      </c>
    </row>
    <row r="720" spans="1:4">
      <c r="A720" s="1" t="s">
        <v>721</v>
      </c>
      <c r="D720" s="3" t="s">
        <v>1595</v>
      </c>
    </row>
    <row r="721" spans="1:4">
      <c r="A721" s="1" t="s">
        <v>722</v>
      </c>
      <c r="D721" s="3" t="s">
        <v>1595</v>
      </c>
    </row>
    <row r="722" spans="1:4">
      <c r="A722" s="1" t="s">
        <v>723</v>
      </c>
      <c r="D722" s="3" t="s">
        <v>1596</v>
      </c>
    </row>
    <row r="723" spans="1:4">
      <c r="A723" s="1" t="s">
        <v>724</v>
      </c>
      <c r="D723" s="3" t="s">
        <v>1596</v>
      </c>
    </row>
    <row r="724" spans="1:4">
      <c r="A724" s="1" t="s">
        <v>725</v>
      </c>
      <c r="D724" s="3" t="s">
        <v>1596</v>
      </c>
    </row>
    <row r="725" spans="1:4">
      <c r="A725" s="1" t="s">
        <v>726</v>
      </c>
      <c r="D725" s="3" t="s">
        <v>1596</v>
      </c>
    </row>
    <row r="726" spans="1:4">
      <c r="A726" s="1" t="s">
        <v>727</v>
      </c>
      <c r="D726" s="3" t="s">
        <v>1597</v>
      </c>
    </row>
    <row r="727" spans="1:4">
      <c r="A727" s="1" t="s">
        <v>728</v>
      </c>
      <c r="D727" s="3" t="s">
        <v>1597</v>
      </c>
    </row>
    <row r="728" spans="1:4">
      <c r="A728" s="1" t="s">
        <v>729</v>
      </c>
      <c r="D728" s="3" t="s">
        <v>1597</v>
      </c>
    </row>
    <row r="729" spans="1:4">
      <c r="A729" s="1" t="s">
        <v>730</v>
      </c>
      <c r="D729" s="3" t="s">
        <v>1597</v>
      </c>
    </row>
    <row r="730" spans="1:4">
      <c r="A730" s="1" t="s">
        <v>731</v>
      </c>
      <c r="D730" s="3" t="s">
        <v>1598</v>
      </c>
    </row>
    <row r="731" spans="1:4">
      <c r="A731" s="1" t="s">
        <v>732</v>
      </c>
      <c r="D731" s="3" t="s">
        <v>1598</v>
      </c>
    </row>
    <row r="732" spans="1:4">
      <c r="A732" s="1" t="s">
        <v>733</v>
      </c>
      <c r="D732" s="3" t="s">
        <v>1598</v>
      </c>
    </row>
    <row r="733" spans="1:4">
      <c r="A733" s="1" t="s">
        <v>734</v>
      </c>
      <c r="D733" s="3" t="s">
        <v>1598</v>
      </c>
    </row>
    <row r="734" spans="1:4">
      <c r="A734" s="1" t="s">
        <v>735</v>
      </c>
      <c r="D734" s="3" t="s">
        <v>1599</v>
      </c>
    </row>
    <row r="735" spans="1:4">
      <c r="A735" s="1" t="s">
        <v>736</v>
      </c>
      <c r="D735" s="3" t="s">
        <v>1599</v>
      </c>
    </row>
    <row r="736" spans="1:4">
      <c r="A736" s="1" t="s">
        <v>737</v>
      </c>
      <c r="D736" s="3" t="s">
        <v>1599</v>
      </c>
    </row>
    <row r="737" spans="1:4">
      <c r="A737" s="1" t="s">
        <v>738</v>
      </c>
      <c r="D737" s="3" t="s">
        <v>1599</v>
      </c>
    </row>
    <row r="738" spans="1:4">
      <c r="A738" s="1" t="s">
        <v>739</v>
      </c>
      <c r="D738" s="3" t="s">
        <v>1600</v>
      </c>
    </row>
    <row r="739" spans="1:4">
      <c r="A739" s="1" t="s">
        <v>740</v>
      </c>
      <c r="D739" s="3" t="s">
        <v>1600</v>
      </c>
    </row>
    <row r="740" spans="1:4">
      <c r="A740" s="1" t="s">
        <v>741</v>
      </c>
      <c r="D740" s="3" t="s">
        <v>1600</v>
      </c>
    </row>
    <row r="741" spans="1:4">
      <c r="A741" s="1" t="s">
        <v>742</v>
      </c>
      <c r="D741" s="3" t="s">
        <v>1600</v>
      </c>
    </row>
    <row r="742" spans="1:4">
      <c r="A742" s="1" t="s">
        <v>743</v>
      </c>
      <c r="D742" s="3" t="s">
        <v>1601</v>
      </c>
    </row>
    <row r="743" spans="1:4">
      <c r="A743" s="1" t="s">
        <v>744</v>
      </c>
      <c r="D743" s="3" t="s">
        <v>1601</v>
      </c>
    </row>
    <row r="744" spans="1:4">
      <c r="A744" s="1" t="s">
        <v>745</v>
      </c>
      <c r="D744" s="3" t="s">
        <v>1601</v>
      </c>
    </row>
    <row r="745" spans="1:4">
      <c r="A745" s="1" t="s">
        <v>746</v>
      </c>
      <c r="D745" s="3" t="s">
        <v>1601</v>
      </c>
    </row>
    <row r="746" spans="1:4">
      <c r="A746" s="1" t="s">
        <v>747</v>
      </c>
      <c r="D746" s="3" t="s">
        <v>1602</v>
      </c>
    </row>
    <row r="747" spans="1:4">
      <c r="A747" s="1" t="s">
        <v>748</v>
      </c>
      <c r="D747" s="3" t="s">
        <v>1602</v>
      </c>
    </row>
    <row r="748" spans="1:4">
      <c r="A748" s="1" t="s">
        <v>749</v>
      </c>
      <c r="D748" s="3" t="s">
        <v>1602</v>
      </c>
    </row>
    <row r="749" spans="1:4">
      <c r="A749" s="1" t="s">
        <v>750</v>
      </c>
      <c r="D749" s="3" t="s">
        <v>1602</v>
      </c>
    </row>
    <row r="750" spans="1:4">
      <c r="A750" s="1" t="s">
        <v>751</v>
      </c>
      <c r="D750" s="3" t="s">
        <v>1603</v>
      </c>
    </row>
    <row r="751" spans="1:4">
      <c r="A751" s="1" t="s">
        <v>752</v>
      </c>
      <c r="D751" s="3" t="s">
        <v>1603</v>
      </c>
    </row>
    <row r="752" spans="1:4">
      <c r="A752" s="1" t="s">
        <v>753</v>
      </c>
      <c r="D752" s="3" t="s">
        <v>1603</v>
      </c>
    </row>
    <row r="753" spans="1:4">
      <c r="A753" s="1" t="s">
        <v>754</v>
      </c>
      <c r="D753" s="3" t="s">
        <v>1603</v>
      </c>
    </row>
    <row r="754" spans="1:4">
      <c r="A754" s="1" t="s">
        <v>755</v>
      </c>
      <c r="D754" s="3" t="s">
        <v>1604</v>
      </c>
    </row>
    <row r="755" spans="1:4">
      <c r="A755" s="1" t="s">
        <v>756</v>
      </c>
      <c r="D755" s="3" t="s">
        <v>1604</v>
      </c>
    </row>
    <row r="756" spans="1:4">
      <c r="A756" s="1" t="s">
        <v>757</v>
      </c>
      <c r="D756" s="3" t="s">
        <v>1604</v>
      </c>
    </row>
    <row r="757" spans="1:4">
      <c r="A757" s="1" t="s">
        <v>758</v>
      </c>
      <c r="D757" s="3" t="s">
        <v>1604</v>
      </c>
    </row>
    <row r="758" spans="1:4">
      <c r="A758" s="1" t="s">
        <v>759</v>
      </c>
      <c r="D758" s="3" t="s">
        <v>1605</v>
      </c>
    </row>
    <row r="759" spans="1:4">
      <c r="A759" s="1" t="s">
        <v>760</v>
      </c>
      <c r="D759" s="3" t="s">
        <v>1605</v>
      </c>
    </row>
    <row r="760" spans="1:4">
      <c r="A760" s="1" t="s">
        <v>761</v>
      </c>
      <c r="D760" s="3" t="s">
        <v>1605</v>
      </c>
    </row>
    <row r="761" spans="1:4">
      <c r="A761" s="1" t="s">
        <v>762</v>
      </c>
      <c r="D761" s="3" t="s">
        <v>1605</v>
      </c>
    </row>
    <row r="762" spans="1:4">
      <c r="A762" s="1" t="s">
        <v>763</v>
      </c>
      <c r="D762" s="3" t="s">
        <v>1606</v>
      </c>
    </row>
    <row r="763" spans="1:4">
      <c r="A763" s="1" t="s">
        <v>764</v>
      </c>
      <c r="D763" s="3" t="s">
        <v>1606</v>
      </c>
    </row>
    <row r="764" spans="1:4">
      <c r="A764" s="1" t="s">
        <v>765</v>
      </c>
      <c r="D764" s="3" t="s">
        <v>1606</v>
      </c>
    </row>
    <row r="765" spans="1:4">
      <c r="A765" s="1" t="s">
        <v>766</v>
      </c>
      <c r="D765" s="3" t="s">
        <v>1606</v>
      </c>
    </row>
    <row r="766" spans="1:4">
      <c r="A766" s="1" t="s">
        <v>767</v>
      </c>
      <c r="D766" s="3" t="s">
        <v>1607</v>
      </c>
    </row>
    <row r="767" spans="1:4">
      <c r="A767" s="1" t="s">
        <v>768</v>
      </c>
      <c r="D767" s="3" t="s">
        <v>1607</v>
      </c>
    </row>
    <row r="768" spans="1:4">
      <c r="A768" s="1" t="s">
        <v>769</v>
      </c>
      <c r="D768" s="3" t="s">
        <v>1607</v>
      </c>
    </row>
    <row r="769" spans="1:4">
      <c r="A769" s="1" t="s">
        <v>770</v>
      </c>
      <c r="D769" s="3" t="s">
        <v>1607</v>
      </c>
    </row>
    <row r="770" spans="1:4">
      <c r="A770" s="1" t="s">
        <v>771</v>
      </c>
      <c r="D770" s="3" t="s">
        <v>1608</v>
      </c>
    </row>
    <row r="771" spans="1:4">
      <c r="A771" s="1" t="s">
        <v>772</v>
      </c>
      <c r="D771" s="3" t="s">
        <v>1608</v>
      </c>
    </row>
    <row r="772" spans="1:4">
      <c r="A772" s="1" t="s">
        <v>773</v>
      </c>
      <c r="D772" s="3" t="s">
        <v>1608</v>
      </c>
    </row>
    <row r="773" spans="1:4">
      <c r="A773" s="1" t="s">
        <v>774</v>
      </c>
      <c r="D773" s="3" t="s">
        <v>1608</v>
      </c>
    </row>
    <row r="774" spans="1:4">
      <c r="A774" s="1" t="s">
        <v>775</v>
      </c>
      <c r="D774" s="3" t="s">
        <v>1609</v>
      </c>
    </row>
    <row r="775" spans="1:4">
      <c r="A775" s="1" t="s">
        <v>776</v>
      </c>
      <c r="D775" s="3" t="s">
        <v>1609</v>
      </c>
    </row>
    <row r="776" spans="1:4">
      <c r="A776" s="1" t="s">
        <v>777</v>
      </c>
      <c r="D776" s="3" t="s">
        <v>1609</v>
      </c>
    </row>
    <row r="777" spans="1:4">
      <c r="A777" s="1" t="s">
        <v>778</v>
      </c>
      <c r="D777" s="3" t="s">
        <v>1609</v>
      </c>
    </row>
    <row r="778" spans="1:4">
      <c r="A778" s="1" t="s">
        <v>779</v>
      </c>
      <c r="D778" s="3" t="s">
        <v>1610</v>
      </c>
    </row>
    <row r="779" spans="1:4">
      <c r="A779" s="1" t="s">
        <v>780</v>
      </c>
      <c r="D779" s="3" t="s">
        <v>1610</v>
      </c>
    </row>
    <row r="780" spans="1:4">
      <c r="A780" s="1" t="s">
        <v>781</v>
      </c>
      <c r="D780" s="3" t="s">
        <v>1610</v>
      </c>
    </row>
    <row r="781" spans="1:4">
      <c r="A781" s="1" t="s">
        <v>782</v>
      </c>
      <c r="D781" s="3" t="s">
        <v>1610</v>
      </c>
    </row>
    <row r="782" spans="1:4">
      <c r="A782" s="1" t="s">
        <v>783</v>
      </c>
      <c r="D782" s="3" t="s">
        <v>1611</v>
      </c>
    </row>
    <row r="783" spans="1:4">
      <c r="A783" s="1" t="s">
        <v>784</v>
      </c>
      <c r="D783" s="3" t="s">
        <v>1611</v>
      </c>
    </row>
    <row r="784" spans="1:4">
      <c r="A784" s="1" t="s">
        <v>785</v>
      </c>
      <c r="D784" s="3" t="s">
        <v>1611</v>
      </c>
    </row>
    <row r="785" spans="1:4">
      <c r="A785" s="1" t="s">
        <v>786</v>
      </c>
      <c r="D785" s="3" t="s">
        <v>1611</v>
      </c>
    </row>
    <row r="786" spans="1:4">
      <c r="A786" s="1" t="s">
        <v>787</v>
      </c>
      <c r="D786" s="3" t="s">
        <v>1612</v>
      </c>
    </row>
    <row r="787" spans="1:4">
      <c r="A787" s="1" t="s">
        <v>788</v>
      </c>
      <c r="D787" s="3" t="s">
        <v>1612</v>
      </c>
    </row>
    <row r="788" spans="1:4">
      <c r="A788" s="1" t="s">
        <v>789</v>
      </c>
      <c r="D788" s="3" t="s">
        <v>1612</v>
      </c>
    </row>
    <row r="789" spans="1:4">
      <c r="A789" s="1" t="s">
        <v>790</v>
      </c>
      <c r="D789" s="3" t="s">
        <v>1612</v>
      </c>
    </row>
    <row r="790" spans="1:4">
      <c r="A790" s="1" t="s">
        <v>791</v>
      </c>
      <c r="D790" s="3" t="s">
        <v>1613</v>
      </c>
    </row>
    <row r="791" spans="1:4">
      <c r="A791" s="1" t="s">
        <v>792</v>
      </c>
      <c r="D791" s="3" t="s">
        <v>1613</v>
      </c>
    </row>
    <row r="792" spans="1:4">
      <c r="A792" s="1" t="s">
        <v>793</v>
      </c>
      <c r="D792" s="3" t="s">
        <v>1613</v>
      </c>
    </row>
    <row r="793" spans="1:4">
      <c r="A793" s="1" t="s">
        <v>794</v>
      </c>
      <c r="D793" s="3" t="s">
        <v>1613</v>
      </c>
    </row>
    <row r="794" spans="1:4">
      <c r="A794" s="1" t="s">
        <v>795</v>
      </c>
      <c r="D794" s="3" t="s">
        <v>1614</v>
      </c>
    </row>
    <row r="795" spans="1:4">
      <c r="A795" s="1" t="s">
        <v>796</v>
      </c>
      <c r="D795" s="3" t="s">
        <v>1614</v>
      </c>
    </row>
    <row r="796" spans="1:4">
      <c r="A796" s="1" t="s">
        <v>797</v>
      </c>
      <c r="D796" s="3" t="s">
        <v>1614</v>
      </c>
    </row>
    <row r="797" spans="1:4">
      <c r="A797" s="1" t="s">
        <v>798</v>
      </c>
      <c r="D797" s="3" t="s">
        <v>1614</v>
      </c>
    </row>
    <row r="798" spans="1:4">
      <c r="A798" s="1" t="s">
        <v>799</v>
      </c>
      <c r="D798" s="3" t="s">
        <v>1615</v>
      </c>
    </row>
    <row r="799" spans="1:4">
      <c r="A799" s="1" t="s">
        <v>800</v>
      </c>
      <c r="D799" s="3" t="s">
        <v>1615</v>
      </c>
    </row>
    <row r="800" spans="1:4">
      <c r="A800" s="1" t="s">
        <v>801</v>
      </c>
      <c r="D800" s="3" t="s">
        <v>1615</v>
      </c>
    </row>
    <row r="801" spans="1:4">
      <c r="A801" s="1" t="s">
        <v>802</v>
      </c>
      <c r="D801" s="3" t="s">
        <v>1615</v>
      </c>
    </row>
    <row r="802" spans="1:4">
      <c r="A802" s="1" t="s">
        <v>803</v>
      </c>
      <c r="D802" s="3" t="s">
        <v>1616</v>
      </c>
    </row>
    <row r="803" spans="1:4">
      <c r="A803" s="1" t="s">
        <v>804</v>
      </c>
      <c r="D803" s="3" t="s">
        <v>1616</v>
      </c>
    </row>
    <row r="804" spans="1:4">
      <c r="A804" s="1" t="s">
        <v>805</v>
      </c>
      <c r="D804" s="3" t="s">
        <v>1616</v>
      </c>
    </row>
    <row r="805" spans="1:4">
      <c r="A805" s="1" t="s">
        <v>806</v>
      </c>
      <c r="D805" s="3" t="s">
        <v>1616</v>
      </c>
    </row>
    <row r="806" spans="1:4">
      <c r="A806" s="1" t="s">
        <v>807</v>
      </c>
      <c r="D806" s="3" t="s">
        <v>1617</v>
      </c>
    </row>
    <row r="807" spans="1:4">
      <c r="A807" s="1" t="s">
        <v>808</v>
      </c>
      <c r="D807" s="3" t="s">
        <v>1617</v>
      </c>
    </row>
    <row r="808" spans="1:4">
      <c r="A808" s="1" t="s">
        <v>809</v>
      </c>
      <c r="D808" s="3" t="s">
        <v>1617</v>
      </c>
    </row>
    <row r="809" spans="1:4">
      <c r="A809" s="1" t="s">
        <v>810</v>
      </c>
      <c r="D809" s="3" t="s">
        <v>1617</v>
      </c>
    </row>
    <row r="810" spans="1:4">
      <c r="A810" s="1" t="s">
        <v>811</v>
      </c>
      <c r="D810" s="3" t="s">
        <v>1618</v>
      </c>
    </row>
    <row r="811" spans="1:4">
      <c r="A811" s="1" t="s">
        <v>812</v>
      </c>
      <c r="D811" s="3" t="s">
        <v>1618</v>
      </c>
    </row>
    <row r="812" spans="1:4">
      <c r="A812" s="1" t="s">
        <v>813</v>
      </c>
      <c r="D812" s="3" t="s">
        <v>1618</v>
      </c>
    </row>
    <row r="813" spans="1:4">
      <c r="A813" s="1" t="s">
        <v>814</v>
      </c>
      <c r="D813" s="3" t="s">
        <v>1618</v>
      </c>
    </row>
    <row r="814" spans="1:4">
      <c r="A814" s="1" t="s">
        <v>815</v>
      </c>
      <c r="D814" s="3" t="s">
        <v>1619</v>
      </c>
    </row>
    <row r="815" spans="1:4">
      <c r="A815" s="1" t="s">
        <v>816</v>
      </c>
      <c r="D815" s="3" t="s">
        <v>1619</v>
      </c>
    </row>
    <row r="816" spans="1:4">
      <c r="A816" s="1" t="s">
        <v>817</v>
      </c>
      <c r="D816" s="3" t="s">
        <v>1619</v>
      </c>
    </row>
    <row r="817" spans="1:4">
      <c r="A817" s="1" t="s">
        <v>818</v>
      </c>
      <c r="D817" s="3" t="s">
        <v>1619</v>
      </c>
    </row>
    <row r="818" spans="1:4">
      <c r="A818" s="1" t="s">
        <v>819</v>
      </c>
      <c r="D818" s="3" t="s">
        <v>1620</v>
      </c>
    </row>
    <row r="819" spans="1:4">
      <c r="A819" s="1" t="s">
        <v>820</v>
      </c>
      <c r="D819" s="3" t="s">
        <v>1620</v>
      </c>
    </row>
    <row r="820" spans="1:4">
      <c r="A820" s="1" t="s">
        <v>821</v>
      </c>
      <c r="D820" s="3" t="s">
        <v>1620</v>
      </c>
    </row>
    <row r="821" spans="1:4">
      <c r="A821" s="1" t="s">
        <v>822</v>
      </c>
      <c r="D821" s="3" t="s">
        <v>1620</v>
      </c>
    </row>
    <row r="822" spans="1:4">
      <c r="A822" s="1" t="s">
        <v>823</v>
      </c>
      <c r="D822" s="3" t="s">
        <v>1621</v>
      </c>
    </row>
    <row r="823" spans="1:4">
      <c r="A823" s="1" t="s">
        <v>824</v>
      </c>
      <c r="D823" s="3" t="s">
        <v>1621</v>
      </c>
    </row>
    <row r="824" spans="1:4">
      <c r="A824" s="1" t="s">
        <v>825</v>
      </c>
      <c r="D824" s="3" t="s">
        <v>1621</v>
      </c>
    </row>
    <row r="825" spans="1:4">
      <c r="A825" s="1" t="s">
        <v>826</v>
      </c>
      <c r="D825" s="3" t="s">
        <v>1621</v>
      </c>
    </row>
    <row r="826" spans="1:4">
      <c r="A826" s="1" t="s">
        <v>827</v>
      </c>
      <c r="D826" s="3" t="s">
        <v>1622</v>
      </c>
    </row>
    <row r="827" spans="1:4">
      <c r="A827" s="1" t="s">
        <v>828</v>
      </c>
      <c r="D827" s="3" t="s">
        <v>1622</v>
      </c>
    </row>
    <row r="828" spans="1:4">
      <c r="A828" s="1" t="s">
        <v>829</v>
      </c>
      <c r="D828" s="3" t="s">
        <v>1622</v>
      </c>
    </row>
    <row r="829" spans="1:4">
      <c r="A829" s="1" t="s">
        <v>830</v>
      </c>
      <c r="D829" s="3" t="s">
        <v>1622</v>
      </c>
    </row>
    <row r="830" spans="1:4">
      <c r="A830" s="1" t="s">
        <v>831</v>
      </c>
      <c r="D830" s="3" t="s">
        <v>1623</v>
      </c>
    </row>
    <row r="831" spans="1:4">
      <c r="A831" s="1" t="s">
        <v>832</v>
      </c>
      <c r="D831" s="3" t="s">
        <v>1623</v>
      </c>
    </row>
    <row r="832" spans="1:4">
      <c r="A832" s="1" t="s">
        <v>833</v>
      </c>
      <c r="D832" s="3" t="s">
        <v>1623</v>
      </c>
    </row>
    <row r="833" spans="1:4">
      <c r="A833" s="1" t="s">
        <v>834</v>
      </c>
      <c r="D833" s="3" t="s">
        <v>1623</v>
      </c>
    </row>
    <row r="834" spans="1:4">
      <c r="A834" s="1" t="s">
        <v>835</v>
      </c>
      <c r="D834" s="3" t="s">
        <v>1624</v>
      </c>
    </row>
    <row r="835" spans="1:4">
      <c r="A835" s="1" t="s">
        <v>836</v>
      </c>
      <c r="D835" s="3" t="s">
        <v>1624</v>
      </c>
    </row>
    <row r="836" spans="1:4">
      <c r="A836" s="1" t="s">
        <v>837</v>
      </c>
      <c r="D836" s="3" t="s">
        <v>1624</v>
      </c>
    </row>
    <row r="837" spans="1:4">
      <c r="A837" s="1" t="s">
        <v>838</v>
      </c>
      <c r="D837" s="3" t="s">
        <v>1624</v>
      </c>
    </row>
    <row r="838" spans="1:4">
      <c r="A838" s="1" t="s">
        <v>839</v>
      </c>
      <c r="D838" s="3" t="s">
        <v>1625</v>
      </c>
    </row>
    <row r="839" spans="1:4">
      <c r="A839" s="1" t="s">
        <v>840</v>
      </c>
      <c r="D839" s="3" t="s">
        <v>1625</v>
      </c>
    </row>
    <row r="840" spans="1:4">
      <c r="A840" s="1" t="s">
        <v>841</v>
      </c>
      <c r="D840" s="3" t="s">
        <v>1625</v>
      </c>
    </row>
    <row r="841" spans="1:4">
      <c r="A841" s="1" t="s">
        <v>842</v>
      </c>
      <c r="D841" s="3" t="s">
        <v>1625</v>
      </c>
    </row>
    <row r="842" spans="1:4">
      <c r="A842" s="1" t="s">
        <v>843</v>
      </c>
      <c r="D842" s="3" t="s">
        <v>1626</v>
      </c>
    </row>
    <row r="843" spans="1:4">
      <c r="A843" s="1" t="s">
        <v>844</v>
      </c>
      <c r="D843" s="3" t="s">
        <v>1626</v>
      </c>
    </row>
    <row r="844" spans="1:4">
      <c r="A844" s="1" t="s">
        <v>845</v>
      </c>
      <c r="D844" s="3" t="s">
        <v>1626</v>
      </c>
    </row>
    <row r="845" spans="1:4">
      <c r="A845" s="1" t="s">
        <v>846</v>
      </c>
      <c r="D845" s="3" t="s">
        <v>1626</v>
      </c>
    </row>
    <row r="846" spans="1:4">
      <c r="A846" s="1" t="s">
        <v>847</v>
      </c>
      <c r="D846" s="3" t="s">
        <v>1627</v>
      </c>
    </row>
    <row r="847" spans="1:4">
      <c r="A847" s="1" t="s">
        <v>848</v>
      </c>
      <c r="D847" s="3" t="s">
        <v>1627</v>
      </c>
    </row>
    <row r="848" spans="1:4">
      <c r="A848" s="1" t="s">
        <v>849</v>
      </c>
      <c r="D848" s="3" t="s">
        <v>1627</v>
      </c>
    </row>
    <row r="849" spans="1:4">
      <c r="A849" s="1" t="s">
        <v>850</v>
      </c>
      <c r="D849" s="3" t="s">
        <v>1627</v>
      </c>
    </row>
    <row r="850" spans="1:4">
      <c r="A850" s="1" t="s">
        <v>851</v>
      </c>
      <c r="D850" s="3" t="s">
        <v>1628</v>
      </c>
    </row>
    <row r="851" spans="1:4">
      <c r="A851" s="1" t="s">
        <v>852</v>
      </c>
      <c r="D851" s="3" t="s">
        <v>1628</v>
      </c>
    </row>
    <row r="852" spans="1:4">
      <c r="A852" s="1" t="s">
        <v>853</v>
      </c>
      <c r="D852" s="3" t="s">
        <v>1628</v>
      </c>
    </row>
    <row r="853" spans="1:4">
      <c r="A853" s="1" t="s">
        <v>854</v>
      </c>
      <c r="D853" s="3" t="s">
        <v>1628</v>
      </c>
    </row>
    <row r="854" spans="1:4">
      <c r="A854" s="1" t="s">
        <v>855</v>
      </c>
      <c r="D854" s="3" t="s">
        <v>1629</v>
      </c>
    </row>
    <row r="855" spans="1:4">
      <c r="A855" s="1" t="s">
        <v>856</v>
      </c>
      <c r="D855" s="3" t="s">
        <v>1629</v>
      </c>
    </row>
    <row r="856" spans="1:4">
      <c r="A856" s="1" t="s">
        <v>857</v>
      </c>
      <c r="D856" s="3" t="s">
        <v>1629</v>
      </c>
    </row>
    <row r="857" spans="1:4">
      <c r="A857" s="1" t="s">
        <v>858</v>
      </c>
      <c r="D857" s="3" t="s">
        <v>1629</v>
      </c>
    </row>
    <row r="858" spans="1:4">
      <c r="A858" s="1" t="s">
        <v>859</v>
      </c>
      <c r="D858" s="3" t="s">
        <v>1630</v>
      </c>
    </row>
    <row r="859" spans="1:4">
      <c r="A859" s="1" t="s">
        <v>860</v>
      </c>
      <c r="D859" s="3" t="s">
        <v>1630</v>
      </c>
    </row>
    <row r="860" spans="1:4">
      <c r="A860" s="1" t="s">
        <v>861</v>
      </c>
      <c r="D860" s="3" t="s">
        <v>1630</v>
      </c>
    </row>
    <row r="861" spans="1:4">
      <c r="A861" s="1" t="s">
        <v>862</v>
      </c>
      <c r="D861" s="3" t="s">
        <v>1630</v>
      </c>
    </row>
    <row r="862" spans="1:4">
      <c r="A862" s="1" t="s">
        <v>863</v>
      </c>
      <c r="D862" s="3" t="s">
        <v>1631</v>
      </c>
    </row>
    <row r="863" spans="1:4">
      <c r="A863" s="1" t="s">
        <v>1001</v>
      </c>
      <c r="D863" s="3" t="s">
        <v>1631</v>
      </c>
    </row>
    <row r="864" spans="1:4">
      <c r="A864" s="1" t="s">
        <v>864</v>
      </c>
      <c r="D864" s="3" t="s">
        <v>1631</v>
      </c>
    </row>
    <row r="865" spans="1:4">
      <c r="A865" s="1" t="s">
        <v>865</v>
      </c>
      <c r="D865" s="3" t="s">
        <v>1631</v>
      </c>
    </row>
    <row r="866" spans="1:4">
      <c r="A866" s="1" t="s">
        <v>866</v>
      </c>
      <c r="D866" s="3" t="s">
        <v>1632</v>
      </c>
    </row>
    <row r="867" spans="1:4">
      <c r="A867" s="1" t="s">
        <v>867</v>
      </c>
      <c r="D867" s="3" t="s">
        <v>1632</v>
      </c>
    </row>
    <row r="868" spans="1:4">
      <c r="A868" s="1" t="s">
        <v>868</v>
      </c>
      <c r="D868" s="3" t="s">
        <v>1632</v>
      </c>
    </row>
    <row r="869" spans="1:4">
      <c r="A869" s="1" t="s">
        <v>869</v>
      </c>
      <c r="D869" s="3" t="s">
        <v>1632</v>
      </c>
    </row>
    <row r="870" spans="1:4">
      <c r="A870" s="1" t="s">
        <v>870</v>
      </c>
      <c r="D870" s="3" t="s">
        <v>1633</v>
      </c>
    </row>
    <row r="871" spans="1:4">
      <c r="A871" s="1" t="s">
        <v>871</v>
      </c>
      <c r="D871" s="3" t="s">
        <v>1633</v>
      </c>
    </row>
    <row r="872" spans="1:4">
      <c r="A872" s="1" t="s">
        <v>872</v>
      </c>
      <c r="D872" s="3" t="s">
        <v>1633</v>
      </c>
    </row>
    <row r="873" spans="1:4">
      <c r="A873" s="1" t="s">
        <v>873</v>
      </c>
      <c r="D873" s="3" t="s">
        <v>1633</v>
      </c>
    </row>
    <row r="874" spans="1:4">
      <c r="A874" s="1" t="s">
        <v>874</v>
      </c>
      <c r="D874" s="3" t="s">
        <v>1634</v>
      </c>
    </row>
    <row r="875" spans="1:4">
      <c r="A875" s="1" t="s">
        <v>875</v>
      </c>
      <c r="D875" s="3" t="s">
        <v>1634</v>
      </c>
    </row>
    <row r="876" spans="1:4">
      <c r="A876" s="1" t="s">
        <v>876</v>
      </c>
      <c r="D876" s="3" t="s">
        <v>1634</v>
      </c>
    </row>
    <row r="877" spans="1:4">
      <c r="A877" s="1" t="s">
        <v>877</v>
      </c>
      <c r="D877" s="3" t="s">
        <v>1634</v>
      </c>
    </row>
    <row r="878" spans="1:4">
      <c r="A878" s="1" t="s">
        <v>878</v>
      </c>
      <c r="D878" s="3" t="s">
        <v>1635</v>
      </c>
    </row>
    <row r="879" spans="1:4">
      <c r="A879" s="1" t="s">
        <v>879</v>
      </c>
      <c r="D879" s="3" t="s">
        <v>1635</v>
      </c>
    </row>
    <row r="880" spans="1:4">
      <c r="A880" s="1" t="s">
        <v>880</v>
      </c>
      <c r="D880" s="3" t="s">
        <v>1635</v>
      </c>
    </row>
    <row r="881" spans="1:4">
      <c r="A881" s="1" t="s">
        <v>881</v>
      </c>
      <c r="D881" s="3" t="s">
        <v>1635</v>
      </c>
    </row>
    <row r="882" spans="1:4">
      <c r="A882" s="1" t="s">
        <v>882</v>
      </c>
      <c r="D882" s="3" t="s">
        <v>1636</v>
      </c>
    </row>
    <row r="883" spans="1:4">
      <c r="A883" s="1" t="s">
        <v>883</v>
      </c>
      <c r="D883" s="3" t="s">
        <v>1636</v>
      </c>
    </row>
    <row r="884" spans="1:4">
      <c r="A884" s="1" t="s">
        <v>884</v>
      </c>
      <c r="D884" s="3" t="s">
        <v>1636</v>
      </c>
    </row>
    <row r="885" spans="1:4">
      <c r="A885" s="1" t="s">
        <v>885</v>
      </c>
      <c r="D885" s="3" t="s">
        <v>1636</v>
      </c>
    </row>
    <row r="886" spans="1:4">
      <c r="A886" s="1" t="s">
        <v>886</v>
      </c>
      <c r="D886" s="3" t="s">
        <v>1637</v>
      </c>
    </row>
    <row r="887" spans="1:4">
      <c r="A887" s="1" t="s">
        <v>887</v>
      </c>
      <c r="D887" s="3" t="s">
        <v>1637</v>
      </c>
    </row>
    <row r="888" spans="1:4">
      <c r="A888" s="1" t="s">
        <v>888</v>
      </c>
      <c r="D888" s="3" t="s">
        <v>1637</v>
      </c>
    </row>
    <row r="889" spans="1:4">
      <c r="A889" s="1" t="s">
        <v>889</v>
      </c>
      <c r="D889" s="3" t="s">
        <v>1637</v>
      </c>
    </row>
    <row r="890" spans="1:4">
      <c r="A890" s="1" t="s">
        <v>890</v>
      </c>
      <c r="D890" s="3" t="s">
        <v>1638</v>
      </c>
    </row>
    <row r="891" spans="1:4">
      <c r="A891" s="1" t="s">
        <v>891</v>
      </c>
      <c r="D891" s="3" t="s">
        <v>1638</v>
      </c>
    </row>
    <row r="892" spans="1:4">
      <c r="A892" s="1" t="s">
        <v>892</v>
      </c>
      <c r="D892" s="3" t="s">
        <v>1638</v>
      </c>
    </row>
    <row r="893" spans="1:4">
      <c r="A893" s="1" t="s">
        <v>893</v>
      </c>
      <c r="D893" s="3" t="s">
        <v>1638</v>
      </c>
    </row>
    <row r="894" spans="1:4">
      <c r="A894" s="1" t="s">
        <v>894</v>
      </c>
      <c r="D894" s="3" t="s">
        <v>1639</v>
      </c>
    </row>
    <row r="895" spans="1:4">
      <c r="A895" s="1" t="s">
        <v>895</v>
      </c>
      <c r="D895" s="3" t="s">
        <v>1639</v>
      </c>
    </row>
    <row r="896" spans="1:4">
      <c r="A896" s="1" t="s">
        <v>896</v>
      </c>
      <c r="D896" s="3" t="s">
        <v>1639</v>
      </c>
    </row>
    <row r="897" spans="1:4">
      <c r="A897" s="1" t="s">
        <v>897</v>
      </c>
      <c r="D897" s="3" t="s">
        <v>1639</v>
      </c>
    </row>
    <row r="898" spans="1:4">
      <c r="A898" s="1" t="s">
        <v>898</v>
      </c>
      <c r="D898" s="3" t="s">
        <v>1640</v>
      </c>
    </row>
    <row r="899" spans="1:4">
      <c r="A899" s="1" t="s">
        <v>899</v>
      </c>
      <c r="D899" s="3" t="s">
        <v>1640</v>
      </c>
    </row>
    <row r="900" spans="1:4">
      <c r="A900" s="1" t="s">
        <v>900</v>
      </c>
      <c r="D900" s="3" t="s">
        <v>1640</v>
      </c>
    </row>
    <row r="901" spans="1:4">
      <c r="A901" s="1" t="s">
        <v>901</v>
      </c>
      <c r="D901" s="3" t="s">
        <v>1640</v>
      </c>
    </row>
    <row r="902" spans="1:4">
      <c r="A902" s="1" t="s">
        <v>902</v>
      </c>
      <c r="D902" s="3" t="s">
        <v>1641</v>
      </c>
    </row>
    <row r="903" spans="1:4">
      <c r="A903" s="1" t="s">
        <v>903</v>
      </c>
      <c r="D903" s="3" t="s">
        <v>1641</v>
      </c>
    </row>
    <row r="904" spans="1:4">
      <c r="A904" s="1" t="s">
        <v>904</v>
      </c>
      <c r="D904" s="3" t="s">
        <v>1641</v>
      </c>
    </row>
    <row r="905" spans="1:4">
      <c r="A905" s="1" t="s">
        <v>905</v>
      </c>
      <c r="D905" s="3" t="s">
        <v>1641</v>
      </c>
    </row>
    <row r="906" spans="1:4">
      <c r="A906" s="1" t="s">
        <v>906</v>
      </c>
      <c r="D906" s="3" t="s">
        <v>1642</v>
      </c>
    </row>
    <row r="907" spans="1:4">
      <c r="A907" s="1" t="s">
        <v>907</v>
      </c>
      <c r="D907" s="3" t="s">
        <v>1642</v>
      </c>
    </row>
    <row r="908" spans="1:4">
      <c r="A908" s="1" t="s">
        <v>908</v>
      </c>
      <c r="D908" s="3" t="s">
        <v>1642</v>
      </c>
    </row>
    <row r="909" spans="1:4">
      <c r="A909" s="1" t="s">
        <v>909</v>
      </c>
      <c r="D909" s="3" t="s">
        <v>1642</v>
      </c>
    </row>
    <row r="910" spans="1:4">
      <c r="A910" s="1" t="s">
        <v>910</v>
      </c>
      <c r="D910" s="3" t="s">
        <v>1643</v>
      </c>
    </row>
    <row r="911" spans="1:4">
      <c r="A911" s="1" t="s">
        <v>911</v>
      </c>
      <c r="D911" s="3" t="s">
        <v>1643</v>
      </c>
    </row>
    <row r="912" spans="1:4">
      <c r="A912" s="1" t="s">
        <v>912</v>
      </c>
      <c r="D912" s="3" t="s">
        <v>1643</v>
      </c>
    </row>
    <row r="913" spans="1:4">
      <c r="A913" s="1" t="s">
        <v>913</v>
      </c>
      <c r="D913" s="3" t="s">
        <v>1643</v>
      </c>
    </row>
    <row r="914" spans="1:4">
      <c r="A914" s="1" t="s">
        <v>914</v>
      </c>
      <c r="D914" s="3" t="s">
        <v>1644</v>
      </c>
    </row>
    <row r="915" spans="1:4">
      <c r="A915" s="1" t="s">
        <v>915</v>
      </c>
      <c r="D915" s="3" t="s">
        <v>1644</v>
      </c>
    </row>
    <row r="916" spans="1:4">
      <c r="A916" s="1" t="s">
        <v>916</v>
      </c>
      <c r="D916" s="3" t="s">
        <v>1644</v>
      </c>
    </row>
    <row r="917" spans="1:4">
      <c r="A917" s="1" t="s">
        <v>917</v>
      </c>
      <c r="D917" s="3" t="s">
        <v>1644</v>
      </c>
    </row>
    <row r="918" spans="1:4">
      <c r="A918" s="1" t="s">
        <v>918</v>
      </c>
      <c r="D918" s="3" t="s">
        <v>1645</v>
      </c>
    </row>
    <row r="919" spans="1:4">
      <c r="A919" s="1" t="s">
        <v>919</v>
      </c>
      <c r="D919" s="3" t="s">
        <v>1645</v>
      </c>
    </row>
    <row r="920" spans="1:4">
      <c r="A920" s="1" t="s">
        <v>920</v>
      </c>
      <c r="D920" s="3" t="s">
        <v>1645</v>
      </c>
    </row>
    <row r="921" spans="1:4">
      <c r="A921" s="1" t="s">
        <v>921</v>
      </c>
      <c r="D921" s="3" t="s">
        <v>1645</v>
      </c>
    </row>
    <row r="922" spans="1:4">
      <c r="A922" s="1" t="s">
        <v>922</v>
      </c>
      <c r="D922" s="3" t="s">
        <v>1646</v>
      </c>
    </row>
    <row r="923" spans="1:4">
      <c r="A923" s="1" t="s">
        <v>923</v>
      </c>
      <c r="D923" s="3" t="s">
        <v>1646</v>
      </c>
    </row>
    <row r="924" spans="1:4">
      <c r="A924" s="1" t="s">
        <v>924</v>
      </c>
      <c r="D924" s="3" t="s">
        <v>1646</v>
      </c>
    </row>
    <row r="925" spans="1:4">
      <c r="A925" s="1" t="s">
        <v>925</v>
      </c>
      <c r="D925" s="3" t="s">
        <v>1646</v>
      </c>
    </row>
    <row r="926" spans="1:4">
      <c r="A926" s="1" t="s">
        <v>926</v>
      </c>
      <c r="D926" s="3" t="s">
        <v>1647</v>
      </c>
    </row>
    <row r="927" spans="1:4">
      <c r="A927" s="1" t="s">
        <v>927</v>
      </c>
      <c r="D927" s="3" t="s">
        <v>1647</v>
      </c>
    </row>
    <row r="928" spans="1:4">
      <c r="A928" s="1" t="s">
        <v>928</v>
      </c>
      <c r="D928" s="3" t="s">
        <v>1647</v>
      </c>
    </row>
    <row r="929" spans="1:4">
      <c r="A929" s="1" t="s">
        <v>929</v>
      </c>
      <c r="D929" s="3" t="s">
        <v>1647</v>
      </c>
    </row>
    <row r="930" spans="1:4">
      <c r="A930" s="1" t="s">
        <v>930</v>
      </c>
      <c r="D930" s="3" t="s">
        <v>1648</v>
      </c>
    </row>
    <row r="931" spans="1:4">
      <c r="A931" s="1" t="s">
        <v>931</v>
      </c>
      <c r="D931" s="3" t="s">
        <v>1648</v>
      </c>
    </row>
    <row r="932" spans="1:4">
      <c r="A932" s="1" t="s">
        <v>932</v>
      </c>
      <c r="D932" s="3" t="s">
        <v>1648</v>
      </c>
    </row>
    <row r="933" spans="1:4">
      <c r="A933" s="1" t="s">
        <v>933</v>
      </c>
      <c r="D933" s="3" t="s">
        <v>1648</v>
      </c>
    </row>
    <row r="934" spans="1:4">
      <c r="A934" s="1" t="s">
        <v>934</v>
      </c>
      <c r="D934" s="3" t="s">
        <v>1649</v>
      </c>
    </row>
    <row r="935" spans="1:4">
      <c r="A935" s="1" t="s">
        <v>935</v>
      </c>
      <c r="D935" s="3" t="s">
        <v>1649</v>
      </c>
    </row>
    <row r="936" spans="1:4">
      <c r="A936" s="1" t="s">
        <v>936</v>
      </c>
      <c r="D936" s="3" t="s">
        <v>1649</v>
      </c>
    </row>
    <row r="937" spans="1:4">
      <c r="A937" s="1" t="s">
        <v>937</v>
      </c>
      <c r="D937" s="3" t="s">
        <v>1649</v>
      </c>
    </row>
    <row r="938" spans="1:4">
      <c r="A938" s="1" t="s">
        <v>938</v>
      </c>
      <c r="D938" s="3" t="s">
        <v>1650</v>
      </c>
    </row>
    <row r="939" spans="1:4">
      <c r="A939" s="1" t="s">
        <v>939</v>
      </c>
      <c r="D939" s="3" t="s">
        <v>1650</v>
      </c>
    </row>
    <row r="940" spans="1:4">
      <c r="A940" s="1" t="s">
        <v>940</v>
      </c>
      <c r="D940" s="3" t="s">
        <v>1650</v>
      </c>
    </row>
    <row r="941" spans="1:4">
      <c r="A941" s="1" t="s">
        <v>941</v>
      </c>
      <c r="D941" s="3" t="s">
        <v>1650</v>
      </c>
    </row>
    <row r="942" spans="1:4">
      <c r="A942" s="1" t="s">
        <v>942</v>
      </c>
      <c r="D942" s="3" t="s">
        <v>1651</v>
      </c>
    </row>
    <row r="943" spans="1:4">
      <c r="A943" s="1" t="s">
        <v>943</v>
      </c>
      <c r="D943" s="3" t="s">
        <v>1651</v>
      </c>
    </row>
    <row r="944" spans="1:4">
      <c r="A944" s="1" t="s">
        <v>944</v>
      </c>
      <c r="D944" s="3" t="s">
        <v>1651</v>
      </c>
    </row>
    <row r="945" spans="1:4">
      <c r="A945" s="1" t="s">
        <v>945</v>
      </c>
      <c r="D945" s="3" t="s">
        <v>1651</v>
      </c>
    </row>
    <row r="946" spans="1:4">
      <c r="A946" s="1" t="s">
        <v>946</v>
      </c>
      <c r="D946" s="3" t="s">
        <v>1652</v>
      </c>
    </row>
    <row r="947" spans="1:4">
      <c r="A947" s="1" t="s">
        <v>947</v>
      </c>
      <c r="D947" s="3" t="s">
        <v>1652</v>
      </c>
    </row>
    <row r="948" spans="1:4">
      <c r="A948" s="1" t="s">
        <v>948</v>
      </c>
      <c r="D948" s="3" t="s">
        <v>1652</v>
      </c>
    </row>
    <row r="949" spans="1:4">
      <c r="A949" s="1" t="s">
        <v>949</v>
      </c>
      <c r="D949" s="3" t="s">
        <v>1652</v>
      </c>
    </row>
    <row r="950" spans="1:4">
      <c r="A950" s="1" t="s">
        <v>950</v>
      </c>
      <c r="D950" s="3" t="s">
        <v>1653</v>
      </c>
    </row>
    <row r="951" spans="1:4">
      <c r="A951" s="1" t="s">
        <v>951</v>
      </c>
      <c r="D951" s="3" t="s">
        <v>1653</v>
      </c>
    </row>
    <row r="952" spans="1:4">
      <c r="A952" s="1" t="s">
        <v>952</v>
      </c>
      <c r="D952" s="3" t="s">
        <v>1653</v>
      </c>
    </row>
    <row r="953" spans="1:4">
      <c r="A953" s="1" t="s">
        <v>953</v>
      </c>
      <c r="D953" s="3" t="s">
        <v>1653</v>
      </c>
    </row>
    <row r="954" spans="1:4">
      <c r="A954" s="1" t="s">
        <v>954</v>
      </c>
      <c r="D954" s="3" t="s">
        <v>1654</v>
      </c>
    </row>
    <row r="955" spans="1:4">
      <c r="A955" s="1" t="s">
        <v>955</v>
      </c>
      <c r="D955" s="3" t="s">
        <v>1654</v>
      </c>
    </row>
    <row r="956" spans="1:4">
      <c r="A956" s="1" t="s">
        <v>956</v>
      </c>
      <c r="D956" s="3" t="s">
        <v>1654</v>
      </c>
    </row>
    <row r="957" spans="1:4">
      <c r="A957" s="1" t="s">
        <v>957</v>
      </c>
      <c r="D957" s="3" t="s">
        <v>1654</v>
      </c>
    </row>
    <row r="958" spans="1:4">
      <c r="A958" s="1" t="s">
        <v>958</v>
      </c>
      <c r="D958" s="3" t="s">
        <v>1655</v>
      </c>
    </row>
    <row r="959" spans="1:4">
      <c r="A959" s="1" t="s">
        <v>959</v>
      </c>
      <c r="D959" s="3" t="s">
        <v>1655</v>
      </c>
    </row>
    <row r="960" spans="1:4">
      <c r="A960" s="1" t="s">
        <v>960</v>
      </c>
      <c r="D960" s="3" t="s">
        <v>1655</v>
      </c>
    </row>
    <row r="961" spans="1:4">
      <c r="A961" s="1" t="s">
        <v>961</v>
      </c>
      <c r="D961" s="3" t="s">
        <v>1655</v>
      </c>
    </row>
    <row r="962" spans="1:4">
      <c r="A962" s="1" t="s">
        <v>962</v>
      </c>
      <c r="D962" s="3" t="s">
        <v>1656</v>
      </c>
    </row>
    <row r="963" spans="1:4">
      <c r="A963" s="1" t="s">
        <v>963</v>
      </c>
      <c r="D963" s="3" t="s">
        <v>1656</v>
      </c>
    </row>
    <row r="964" spans="1:4">
      <c r="A964" s="1" t="s">
        <v>964</v>
      </c>
      <c r="D964" s="3" t="s">
        <v>1656</v>
      </c>
    </row>
    <row r="965" spans="1:4">
      <c r="A965" s="1" t="s">
        <v>965</v>
      </c>
      <c r="D965" s="3" t="s">
        <v>1656</v>
      </c>
    </row>
    <row r="966" spans="1:4">
      <c r="A966" s="1" t="s">
        <v>966</v>
      </c>
      <c r="D966" s="3" t="s">
        <v>1657</v>
      </c>
    </row>
    <row r="967" spans="1:4">
      <c r="A967" s="1" t="s">
        <v>967</v>
      </c>
      <c r="D967" s="3" t="s">
        <v>1657</v>
      </c>
    </row>
    <row r="968" spans="1:4">
      <c r="A968" s="1" t="s">
        <v>968</v>
      </c>
      <c r="D968" s="3" t="s">
        <v>1657</v>
      </c>
    </row>
    <row r="969" spans="1:4">
      <c r="A969" s="1" t="s">
        <v>969</v>
      </c>
      <c r="D969" s="3" t="s">
        <v>1657</v>
      </c>
    </row>
    <row r="970" spans="1:4">
      <c r="A970" s="1" t="s">
        <v>970</v>
      </c>
      <c r="D970" s="3" t="s">
        <v>1658</v>
      </c>
    </row>
    <row r="971" spans="1:4">
      <c r="A971" s="1" t="s">
        <v>971</v>
      </c>
      <c r="D971" s="3" t="s">
        <v>1658</v>
      </c>
    </row>
    <row r="972" spans="1:4">
      <c r="A972" s="1" t="s">
        <v>972</v>
      </c>
      <c r="D972" s="3" t="s">
        <v>1658</v>
      </c>
    </row>
    <row r="973" spans="1:4">
      <c r="A973" s="1" t="s">
        <v>973</v>
      </c>
      <c r="D973" s="3" t="s">
        <v>1658</v>
      </c>
    </row>
    <row r="974" spans="1:4">
      <c r="A974" s="1" t="s">
        <v>974</v>
      </c>
      <c r="D974" s="3" t="s">
        <v>1659</v>
      </c>
    </row>
    <row r="975" spans="1:4">
      <c r="A975" s="1" t="s">
        <v>975</v>
      </c>
      <c r="D975" s="3" t="s">
        <v>1659</v>
      </c>
    </row>
    <row r="976" spans="1:4">
      <c r="A976" s="1" t="s">
        <v>976</v>
      </c>
      <c r="D976" s="3" t="s">
        <v>1659</v>
      </c>
    </row>
    <row r="977" spans="1:4">
      <c r="A977" s="1" t="s">
        <v>977</v>
      </c>
      <c r="D977" s="3" t="s">
        <v>1659</v>
      </c>
    </row>
    <row r="978" spans="1:4">
      <c r="A978" s="1" t="s">
        <v>978</v>
      </c>
      <c r="D978" s="3" t="s">
        <v>1660</v>
      </c>
    </row>
    <row r="979" spans="1:4">
      <c r="A979" s="1" t="s">
        <v>979</v>
      </c>
      <c r="D979" s="3" t="s">
        <v>1660</v>
      </c>
    </row>
    <row r="980" spans="1:4">
      <c r="A980" s="1" t="s">
        <v>980</v>
      </c>
      <c r="D980" s="3" t="s">
        <v>1660</v>
      </c>
    </row>
    <row r="981" spans="1:4">
      <c r="A981" s="1" t="s">
        <v>981</v>
      </c>
      <c r="D981" s="3" t="s">
        <v>1660</v>
      </c>
    </row>
    <row r="982" spans="1:4">
      <c r="A982" s="1" t="s">
        <v>982</v>
      </c>
      <c r="D982" s="3" t="s">
        <v>1661</v>
      </c>
    </row>
    <row r="983" spans="1:4">
      <c r="A983" s="1" t="s">
        <v>983</v>
      </c>
      <c r="D983" s="3" t="s">
        <v>1661</v>
      </c>
    </row>
    <row r="984" spans="1:4">
      <c r="A984" s="1" t="s">
        <v>582</v>
      </c>
      <c r="D984" s="3" t="s">
        <v>1661</v>
      </c>
    </row>
    <row r="985" spans="1:4">
      <c r="A985" s="1" t="s">
        <v>984</v>
      </c>
      <c r="D985" s="3" t="s">
        <v>1661</v>
      </c>
    </row>
    <row r="986" spans="1:4">
      <c r="A986" s="1" t="s">
        <v>985</v>
      </c>
      <c r="D986" s="3" t="s">
        <v>1662</v>
      </c>
    </row>
    <row r="987" spans="1:4">
      <c r="A987" s="1" t="s">
        <v>986</v>
      </c>
      <c r="D987" s="3" t="s">
        <v>1662</v>
      </c>
    </row>
    <row r="988" spans="1:4">
      <c r="A988" s="1" t="s">
        <v>987</v>
      </c>
      <c r="D988" s="3" t="s">
        <v>1662</v>
      </c>
    </row>
    <row r="989" spans="1:4">
      <c r="A989" s="1" t="s">
        <v>988</v>
      </c>
      <c r="D989" s="3" t="s">
        <v>1662</v>
      </c>
    </row>
    <row r="990" spans="1:4">
      <c r="A990" s="1" t="s">
        <v>989</v>
      </c>
      <c r="D990" s="3" t="s">
        <v>1663</v>
      </c>
    </row>
    <row r="991" spans="1:4">
      <c r="A991" s="1" t="s">
        <v>990</v>
      </c>
      <c r="D991" s="3" t="s">
        <v>1663</v>
      </c>
    </row>
    <row r="992" spans="1:4">
      <c r="A992" s="1" t="s">
        <v>991</v>
      </c>
      <c r="D992" s="3" t="s">
        <v>1663</v>
      </c>
    </row>
    <row r="993" spans="1:4">
      <c r="A993" s="1" t="s">
        <v>992</v>
      </c>
      <c r="D993" s="3" t="s">
        <v>1663</v>
      </c>
    </row>
    <row r="994" spans="1:4">
      <c r="A994" s="1" t="s">
        <v>993</v>
      </c>
      <c r="D994" s="3" t="s">
        <v>1664</v>
      </c>
    </row>
    <row r="995" spans="1:4">
      <c r="A995" s="1" t="s">
        <v>994</v>
      </c>
      <c r="D995" s="3" t="s">
        <v>1664</v>
      </c>
    </row>
    <row r="996" spans="1:4">
      <c r="A996" s="1" t="s">
        <v>995</v>
      </c>
      <c r="D996" s="3" t="s">
        <v>1664</v>
      </c>
    </row>
    <row r="997" spans="1:4">
      <c r="A997" s="1" t="s">
        <v>996</v>
      </c>
      <c r="D997" s="3" t="s">
        <v>1664</v>
      </c>
    </row>
    <row r="998" spans="1:4">
      <c r="A998" s="1" t="s">
        <v>997</v>
      </c>
      <c r="D998" s="3" t="s">
        <v>1665</v>
      </c>
    </row>
    <row r="999" spans="1:4">
      <c r="A999" s="1" t="s">
        <v>998</v>
      </c>
      <c r="D999" s="3" t="s">
        <v>1665</v>
      </c>
    </row>
    <row r="1000" spans="1:4">
      <c r="A1000" s="1" t="s">
        <v>999</v>
      </c>
      <c r="D1000" s="3" t="s">
        <v>1665</v>
      </c>
    </row>
    <row r="1001" spans="1:4">
      <c r="A1001" s="1" t="s">
        <v>1000</v>
      </c>
      <c r="D1001" s="3" t="s">
        <v>1665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D2:D100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52F9-237F-453A-BA9D-FF90ACFD0746}">
  <dimension ref="A1:P1001"/>
  <sheetViews>
    <sheetView workbookViewId="0">
      <selection activeCell="J6" sqref="J6"/>
    </sheetView>
  </sheetViews>
  <sheetFormatPr defaultRowHeight="17"/>
  <cols>
    <col min="4" max="4" width="8.6640625" style="5"/>
  </cols>
  <sheetData>
    <row r="1" spans="1:16">
      <c r="A1" t="s">
        <v>0</v>
      </c>
      <c r="B1" t="s">
        <v>1</v>
      </c>
      <c r="C1" t="s">
        <v>2</v>
      </c>
      <c r="D1" s="5" t="s">
        <v>3</v>
      </c>
    </row>
    <row r="2" spans="1:16">
      <c r="A2" s="1" t="s">
        <v>4</v>
      </c>
      <c r="B2" t="s">
        <v>1169</v>
      </c>
      <c r="C2" t="s">
        <v>1170</v>
      </c>
      <c r="D2" s="5">
        <v>1</v>
      </c>
      <c r="E2" s="2" t="s">
        <v>1002</v>
      </c>
      <c r="F2" t="str">
        <f>RIGHT(E2,1)</f>
        <v>천</v>
      </c>
      <c r="G2" t="str">
        <f>LEFT(E2,LEN(E2)-2)</f>
        <v>하늘</v>
      </c>
      <c r="H2" s="6" t="str">
        <f>TEXT(D2,"000")</f>
        <v>001</v>
      </c>
    </row>
    <row r="3" spans="1:16">
      <c r="A3" s="1" t="s">
        <v>5</v>
      </c>
      <c r="B3" t="s">
        <v>1171</v>
      </c>
      <c r="C3" t="s">
        <v>1172</v>
      </c>
      <c r="D3" s="5">
        <v>1</v>
      </c>
      <c r="E3" s="2" t="s">
        <v>1009</v>
      </c>
      <c r="F3" t="str">
        <f t="shared" ref="F3:F66" si="0">RIGHT(E3,1)</f>
        <v>지</v>
      </c>
      <c r="G3" t="str">
        <f t="shared" ref="G3:G66" si="1">LEFT(E3,LEN(E3)-2)</f>
        <v>따</v>
      </c>
      <c r="H3" s="6" t="str">
        <f t="shared" ref="H3:H66" si="2">TEXT(D3,"000")</f>
        <v>001</v>
      </c>
    </row>
    <row r="4" spans="1:16">
      <c r="A4" s="1" t="s">
        <v>6</v>
      </c>
      <c r="B4" t="s">
        <v>1173</v>
      </c>
      <c r="C4" t="s">
        <v>1174</v>
      </c>
      <c r="D4" s="5">
        <v>1</v>
      </c>
      <c r="E4" s="2" t="s">
        <v>1003</v>
      </c>
      <c r="F4" t="str">
        <f t="shared" si="0"/>
        <v>현</v>
      </c>
      <c r="G4" t="str">
        <f t="shared" si="1"/>
        <v>검을</v>
      </c>
      <c r="H4" s="6" t="str">
        <f t="shared" si="2"/>
        <v>001</v>
      </c>
    </row>
    <row r="5" spans="1:16">
      <c r="A5" s="1" t="s">
        <v>7</v>
      </c>
      <c r="B5" t="s">
        <v>1175</v>
      </c>
      <c r="C5" t="s">
        <v>1176</v>
      </c>
      <c r="D5" s="5">
        <v>1</v>
      </c>
      <c r="E5" s="2" t="s">
        <v>1004</v>
      </c>
      <c r="F5" t="str">
        <f t="shared" si="0"/>
        <v>황</v>
      </c>
      <c r="G5" t="str">
        <f t="shared" si="1"/>
        <v>누루</v>
      </c>
      <c r="H5" s="6" t="str">
        <f t="shared" si="2"/>
        <v>001</v>
      </c>
    </row>
    <row r="6" spans="1:16">
      <c r="A6" s="1" t="s">
        <v>8</v>
      </c>
      <c r="B6" t="s">
        <v>1177</v>
      </c>
      <c r="C6" t="s">
        <v>1178</v>
      </c>
      <c r="D6" s="5">
        <v>2</v>
      </c>
      <c r="E6" s="2" t="s">
        <v>1005</v>
      </c>
      <c r="F6" t="str">
        <f t="shared" si="0"/>
        <v>우</v>
      </c>
      <c r="G6" t="str">
        <f t="shared" si="1"/>
        <v>집</v>
      </c>
      <c r="H6" s="6" t="str">
        <f t="shared" si="2"/>
        <v>002</v>
      </c>
    </row>
    <row r="7" spans="1:16">
      <c r="A7" s="1" t="s">
        <v>9</v>
      </c>
      <c r="B7" t="s">
        <v>1179</v>
      </c>
      <c r="C7" t="s">
        <v>1178</v>
      </c>
      <c r="D7" s="5">
        <v>2</v>
      </c>
      <c r="E7" s="2" t="s">
        <v>1006</v>
      </c>
      <c r="F7" t="str">
        <f t="shared" si="0"/>
        <v>주</v>
      </c>
      <c r="G7" t="str">
        <f t="shared" si="1"/>
        <v>집</v>
      </c>
      <c r="H7" s="6" t="str">
        <f t="shared" si="2"/>
        <v>002</v>
      </c>
    </row>
    <row r="8" spans="1:16">
      <c r="A8" s="1" t="s">
        <v>10</v>
      </c>
      <c r="B8" t="s">
        <v>1180</v>
      </c>
      <c r="C8" t="s">
        <v>1181</v>
      </c>
      <c r="D8" s="5">
        <v>2</v>
      </c>
      <c r="E8" s="2" t="s">
        <v>1007</v>
      </c>
      <c r="F8" t="str">
        <f t="shared" si="0"/>
        <v>홍</v>
      </c>
      <c r="G8" t="str">
        <f t="shared" si="1"/>
        <v>넓을</v>
      </c>
      <c r="H8" s="6" t="str">
        <f t="shared" si="2"/>
        <v>002</v>
      </c>
    </row>
    <row r="9" spans="1:16">
      <c r="A9" s="1" t="s">
        <v>11</v>
      </c>
      <c r="B9" t="s">
        <v>1175</v>
      </c>
      <c r="C9" t="s">
        <v>1182</v>
      </c>
      <c r="D9" s="5">
        <v>2</v>
      </c>
      <c r="E9" s="2" t="s">
        <v>1008</v>
      </c>
      <c r="F9" t="str">
        <f t="shared" si="0"/>
        <v>황</v>
      </c>
      <c r="G9" t="str">
        <f t="shared" si="1"/>
        <v>거칠</v>
      </c>
      <c r="H9" s="6" t="str">
        <f t="shared" si="2"/>
        <v>002</v>
      </c>
    </row>
    <row r="10" spans="1:16">
      <c r="A10" s="1" t="s">
        <v>12</v>
      </c>
      <c r="B10" t="s">
        <v>1183</v>
      </c>
      <c r="C10" t="s">
        <v>1184</v>
      </c>
      <c r="D10" s="5">
        <v>3</v>
      </c>
      <c r="E10" s="2" t="s">
        <v>1010</v>
      </c>
      <c r="F10" t="str">
        <f t="shared" si="0"/>
        <v>일</v>
      </c>
      <c r="G10" t="str">
        <f t="shared" si="1"/>
        <v>날</v>
      </c>
      <c r="H10" s="6" t="str">
        <f t="shared" si="2"/>
        <v>003</v>
      </c>
      <c r="I10" s="2" t="s">
        <v>1010</v>
      </c>
      <c r="J10" s="2" t="s">
        <v>1011</v>
      </c>
      <c r="K10" s="2" t="s">
        <v>1012</v>
      </c>
      <c r="L10" s="2" t="s">
        <v>1013</v>
      </c>
      <c r="M10" s="2" t="s">
        <v>1014</v>
      </c>
      <c r="N10" s="2" t="s">
        <v>1015</v>
      </c>
      <c r="O10" s="2" t="s">
        <v>1016</v>
      </c>
      <c r="P10" s="2" t="s">
        <v>1017</v>
      </c>
    </row>
    <row r="11" spans="1:16">
      <c r="A11" s="1" t="s">
        <v>13</v>
      </c>
      <c r="B11" t="s">
        <v>1185</v>
      </c>
      <c r="C11" t="s">
        <v>1186</v>
      </c>
      <c r="D11" s="5">
        <v>3</v>
      </c>
      <c r="E11" s="2" t="s">
        <v>1011</v>
      </c>
      <c r="F11" t="str">
        <f t="shared" si="0"/>
        <v>월</v>
      </c>
      <c r="G11" t="str">
        <f t="shared" si="1"/>
        <v>달</v>
      </c>
      <c r="H11" s="6" t="str">
        <f t="shared" si="2"/>
        <v>003</v>
      </c>
    </row>
    <row r="12" spans="1:16">
      <c r="A12" s="1" t="s">
        <v>14</v>
      </c>
      <c r="B12" t="s">
        <v>1187</v>
      </c>
      <c r="C12" t="s">
        <v>1188</v>
      </c>
      <c r="D12" s="5">
        <v>3</v>
      </c>
      <c r="E12" s="2" t="s">
        <v>1012</v>
      </c>
      <c r="F12" t="str">
        <f t="shared" si="0"/>
        <v>영</v>
      </c>
      <c r="G12" t="str">
        <f t="shared" si="1"/>
        <v>찰</v>
      </c>
      <c r="H12" s="6" t="str">
        <f t="shared" si="2"/>
        <v>003</v>
      </c>
    </row>
    <row r="13" spans="1:16">
      <c r="A13" s="1" t="s">
        <v>15</v>
      </c>
      <c r="B13" t="s">
        <v>1189</v>
      </c>
      <c r="C13" t="s">
        <v>1190</v>
      </c>
      <c r="D13" s="5">
        <v>3</v>
      </c>
      <c r="E13" s="2" t="s">
        <v>1013</v>
      </c>
      <c r="F13" t="str">
        <f t="shared" si="0"/>
        <v>측</v>
      </c>
      <c r="G13" t="str">
        <f t="shared" si="1"/>
        <v>기울</v>
      </c>
      <c r="H13" s="6" t="str">
        <f t="shared" si="2"/>
        <v>003</v>
      </c>
    </row>
    <row r="14" spans="1:16">
      <c r="A14" s="1" t="s">
        <v>16</v>
      </c>
      <c r="B14" t="s">
        <v>1191</v>
      </c>
      <c r="C14" t="s">
        <v>1192</v>
      </c>
      <c r="D14" s="5">
        <v>4</v>
      </c>
      <c r="E14" s="2" t="s">
        <v>1014</v>
      </c>
      <c r="F14" t="str">
        <f t="shared" si="0"/>
        <v>진</v>
      </c>
      <c r="G14" t="str">
        <f t="shared" si="1"/>
        <v>별</v>
      </c>
      <c r="H14" s="6" t="str">
        <f t="shared" si="2"/>
        <v>004</v>
      </c>
    </row>
    <row r="15" spans="1:16">
      <c r="A15" s="1" t="s">
        <v>17</v>
      </c>
      <c r="B15" t="s">
        <v>1193</v>
      </c>
      <c r="C15" t="s">
        <v>1194</v>
      </c>
      <c r="D15" s="5">
        <v>4</v>
      </c>
      <c r="E15" s="2" t="s">
        <v>1015</v>
      </c>
      <c r="F15" t="str">
        <f t="shared" si="0"/>
        <v>숙</v>
      </c>
      <c r="G15" t="str">
        <f t="shared" si="1"/>
        <v>잘</v>
      </c>
      <c r="H15" s="6" t="str">
        <f t="shared" si="2"/>
        <v>004</v>
      </c>
    </row>
    <row r="16" spans="1:16">
      <c r="A16" s="1" t="s">
        <v>18</v>
      </c>
      <c r="B16" t="s">
        <v>1195</v>
      </c>
      <c r="C16" t="s">
        <v>1196</v>
      </c>
      <c r="D16" s="5">
        <v>4</v>
      </c>
      <c r="E16" s="2" t="s">
        <v>1016</v>
      </c>
      <c r="F16" t="str">
        <f t="shared" si="0"/>
        <v>렬</v>
      </c>
      <c r="G16" t="str">
        <f t="shared" si="1"/>
        <v>벌릴</v>
      </c>
      <c r="H16" s="6" t="str">
        <f t="shared" si="2"/>
        <v>004</v>
      </c>
    </row>
    <row r="17" spans="1:16">
      <c r="A17" s="1" t="s">
        <v>19</v>
      </c>
      <c r="B17" t="s">
        <v>1197</v>
      </c>
      <c r="C17" t="s">
        <v>1198</v>
      </c>
      <c r="D17" s="5">
        <v>4</v>
      </c>
      <c r="E17" s="2" t="s">
        <v>1017</v>
      </c>
      <c r="F17" t="str">
        <f t="shared" si="0"/>
        <v>장</v>
      </c>
      <c r="G17" t="str">
        <f t="shared" si="1"/>
        <v>베풀</v>
      </c>
      <c r="H17" s="6" t="str">
        <f t="shared" si="2"/>
        <v>004</v>
      </c>
    </row>
    <row r="18" spans="1:16">
      <c r="A18" s="1" t="s">
        <v>20</v>
      </c>
      <c r="B18" t="s">
        <v>1199</v>
      </c>
      <c r="C18" t="s">
        <v>1188</v>
      </c>
      <c r="D18" s="5">
        <v>5</v>
      </c>
      <c r="E18" s="2" t="s">
        <v>1018</v>
      </c>
      <c r="F18" t="str">
        <f t="shared" si="0"/>
        <v>한</v>
      </c>
      <c r="G18" t="str">
        <f t="shared" si="1"/>
        <v>찰</v>
      </c>
      <c r="H18" s="6" t="str">
        <f t="shared" si="2"/>
        <v>005</v>
      </c>
      <c r="I18" s="2" t="s">
        <v>1018</v>
      </c>
      <c r="J18" s="2" t="s">
        <v>1019</v>
      </c>
      <c r="K18" s="2" t="s">
        <v>1020</v>
      </c>
      <c r="L18" s="2" t="s">
        <v>1021</v>
      </c>
      <c r="M18" s="2" t="s">
        <v>1022</v>
      </c>
      <c r="N18" s="2" t="s">
        <v>1023</v>
      </c>
      <c r="O18" s="2" t="s">
        <v>1024</v>
      </c>
      <c r="P18" s="2" t="s">
        <v>1025</v>
      </c>
    </row>
    <row r="19" spans="1:16">
      <c r="A19" s="1" t="s">
        <v>21</v>
      </c>
      <c r="B19" t="s">
        <v>1200</v>
      </c>
      <c r="C19" t="s">
        <v>1201</v>
      </c>
      <c r="D19" s="5">
        <v>5</v>
      </c>
      <c r="E19" s="2" t="s">
        <v>1019</v>
      </c>
      <c r="F19" t="str">
        <f t="shared" si="0"/>
        <v>래</v>
      </c>
      <c r="G19" t="str">
        <f t="shared" si="1"/>
        <v>올</v>
      </c>
      <c r="H19" s="6" t="str">
        <f t="shared" si="2"/>
        <v>005</v>
      </c>
    </row>
    <row r="20" spans="1:16">
      <c r="A20" s="1" t="s">
        <v>22</v>
      </c>
      <c r="B20" t="s">
        <v>1202</v>
      </c>
      <c r="C20" t="s">
        <v>1203</v>
      </c>
      <c r="D20" s="5">
        <v>5</v>
      </c>
      <c r="E20" s="2" t="s">
        <v>1020</v>
      </c>
      <c r="F20" t="str">
        <f t="shared" si="0"/>
        <v>서</v>
      </c>
      <c r="G20" t="str">
        <f t="shared" si="1"/>
        <v>더울</v>
      </c>
      <c r="H20" s="6" t="str">
        <f t="shared" si="2"/>
        <v>005</v>
      </c>
    </row>
    <row r="21" spans="1:16">
      <c r="A21" s="1" t="s">
        <v>23</v>
      </c>
      <c r="B21" t="s">
        <v>1204</v>
      </c>
      <c r="C21" t="s">
        <v>1205</v>
      </c>
      <c r="D21" s="5">
        <v>5</v>
      </c>
      <c r="E21" s="2" t="s">
        <v>1021</v>
      </c>
      <c r="F21" t="str">
        <f t="shared" si="0"/>
        <v>왕</v>
      </c>
      <c r="G21" t="str">
        <f t="shared" si="1"/>
        <v>갈</v>
      </c>
      <c r="H21" s="6" t="str">
        <f t="shared" si="2"/>
        <v>005</v>
      </c>
    </row>
    <row r="22" spans="1:16">
      <c r="A22" s="1" t="s">
        <v>24</v>
      </c>
      <c r="B22" t="s">
        <v>1206</v>
      </c>
      <c r="C22" t="s">
        <v>1207</v>
      </c>
      <c r="D22" s="5">
        <v>6</v>
      </c>
      <c r="E22" s="2" t="s">
        <v>1022</v>
      </c>
      <c r="F22" t="str">
        <f t="shared" si="0"/>
        <v>추</v>
      </c>
      <c r="G22" t="str">
        <f t="shared" si="1"/>
        <v>가을</v>
      </c>
      <c r="H22" s="6" t="str">
        <f t="shared" si="2"/>
        <v>006</v>
      </c>
    </row>
    <row r="23" spans="1:16">
      <c r="A23" s="1" t="s">
        <v>25</v>
      </c>
      <c r="B23" t="s">
        <v>1208</v>
      </c>
      <c r="C23" t="s">
        <v>1209</v>
      </c>
      <c r="D23" s="5">
        <v>6</v>
      </c>
      <c r="E23" s="2" t="s">
        <v>1023</v>
      </c>
      <c r="F23" t="str">
        <f t="shared" si="0"/>
        <v>수</v>
      </c>
      <c r="G23" t="str">
        <f t="shared" si="1"/>
        <v>거둘</v>
      </c>
      <c r="H23" s="6" t="str">
        <f t="shared" si="2"/>
        <v>006</v>
      </c>
    </row>
    <row r="24" spans="1:16">
      <c r="A24" s="1" t="s">
        <v>26</v>
      </c>
      <c r="B24" t="s">
        <v>1210</v>
      </c>
      <c r="C24" t="s">
        <v>1211</v>
      </c>
      <c r="D24" s="5">
        <v>6</v>
      </c>
      <c r="E24" s="2" t="s">
        <v>1024</v>
      </c>
      <c r="F24" t="str">
        <f t="shared" si="0"/>
        <v>동</v>
      </c>
      <c r="G24" t="str">
        <f t="shared" si="1"/>
        <v>겨울</v>
      </c>
      <c r="H24" s="6" t="str">
        <f t="shared" si="2"/>
        <v>006</v>
      </c>
    </row>
    <row r="25" spans="1:16">
      <c r="A25" s="1" t="s">
        <v>27</v>
      </c>
      <c r="B25" t="s">
        <v>1197</v>
      </c>
      <c r="C25" t="s">
        <v>1212</v>
      </c>
      <c r="D25" s="5">
        <v>6</v>
      </c>
      <c r="E25" s="2" t="s">
        <v>1025</v>
      </c>
      <c r="F25" t="str">
        <f t="shared" si="0"/>
        <v>장</v>
      </c>
      <c r="G25" t="str">
        <f t="shared" si="1"/>
        <v>감출</v>
      </c>
      <c r="H25" s="6" t="str">
        <f t="shared" si="2"/>
        <v>006</v>
      </c>
    </row>
    <row r="26" spans="1:16">
      <c r="A26" s="1" t="s">
        <v>28</v>
      </c>
      <c r="B26" t="s">
        <v>1213</v>
      </c>
      <c r="C26" t="s">
        <v>1214</v>
      </c>
      <c r="D26" s="5">
        <v>7</v>
      </c>
      <c r="E26" s="2" t="s">
        <v>1026</v>
      </c>
      <c r="F26" t="str">
        <f t="shared" si="0"/>
        <v>윤</v>
      </c>
      <c r="G26" t="str">
        <f t="shared" si="1"/>
        <v>윤달</v>
      </c>
      <c r="H26" s="6" t="str">
        <f t="shared" si="2"/>
        <v>007</v>
      </c>
      <c r="I26" s="2" t="s">
        <v>1026</v>
      </c>
      <c r="J26" s="2" t="s">
        <v>1027</v>
      </c>
      <c r="K26" s="2" t="s">
        <v>1028</v>
      </c>
      <c r="L26" s="2" t="s">
        <v>1029</v>
      </c>
      <c r="M26" s="2" t="s">
        <v>1030</v>
      </c>
      <c r="N26" s="2" t="s">
        <v>1031</v>
      </c>
      <c r="O26" s="2" t="s">
        <v>1032</v>
      </c>
      <c r="P26" s="2" t="s">
        <v>1033</v>
      </c>
    </row>
    <row r="27" spans="1:16">
      <c r="A27" s="1" t="s">
        <v>29</v>
      </c>
      <c r="B27" t="s">
        <v>1215</v>
      </c>
      <c r="C27" t="s">
        <v>1216</v>
      </c>
      <c r="D27" s="5">
        <v>7</v>
      </c>
      <c r="E27" s="2" t="s">
        <v>1027</v>
      </c>
      <c r="F27" t="str">
        <f t="shared" si="0"/>
        <v>여</v>
      </c>
      <c r="G27" t="str">
        <f t="shared" si="1"/>
        <v>남을</v>
      </c>
      <c r="H27" s="6" t="str">
        <f t="shared" si="2"/>
        <v>007</v>
      </c>
    </row>
    <row r="28" spans="1:16">
      <c r="A28" s="1" t="s">
        <v>30</v>
      </c>
      <c r="B28" t="s">
        <v>1217</v>
      </c>
      <c r="C28" t="s">
        <v>1218</v>
      </c>
      <c r="D28" s="5">
        <v>7</v>
      </c>
      <c r="E28" s="2" t="s">
        <v>1028</v>
      </c>
      <c r="F28" t="str">
        <f t="shared" si="0"/>
        <v>성</v>
      </c>
      <c r="G28" t="str">
        <f t="shared" si="1"/>
        <v>이룰</v>
      </c>
      <c r="H28" s="6" t="str">
        <f t="shared" si="2"/>
        <v>007</v>
      </c>
    </row>
    <row r="29" spans="1:16">
      <c r="A29" s="1" t="s">
        <v>31</v>
      </c>
      <c r="B29" t="s">
        <v>1219</v>
      </c>
      <c r="C29" t="s">
        <v>1220</v>
      </c>
      <c r="D29" s="5">
        <v>7</v>
      </c>
      <c r="E29" s="2" t="s">
        <v>1029</v>
      </c>
      <c r="F29" t="str">
        <f t="shared" si="0"/>
        <v>세</v>
      </c>
      <c r="G29" t="str">
        <f t="shared" si="1"/>
        <v>해</v>
      </c>
      <c r="H29" s="6" t="str">
        <f t="shared" si="2"/>
        <v>007</v>
      </c>
    </row>
    <row r="30" spans="1:16">
      <c r="A30" s="1" t="s">
        <v>32</v>
      </c>
      <c r="B30" t="s">
        <v>1221</v>
      </c>
      <c r="C30" t="s">
        <v>1222</v>
      </c>
      <c r="D30" s="5">
        <v>8</v>
      </c>
      <c r="E30" s="2" t="s">
        <v>1030</v>
      </c>
      <c r="F30" t="str">
        <f t="shared" si="0"/>
        <v>률</v>
      </c>
      <c r="G30" t="str">
        <f t="shared" si="1"/>
        <v>법측</v>
      </c>
      <c r="H30" s="6" t="str">
        <f t="shared" si="2"/>
        <v>008</v>
      </c>
    </row>
    <row r="31" spans="1:16">
      <c r="A31" s="1" t="s">
        <v>33</v>
      </c>
      <c r="B31" t="s">
        <v>1223</v>
      </c>
      <c r="C31" t="s">
        <v>1222</v>
      </c>
      <c r="D31" s="5">
        <v>8</v>
      </c>
      <c r="E31" s="2" t="s">
        <v>1031</v>
      </c>
      <c r="F31" t="str">
        <f t="shared" si="0"/>
        <v>려</v>
      </c>
      <c r="G31" t="str">
        <f t="shared" si="1"/>
        <v>법측</v>
      </c>
      <c r="H31" s="6" t="str">
        <f t="shared" si="2"/>
        <v>008</v>
      </c>
    </row>
    <row r="32" spans="1:16">
      <c r="A32" s="1" t="s">
        <v>34</v>
      </c>
      <c r="B32" t="s">
        <v>1224</v>
      </c>
      <c r="C32" t="s">
        <v>1225</v>
      </c>
      <c r="D32" s="5">
        <v>8</v>
      </c>
      <c r="E32" s="2" t="s">
        <v>1032</v>
      </c>
      <c r="F32" t="str">
        <f t="shared" si="0"/>
        <v>조</v>
      </c>
      <c r="G32" t="str">
        <f t="shared" si="1"/>
        <v>고를</v>
      </c>
      <c r="H32" s="6" t="str">
        <f t="shared" si="2"/>
        <v>008</v>
      </c>
    </row>
    <row r="33" spans="1:16">
      <c r="A33" s="1" t="s">
        <v>35</v>
      </c>
      <c r="B33" t="s">
        <v>1226</v>
      </c>
      <c r="C33" t="s">
        <v>1227</v>
      </c>
      <c r="D33" s="5">
        <v>8</v>
      </c>
      <c r="E33" s="2" t="s">
        <v>1033</v>
      </c>
      <c r="F33" t="str">
        <f t="shared" si="0"/>
        <v>양</v>
      </c>
      <c r="G33" t="str">
        <f t="shared" si="1"/>
        <v>볕</v>
      </c>
      <c r="H33" s="6" t="str">
        <f t="shared" si="2"/>
        <v>008</v>
      </c>
    </row>
    <row r="34" spans="1:16">
      <c r="A34" s="1" t="s">
        <v>36</v>
      </c>
      <c r="B34" t="s">
        <v>1228</v>
      </c>
      <c r="C34" t="s">
        <v>1229</v>
      </c>
      <c r="D34" s="5">
        <v>9</v>
      </c>
      <c r="E34" s="2" t="s">
        <v>1034</v>
      </c>
      <c r="F34" t="str">
        <f t="shared" si="0"/>
        <v>운</v>
      </c>
      <c r="G34" t="str">
        <f t="shared" si="1"/>
        <v>구름</v>
      </c>
      <c r="H34" s="6" t="str">
        <f t="shared" si="2"/>
        <v>009</v>
      </c>
      <c r="I34" s="2" t="s">
        <v>1034</v>
      </c>
      <c r="J34" s="2" t="s">
        <v>1035</v>
      </c>
      <c r="K34" s="2" t="s">
        <v>1036</v>
      </c>
      <c r="L34" s="2" t="s">
        <v>1037</v>
      </c>
      <c r="M34" s="2" t="s">
        <v>1038</v>
      </c>
      <c r="N34" s="2" t="s">
        <v>1039</v>
      </c>
      <c r="O34" s="2" t="s">
        <v>1040</v>
      </c>
      <c r="P34" s="2" t="s">
        <v>1041</v>
      </c>
    </row>
    <row r="35" spans="1:16">
      <c r="A35" s="1" t="s">
        <v>37</v>
      </c>
      <c r="B35" t="s">
        <v>1230</v>
      </c>
      <c r="C35" t="s">
        <v>1231</v>
      </c>
      <c r="D35" s="5">
        <v>9</v>
      </c>
      <c r="E35" s="2" t="s">
        <v>1035</v>
      </c>
      <c r="F35" t="str">
        <f t="shared" si="0"/>
        <v>등</v>
      </c>
      <c r="G35" t="str">
        <f t="shared" si="1"/>
        <v>오를</v>
      </c>
      <c r="H35" s="6" t="str">
        <f t="shared" si="2"/>
        <v>009</v>
      </c>
    </row>
    <row r="36" spans="1:16">
      <c r="A36" s="1" t="s">
        <v>38</v>
      </c>
      <c r="B36" t="s">
        <v>1232</v>
      </c>
      <c r="C36" t="s">
        <v>1233</v>
      </c>
      <c r="D36" s="5">
        <v>9</v>
      </c>
      <c r="E36" s="2" t="s">
        <v>1036</v>
      </c>
      <c r="F36" t="str">
        <f t="shared" si="0"/>
        <v>치</v>
      </c>
      <c r="G36" t="str">
        <f t="shared" si="1"/>
        <v>이를</v>
      </c>
      <c r="H36" s="6" t="str">
        <f t="shared" si="2"/>
        <v>009</v>
      </c>
    </row>
    <row r="37" spans="1:16">
      <c r="A37" s="1" t="s">
        <v>39</v>
      </c>
      <c r="B37" t="s">
        <v>1177</v>
      </c>
      <c r="C37" t="s">
        <v>1234</v>
      </c>
      <c r="D37" s="5">
        <v>9</v>
      </c>
      <c r="E37" s="2" t="s">
        <v>1037</v>
      </c>
      <c r="F37" t="str">
        <f t="shared" si="0"/>
        <v>우</v>
      </c>
      <c r="G37" t="str">
        <f t="shared" si="1"/>
        <v>비</v>
      </c>
      <c r="H37" s="6" t="str">
        <f t="shared" si="2"/>
        <v>009</v>
      </c>
    </row>
    <row r="38" spans="1:16">
      <c r="A38" s="1" t="s">
        <v>40</v>
      </c>
      <c r="B38" t="s">
        <v>1235</v>
      </c>
      <c r="C38" t="s">
        <v>1236</v>
      </c>
      <c r="D38" s="5">
        <v>10</v>
      </c>
      <c r="E38" s="2" t="s">
        <v>1038</v>
      </c>
      <c r="F38" t="str">
        <f t="shared" si="0"/>
        <v>로</v>
      </c>
      <c r="G38" t="str">
        <f t="shared" si="1"/>
        <v>이슬</v>
      </c>
      <c r="H38" s="6" t="str">
        <f t="shared" si="2"/>
        <v>010</v>
      </c>
    </row>
    <row r="39" spans="1:16">
      <c r="A39" s="1" t="s">
        <v>41</v>
      </c>
      <c r="B39" t="s">
        <v>1237</v>
      </c>
      <c r="C39" t="s">
        <v>1238</v>
      </c>
      <c r="D39" s="5">
        <v>10</v>
      </c>
      <c r="E39" s="2" t="s">
        <v>1039</v>
      </c>
      <c r="F39" t="str">
        <f t="shared" si="0"/>
        <v>결</v>
      </c>
      <c r="G39" t="str">
        <f t="shared" si="1"/>
        <v>맺을</v>
      </c>
      <c r="H39" s="6" t="str">
        <f t="shared" si="2"/>
        <v>010</v>
      </c>
    </row>
    <row r="40" spans="1:16">
      <c r="A40" s="1" t="s">
        <v>42</v>
      </c>
      <c r="B40" t="s">
        <v>1239</v>
      </c>
      <c r="C40" t="s">
        <v>1240</v>
      </c>
      <c r="D40" s="5">
        <v>10</v>
      </c>
      <c r="E40" s="2" t="s">
        <v>1040</v>
      </c>
      <c r="F40" t="str">
        <f t="shared" si="0"/>
        <v>위</v>
      </c>
      <c r="G40" t="str">
        <f t="shared" si="1"/>
        <v>할</v>
      </c>
      <c r="H40" s="6" t="str">
        <f t="shared" si="2"/>
        <v>010</v>
      </c>
    </row>
    <row r="41" spans="1:16">
      <c r="A41" s="1" t="s">
        <v>43</v>
      </c>
      <c r="B41" t="s">
        <v>1241</v>
      </c>
      <c r="C41" t="s">
        <v>1242</v>
      </c>
      <c r="D41" s="5">
        <v>10</v>
      </c>
      <c r="E41" s="2" t="s">
        <v>1041</v>
      </c>
      <c r="F41" t="str">
        <f t="shared" si="0"/>
        <v>상</v>
      </c>
      <c r="G41" t="str">
        <f t="shared" si="1"/>
        <v>서리</v>
      </c>
      <c r="H41" s="6" t="str">
        <f t="shared" si="2"/>
        <v>010</v>
      </c>
    </row>
    <row r="42" spans="1:16">
      <c r="A42" s="1" t="s">
        <v>44</v>
      </c>
      <c r="B42" t="s">
        <v>1243</v>
      </c>
      <c r="C42" t="s">
        <v>1244</v>
      </c>
      <c r="D42" s="5">
        <v>11</v>
      </c>
      <c r="E42" s="2" t="s">
        <v>1042</v>
      </c>
      <c r="F42" t="str">
        <f t="shared" si="0"/>
        <v>금</v>
      </c>
      <c r="G42" t="str">
        <f t="shared" si="1"/>
        <v>쇠</v>
      </c>
      <c r="H42" s="6" t="str">
        <f t="shared" si="2"/>
        <v>011</v>
      </c>
      <c r="I42" s="2" t="s">
        <v>1042</v>
      </c>
      <c r="J42" s="2" t="s">
        <v>1043</v>
      </c>
      <c r="K42" s="2" t="s">
        <v>1044</v>
      </c>
      <c r="L42" s="2" t="s">
        <v>1045</v>
      </c>
      <c r="M42" s="2" t="s">
        <v>1046</v>
      </c>
      <c r="N42" s="2" t="s">
        <v>1047</v>
      </c>
      <c r="O42" s="2" t="s">
        <v>1048</v>
      </c>
      <c r="P42" s="2" t="s">
        <v>1049</v>
      </c>
    </row>
    <row r="43" spans="1:16">
      <c r="A43" s="1" t="s">
        <v>45</v>
      </c>
      <c r="B43" t="s">
        <v>1245</v>
      </c>
      <c r="C43" t="s">
        <v>1184</v>
      </c>
      <c r="D43" s="5">
        <v>11</v>
      </c>
      <c r="E43" s="2" t="s">
        <v>1043</v>
      </c>
      <c r="F43" t="str">
        <f t="shared" si="0"/>
        <v>생</v>
      </c>
      <c r="G43" t="str">
        <f t="shared" si="1"/>
        <v>날</v>
      </c>
      <c r="H43" s="6" t="str">
        <f t="shared" si="2"/>
        <v>011</v>
      </c>
    </row>
    <row r="44" spans="1:16">
      <c r="A44" s="1" t="s">
        <v>46</v>
      </c>
      <c r="B44" t="s">
        <v>1223</v>
      </c>
      <c r="C44" t="s">
        <v>1246</v>
      </c>
      <c r="D44" s="5">
        <v>11</v>
      </c>
      <c r="E44" s="2" t="s">
        <v>1044</v>
      </c>
      <c r="F44" t="str">
        <f t="shared" si="0"/>
        <v>려</v>
      </c>
      <c r="G44" t="str">
        <f t="shared" si="1"/>
        <v>빛날</v>
      </c>
      <c r="H44" s="6" t="str">
        <f t="shared" si="2"/>
        <v>011</v>
      </c>
    </row>
    <row r="45" spans="1:16">
      <c r="A45" s="1" t="s">
        <v>47</v>
      </c>
      <c r="B45" t="s">
        <v>1208</v>
      </c>
      <c r="C45" t="s">
        <v>1247</v>
      </c>
      <c r="D45" s="5">
        <v>11</v>
      </c>
      <c r="E45" s="2" t="s">
        <v>1045</v>
      </c>
      <c r="F45" t="str">
        <f t="shared" si="0"/>
        <v>수</v>
      </c>
      <c r="G45" t="str">
        <f t="shared" si="1"/>
        <v>물</v>
      </c>
      <c r="H45" s="6" t="str">
        <f t="shared" si="2"/>
        <v>011</v>
      </c>
    </row>
    <row r="46" spans="1:16">
      <c r="A46" s="1" t="s">
        <v>48</v>
      </c>
      <c r="B46" t="s">
        <v>1248</v>
      </c>
      <c r="C46" t="s">
        <v>1249</v>
      </c>
      <c r="D46" s="5">
        <v>12</v>
      </c>
      <c r="E46" s="2" t="s">
        <v>1046</v>
      </c>
      <c r="F46" t="str">
        <f t="shared" si="0"/>
        <v>옥</v>
      </c>
      <c r="G46" t="str">
        <f t="shared" si="1"/>
        <v>구슬</v>
      </c>
      <c r="H46" s="6" t="str">
        <f t="shared" si="2"/>
        <v>012</v>
      </c>
    </row>
    <row r="47" spans="1:16">
      <c r="A47" s="1" t="s">
        <v>49</v>
      </c>
      <c r="B47" t="s">
        <v>1250</v>
      </c>
      <c r="C47" t="s">
        <v>1184</v>
      </c>
      <c r="D47" s="5">
        <v>12</v>
      </c>
      <c r="E47" s="2" t="s">
        <v>1047</v>
      </c>
      <c r="F47" t="str">
        <f t="shared" si="0"/>
        <v>출</v>
      </c>
      <c r="G47" t="str">
        <f t="shared" si="1"/>
        <v>날</v>
      </c>
      <c r="H47" s="6" t="str">
        <f t="shared" si="2"/>
        <v>012</v>
      </c>
    </row>
    <row r="48" spans="1:16">
      <c r="A48" s="1" t="s">
        <v>50</v>
      </c>
      <c r="B48" t="s">
        <v>1251</v>
      </c>
      <c r="C48" t="s">
        <v>1252</v>
      </c>
      <c r="D48" s="5">
        <v>12</v>
      </c>
      <c r="E48" s="2" t="s">
        <v>1048</v>
      </c>
      <c r="F48" t="str">
        <f t="shared" si="0"/>
        <v>곤</v>
      </c>
      <c r="G48" t="str">
        <f t="shared" si="1"/>
        <v>메</v>
      </c>
      <c r="H48" s="6" t="str">
        <f t="shared" si="2"/>
        <v>012</v>
      </c>
    </row>
    <row r="49" spans="1:16">
      <c r="A49" s="1" t="s">
        <v>51</v>
      </c>
      <c r="B49" t="s">
        <v>1253</v>
      </c>
      <c r="C49" t="s">
        <v>1252</v>
      </c>
      <c r="D49" s="5">
        <v>12</v>
      </c>
      <c r="E49" s="2" t="s">
        <v>1049</v>
      </c>
      <c r="F49" t="str">
        <f t="shared" si="0"/>
        <v>강</v>
      </c>
      <c r="G49" t="str">
        <f t="shared" si="1"/>
        <v>메</v>
      </c>
      <c r="H49" s="6" t="str">
        <f t="shared" si="2"/>
        <v>012</v>
      </c>
    </row>
    <row r="50" spans="1:16">
      <c r="A50" s="1" t="s">
        <v>52</v>
      </c>
      <c r="B50" t="s">
        <v>1254</v>
      </c>
      <c r="C50" t="s">
        <v>1255</v>
      </c>
      <c r="D50" s="5">
        <v>13</v>
      </c>
      <c r="E50" s="2" t="s">
        <v>1050</v>
      </c>
      <c r="F50" t="str">
        <f t="shared" si="0"/>
        <v>검</v>
      </c>
      <c r="G50" t="str">
        <f t="shared" si="1"/>
        <v>칼</v>
      </c>
      <c r="H50" s="6" t="str">
        <f t="shared" si="2"/>
        <v>013</v>
      </c>
      <c r="I50" s="2" t="s">
        <v>1050</v>
      </c>
      <c r="J50" s="2" t="s">
        <v>1051</v>
      </c>
      <c r="K50" s="2" t="s">
        <v>1052</v>
      </c>
      <c r="L50" s="2" t="s">
        <v>1053</v>
      </c>
      <c r="M50" s="2" t="s">
        <v>1054</v>
      </c>
      <c r="N50" s="2" t="s">
        <v>1055</v>
      </c>
      <c r="O50" s="2" t="s">
        <v>1056</v>
      </c>
      <c r="P50" s="2" t="s">
        <v>1057</v>
      </c>
    </row>
    <row r="51" spans="1:16">
      <c r="A51" s="1" t="s">
        <v>53</v>
      </c>
      <c r="B51" t="s">
        <v>1256</v>
      </c>
      <c r="C51" t="s">
        <v>1233</v>
      </c>
      <c r="D51" s="5">
        <v>13</v>
      </c>
      <c r="E51" s="2" t="s">
        <v>1051</v>
      </c>
      <c r="F51" t="str">
        <f t="shared" si="0"/>
        <v>호</v>
      </c>
      <c r="G51" t="str">
        <f t="shared" si="1"/>
        <v>이를</v>
      </c>
      <c r="H51" s="6" t="str">
        <f t="shared" si="2"/>
        <v>013</v>
      </c>
    </row>
    <row r="52" spans="1:16">
      <c r="A52" s="1" t="s">
        <v>54</v>
      </c>
      <c r="B52" t="s">
        <v>1257</v>
      </c>
      <c r="C52" t="s">
        <v>1258</v>
      </c>
      <c r="D52" s="5">
        <v>13</v>
      </c>
      <c r="E52" s="2" t="s">
        <v>1052</v>
      </c>
      <c r="F52" t="str">
        <f t="shared" si="0"/>
        <v>거</v>
      </c>
      <c r="G52" t="str">
        <f t="shared" si="1"/>
        <v>클</v>
      </c>
      <c r="H52" s="6" t="str">
        <f t="shared" si="2"/>
        <v>013</v>
      </c>
    </row>
    <row r="53" spans="1:16">
      <c r="A53" s="1" t="s">
        <v>55</v>
      </c>
      <c r="B53" t="s">
        <v>1259</v>
      </c>
      <c r="C53" t="s">
        <v>1178</v>
      </c>
      <c r="D53" s="5">
        <v>13</v>
      </c>
      <c r="E53" s="2" t="s">
        <v>1053</v>
      </c>
      <c r="F53" t="str">
        <f t="shared" si="0"/>
        <v>궐</v>
      </c>
      <c r="G53" t="str">
        <f t="shared" si="1"/>
        <v>집</v>
      </c>
      <c r="H53" s="6" t="str">
        <f t="shared" si="2"/>
        <v>013</v>
      </c>
    </row>
    <row r="54" spans="1:16">
      <c r="A54" s="1" t="s">
        <v>56</v>
      </c>
      <c r="B54" t="s">
        <v>1179</v>
      </c>
      <c r="C54" t="s">
        <v>1249</v>
      </c>
      <c r="D54" s="5">
        <v>14</v>
      </c>
      <c r="E54" s="2" t="s">
        <v>1054</v>
      </c>
      <c r="F54" t="str">
        <f t="shared" si="0"/>
        <v>주</v>
      </c>
      <c r="G54" t="str">
        <f t="shared" si="1"/>
        <v>구슬</v>
      </c>
      <c r="H54" s="6" t="str">
        <f t="shared" si="2"/>
        <v>014</v>
      </c>
    </row>
    <row r="55" spans="1:16">
      <c r="A55" s="1" t="s">
        <v>57</v>
      </c>
      <c r="B55" t="s">
        <v>1260</v>
      </c>
      <c r="C55" t="s">
        <v>1261</v>
      </c>
      <c r="D55" s="5">
        <v>14</v>
      </c>
      <c r="E55" s="2" t="s">
        <v>1055</v>
      </c>
      <c r="F55" t="str">
        <f t="shared" si="0"/>
        <v>칭</v>
      </c>
      <c r="G55" t="str">
        <f t="shared" si="1"/>
        <v>일컬을</v>
      </c>
      <c r="H55" s="6" t="str">
        <f t="shared" si="2"/>
        <v>014</v>
      </c>
    </row>
    <row r="56" spans="1:16">
      <c r="A56" s="1" t="s">
        <v>58</v>
      </c>
      <c r="B56" t="s">
        <v>1262</v>
      </c>
      <c r="C56" t="s">
        <v>1263</v>
      </c>
      <c r="D56" s="5">
        <v>14</v>
      </c>
      <c r="E56" s="2" t="s">
        <v>1056</v>
      </c>
      <c r="F56" t="str">
        <f t="shared" si="0"/>
        <v>야</v>
      </c>
      <c r="G56" t="str">
        <f t="shared" si="1"/>
        <v>밤</v>
      </c>
      <c r="H56" s="6" t="str">
        <f t="shared" si="2"/>
        <v>014</v>
      </c>
    </row>
    <row r="57" spans="1:16">
      <c r="A57" s="1" t="s">
        <v>59</v>
      </c>
      <c r="B57" t="s">
        <v>1264</v>
      </c>
      <c r="C57" t="s">
        <v>1265</v>
      </c>
      <c r="D57" s="5">
        <v>14</v>
      </c>
      <c r="E57" s="2" t="s">
        <v>1057</v>
      </c>
      <c r="F57" t="str">
        <f t="shared" si="0"/>
        <v>광</v>
      </c>
      <c r="G57" t="str">
        <f t="shared" si="1"/>
        <v>빛</v>
      </c>
      <c r="H57" s="6" t="str">
        <f t="shared" si="2"/>
        <v>014</v>
      </c>
    </row>
    <row r="58" spans="1:16">
      <c r="A58" s="1" t="s">
        <v>60</v>
      </c>
      <c r="B58" t="s">
        <v>1266</v>
      </c>
      <c r="C58" t="s">
        <v>1267</v>
      </c>
      <c r="D58" s="5">
        <v>15</v>
      </c>
      <c r="E58" s="2" t="s">
        <v>1058</v>
      </c>
      <c r="F58" t="str">
        <f t="shared" si="0"/>
        <v>과</v>
      </c>
      <c r="G58" t="str">
        <f t="shared" si="1"/>
        <v>과실</v>
      </c>
      <c r="H58" s="6" t="str">
        <f t="shared" si="2"/>
        <v>015</v>
      </c>
      <c r="I58" s="2" t="s">
        <v>1058</v>
      </c>
      <c r="J58" s="2" t="s">
        <v>1059</v>
      </c>
      <c r="K58" s="2" t="s">
        <v>1060</v>
      </c>
      <c r="L58" s="2" t="s">
        <v>1061</v>
      </c>
      <c r="M58" s="2" t="s">
        <v>1062</v>
      </c>
      <c r="N58" s="2" t="s">
        <v>1063</v>
      </c>
      <c r="O58" s="2" t="s">
        <v>1064</v>
      </c>
      <c r="P58" s="2" t="s">
        <v>1065</v>
      </c>
    </row>
    <row r="59" spans="1:16">
      <c r="A59" s="1" t="s">
        <v>61</v>
      </c>
      <c r="B59" t="s">
        <v>1191</v>
      </c>
      <c r="C59" t="s">
        <v>1268</v>
      </c>
      <c r="D59" s="5">
        <v>15</v>
      </c>
      <c r="E59" s="2" t="s">
        <v>1059</v>
      </c>
      <c r="F59" t="str">
        <f t="shared" si="0"/>
        <v>진</v>
      </c>
      <c r="G59" t="str">
        <f t="shared" si="1"/>
        <v>보배</v>
      </c>
      <c r="H59" s="6" t="str">
        <f t="shared" si="2"/>
        <v>015</v>
      </c>
    </row>
    <row r="60" spans="1:16">
      <c r="A60" s="1" t="s">
        <v>62</v>
      </c>
      <c r="B60" t="s">
        <v>1269</v>
      </c>
      <c r="C60" t="s">
        <v>1270</v>
      </c>
      <c r="D60" s="5">
        <v>15</v>
      </c>
      <c r="E60" s="2" t="s">
        <v>1060</v>
      </c>
      <c r="F60" t="str">
        <f t="shared" si="0"/>
        <v>리</v>
      </c>
      <c r="G60" t="str">
        <f t="shared" si="1"/>
        <v>오얏</v>
      </c>
      <c r="H60" s="6" t="str">
        <f t="shared" si="2"/>
        <v>015</v>
      </c>
    </row>
    <row r="61" spans="1:16">
      <c r="A61" s="1" t="s">
        <v>63</v>
      </c>
      <c r="B61" t="s">
        <v>1271</v>
      </c>
      <c r="C61" t="s">
        <v>1272</v>
      </c>
      <c r="D61" s="5">
        <v>15</v>
      </c>
      <c r="E61" s="2" t="s">
        <v>1061</v>
      </c>
      <c r="F61" t="str">
        <f t="shared" si="0"/>
        <v>내</v>
      </c>
      <c r="G61" t="str">
        <f t="shared" si="1"/>
        <v>벗</v>
      </c>
      <c r="H61" s="6" t="str">
        <f t="shared" si="2"/>
        <v>015</v>
      </c>
    </row>
    <row r="62" spans="1:16">
      <c r="A62" s="1" t="s">
        <v>64</v>
      </c>
      <c r="B62" t="s">
        <v>1273</v>
      </c>
      <c r="C62" t="s">
        <v>1274</v>
      </c>
      <c r="D62" s="5">
        <v>16</v>
      </c>
      <c r="E62" s="2" t="s">
        <v>1062</v>
      </c>
      <c r="F62" t="str">
        <f t="shared" si="0"/>
        <v>채</v>
      </c>
      <c r="G62" t="str">
        <f t="shared" si="1"/>
        <v>나물</v>
      </c>
      <c r="H62" s="6" t="str">
        <f t="shared" si="2"/>
        <v>016</v>
      </c>
    </row>
    <row r="63" spans="1:16">
      <c r="A63" s="1" t="s">
        <v>65</v>
      </c>
      <c r="B63" t="s">
        <v>1275</v>
      </c>
      <c r="C63" t="s">
        <v>1276</v>
      </c>
      <c r="D63" s="5">
        <v>16</v>
      </c>
      <c r="E63" s="2" t="s">
        <v>1063</v>
      </c>
      <c r="F63" t="str">
        <f t="shared" si="0"/>
        <v>중</v>
      </c>
      <c r="G63" t="str">
        <f t="shared" si="1"/>
        <v>무거울</v>
      </c>
      <c r="H63" s="6" t="str">
        <f t="shared" si="2"/>
        <v>016</v>
      </c>
    </row>
    <row r="64" spans="1:16">
      <c r="A64" s="1" t="s">
        <v>66</v>
      </c>
      <c r="B64" t="s">
        <v>1277</v>
      </c>
      <c r="C64" t="s">
        <v>1278</v>
      </c>
      <c r="D64" s="5">
        <v>16</v>
      </c>
      <c r="E64" s="2" t="s">
        <v>1064</v>
      </c>
      <c r="F64" t="str">
        <f t="shared" si="0"/>
        <v>개</v>
      </c>
      <c r="G64" t="str">
        <f t="shared" si="1"/>
        <v>겨자</v>
      </c>
      <c r="H64" s="6" t="str">
        <f t="shared" si="2"/>
        <v>016</v>
      </c>
    </row>
    <row r="65" spans="1:16">
      <c r="A65" s="1" t="s">
        <v>67</v>
      </c>
      <c r="B65" t="s">
        <v>1253</v>
      </c>
      <c r="C65" t="s">
        <v>1279</v>
      </c>
      <c r="D65" s="5">
        <v>16</v>
      </c>
      <c r="E65" s="2" t="s">
        <v>1065</v>
      </c>
      <c r="F65" t="str">
        <f t="shared" si="0"/>
        <v>강</v>
      </c>
      <c r="G65" t="str">
        <f t="shared" si="1"/>
        <v>생강</v>
      </c>
      <c r="H65" s="6" t="str">
        <f t="shared" si="2"/>
        <v>016</v>
      </c>
    </row>
    <row r="66" spans="1:16">
      <c r="A66" s="1" t="s">
        <v>68</v>
      </c>
      <c r="B66" t="s">
        <v>1220</v>
      </c>
      <c r="C66" t="s">
        <v>1280</v>
      </c>
      <c r="D66" s="5">
        <v>17</v>
      </c>
      <c r="E66" s="2" t="s">
        <v>1066</v>
      </c>
      <c r="F66" t="str">
        <f t="shared" si="0"/>
        <v>해</v>
      </c>
      <c r="G66" t="str">
        <f t="shared" si="1"/>
        <v>바다</v>
      </c>
      <c r="H66" s="6" t="str">
        <f t="shared" si="2"/>
        <v>017</v>
      </c>
      <c r="I66" s="2" t="s">
        <v>1066</v>
      </c>
      <c r="J66" s="2" t="s">
        <v>1067</v>
      </c>
      <c r="K66" s="2" t="s">
        <v>1068</v>
      </c>
      <c r="L66" s="2" t="s">
        <v>1069</v>
      </c>
      <c r="M66" s="2" t="s">
        <v>1070</v>
      </c>
      <c r="N66" s="2" t="s">
        <v>1071</v>
      </c>
      <c r="O66" s="2" t="s">
        <v>1072</v>
      </c>
      <c r="P66" s="2" t="s">
        <v>1073</v>
      </c>
    </row>
    <row r="67" spans="1:16">
      <c r="A67" s="1" t="s">
        <v>69</v>
      </c>
      <c r="B67" t="s">
        <v>1281</v>
      </c>
      <c r="C67" t="s">
        <v>1282</v>
      </c>
      <c r="D67" s="5">
        <v>17</v>
      </c>
      <c r="E67" s="2" t="s">
        <v>1067</v>
      </c>
      <c r="F67" t="str">
        <f t="shared" ref="F67:F130" si="3">RIGHT(E67,1)</f>
        <v>함</v>
      </c>
      <c r="G67" t="str">
        <f t="shared" ref="G67:G130" si="4">LEFT(E67,LEN(E67)-2)</f>
        <v>짤</v>
      </c>
      <c r="H67" s="6" t="str">
        <f t="shared" ref="H67:H130" si="5">TEXT(D67,"000")</f>
        <v>017</v>
      </c>
    </row>
    <row r="68" spans="1:16">
      <c r="A68" s="1" t="s">
        <v>70</v>
      </c>
      <c r="B68" t="s">
        <v>1283</v>
      </c>
      <c r="C68" t="s">
        <v>1247</v>
      </c>
      <c r="D68" s="5">
        <v>17</v>
      </c>
      <c r="E68" s="2" t="s">
        <v>1068</v>
      </c>
      <c r="F68" t="str">
        <f t="shared" si="3"/>
        <v>하</v>
      </c>
      <c r="G68" t="str">
        <f t="shared" si="4"/>
        <v>물</v>
      </c>
      <c r="H68" s="6" t="str">
        <f t="shared" si="5"/>
        <v>017</v>
      </c>
    </row>
    <row r="69" spans="1:16">
      <c r="A69" s="1" t="s">
        <v>71</v>
      </c>
      <c r="B69" t="s">
        <v>1284</v>
      </c>
      <c r="C69" t="s">
        <v>1285</v>
      </c>
      <c r="D69" s="5">
        <v>17</v>
      </c>
      <c r="E69" s="2" t="s">
        <v>1069</v>
      </c>
      <c r="F69" t="str">
        <f t="shared" si="3"/>
        <v>담</v>
      </c>
      <c r="G69" t="str">
        <f t="shared" si="4"/>
        <v>맑을</v>
      </c>
      <c r="H69" s="6" t="str">
        <f t="shared" si="5"/>
        <v>017</v>
      </c>
    </row>
    <row r="70" spans="1:16">
      <c r="A70" s="1" t="s">
        <v>72</v>
      </c>
      <c r="B70" t="s">
        <v>1286</v>
      </c>
      <c r="C70" t="s">
        <v>1287</v>
      </c>
      <c r="D70" s="5">
        <v>18</v>
      </c>
      <c r="E70" s="2" t="s">
        <v>1070</v>
      </c>
      <c r="F70" t="str">
        <f t="shared" si="3"/>
        <v>린</v>
      </c>
      <c r="G70" t="str">
        <f t="shared" si="4"/>
        <v>비늘</v>
      </c>
      <c r="H70" s="6" t="str">
        <f t="shared" si="5"/>
        <v>018</v>
      </c>
    </row>
    <row r="71" spans="1:16">
      <c r="A71" s="1" t="s">
        <v>73</v>
      </c>
      <c r="B71" t="s">
        <v>1288</v>
      </c>
      <c r="C71" t="s">
        <v>1289</v>
      </c>
      <c r="D71" s="5">
        <v>18</v>
      </c>
      <c r="E71" s="2" t="s">
        <v>1071</v>
      </c>
      <c r="F71" t="str">
        <f t="shared" si="3"/>
        <v>잠</v>
      </c>
      <c r="G71" t="str">
        <f t="shared" si="4"/>
        <v>잠길</v>
      </c>
      <c r="H71" s="6" t="str">
        <f t="shared" si="5"/>
        <v>018</v>
      </c>
    </row>
    <row r="72" spans="1:16">
      <c r="A72" s="1" t="s">
        <v>74</v>
      </c>
      <c r="B72" t="s">
        <v>1177</v>
      </c>
      <c r="C72" t="s">
        <v>1290</v>
      </c>
      <c r="D72" s="5">
        <v>18</v>
      </c>
      <c r="E72" s="2" t="s">
        <v>1072</v>
      </c>
      <c r="F72" t="str">
        <f t="shared" si="3"/>
        <v>우</v>
      </c>
      <c r="G72" t="str">
        <f t="shared" si="4"/>
        <v>깃</v>
      </c>
      <c r="H72" s="6" t="str">
        <f t="shared" si="5"/>
        <v>018</v>
      </c>
    </row>
    <row r="73" spans="1:16">
      <c r="A73" s="1" t="s">
        <v>75</v>
      </c>
      <c r="B73" t="s">
        <v>1241</v>
      </c>
      <c r="C73" t="s">
        <v>1291</v>
      </c>
      <c r="D73" s="5">
        <v>18</v>
      </c>
      <c r="E73" s="2" t="s">
        <v>1073</v>
      </c>
      <c r="F73" t="str">
        <f t="shared" si="3"/>
        <v>상</v>
      </c>
      <c r="G73" t="str">
        <f t="shared" si="4"/>
        <v>날개</v>
      </c>
      <c r="H73" s="6" t="str">
        <f t="shared" si="5"/>
        <v>018</v>
      </c>
    </row>
    <row r="74" spans="1:16">
      <c r="A74" s="1" t="s">
        <v>76</v>
      </c>
      <c r="B74" t="s">
        <v>1292</v>
      </c>
      <c r="C74" t="s">
        <v>1292</v>
      </c>
      <c r="D74" s="5">
        <v>19</v>
      </c>
      <c r="E74" s="2" t="s">
        <v>1074</v>
      </c>
      <c r="F74" t="str">
        <f t="shared" si="3"/>
        <v>용</v>
      </c>
      <c r="G74" t="str">
        <f t="shared" si="4"/>
        <v>용</v>
      </c>
      <c r="H74" s="6" t="str">
        <f t="shared" si="5"/>
        <v>019</v>
      </c>
      <c r="I74" s="2" t="s">
        <v>1074</v>
      </c>
      <c r="J74" s="2" t="s">
        <v>1075</v>
      </c>
      <c r="K74" s="2" t="s">
        <v>1076</v>
      </c>
      <c r="L74" s="2" t="s">
        <v>1077</v>
      </c>
      <c r="M74" s="2" t="s">
        <v>1078</v>
      </c>
      <c r="N74" s="2" t="s">
        <v>1079</v>
      </c>
      <c r="O74" s="2" t="s">
        <v>1080</v>
      </c>
      <c r="P74" s="2" t="s">
        <v>1081</v>
      </c>
    </row>
    <row r="75" spans="1:16">
      <c r="A75" s="1" t="s">
        <v>77</v>
      </c>
      <c r="B75" t="s">
        <v>1293</v>
      </c>
      <c r="C75" t="s">
        <v>1294</v>
      </c>
      <c r="D75" s="5">
        <v>19</v>
      </c>
      <c r="E75" s="2" t="s">
        <v>1075</v>
      </c>
      <c r="F75" t="str">
        <f t="shared" si="3"/>
        <v>사</v>
      </c>
      <c r="G75" t="str">
        <f t="shared" si="4"/>
        <v>스승</v>
      </c>
      <c r="H75" s="6" t="str">
        <f t="shared" si="5"/>
        <v>019</v>
      </c>
    </row>
    <row r="76" spans="1:16">
      <c r="A76" s="1" t="s">
        <v>78</v>
      </c>
      <c r="B76" t="s">
        <v>1295</v>
      </c>
      <c r="C76" t="s">
        <v>1296</v>
      </c>
      <c r="D76" s="5">
        <v>19</v>
      </c>
      <c r="E76" s="2" t="s">
        <v>1076</v>
      </c>
      <c r="F76" t="str">
        <f t="shared" si="3"/>
        <v>화</v>
      </c>
      <c r="G76" t="str">
        <f t="shared" si="4"/>
        <v>불</v>
      </c>
      <c r="H76" s="6" t="str">
        <f t="shared" si="5"/>
        <v>019</v>
      </c>
    </row>
    <row r="77" spans="1:16">
      <c r="A77" s="1" t="s">
        <v>79</v>
      </c>
      <c r="B77" t="s">
        <v>1297</v>
      </c>
      <c r="C77" t="s">
        <v>1298</v>
      </c>
      <c r="D77" s="5">
        <v>19</v>
      </c>
      <c r="E77" s="2" t="s">
        <v>1077</v>
      </c>
      <c r="F77" t="str">
        <f t="shared" si="3"/>
        <v>제</v>
      </c>
      <c r="G77" t="str">
        <f t="shared" si="4"/>
        <v>임금</v>
      </c>
      <c r="H77" s="6" t="str">
        <f t="shared" si="5"/>
        <v>019</v>
      </c>
    </row>
    <row r="78" spans="1:16">
      <c r="A78" s="1" t="s">
        <v>80</v>
      </c>
      <c r="B78" t="s">
        <v>1224</v>
      </c>
      <c r="C78" t="s">
        <v>1299</v>
      </c>
      <c r="D78" s="5">
        <v>20</v>
      </c>
      <c r="E78" s="2" t="s">
        <v>1078</v>
      </c>
      <c r="F78" t="str">
        <f t="shared" si="3"/>
        <v>조</v>
      </c>
      <c r="G78" t="str">
        <f t="shared" si="4"/>
        <v>새</v>
      </c>
      <c r="H78" s="6" t="str">
        <f t="shared" si="5"/>
        <v>020</v>
      </c>
    </row>
    <row r="79" spans="1:16">
      <c r="A79" s="1" t="s">
        <v>81</v>
      </c>
      <c r="B79" t="s">
        <v>1300</v>
      </c>
      <c r="C79" t="s">
        <v>1301</v>
      </c>
      <c r="D79" s="5">
        <v>20</v>
      </c>
      <c r="E79" s="2" t="s">
        <v>1079</v>
      </c>
      <c r="F79" t="str">
        <f t="shared" si="3"/>
        <v>관</v>
      </c>
      <c r="G79" t="str">
        <f t="shared" si="4"/>
        <v>벼슬</v>
      </c>
      <c r="H79" s="6" t="str">
        <f t="shared" si="5"/>
        <v>020</v>
      </c>
    </row>
    <row r="80" spans="1:16">
      <c r="A80" s="1" t="s">
        <v>82</v>
      </c>
      <c r="B80" t="s">
        <v>1302</v>
      </c>
      <c r="C80" t="s">
        <v>1303</v>
      </c>
      <c r="D80" s="5">
        <v>20</v>
      </c>
      <c r="E80" s="2" t="s">
        <v>1080</v>
      </c>
      <c r="F80" t="str">
        <f t="shared" si="3"/>
        <v>인</v>
      </c>
      <c r="G80" t="str">
        <f t="shared" si="4"/>
        <v>사람</v>
      </c>
      <c r="H80" s="6" t="str">
        <f t="shared" si="5"/>
        <v>020</v>
      </c>
    </row>
    <row r="81" spans="1:16">
      <c r="A81" s="1" t="s">
        <v>83</v>
      </c>
      <c r="B81" t="s">
        <v>1175</v>
      </c>
      <c r="C81" t="s">
        <v>1298</v>
      </c>
      <c r="D81" s="5">
        <v>20</v>
      </c>
      <c r="E81" s="2" t="s">
        <v>1081</v>
      </c>
      <c r="F81" t="str">
        <f t="shared" si="3"/>
        <v>황</v>
      </c>
      <c r="G81" t="str">
        <f t="shared" si="4"/>
        <v>임금</v>
      </c>
      <c r="H81" s="6" t="str">
        <f t="shared" si="5"/>
        <v>020</v>
      </c>
    </row>
    <row r="82" spans="1:16">
      <c r="A82" s="1" t="s">
        <v>84</v>
      </c>
      <c r="B82" t="s">
        <v>1304</v>
      </c>
      <c r="C82" t="s">
        <v>1305</v>
      </c>
      <c r="D82" s="5">
        <v>21</v>
      </c>
      <c r="E82" s="2" t="s">
        <v>1082</v>
      </c>
      <c r="F82" t="str">
        <f t="shared" si="3"/>
        <v>시</v>
      </c>
      <c r="G82" t="str">
        <f t="shared" si="4"/>
        <v>비로소</v>
      </c>
      <c r="H82" s="6" t="str">
        <f t="shared" si="5"/>
        <v>021</v>
      </c>
      <c r="I82" s="2" t="s">
        <v>1082</v>
      </c>
      <c r="J82" s="2" t="s">
        <v>1083</v>
      </c>
      <c r="K82" s="2" t="s">
        <v>1084</v>
      </c>
      <c r="L82" s="2" t="s">
        <v>1085</v>
      </c>
      <c r="M82" s="2" t="s">
        <v>1086</v>
      </c>
      <c r="N82" s="2" t="s">
        <v>1087</v>
      </c>
      <c r="O82" s="2" t="s">
        <v>1088</v>
      </c>
      <c r="P82" s="2" t="s">
        <v>1089</v>
      </c>
    </row>
    <row r="83" spans="1:16">
      <c r="A83" s="1" t="s">
        <v>85</v>
      </c>
      <c r="B83" t="s">
        <v>1297</v>
      </c>
      <c r="C83" t="s">
        <v>1306</v>
      </c>
      <c r="D83" s="5">
        <v>21</v>
      </c>
      <c r="E83" s="2" t="s">
        <v>1083</v>
      </c>
      <c r="F83" t="str">
        <f t="shared" si="3"/>
        <v>제</v>
      </c>
      <c r="G83" t="str">
        <f t="shared" si="4"/>
        <v>지을</v>
      </c>
      <c r="H83" s="6" t="str">
        <f t="shared" si="5"/>
        <v>021</v>
      </c>
    </row>
    <row r="84" spans="1:16">
      <c r="A84" s="1" t="s">
        <v>86</v>
      </c>
      <c r="B84" t="s">
        <v>1307</v>
      </c>
      <c r="C84" t="s">
        <v>1308</v>
      </c>
      <c r="D84" s="5">
        <v>21</v>
      </c>
      <c r="E84" s="2" t="s">
        <v>1084</v>
      </c>
      <c r="F84" t="str">
        <f t="shared" si="3"/>
        <v>문</v>
      </c>
      <c r="G84" t="str">
        <f t="shared" si="4"/>
        <v>글월</v>
      </c>
      <c r="H84" s="6" t="str">
        <f t="shared" si="5"/>
        <v>021</v>
      </c>
    </row>
    <row r="85" spans="1:16">
      <c r="A85" s="1" t="s">
        <v>87</v>
      </c>
      <c r="B85" t="s">
        <v>1309</v>
      </c>
      <c r="C85" t="s">
        <v>1310</v>
      </c>
      <c r="D85" s="5">
        <v>21</v>
      </c>
      <c r="E85" s="2" t="s">
        <v>1085</v>
      </c>
      <c r="F85" t="str">
        <f t="shared" si="3"/>
        <v>자</v>
      </c>
      <c r="G85" t="str">
        <f t="shared" si="4"/>
        <v>글자</v>
      </c>
      <c r="H85" s="6" t="str">
        <f t="shared" si="5"/>
        <v>021</v>
      </c>
    </row>
    <row r="86" spans="1:16">
      <c r="A86" s="1" t="s">
        <v>88</v>
      </c>
      <c r="B86" t="s">
        <v>1271</v>
      </c>
      <c r="C86" t="s">
        <v>1311</v>
      </c>
      <c r="D86" s="5">
        <v>22</v>
      </c>
      <c r="E86" s="2" t="s">
        <v>1086</v>
      </c>
      <c r="F86" t="str">
        <f t="shared" si="3"/>
        <v>내</v>
      </c>
      <c r="G86" t="str">
        <f t="shared" si="4"/>
        <v>이에</v>
      </c>
      <c r="H86" s="6" t="str">
        <f t="shared" si="5"/>
        <v>022</v>
      </c>
    </row>
    <row r="87" spans="1:16">
      <c r="A87" s="1" t="s">
        <v>89</v>
      </c>
      <c r="B87" t="s">
        <v>1312</v>
      </c>
      <c r="C87" t="s">
        <v>1313</v>
      </c>
      <c r="D87" s="5">
        <v>22</v>
      </c>
      <c r="E87" s="2" t="s">
        <v>1087</v>
      </c>
      <c r="F87" t="str">
        <f t="shared" si="3"/>
        <v>복</v>
      </c>
      <c r="G87" t="str">
        <f t="shared" si="4"/>
        <v>입을</v>
      </c>
      <c r="H87" s="6" t="str">
        <f t="shared" si="5"/>
        <v>022</v>
      </c>
    </row>
    <row r="88" spans="1:16">
      <c r="A88" s="1" t="s">
        <v>90</v>
      </c>
      <c r="B88" t="s">
        <v>1314</v>
      </c>
      <c r="C88" t="s">
        <v>1315</v>
      </c>
      <c r="D88" s="5">
        <v>22</v>
      </c>
      <c r="E88" s="2" t="s">
        <v>1088</v>
      </c>
      <c r="F88" t="str">
        <f t="shared" si="3"/>
        <v>의</v>
      </c>
      <c r="G88" t="str">
        <f t="shared" si="4"/>
        <v>옷</v>
      </c>
      <c r="H88" s="6" t="str">
        <f t="shared" si="5"/>
        <v>022</v>
      </c>
    </row>
    <row r="89" spans="1:16">
      <c r="A89" s="1" t="s">
        <v>91</v>
      </c>
      <c r="B89" t="s">
        <v>1241</v>
      </c>
      <c r="C89" t="s">
        <v>1316</v>
      </c>
      <c r="D89" s="5">
        <v>22</v>
      </c>
      <c r="E89" s="2" t="s">
        <v>1089</v>
      </c>
      <c r="F89" t="str">
        <f t="shared" si="3"/>
        <v>상</v>
      </c>
      <c r="G89" t="str">
        <f t="shared" si="4"/>
        <v>치마</v>
      </c>
      <c r="H89" s="6" t="str">
        <f t="shared" si="5"/>
        <v>022</v>
      </c>
    </row>
    <row r="90" spans="1:16">
      <c r="A90" s="1" t="s">
        <v>92</v>
      </c>
      <c r="B90" t="s">
        <v>1206</v>
      </c>
      <c r="C90" t="s">
        <v>1317</v>
      </c>
      <c r="D90" s="5">
        <v>23</v>
      </c>
      <c r="E90" s="2" t="s">
        <v>1090</v>
      </c>
      <c r="F90" t="str">
        <f t="shared" si="3"/>
        <v>추</v>
      </c>
      <c r="G90" t="str">
        <f t="shared" si="4"/>
        <v>밀</v>
      </c>
      <c r="H90" s="6" t="str">
        <f t="shared" si="5"/>
        <v>023</v>
      </c>
      <c r="I90" s="2" t="s">
        <v>1090</v>
      </c>
      <c r="J90" s="2" t="s">
        <v>1091</v>
      </c>
      <c r="K90" s="2" t="s">
        <v>1092</v>
      </c>
      <c r="L90" s="2" t="s">
        <v>1093</v>
      </c>
      <c r="M90" s="2" t="s">
        <v>1094</v>
      </c>
      <c r="N90" s="2" t="s">
        <v>1095</v>
      </c>
      <c r="O90" s="2" t="s">
        <v>1096</v>
      </c>
      <c r="P90" s="2" t="s">
        <v>1097</v>
      </c>
    </row>
    <row r="91" spans="1:16">
      <c r="A91" s="1" t="s">
        <v>93</v>
      </c>
      <c r="B91" t="s">
        <v>1239</v>
      </c>
      <c r="C91" t="s">
        <v>1318</v>
      </c>
      <c r="D91" s="5">
        <v>23</v>
      </c>
      <c r="E91" s="2" t="s">
        <v>1091</v>
      </c>
      <c r="F91" t="str">
        <f t="shared" si="3"/>
        <v>위</v>
      </c>
      <c r="G91" t="str">
        <f t="shared" si="4"/>
        <v>자리</v>
      </c>
      <c r="H91" s="6" t="str">
        <f t="shared" si="5"/>
        <v>023</v>
      </c>
    </row>
    <row r="92" spans="1:16">
      <c r="A92" s="1" t="s">
        <v>94</v>
      </c>
      <c r="B92" t="s">
        <v>1226</v>
      </c>
      <c r="C92" t="s">
        <v>1319</v>
      </c>
      <c r="D92" s="5">
        <v>23</v>
      </c>
      <c r="E92" s="2" t="s">
        <v>1092</v>
      </c>
      <c r="F92" t="str">
        <f t="shared" si="3"/>
        <v>양</v>
      </c>
      <c r="G92" t="str">
        <f t="shared" si="4"/>
        <v>사양</v>
      </c>
      <c r="H92" s="6" t="str">
        <f t="shared" si="5"/>
        <v>023</v>
      </c>
    </row>
    <row r="93" spans="1:16">
      <c r="A93" s="1" t="s">
        <v>95</v>
      </c>
      <c r="B93" t="s">
        <v>1320</v>
      </c>
      <c r="C93" t="s">
        <v>1321</v>
      </c>
      <c r="D93" s="5">
        <v>23</v>
      </c>
      <c r="E93" s="2" t="s">
        <v>1093</v>
      </c>
      <c r="F93" t="str">
        <f t="shared" si="3"/>
        <v>국</v>
      </c>
      <c r="G93" t="str">
        <f t="shared" si="4"/>
        <v>나라</v>
      </c>
      <c r="H93" s="6" t="str">
        <f t="shared" si="5"/>
        <v>023</v>
      </c>
    </row>
    <row r="94" spans="1:16">
      <c r="A94" s="1" t="s">
        <v>96</v>
      </c>
      <c r="B94" t="s">
        <v>1322</v>
      </c>
      <c r="C94" t="s">
        <v>1323</v>
      </c>
      <c r="D94" s="5">
        <v>24</v>
      </c>
      <c r="E94" s="2" t="s">
        <v>1094</v>
      </c>
      <c r="F94" t="str">
        <f t="shared" si="3"/>
        <v>유</v>
      </c>
      <c r="G94" t="str">
        <f t="shared" si="4"/>
        <v>있을</v>
      </c>
      <c r="H94" s="6" t="str">
        <f t="shared" si="5"/>
        <v>024</v>
      </c>
    </row>
    <row r="95" spans="1:16">
      <c r="A95" s="1" t="s">
        <v>97</v>
      </c>
      <c r="B95" t="s">
        <v>1177</v>
      </c>
      <c r="C95" t="s">
        <v>1321</v>
      </c>
      <c r="D95" s="5">
        <v>24</v>
      </c>
      <c r="E95" s="2" t="s">
        <v>1095</v>
      </c>
      <c r="F95" t="str">
        <f t="shared" si="3"/>
        <v>우</v>
      </c>
      <c r="G95" t="str">
        <f t="shared" si="4"/>
        <v>나라</v>
      </c>
      <c r="H95" s="6" t="str">
        <f t="shared" si="5"/>
        <v>024</v>
      </c>
    </row>
    <row r="96" spans="1:16">
      <c r="A96" s="1" t="s">
        <v>98</v>
      </c>
      <c r="B96" t="s">
        <v>1324</v>
      </c>
      <c r="C96" t="s">
        <v>1325</v>
      </c>
      <c r="D96" s="5">
        <v>24</v>
      </c>
      <c r="E96" s="2" t="s">
        <v>1096</v>
      </c>
      <c r="F96" t="str">
        <f t="shared" si="3"/>
        <v>도</v>
      </c>
      <c r="G96" t="str">
        <f t="shared" si="4"/>
        <v>질그릇</v>
      </c>
      <c r="H96" s="6" t="str">
        <f t="shared" si="5"/>
        <v>024</v>
      </c>
    </row>
    <row r="97" spans="1:16">
      <c r="A97" s="1" t="s">
        <v>99</v>
      </c>
      <c r="B97" t="s">
        <v>1326</v>
      </c>
      <c r="C97" t="s">
        <v>1327</v>
      </c>
      <c r="D97" s="5">
        <v>24</v>
      </c>
      <c r="E97" s="2" t="s">
        <v>1097</v>
      </c>
      <c r="F97" t="str">
        <f t="shared" si="3"/>
        <v>당</v>
      </c>
      <c r="G97" t="str">
        <f t="shared" si="4"/>
        <v>당나라</v>
      </c>
      <c r="H97" s="6" t="str">
        <f t="shared" si="5"/>
        <v>024</v>
      </c>
    </row>
    <row r="98" spans="1:16">
      <c r="A98" s="1" t="s">
        <v>100</v>
      </c>
      <c r="B98" t="s">
        <v>1224</v>
      </c>
      <c r="C98" t="s">
        <v>1328</v>
      </c>
      <c r="D98" s="5">
        <v>25</v>
      </c>
      <c r="E98" s="2" t="s">
        <v>1098</v>
      </c>
      <c r="F98" t="str">
        <f t="shared" si="3"/>
        <v>조</v>
      </c>
      <c r="G98" t="str">
        <f t="shared" si="4"/>
        <v>조상</v>
      </c>
      <c r="H98" s="6" t="str">
        <f t="shared" si="5"/>
        <v>025</v>
      </c>
      <c r="I98" s="2" t="s">
        <v>1098</v>
      </c>
      <c r="J98" s="2" t="s">
        <v>1099</v>
      </c>
      <c r="K98" s="2" t="s">
        <v>1100</v>
      </c>
      <c r="L98" s="2" t="s">
        <v>1101</v>
      </c>
      <c r="M98" s="2" t="s">
        <v>1102</v>
      </c>
      <c r="N98" s="2" t="s">
        <v>1103</v>
      </c>
      <c r="O98" s="2" t="s">
        <v>1104</v>
      </c>
      <c r="P98" s="2" t="s">
        <v>1105</v>
      </c>
    </row>
    <row r="99" spans="1:16">
      <c r="A99" s="1" t="s">
        <v>101</v>
      </c>
      <c r="B99" t="s">
        <v>1329</v>
      </c>
      <c r="C99" t="s">
        <v>1330</v>
      </c>
      <c r="D99" s="5">
        <v>25</v>
      </c>
      <c r="E99" s="2" t="s">
        <v>1099</v>
      </c>
      <c r="F99" t="str">
        <f t="shared" si="3"/>
        <v>민</v>
      </c>
      <c r="G99" t="str">
        <f t="shared" si="4"/>
        <v>백성</v>
      </c>
      <c r="H99" s="6" t="str">
        <f t="shared" si="5"/>
        <v>025</v>
      </c>
    </row>
    <row r="100" spans="1:16">
      <c r="A100" s="1" t="s">
        <v>102</v>
      </c>
      <c r="B100" t="s">
        <v>1331</v>
      </c>
      <c r="C100" t="s">
        <v>1332</v>
      </c>
      <c r="D100" s="5">
        <v>25</v>
      </c>
      <c r="E100" s="2" t="s">
        <v>1100</v>
      </c>
      <c r="F100" t="str">
        <f t="shared" si="3"/>
        <v>벌</v>
      </c>
      <c r="G100" t="str">
        <f t="shared" si="4"/>
        <v>칠</v>
      </c>
      <c r="H100" s="6" t="str">
        <f t="shared" si="5"/>
        <v>025</v>
      </c>
    </row>
    <row r="101" spans="1:16">
      <c r="A101" s="1" t="s">
        <v>103</v>
      </c>
      <c r="B101" t="s">
        <v>1333</v>
      </c>
      <c r="C101" t="s">
        <v>1334</v>
      </c>
      <c r="D101" s="5">
        <v>25</v>
      </c>
      <c r="E101" s="2" t="s">
        <v>1101</v>
      </c>
      <c r="F101" t="str">
        <f t="shared" si="3"/>
        <v>죄</v>
      </c>
      <c r="G101" t="str">
        <f t="shared" si="4"/>
        <v>허물</v>
      </c>
      <c r="H101" s="6" t="str">
        <f t="shared" si="5"/>
        <v>025</v>
      </c>
    </row>
    <row r="102" spans="1:16">
      <c r="A102" s="1" t="s">
        <v>104</v>
      </c>
      <c r="B102" t="s">
        <v>1179</v>
      </c>
      <c r="C102" t="s">
        <v>1335</v>
      </c>
      <c r="D102" s="5">
        <v>26</v>
      </c>
      <c r="E102" s="2" t="s">
        <v>1102</v>
      </c>
      <c r="F102" t="str">
        <f t="shared" si="3"/>
        <v>주</v>
      </c>
      <c r="G102" t="str">
        <f t="shared" si="4"/>
        <v>두루</v>
      </c>
      <c r="H102" s="6" t="str">
        <f t="shared" si="5"/>
        <v>026</v>
      </c>
    </row>
    <row r="103" spans="1:16">
      <c r="A103" s="1" t="s">
        <v>105</v>
      </c>
      <c r="B103" t="s">
        <v>1336</v>
      </c>
      <c r="C103" t="s">
        <v>1337</v>
      </c>
      <c r="D103" s="5">
        <v>26</v>
      </c>
      <c r="E103" s="2" t="s">
        <v>1103</v>
      </c>
      <c r="F103" t="str">
        <f t="shared" si="3"/>
        <v>발</v>
      </c>
      <c r="G103" t="str">
        <f t="shared" si="4"/>
        <v>필</v>
      </c>
      <c r="H103" s="6" t="str">
        <f t="shared" si="5"/>
        <v>026</v>
      </c>
    </row>
    <row r="104" spans="1:16">
      <c r="A104" s="1" t="s">
        <v>106</v>
      </c>
      <c r="B104" t="s">
        <v>1338</v>
      </c>
      <c r="C104" t="s">
        <v>1321</v>
      </c>
      <c r="D104" s="5">
        <v>26</v>
      </c>
      <c r="E104" s="2" t="s">
        <v>1104</v>
      </c>
      <c r="F104" t="str">
        <f t="shared" si="3"/>
        <v>은</v>
      </c>
      <c r="G104" t="str">
        <f t="shared" si="4"/>
        <v>나라</v>
      </c>
      <c r="H104" s="6" t="str">
        <f t="shared" si="5"/>
        <v>026</v>
      </c>
    </row>
    <row r="105" spans="1:16">
      <c r="A105" s="1" t="s">
        <v>107</v>
      </c>
      <c r="B105" t="s">
        <v>1339</v>
      </c>
      <c r="C105" t="s">
        <v>1340</v>
      </c>
      <c r="D105" s="5">
        <v>26</v>
      </c>
      <c r="E105" s="2" t="s">
        <v>1105</v>
      </c>
      <c r="F105" t="str">
        <f t="shared" si="3"/>
        <v>탕</v>
      </c>
      <c r="G105" t="str">
        <f t="shared" si="4"/>
        <v>끊을</v>
      </c>
      <c r="H105" s="6" t="str">
        <f t="shared" si="5"/>
        <v>026</v>
      </c>
    </row>
    <row r="106" spans="1:16">
      <c r="A106" s="1" t="s">
        <v>108</v>
      </c>
      <c r="B106" t="s">
        <v>1341</v>
      </c>
      <c r="C106" t="s">
        <v>1342</v>
      </c>
      <c r="D106" s="5">
        <v>27</v>
      </c>
      <c r="E106" s="2" t="s">
        <v>1106</v>
      </c>
      <c r="F106" t="str">
        <f t="shared" si="3"/>
        <v>좌</v>
      </c>
      <c r="G106" t="str">
        <f t="shared" si="4"/>
        <v>앉을</v>
      </c>
      <c r="H106" s="6" t="str">
        <f t="shared" si="5"/>
        <v>027</v>
      </c>
      <c r="I106" s="2" t="s">
        <v>1106</v>
      </c>
      <c r="J106" s="2" t="s">
        <v>1107</v>
      </c>
      <c r="K106" s="2" t="s">
        <v>1108</v>
      </c>
      <c r="L106" s="2" t="s">
        <v>1109</v>
      </c>
      <c r="M106" s="2" t="s">
        <v>1110</v>
      </c>
      <c r="N106" s="2" t="s">
        <v>1111</v>
      </c>
      <c r="O106" s="2" t="s">
        <v>1112</v>
      </c>
      <c r="P106" s="2" t="s">
        <v>1113</v>
      </c>
    </row>
    <row r="107" spans="1:16">
      <c r="A107" s="1" t="s">
        <v>109</v>
      </c>
      <c r="B107" t="s">
        <v>1224</v>
      </c>
      <c r="C107" t="s">
        <v>1343</v>
      </c>
      <c r="D107" s="5">
        <v>27</v>
      </c>
      <c r="E107" s="2" t="s">
        <v>1107</v>
      </c>
      <c r="F107" t="str">
        <f t="shared" si="3"/>
        <v>조</v>
      </c>
      <c r="G107" t="str">
        <f t="shared" si="4"/>
        <v>아침</v>
      </c>
      <c r="H107" s="6" t="str">
        <f t="shared" si="5"/>
        <v>027</v>
      </c>
    </row>
    <row r="108" spans="1:16">
      <c r="A108" s="1" t="s">
        <v>110</v>
      </c>
      <c r="B108" t="s">
        <v>1307</v>
      </c>
      <c r="C108" t="s">
        <v>1344</v>
      </c>
      <c r="D108" s="5">
        <v>27</v>
      </c>
      <c r="E108" s="2" t="s">
        <v>1108</v>
      </c>
      <c r="F108" t="str">
        <f t="shared" si="3"/>
        <v>문</v>
      </c>
      <c r="G108" t="str">
        <f t="shared" si="4"/>
        <v>물을</v>
      </c>
      <c r="H108" s="6" t="str">
        <f t="shared" si="5"/>
        <v>027</v>
      </c>
    </row>
    <row r="109" spans="1:16">
      <c r="A109" s="1" t="s">
        <v>111</v>
      </c>
      <c r="B109" t="s">
        <v>1324</v>
      </c>
      <c r="C109" t="s">
        <v>1345</v>
      </c>
      <c r="D109" s="5">
        <v>27</v>
      </c>
      <c r="E109" s="2" t="s">
        <v>1109</v>
      </c>
      <c r="F109" t="str">
        <f t="shared" si="3"/>
        <v>도</v>
      </c>
      <c r="G109" t="str">
        <f t="shared" si="4"/>
        <v>길</v>
      </c>
      <c r="H109" s="6" t="str">
        <f t="shared" si="5"/>
        <v>027</v>
      </c>
    </row>
    <row r="110" spans="1:16">
      <c r="A110" s="1" t="s">
        <v>112</v>
      </c>
      <c r="B110" t="s">
        <v>1208</v>
      </c>
      <c r="C110" t="s">
        <v>1346</v>
      </c>
      <c r="D110" s="5">
        <v>28</v>
      </c>
      <c r="E110" s="2" t="s">
        <v>1110</v>
      </c>
      <c r="F110" t="str">
        <f t="shared" si="3"/>
        <v>수</v>
      </c>
      <c r="G110" t="str">
        <f t="shared" si="4"/>
        <v>드리울</v>
      </c>
      <c r="H110" s="6" t="str">
        <f t="shared" si="5"/>
        <v>028</v>
      </c>
    </row>
    <row r="111" spans="1:16">
      <c r="A111" s="1" t="s">
        <v>113</v>
      </c>
      <c r="B111" t="s">
        <v>1347</v>
      </c>
      <c r="C111" t="s">
        <v>1348</v>
      </c>
      <c r="D111" s="5">
        <v>28</v>
      </c>
      <c r="E111" s="2" t="s">
        <v>1114</v>
      </c>
      <c r="F111" t="str">
        <f t="shared" si="3"/>
        <v>공</v>
      </c>
      <c r="G111" t="str">
        <f t="shared" si="4"/>
        <v>맞잡을</v>
      </c>
      <c r="H111" s="6" t="str">
        <f t="shared" si="5"/>
        <v>028</v>
      </c>
    </row>
    <row r="112" spans="1:16">
      <c r="A112" s="1" t="s">
        <v>114</v>
      </c>
      <c r="B112" t="s">
        <v>1349</v>
      </c>
      <c r="C112" t="s">
        <v>1350</v>
      </c>
      <c r="D112" s="5">
        <v>28</v>
      </c>
      <c r="E112" s="2" t="s">
        <v>1115</v>
      </c>
      <c r="F112" t="str">
        <f t="shared" si="3"/>
        <v>평</v>
      </c>
      <c r="G112" t="str">
        <f t="shared" si="4"/>
        <v>평평할</v>
      </c>
      <c r="H112" s="6" t="str">
        <f t="shared" si="5"/>
        <v>028</v>
      </c>
    </row>
    <row r="113" spans="1:16">
      <c r="A113" s="1" t="s">
        <v>115</v>
      </c>
      <c r="B113" t="s">
        <v>1197</v>
      </c>
      <c r="C113" t="s">
        <v>1308</v>
      </c>
      <c r="D113" s="5">
        <v>28</v>
      </c>
      <c r="E113" s="2" t="s">
        <v>1113</v>
      </c>
      <c r="F113" t="str">
        <f t="shared" si="3"/>
        <v>장</v>
      </c>
      <c r="G113" t="str">
        <f t="shared" si="4"/>
        <v>글월</v>
      </c>
      <c r="H113" s="6" t="str">
        <f t="shared" si="5"/>
        <v>028</v>
      </c>
    </row>
    <row r="114" spans="1:16">
      <c r="A114" s="1" t="s">
        <v>116</v>
      </c>
      <c r="B114" t="s">
        <v>1351</v>
      </c>
      <c r="C114" t="s">
        <v>1352</v>
      </c>
      <c r="D114" s="5">
        <v>29</v>
      </c>
      <c r="E114" s="2" t="s">
        <v>1116</v>
      </c>
      <c r="F114" t="str">
        <f t="shared" si="3"/>
        <v>애</v>
      </c>
      <c r="G114" t="str">
        <f t="shared" si="4"/>
        <v>사랑</v>
      </c>
      <c r="H114" s="6" t="str">
        <f t="shared" si="5"/>
        <v>029</v>
      </c>
      <c r="I114" s="2" t="s">
        <v>1116</v>
      </c>
      <c r="J114" s="2" t="s">
        <v>1117</v>
      </c>
      <c r="K114" s="2" t="s">
        <v>1118</v>
      </c>
      <c r="L114" s="2" t="s">
        <v>1119</v>
      </c>
      <c r="M114" s="2" t="s">
        <v>1120</v>
      </c>
      <c r="N114" s="2" t="s">
        <v>1121</v>
      </c>
      <c r="O114" s="2" t="s">
        <v>1122</v>
      </c>
      <c r="P114" s="2" t="s">
        <v>1123</v>
      </c>
    </row>
    <row r="115" spans="1:16">
      <c r="A115" s="1" t="s">
        <v>117</v>
      </c>
      <c r="B115" t="s">
        <v>1353</v>
      </c>
      <c r="C115" t="s">
        <v>1354</v>
      </c>
      <c r="D115" s="5">
        <v>29</v>
      </c>
      <c r="E115" s="2" t="s">
        <v>1117</v>
      </c>
      <c r="F115" t="str">
        <f t="shared" si="3"/>
        <v>육</v>
      </c>
      <c r="G115" t="str">
        <f t="shared" si="4"/>
        <v>기를</v>
      </c>
      <c r="H115" s="6" t="str">
        <f t="shared" si="5"/>
        <v>029</v>
      </c>
    </row>
    <row r="116" spans="1:16">
      <c r="A116" s="1" t="s">
        <v>118</v>
      </c>
      <c r="B116" t="s">
        <v>1223</v>
      </c>
      <c r="C116" t="s">
        <v>1174</v>
      </c>
      <c r="D116" s="5">
        <v>29</v>
      </c>
      <c r="E116" s="2" t="s">
        <v>1118</v>
      </c>
      <c r="F116" t="str">
        <f t="shared" si="3"/>
        <v>려</v>
      </c>
      <c r="G116" t="str">
        <f t="shared" si="4"/>
        <v>검을</v>
      </c>
      <c r="H116" s="6" t="str">
        <f t="shared" si="5"/>
        <v>029</v>
      </c>
    </row>
    <row r="117" spans="1:16">
      <c r="A117" s="1" t="s">
        <v>119</v>
      </c>
      <c r="B117" t="s">
        <v>1208</v>
      </c>
      <c r="C117" t="s">
        <v>1355</v>
      </c>
      <c r="D117" s="5">
        <v>29</v>
      </c>
      <c r="E117" s="2" t="s">
        <v>1119</v>
      </c>
      <c r="F117" t="str">
        <f t="shared" si="3"/>
        <v>수</v>
      </c>
      <c r="G117" t="str">
        <f t="shared" si="4"/>
        <v>머리</v>
      </c>
      <c r="H117" s="6" t="str">
        <f t="shared" si="5"/>
        <v>029</v>
      </c>
    </row>
    <row r="118" spans="1:16">
      <c r="A118" s="1" t="s">
        <v>120</v>
      </c>
      <c r="B118" t="s">
        <v>1356</v>
      </c>
      <c r="C118" t="s">
        <v>1357</v>
      </c>
      <c r="D118" s="5">
        <v>30</v>
      </c>
      <c r="E118" s="2" t="s">
        <v>1120</v>
      </c>
      <c r="F118" t="str">
        <f t="shared" si="3"/>
        <v>신</v>
      </c>
      <c r="G118" t="str">
        <f t="shared" si="4"/>
        <v>신하</v>
      </c>
      <c r="H118" s="6" t="str">
        <f t="shared" si="5"/>
        <v>030</v>
      </c>
    </row>
    <row r="119" spans="1:16">
      <c r="A119" s="1" t="s">
        <v>121</v>
      </c>
      <c r="B119" t="s">
        <v>1312</v>
      </c>
      <c r="C119" t="s">
        <v>1358</v>
      </c>
      <c r="D119" s="5">
        <v>30</v>
      </c>
      <c r="E119" s="2" t="s">
        <v>1121</v>
      </c>
      <c r="F119" t="str">
        <f t="shared" si="3"/>
        <v>복</v>
      </c>
      <c r="G119" t="str">
        <f t="shared" si="4"/>
        <v>엎드릴</v>
      </c>
      <c r="H119" s="6" t="str">
        <f t="shared" si="5"/>
        <v>030</v>
      </c>
    </row>
    <row r="120" spans="1:16">
      <c r="A120" s="1" t="s">
        <v>122</v>
      </c>
      <c r="B120" t="s">
        <v>1359</v>
      </c>
      <c r="C120" t="s">
        <v>1360</v>
      </c>
      <c r="D120" s="5">
        <v>30</v>
      </c>
      <c r="E120" s="2" t="s">
        <v>1122</v>
      </c>
      <c r="F120" t="str">
        <f t="shared" si="3"/>
        <v>융</v>
      </c>
      <c r="G120" t="str">
        <f t="shared" si="4"/>
        <v>되</v>
      </c>
      <c r="H120" s="6" t="str">
        <f t="shared" si="5"/>
        <v>030</v>
      </c>
    </row>
    <row r="121" spans="1:16">
      <c r="A121" s="1" t="s">
        <v>123</v>
      </c>
      <c r="B121" t="s">
        <v>1253</v>
      </c>
      <c r="C121" t="s">
        <v>1360</v>
      </c>
      <c r="D121" s="5">
        <v>30</v>
      </c>
      <c r="E121" s="2" t="s">
        <v>1123</v>
      </c>
      <c r="F121" t="str">
        <f t="shared" si="3"/>
        <v>강</v>
      </c>
      <c r="G121" t="str">
        <f t="shared" si="4"/>
        <v>되</v>
      </c>
      <c r="H121" s="6" t="str">
        <f t="shared" si="5"/>
        <v>030</v>
      </c>
    </row>
    <row r="122" spans="1:16">
      <c r="A122" s="1" t="s">
        <v>124</v>
      </c>
      <c r="B122" t="s">
        <v>1283</v>
      </c>
      <c r="C122" t="s">
        <v>1361</v>
      </c>
      <c r="D122" s="5">
        <v>31</v>
      </c>
      <c r="E122" s="2" t="s">
        <v>1124</v>
      </c>
      <c r="F122" t="str">
        <f t="shared" si="3"/>
        <v>하</v>
      </c>
      <c r="G122" t="str">
        <f t="shared" si="4"/>
        <v>멀</v>
      </c>
      <c r="H122" s="6" t="str">
        <f t="shared" si="5"/>
        <v>031</v>
      </c>
      <c r="I122" s="2" t="s">
        <v>1124</v>
      </c>
      <c r="J122" s="2" t="s">
        <v>1125</v>
      </c>
      <c r="K122" s="2" t="s">
        <v>1126</v>
      </c>
      <c r="L122" s="2" t="s">
        <v>1127</v>
      </c>
      <c r="M122" s="2" t="s">
        <v>1128</v>
      </c>
      <c r="N122" s="2" t="s">
        <v>1129</v>
      </c>
      <c r="O122" s="2" t="s">
        <v>1130</v>
      </c>
      <c r="P122" s="2" t="s">
        <v>1131</v>
      </c>
    </row>
    <row r="123" spans="1:16">
      <c r="A123" s="1" t="s">
        <v>125</v>
      </c>
      <c r="B123" t="s">
        <v>1362</v>
      </c>
      <c r="C123" t="s">
        <v>1363</v>
      </c>
      <c r="D123" s="5">
        <v>31</v>
      </c>
      <c r="E123" s="2" t="s">
        <v>1125</v>
      </c>
      <c r="F123" t="str">
        <f t="shared" si="3"/>
        <v>이</v>
      </c>
      <c r="G123" t="str">
        <f t="shared" si="4"/>
        <v>가까울</v>
      </c>
      <c r="H123" s="6" t="str">
        <f t="shared" si="5"/>
        <v>031</v>
      </c>
    </row>
    <row r="124" spans="1:16">
      <c r="A124" s="1" t="s">
        <v>126</v>
      </c>
      <c r="B124" t="s">
        <v>1183</v>
      </c>
      <c r="C124" t="s">
        <v>1199</v>
      </c>
      <c r="D124" s="5">
        <v>31</v>
      </c>
      <c r="E124" s="2" t="s">
        <v>1126</v>
      </c>
      <c r="F124" t="str">
        <f t="shared" si="3"/>
        <v>일</v>
      </c>
      <c r="G124" t="str">
        <f t="shared" si="4"/>
        <v>한</v>
      </c>
      <c r="H124" s="6" t="str">
        <f t="shared" si="5"/>
        <v>031</v>
      </c>
    </row>
    <row r="125" spans="1:16">
      <c r="A125" s="1" t="s">
        <v>127</v>
      </c>
      <c r="B125" t="s">
        <v>1364</v>
      </c>
      <c r="C125" t="s">
        <v>1365</v>
      </c>
      <c r="D125" s="5">
        <v>31</v>
      </c>
      <c r="E125" s="2" t="s">
        <v>1127</v>
      </c>
      <c r="F125" t="str">
        <f t="shared" si="3"/>
        <v>체</v>
      </c>
      <c r="G125" t="str">
        <f t="shared" si="4"/>
        <v>몸</v>
      </c>
      <c r="H125" s="6" t="str">
        <f t="shared" si="5"/>
        <v>031</v>
      </c>
    </row>
    <row r="126" spans="1:16">
      <c r="A126" s="1" t="s">
        <v>128</v>
      </c>
      <c r="B126" t="s">
        <v>1366</v>
      </c>
      <c r="C126" t="s">
        <v>1367</v>
      </c>
      <c r="D126" s="5">
        <v>32</v>
      </c>
      <c r="E126" s="2" t="s">
        <v>1128</v>
      </c>
      <c r="F126" t="str">
        <f t="shared" si="3"/>
        <v>솔</v>
      </c>
      <c r="G126" t="str">
        <f t="shared" si="4"/>
        <v>거느릴</v>
      </c>
      <c r="H126" s="6" t="str">
        <f t="shared" si="5"/>
        <v>032</v>
      </c>
    </row>
    <row r="127" spans="1:16">
      <c r="A127" s="1" t="s">
        <v>129</v>
      </c>
      <c r="B127" t="s">
        <v>1368</v>
      </c>
      <c r="C127" t="s">
        <v>1369</v>
      </c>
      <c r="D127" s="5">
        <v>32</v>
      </c>
      <c r="E127" s="2" t="s">
        <v>1132</v>
      </c>
      <c r="F127" t="str">
        <f t="shared" si="3"/>
        <v>빈</v>
      </c>
      <c r="G127" t="str">
        <f t="shared" si="4"/>
        <v>손</v>
      </c>
      <c r="H127" s="6" t="str">
        <f t="shared" si="5"/>
        <v>032</v>
      </c>
    </row>
    <row r="128" spans="1:16">
      <c r="A128" s="1" t="s">
        <v>130</v>
      </c>
      <c r="B128" t="s">
        <v>1370</v>
      </c>
      <c r="C128" t="s">
        <v>1371</v>
      </c>
      <c r="D128" s="5">
        <v>32</v>
      </c>
      <c r="E128" s="2" t="s">
        <v>1130</v>
      </c>
      <c r="F128" t="str">
        <f t="shared" si="3"/>
        <v>귀</v>
      </c>
      <c r="G128" t="str">
        <f t="shared" si="4"/>
        <v>돌아갈</v>
      </c>
      <c r="H128" s="6" t="str">
        <f t="shared" si="5"/>
        <v>032</v>
      </c>
    </row>
    <row r="129" spans="1:16">
      <c r="A129" s="1" t="s">
        <v>131</v>
      </c>
      <c r="B129" t="s">
        <v>1204</v>
      </c>
      <c r="C129" t="s">
        <v>1298</v>
      </c>
      <c r="D129" s="5">
        <v>32</v>
      </c>
      <c r="E129" s="2" t="s">
        <v>1131</v>
      </c>
      <c r="F129" t="str">
        <f t="shared" si="3"/>
        <v>왕</v>
      </c>
      <c r="G129" t="str">
        <f t="shared" si="4"/>
        <v>임금</v>
      </c>
      <c r="H129" s="6" t="str">
        <f t="shared" si="5"/>
        <v>032</v>
      </c>
    </row>
    <row r="130" spans="1:16">
      <c r="A130" s="1" t="s">
        <v>132</v>
      </c>
      <c r="B130" t="s">
        <v>1372</v>
      </c>
      <c r="C130" t="s">
        <v>1373</v>
      </c>
      <c r="D130" s="5">
        <v>33</v>
      </c>
      <c r="E130" s="2" t="s">
        <v>1133</v>
      </c>
      <c r="F130" t="str">
        <f t="shared" si="3"/>
        <v>명</v>
      </c>
      <c r="G130" t="str">
        <f t="shared" si="4"/>
        <v>울</v>
      </c>
      <c r="H130" s="6" t="str">
        <f t="shared" si="5"/>
        <v>033</v>
      </c>
      <c r="I130" s="2" t="s">
        <v>1133</v>
      </c>
      <c r="J130" s="2" t="s">
        <v>1134</v>
      </c>
      <c r="K130" s="2" t="s">
        <v>1135</v>
      </c>
      <c r="L130" s="2" t="s">
        <v>1136</v>
      </c>
      <c r="M130" s="2" t="s">
        <v>1137</v>
      </c>
      <c r="N130" s="2" t="s">
        <v>1138</v>
      </c>
      <c r="O130" s="2" t="s">
        <v>1139</v>
      </c>
      <c r="P130" s="2" t="s">
        <v>1140</v>
      </c>
    </row>
    <row r="131" spans="1:16">
      <c r="A131" s="1" t="s">
        <v>133</v>
      </c>
      <c r="B131" t="s">
        <v>1374</v>
      </c>
      <c r="C131" t="s">
        <v>1375</v>
      </c>
      <c r="D131" s="5">
        <v>33</v>
      </c>
      <c r="E131" s="2" t="s">
        <v>1141</v>
      </c>
      <c r="F131" t="str">
        <f t="shared" ref="F131:F194" si="6">RIGHT(E131,1)</f>
        <v>봉</v>
      </c>
      <c r="G131" t="str">
        <f t="shared" ref="G131:G194" si="7">LEFT(E131,LEN(E131)-2)</f>
        <v>봉황</v>
      </c>
      <c r="H131" s="6" t="str">
        <f t="shared" ref="H131:H194" si="8">TEXT(D131,"000")</f>
        <v>033</v>
      </c>
    </row>
    <row r="132" spans="1:16">
      <c r="A132" s="1" t="s">
        <v>134</v>
      </c>
      <c r="B132" t="s">
        <v>1376</v>
      </c>
      <c r="C132" t="s">
        <v>1323</v>
      </c>
      <c r="D132" s="5">
        <v>33</v>
      </c>
      <c r="E132" s="2" t="s">
        <v>1135</v>
      </c>
      <c r="F132" t="str">
        <f t="shared" si="6"/>
        <v>재</v>
      </c>
      <c r="G132" t="str">
        <f t="shared" si="7"/>
        <v>있을</v>
      </c>
      <c r="H132" s="6" t="str">
        <f t="shared" si="8"/>
        <v>033</v>
      </c>
    </row>
    <row r="133" spans="1:16">
      <c r="A133" s="1" t="s">
        <v>135</v>
      </c>
      <c r="B133" t="s">
        <v>1208</v>
      </c>
      <c r="C133" t="s">
        <v>1377</v>
      </c>
      <c r="D133" s="5">
        <v>33</v>
      </c>
      <c r="E133" s="2" t="s">
        <v>1136</v>
      </c>
      <c r="F133" t="str">
        <f t="shared" si="6"/>
        <v>수</v>
      </c>
      <c r="G133" t="str">
        <f t="shared" si="7"/>
        <v>나무</v>
      </c>
      <c r="H133" s="6" t="str">
        <f t="shared" si="8"/>
        <v>033</v>
      </c>
    </row>
    <row r="134" spans="1:16">
      <c r="A134" s="1" t="s">
        <v>136</v>
      </c>
      <c r="B134" t="s">
        <v>1378</v>
      </c>
      <c r="C134" t="s">
        <v>1379</v>
      </c>
      <c r="D134" s="5">
        <v>34</v>
      </c>
      <c r="E134" s="2" t="s">
        <v>1137</v>
      </c>
      <c r="F134" t="str">
        <f t="shared" si="6"/>
        <v>백</v>
      </c>
      <c r="G134" t="str">
        <f t="shared" si="7"/>
        <v>흰</v>
      </c>
      <c r="H134" s="6" t="str">
        <f t="shared" si="8"/>
        <v>034</v>
      </c>
    </row>
    <row r="135" spans="1:16">
      <c r="A135" s="1" t="s">
        <v>137</v>
      </c>
      <c r="B135" t="s">
        <v>1380</v>
      </c>
      <c r="C135" t="s">
        <v>1381</v>
      </c>
      <c r="D135" s="5">
        <v>34</v>
      </c>
      <c r="E135" s="2" t="s">
        <v>1138</v>
      </c>
      <c r="F135" t="str">
        <f t="shared" si="6"/>
        <v>구</v>
      </c>
      <c r="G135" t="str">
        <f t="shared" si="7"/>
        <v>망아지</v>
      </c>
      <c r="H135" s="6" t="str">
        <f t="shared" si="8"/>
        <v>034</v>
      </c>
    </row>
    <row r="136" spans="1:16">
      <c r="A136" s="1" t="s">
        <v>138</v>
      </c>
      <c r="B136" t="s">
        <v>1382</v>
      </c>
      <c r="C136" t="s">
        <v>1383</v>
      </c>
      <c r="D136" s="5">
        <v>34</v>
      </c>
      <c r="E136" s="2" t="s">
        <v>1139</v>
      </c>
      <c r="F136" t="str">
        <f t="shared" si="6"/>
        <v>식</v>
      </c>
      <c r="G136" t="str">
        <f t="shared" si="7"/>
        <v>밥</v>
      </c>
      <c r="H136" s="6" t="str">
        <f t="shared" si="8"/>
        <v>034</v>
      </c>
    </row>
    <row r="137" spans="1:16">
      <c r="A137" s="1" t="s">
        <v>139</v>
      </c>
      <c r="B137" t="s">
        <v>1197</v>
      </c>
      <c r="C137" t="s">
        <v>1384</v>
      </c>
      <c r="D137" s="5">
        <v>34</v>
      </c>
      <c r="E137" s="2" t="s">
        <v>1140</v>
      </c>
      <c r="F137" t="str">
        <f t="shared" si="6"/>
        <v>장</v>
      </c>
      <c r="G137" t="str">
        <f t="shared" si="7"/>
        <v>마당</v>
      </c>
      <c r="H137" s="6" t="str">
        <f t="shared" si="8"/>
        <v>034</v>
      </c>
    </row>
    <row r="138" spans="1:16">
      <c r="A138" s="1" t="s">
        <v>140</v>
      </c>
      <c r="B138" t="s">
        <v>1295</v>
      </c>
      <c r="C138" t="s">
        <v>1385</v>
      </c>
      <c r="D138" s="5">
        <v>35</v>
      </c>
      <c r="E138" s="2" t="s">
        <v>1150</v>
      </c>
      <c r="F138" t="str">
        <f t="shared" si="6"/>
        <v>화</v>
      </c>
      <c r="G138" t="str">
        <f t="shared" si="7"/>
        <v>될</v>
      </c>
      <c r="H138" s="6" t="str">
        <f t="shared" si="8"/>
        <v>035</v>
      </c>
      <c r="I138" s="2" t="s">
        <v>1142</v>
      </c>
      <c r="J138" s="2" t="s">
        <v>1143</v>
      </c>
      <c r="K138" s="2" t="s">
        <v>1144</v>
      </c>
      <c r="L138" s="2" t="s">
        <v>1145</v>
      </c>
      <c r="M138" s="2" t="s">
        <v>1146</v>
      </c>
      <c r="N138" s="2" t="s">
        <v>1147</v>
      </c>
      <c r="O138" s="2" t="s">
        <v>1148</v>
      </c>
      <c r="P138" s="2" t="s">
        <v>1149</v>
      </c>
    </row>
    <row r="139" spans="1:16">
      <c r="A139" s="1" t="s">
        <v>141</v>
      </c>
      <c r="B139" t="s">
        <v>1386</v>
      </c>
      <c r="C139" t="s">
        <v>1313</v>
      </c>
      <c r="D139" s="5">
        <v>35</v>
      </c>
      <c r="E139" s="2" t="s">
        <v>1143</v>
      </c>
      <c r="F139" t="str">
        <f t="shared" si="6"/>
        <v>피</v>
      </c>
      <c r="G139" t="str">
        <f t="shared" si="7"/>
        <v>입을</v>
      </c>
      <c r="H139" s="6" t="str">
        <f t="shared" si="8"/>
        <v>035</v>
      </c>
    </row>
    <row r="140" spans="1:16">
      <c r="A140" s="1" t="s">
        <v>142</v>
      </c>
      <c r="B140" t="s">
        <v>1387</v>
      </c>
      <c r="C140" t="s">
        <v>1388</v>
      </c>
      <c r="D140" s="5">
        <v>35</v>
      </c>
      <c r="E140" s="2" t="s">
        <v>1144</v>
      </c>
      <c r="F140" t="str">
        <f t="shared" si="6"/>
        <v>초</v>
      </c>
      <c r="G140" t="str">
        <f t="shared" si="7"/>
        <v>풀</v>
      </c>
      <c r="H140" s="6" t="str">
        <f t="shared" si="8"/>
        <v>035</v>
      </c>
    </row>
    <row r="141" spans="1:16">
      <c r="A141" s="1" t="s">
        <v>143</v>
      </c>
      <c r="B141" t="s">
        <v>1389</v>
      </c>
      <c r="C141" t="s">
        <v>1377</v>
      </c>
      <c r="D141" s="5">
        <v>35</v>
      </c>
      <c r="E141" s="2" t="s">
        <v>1145</v>
      </c>
      <c r="F141" t="str">
        <f t="shared" si="6"/>
        <v>목</v>
      </c>
      <c r="G141" t="str">
        <f t="shared" si="7"/>
        <v>나무</v>
      </c>
      <c r="H141" s="6" t="str">
        <f t="shared" si="8"/>
        <v>035</v>
      </c>
    </row>
    <row r="142" spans="1:16">
      <c r="A142" s="1" t="s">
        <v>144</v>
      </c>
      <c r="B142" t="s">
        <v>1390</v>
      </c>
      <c r="C142" t="s">
        <v>1391</v>
      </c>
      <c r="D142" s="5">
        <v>36</v>
      </c>
      <c r="E142" s="2" t="s">
        <v>1146</v>
      </c>
      <c r="F142" t="str">
        <f t="shared" si="6"/>
        <v>뢰</v>
      </c>
      <c r="G142" t="str">
        <f t="shared" si="7"/>
        <v>힘입을</v>
      </c>
      <c r="H142" s="6" t="str">
        <f t="shared" si="8"/>
        <v>036</v>
      </c>
    </row>
    <row r="143" spans="1:16">
      <c r="A143" s="1" t="s">
        <v>145</v>
      </c>
      <c r="B143" t="s">
        <v>1392</v>
      </c>
      <c r="C143" t="s">
        <v>1393</v>
      </c>
      <c r="D143" s="5">
        <v>36</v>
      </c>
      <c r="E143" s="2" t="s">
        <v>1147</v>
      </c>
      <c r="F143" t="str">
        <f t="shared" si="6"/>
        <v>급</v>
      </c>
      <c r="G143" t="str">
        <f t="shared" si="7"/>
        <v>미칠</v>
      </c>
      <c r="H143" s="6" t="str">
        <f t="shared" si="8"/>
        <v>036</v>
      </c>
    </row>
    <row r="144" spans="1:16">
      <c r="A144" s="1" t="s">
        <v>146</v>
      </c>
      <c r="B144" t="s">
        <v>1394</v>
      </c>
      <c r="C144" t="s">
        <v>1395</v>
      </c>
      <c r="D144" s="5">
        <v>36</v>
      </c>
      <c r="E144" s="2" t="s">
        <v>1148</v>
      </c>
      <c r="F144" t="str">
        <f t="shared" si="6"/>
        <v>만</v>
      </c>
      <c r="G144" t="str">
        <f t="shared" si="7"/>
        <v>일만</v>
      </c>
      <c r="H144" s="6" t="str">
        <f t="shared" si="8"/>
        <v>036</v>
      </c>
    </row>
    <row r="145" spans="1:16">
      <c r="A145" s="1" t="s">
        <v>147</v>
      </c>
      <c r="B145" t="s">
        <v>1396</v>
      </c>
      <c r="C145" t="s">
        <v>1397</v>
      </c>
      <c r="D145" s="5">
        <v>36</v>
      </c>
      <c r="E145" s="2" t="s">
        <v>1149</v>
      </c>
      <c r="F145" t="str">
        <f t="shared" si="6"/>
        <v>방</v>
      </c>
      <c r="G145" t="str">
        <f t="shared" si="7"/>
        <v>모</v>
      </c>
      <c r="H145" s="6" t="str">
        <f t="shared" si="8"/>
        <v>036</v>
      </c>
    </row>
    <row r="146" spans="1:16">
      <c r="A146" s="1" t="s">
        <v>148</v>
      </c>
      <c r="B146" t="s">
        <v>1277</v>
      </c>
      <c r="C146" t="s">
        <v>1398</v>
      </c>
      <c r="D146" s="5">
        <v>37</v>
      </c>
      <c r="E146" s="2" t="s">
        <v>1151</v>
      </c>
      <c r="F146" t="str">
        <f t="shared" si="6"/>
        <v>개</v>
      </c>
      <c r="G146" t="str">
        <f t="shared" si="7"/>
        <v>덮을</v>
      </c>
      <c r="H146" s="6" t="str">
        <f t="shared" si="8"/>
        <v>037</v>
      </c>
      <c r="I146" s="2" t="s">
        <v>1151</v>
      </c>
      <c r="J146" s="2" t="s">
        <v>1152</v>
      </c>
      <c r="K146" s="2" t="s">
        <v>1153</v>
      </c>
      <c r="L146" s="2" t="s">
        <v>1154</v>
      </c>
      <c r="M146" s="2" t="s">
        <v>1155</v>
      </c>
      <c r="N146" s="2" t="s">
        <v>1156</v>
      </c>
      <c r="O146" s="2" t="s">
        <v>1157</v>
      </c>
      <c r="P146" s="2" t="s">
        <v>1158</v>
      </c>
    </row>
    <row r="147" spans="1:16">
      <c r="A147" s="1" t="s">
        <v>149</v>
      </c>
      <c r="B147" t="s">
        <v>1399</v>
      </c>
      <c r="C147" t="s">
        <v>1362</v>
      </c>
      <c r="D147" s="5">
        <v>37</v>
      </c>
      <c r="E147" s="2" t="s">
        <v>1152</v>
      </c>
      <c r="F147" t="str">
        <f t="shared" si="6"/>
        <v>차</v>
      </c>
      <c r="G147" t="str">
        <f t="shared" si="7"/>
        <v>이</v>
      </c>
      <c r="H147" s="6" t="str">
        <f t="shared" si="8"/>
        <v>037</v>
      </c>
    </row>
    <row r="148" spans="1:16">
      <c r="A148" s="1" t="s">
        <v>150</v>
      </c>
      <c r="B148" t="s">
        <v>1356</v>
      </c>
      <c r="C148" t="s">
        <v>1365</v>
      </c>
      <c r="D148" s="5">
        <v>37</v>
      </c>
      <c r="E148" s="2" t="s">
        <v>1153</v>
      </c>
      <c r="F148" t="str">
        <f t="shared" si="6"/>
        <v>신</v>
      </c>
      <c r="G148" t="str">
        <f t="shared" si="7"/>
        <v>몸</v>
      </c>
      <c r="H148" s="6" t="str">
        <f t="shared" si="8"/>
        <v>037</v>
      </c>
    </row>
    <row r="149" spans="1:16">
      <c r="A149" s="1" t="s">
        <v>151</v>
      </c>
      <c r="B149" t="s">
        <v>1336</v>
      </c>
      <c r="C149" t="s">
        <v>1400</v>
      </c>
      <c r="D149" s="5">
        <v>37</v>
      </c>
      <c r="E149" s="2" t="s">
        <v>1154</v>
      </c>
      <c r="F149" t="str">
        <f t="shared" si="6"/>
        <v>발</v>
      </c>
      <c r="G149" t="str">
        <f t="shared" si="7"/>
        <v>터럭</v>
      </c>
      <c r="H149" s="6" t="str">
        <f t="shared" si="8"/>
        <v>037</v>
      </c>
    </row>
    <row r="150" spans="1:16">
      <c r="A150" s="1" t="s">
        <v>152</v>
      </c>
      <c r="B150" t="s">
        <v>1293</v>
      </c>
      <c r="C150" t="s">
        <v>1401</v>
      </c>
      <c r="D150" s="5">
        <v>38</v>
      </c>
      <c r="E150" s="2" t="s">
        <v>1155</v>
      </c>
      <c r="F150" t="str">
        <f t="shared" si="6"/>
        <v>사</v>
      </c>
      <c r="G150" t="str">
        <f t="shared" si="7"/>
        <v>넉</v>
      </c>
      <c r="H150" s="6" t="str">
        <f t="shared" si="8"/>
        <v>038</v>
      </c>
    </row>
    <row r="151" spans="1:16">
      <c r="A151" s="1" t="s">
        <v>153</v>
      </c>
      <c r="B151" t="s">
        <v>1402</v>
      </c>
      <c r="C151" t="s">
        <v>1403</v>
      </c>
      <c r="D151" s="5">
        <v>38</v>
      </c>
      <c r="E151" s="2" t="s">
        <v>1156</v>
      </c>
      <c r="F151" t="str">
        <f t="shared" si="6"/>
        <v>대</v>
      </c>
      <c r="G151" t="str">
        <f t="shared" si="7"/>
        <v>큰</v>
      </c>
      <c r="H151" s="6" t="str">
        <f t="shared" si="8"/>
        <v>038</v>
      </c>
    </row>
    <row r="152" spans="1:16">
      <c r="A152" s="1" t="s">
        <v>154</v>
      </c>
      <c r="B152" t="s">
        <v>1404</v>
      </c>
      <c r="C152" t="s">
        <v>1405</v>
      </c>
      <c r="D152" s="5">
        <v>38</v>
      </c>
      <c r="E152" s="2" t="s">
        <v>1157</v>
      </c>
      <c r="F152" t="str">
        <f t="shared" si="6"/>
        <v>오</v>
      </c>
      <c r="G152" t="str">
        <f t="shared" si="7"/>
        <v>다섯</v>
      </c>
      <c r="H152" s="6" t="str">
        <f t="shared" si="8"/>
        <v>038</v>
      </c>
    </row>
    <row r="153" spans="1:16">
      <c r="A153" s="1" t="s">
        <v>155</v>
      </c>
      <c r="B153" t="s">
        <v>1241</v>
      </c>
      <c r="C153" t="s">
        <v>1406</v>
      </c>
      <c r="D153" s="5">
        <v>38</v>
      </c>
      <c r="E153" s="2" t="s">
        <v>1158</v>
      </c>
      <c r="F153" t="str">
        <f t="shared" si="6"/>
        <v>상</v>
      </c>
      <c r="G153" t="str">
        <f t="shared" si="7"/>
        <v>항상</v>
      </c>
      <c r="H153" s="6" t="str">
        <f t="shared" si="8"/>
        <v>038</v>
      </c>
    </row>
    <row r="154" spans="1:16">
      <c r="A154" s="1" t="s">
        <v>156</v>
      </c>
      <c r="B154" t="s">
        <v>1347</v>
      </c>
      <c r="C154" t="s">
        <v>1407</v>
      </c>
      <c r="D154" s="5">
        <v>39</v>
      </c>
      <c r="E154" s="2" t="s">
        <v>1159</v>
      </c>
      <c r="F154" t="str">
        <f t="shared" si="6"/>
        <v>공</v>
      </c>
      <c r="G154" t="str">
        <f t="shared" si="7"/>
        <v>공손</v>
      </c>
      <c r="H154" s="6" t="str">
        <f t="shared" si="8"/>
        <v>039</v>
      </c>
      <c r="I154" s="2" t="s">
        <v>1159</v>
      </c>
      <c r="J154" s="2" t="s">
        <v>1160</v>
      </c>
      <c r="K154" s="2" t="s">
        <v>1161</v>
      </c>
      <c r="L154" s="2" t="s">
        <v>1162</v>
      </c>
      <c r="M154" s="2" t="s">
        <v>1163</v>
      </c>
      <c r="N154" s="2" t="s">
        <v>1164</v>
      </c>
      <c r="O154" s="2" t="s">
        <v>1165</v>
      </c>
      <c r="P154" s="2" t="s">
        <v>1166</v>
      </c>
    </row>
    <row r="155" spans="1:16">
      <c r="A155" s="1" t="s">
        <v>157</v>
      </c>
      <c r="B155" t="s">
        <v>1322</v>
      </c>
      <c r="C155" t="s">
        <v>1408</v>
      </c>
      <c r="D155" s="5">
        <v>39</v>
      </c>
      <c r="E155" s="2" t="s">
        <v>1160</v>
      </c>
      <c r="F155" t="str">
        <f t="shared" si="6"/>
        <v>유</v>
      </c>
      <c r="G155" t="str">
        <f t="shared" si="7"/>
        <v>오직</v>
      </c>
      <c r="H155" s="6" t="str">
        <f t="shared" si="8"/>
        <v>039</v>
      </c>
    </row>
    <row r="156" spans="1:16">
      <c r="A156" s="1" t="s">
        <v>158</v>
      </c>
      <c r="B156" t="s">
        <v>1320</v>
      </c>
      <c r="C156" t="s">
        <v>1354</v>
      </c>
      <c r="D156" s="5">
        <v>39</v>
      </c>
      <c r="E156" s="2" t="s">
        <v>1168</v>
      </c>
      <c r="F156" t="str">
        <f t="shared" si="6"/>
        <v>국</v>
      </c>
      <c r="G156" t="str">
        <f t="shared" si="7"/>
        <v>기를</v>
      </c>
      <c r="H156" s="6" t="str">
        <f t="shared" si="8"/>
        <v>039</v>
      </c>
    </row>
    <row r="157" spans="1:16">
      <c r="A157" s="1" t="s">
        <v>159</v>
      </c>
      <c r="B157" t="s">
        <v>1226</v>
      </c>
      <c r="C157" t="s">
        <v>1354</v>
      </c>
      <c r="D157" s="5">
        <v>39</v>
      </c>
      <c r="E157" s="2" t="s">
        <v>1162</v>
      </c>
      <c r="F157" t="str">
        <f t="shared" si="6"/>
        <v>양</v>
      </c>
      <c r="G157" t="str">
        <f t="shared" si="7"/>
        <v>기를</v>
      </c>
      <c r="H157" s="6" t="str">
        <f t="shared" si="8"/>
        <v>039</v>
      </c>
    </row>
    <row r="158" spans="1:16">
      <c r="A158" s="1" t="s">
        <v>160</v>
      </c>
      <c r="B158" t="s">
        <v>1409</v>
      </c>
      <c r="C158" t="s">
        <v>1410</v>
      </c>
      <c r="D158" s="5">
        <v>40</v>
      </c>
      <c r="E158" s="2" t="s">
        <v>1163</v>
      </c>
      <c r="F158" t="str">
        <f t="shared" si="6"/>
        <v>기</v>
      </c>
      <c r="G158" t="str">
        <f t="shared" si="7"/>
        <v>어찌</v>
      </c>
      <c r="H158" s="6" t="str">
        <f t="shared" si="8"/>
        <v>040</v>
      </c>
    </row>
    <row r="159" spans="1:16">
      <c r="A159" s="1" t="s">
        <v>161</v>
      </c>
      <c r="B159" t="s">
        <v>1411</v>
      </c>
      <c r="C159" t="s">
        <v>1412</v>
      </c>
      <c r="D159" s="5">
        <v>40</v>
      </c>
      <c r="E159" s="2" t="s">
        <v>1167</v>
      </c>
      <c r="F159" t="str">
        <f t="shared" si="6"/>
        <v>감</v>
      </c>
      <c r="G159" t="str">
        <f t="shared" si="7"/>
        <v>감히</v>
      </c>
      <c r="H159" s="6" t="str">
        <f t="shared" si="8"/>
        <v>040</v>
      </c>
    </row>
    <row r="160" spans="1:16">
      <c r="A160" s="1" t="s">
        <v>162</v>
      </c>
      <c r="B160" t="s">
        <v>1413</v>
      </c>
      <c r="C160" t="s">
        <v>1414</v>
      </c>
      <c r="D160" s="5">
        <v>40</v>
      </c>
      <c r="E160" s="2" t="s">
        <v>1165</v>
      </c>
      <c r="F160" t="str">
        <f t="shared" si="6"/>
        <v>훼</v>
      </c>
      <c r="G160" t="str">
        <f t="shared" si="7"/>
        <v>헐</v>
      </c>
      <c r="H160" s="6" t="str">
        <f t="shared" si="8"/>
        <v>040</v>
      </c>
    </row>
    <row r="161" spans="1:8">
      <c r="A161" s="1" t="s">
        <v>163</v>
      </c>
      <c r="B161" t="s">
        <v>1241</v>
      </c>
      <c r="C161" t="s">
        <v>1415</v>
      </c>
      <c r="D161" s="5">
        <v>40</v>
      </c>
      <c r="E161" s="2" t="s">
        <v>1166</v>
      </c>
      <c r="F161" t="str">
        <f t="shared" si="6"/>
        <v>상</v>
      </c>
      <c r="G161" t="str">
        <f t="shared" si="7"/>
        <v>상할</v>
      </c>
      <c r="H161" s="6" t="str">
        <f t="shared" si="8"/>
        <v>040</v>
      </c>
    </row>
    <row r="162" spans="1:8">
      <c r="A162" s="1" t="s">
        <v>164</v>
      </c>
      <c r="D162" s="5">
        <v>41</v>
      </c>
      <c r="F162" t="str">
        <f t="shared" si="6"/>
        <v/>
      </c>
      <c r="H162" s="6" t="str">
        <f t="shared" si="8"/>
        <v>041</v>
      </c>
    </row>
    <row r="163" spans="1:8">
      <c r="A163" s="1" t="s">
        <v>165</v>
      </c>
      <c r="D163" s="5">
        <v>41</v>
      </c>
      <c r="F163" t="str">
        <f t="shared" si="6"/>
        <v/>
      </c>
      <c r="H163" s="6" t="str">
        <f t="shared" si="8"/>
        <v>041</v>
      </c>
    </row>
    <row r="164" spans="1:8">
      <c r="A164" s="1" t="s">
        <v>166</v>
      </c>
      <c r="D164" s="5">
        <v>41</v>
      </c>
      <c r="F164" t="str">
        <f t="shared" si="6"/>
        <v/>
      </c>
      <c r="H164" s="6" t="str">
        <f t="shared" si="8"/>
        <v>041</v>
      </c>
    </row>
    <row r="165" spans="1:8">
      <c r="A165" s="1" t="s">
        <v>167</v>
      </c>
      <c r="D165" s="5">
        <v>41</v>
      </c>
      <c r="F165" t="str">
        <f t="shared" si="6"/>
        <v/>
      </c>
      <c r="H165" s="6" t="str">
        <f t="shared" si="8"/>
        <v>041</v>
      </c>
    </row>
    <row r="166" spans="1:8">
      <c r="A166" s="1" t="s">
        <v>168</v>
      </c>
      <c r="D166" s="5">
        <v>42</v>
      </c>
      <c r="F166" t="str">
        <f t="shared" si="6"/>
        <v/>
      </c>
      <c r="H166" s="6" t="str">
        <f t="shared" si="8"/>
        <v>042</v>
      </c>
    </row>
    <row r="167" spans="1:8">
      <c r="A167" s="1" t="s">
        <v>169</v>
      </c>
      <c r="D167" s="5">
        <v>42</v>
      </c>
      <c r="F167" t="str">
        <f t="shared" si="6"/>
        <v/>
      </c>
      <c r="H167" s="6" t="str">
        <f t="shared" si="8"/>
        <v>042</v>
      </c>
    </row>
    <row r="168" spans="1:8">
      <c r="A168" s="1" t="s">
        <v>170</v>
      </c>
      <c r="D168" s="5">
        <v>42</v>
      </c>
      <c r="F168" t="str">
        <f t="shared" si="6"/>
        <v/>
      </c>
      <c r="H168" s="6" t="str">
        <f t="shared" si="8"/>
        <v>042</v>
      </c>
    </row>
    <row r="169" spans="1:8">
      <c r="A169" s="1" t="s">
        <v>171</v>
      </c>
      <c r="D169" s="5">
        <v>42</v>
      </c>
      <c r="F169" t="str">
        <f t="shared" si="6"/>
        <v/>
      </c>
      <c r="H169" s="6" t="str">
        <f t="shared" si="8"/>
        <v>042</v>
      </c>
    </row>
    <row r="170" spans="1:8">
      <c r="A170" s="1" t="s">
        <v>172</v>
      </c>
      <c r="D170" s="5">
        <v>43</v>
      </c>
      <c r="F170" t="str">
        <f t="shared" si="6"/>
        <v/>
      </c>
      <c r="H170" s="6" t="str">
        <f t="shared" si="8"/>
        <v>043</v>
      </c>
    </row>
    <row r="171" spans="1:8">
      <c r="A171" s="1" t="s">
        <v>173</v>
      </c>
      <c r="D171" s="5">
        <v>43</v>
      </c>
      <c r="F171" t="str">
        <f t="shared" si="6"/>
        <v/>
      </c>
      <c r="H171" s="6" t="str">
        <f t="shared" si="8"/>
        <v>043</v>
      </c>
    </row>
    <row r="172" spans="1:8">
      <c r="A172" s="1" t="s">
        <v>174</v>
      </c>
      <c r="D172" s="5">
        <v>43</v>
      </c>
      <c r="F172" t="str">
        <f t="shared" si="6"/>
        <v/>
      </c>
      <c r="H172" s="6" t="str">
        <f t="shared" si="8"/>
        <v>043</v>
      </c>
    </row>
    <row r="173" spans="1:8">
      <c r="A173" s="1" t="s">
        <v>175</v>
      </c>
      <c r="D173" s="5">
        <v>43</v>
      </c>
      <c r="F173" t="str">
        <f t="shared" si="6"/>
        <v/>
      </c>
      <c r="H173" s="6" t="str">
        <f t="shared" si="8"/>
        <v>043</v>
      </c>
    </row>
    <row r="174" spans="1:8">
      <c r="A174" s="1" t="s">
        <v>176</v>
      </c>
      <c r="D174" s="5">
        <v>44</v>
      </c>
      <c r="F174" t="str">
        <f t="shared" si="6"/>
        <v/>
      </c>
      <c r="H174" s="6" t="str">
        <f t="shared" si="8"/>
        <v>044</v>
      </c>
    </row>
    <row r="175" spans="1:8">
      <c r="A175" s="1" t="s">
        <v>177</v>
      </c>
      <c r="D175" s="5">
        <v>44</v>
      </c>
      <c r="F175" t="str">
        <f t="shared" si="6"/>
        <v/>
      </c>
      <c r="H175" s="6" t="str">
        <f t="shared" si="8"/>
        <v>044</v>
      </c>
    </row>
    <row r="176" spans="1:8">
      <c r="A176" s="1" t="s">
        <v>178</v>
      </c>
      <c r="D176" s="5">
        <v>44</v>
      </c>
      <c r="F176" t="str">
        <f t="shared" si="6"/>
        <v/>
      </c>
      <c r="H176" s="6" t="str">
        <f t="shared" si="8"/>
        <v>044</v>
      </c>
    </row>
    <row r="177" spans="1:8">
      <c r="A177" s="1" t="s">
        <v>179</v>
      </c>
      <c r="D177" s="5">
        <v>44</v>
      </c>
      <c r="F177" t="str">
        <f t="shared" si="6"/>
        <v/>
      </c>
      <c r="H177" s="6" t="str">
        <f t="shared" si="8"/>
        <v>044</v>
      </c>
    </row>
    <row r="178" spans="1:8">
      <c r="A178" s="1" t="s">
        <v>180</v>
      </c>
      <c r="D178" s="5">
        <v>45</v>
      </c>
      <c r="F178" t="str">
        <f t="shared" si="6"/>
        <v/>
      </c>
      <c r="H178" s="6" t="str">
        <f t="shared" si="8"/>
        <v>045</v>
      </c>
    </row>
    <row r="179" spans="1:8">
      <c r="A179" s="1" t="s">
        <v>181</v>
      </c>
      <c r="D179" s="5">
        <v>45</v>
      </c>
      <c r="F179" t="str">
        <f t="shared" si="6"/>
        <v/>
      </c>
      <c r="H179" s="6" t="str">
        <f t="shared" si="8"/>
        <v>045</v>
      </c>
    </row>
    <row r="180" spans="1:8">
      <c r="A180" s="1" t="s">
        <v>182</v>
      </c>
      <c r="D180" s="5">
        <v>45</v>
      </c>
      <c r="F180" t="str">
        <f t="shared" si="6"/>
        <v/>
      </c>
      <c r="H180" s="6" t="str">
        <f t="shared" si="8"/>
        <v>045</v>
      </c>
    </row>
    <row r="181" spans="1:8">
      <c r="A181" s="1" t="s">
        <v>183</v>
      </c>
      <c r="D181" s="5">
        <v>45</v>
      </c>
      <c r="F181" t="str">
        <f t="shared" si="6"/>
        <v/>
      </c>
      <c r="H181" s="6" t="str">
        <f t="shared" si="8"/>
        <v>045</v>
      </c>
    </row>
    <row r="182" spans="1:8">
      <c r="A182" s="1" t="s">
        <v>184</v>
      </c>
      <c r="D182" s="5">
        <v>46</v>
      </c>
      <c r="F182" t="str">
        <f t="shared" si="6"/>
        <v/>
      </c>
      <c r="H182" s="6" t="str">
        <f t="shared" si="8"/>
        <v>046</v>
      </c>
    </row>
    <row r="183" spans="1:8">
      <c r="A183" s="1" t="s">
        <v>185</v>
      </c>
      <c r="D183" s="5">
        <v>46</v>
      </c>
      <c r="F183" t="str">
        <f t="shared" si="6"/>
        <v/>
      </c>
      <c r="H183" s="6" t="str">
        <f t="shared" si="8"/>
        <v>046</v>
      </c>
    </row>
    <row r="184" spans="1:8">
      <c r="A184" s="1" t="s">
        <v>186</v>
      </c>
      <c r="D184" s="5">
        <v>46</v>
      </c>
      <c r="F184" t="str">
        <f t="shared" si="6"/>
        <v/>
      </c>
      <c r="H184" s="6" t="str">
        <f t="shared" si="8"/>
        <v>046</v>
      </c>
    </row>
    <row r="185" spans="1:8">
      <c r="A185" s="1" t="s">
        <v>187</v>
      </c>
      <c r="D185" s="5">
        <v>46</v>
      </c>
      <c r="F185" t="str">
        <f t="shared" si="6"/>
        <v/>
      </c>
      <c r="H185" s="6" t="str">
        <f t="shared" si="8"/>
        <v>046</v>
      </c>
    </row>
    <row r="186" spans="1:8">
      <c r="A186" s="1" t="s">
        <v>188</v>
      </c>
      <c r="D186" s="5">
        <v>47</v>
      </c>
      <c r="F186" t="str">
        <f t="shared" si="6"/>
        <v/>
      </c>
      <c r="H186" s="6" t="str">
        <f t="shared" si="8"/>
        <v>047</v>
      </c>
    </row>
    <row r="187" spans="1:8">
      <c r="A187" s="1" t="s">
        <v>189</v>
      </c>
      <c r="D187" s="5">
        <v>47</v>
      </c>
      <c r="F187" t="str">
        <f t="shared" si="6"/>
        <v/>
      </c>
      <c r="H187" s="6" t="str">
        <f t="shared" si="8"/>
        <v>047</v>
      </c>
    </row>
    <row r="188" spans="1:8">
      <c r="A188" s="1" t="s">
        <v>190</v>
      </c>
      <c r="D188" s="5">
        <v>47</v>
      </c>
      <c r="F188" t="str">
        <f t="shared" si="6"/>
        <v/>
      </c>
      <c r="H188" s="6" t="str">
        <f t="shared" si="8"/>
        <v>047</v>
      </c>
    </row>
    <row r="189" spans="1:8">
      <c r="A189" s="1" t="s">
        <v>191</v>
      </c>
      <c r="D189" s="5">
        <v>47</v>
      </c>
      <c r="F189" t="str">
        <f t="shared" si="6"/>
        <v/>
      </c>
      <c r="H189" s="6" t="str">
        <f t="shared" si="8"/>
        <v>047</v>
      </c>
    </row>
    <row r="190" spans="1:8">
      <c r="A190" s="1" t="s">
        <v>192</v>
      </c>
      <c r="D190" s="5">
        <v>48</v>
      </c>
      <c r="F190" t="str">
        <f t="shared" si="6"/>
        <v/>
      </c>
      <c r="H190" s="6" t="str">
        <f t="shared" si="8"/>
        <v>048</v>
      </c>
    </row>
    <row r="191" spans="1:8">
      <c r="A191" s="1" t="s">
        <v>193</v>
      </c>
      <c r="D191" s="5">
        <v>48</v>
      </c>
      <c r="F191" t="str">
        <f t="shared" si="6"/>
        <v/>
      </c>
      <c r="H191" s="6" t="str">
        <f t="shared" si="8"/>
        <v>048</v>
      </c>
    </row>
    <row r="192" spans="1:8">
      <c r="A192" s="1" t="s">
        <v>194</v>
      </c>
      <c r="D192" s="5">
        <v>48</v>
      </c>
      <c r="F192" t="str">
        <f t="shared" si="6"/>
        <v/>
      </c>
      <c r="H192" s="6" t="str">
        <f t="shared" si="8"/>
        <v>048</v>
      </c>
    </row>
    <row r="193" spans="1:8">
      <c r="A193" s="1" t="s">
        <v>195</v>
      </c>
      <c r="D193" s="5">
        <v>48</v>
      </c>
      <c r="F193" t="str">
        <f t="shared" si="6"/>
        <v/>
      </c>
      <c r="H193" s="6" t="str">
        <f t="shared" si="8"/>
        <v>048</v>
      </c>
    </row>
    <row r="194" spans="1:8">
      <c r="A194" s="1" t="s">
        <v>196</v>
      </c>
      <c r="D194" s="5">
        <v>49</v>
      </c>
      <c r="F194" t="str">
        <f t="shared" si="6"/>
        <v/>
      </c>
      <c r="H194" s="6" t="str">
        <f t="shared" si="8"/>
        <v>049</v>
      </c>
    </row>
    <row r="195" spans="1:8">
      <c r="A195" s="1" t="s">
        <v>197</v>
      </c>
      <c r="D195" s="5">
        <v>49</v>
      </c>
      <c r="F195" t="str">
        <f t="shared" ref="F195:F258" si="9">RIGHT(E195,1)</f>
        <v/>
      </c>
      <c r="H195" s="6" t="str">
        <f t="shared" ref="H195:H258" si="10">TEXT(D195,"000")</f>
        <v>049</v>
      </c>
    </row>
    <row r="196" spans="1:8">
      <c r="A196" s="1" t="s">
        <v>198</v>
      </c>
      <c r="D196" s="5">
        <v>49</v>
      </c>
      <c r="F196" t="str">
        <f t="shared" si="9"/>
        <v/>
      </c>
      <c r="H196" s="6" t="str">
        <f t="shared" si="10"/>
        <v>049</v>
      </c>
    </row>
    <row r="197" spans="1:8">
      <c r="A197" s="1" t="s">
        <v>199</v>
      </c>
      <c r="D197" s="5">
        <v>49</v>
      </c>
      <c r="F197" t="str">
        <f t="shared" si="9"/>
        <v/>
      </c>
      <c r="H197" s="6" t="str">
        <f t="shared" si="10"/>
        <v>049</v>
      </c>
    </row>
    <row r="198" spans="1:8">
      <c r="A198" s="1" t="s">
        <v>200</v>
      </c>
      <c r="D198" s="5">
        <v>50</v>
      </c>
      <c r="F198" t="str">
        <f t="shared" si="9"/>
        <v/>
      </c>
      <c r="H198" s="6" t="str">
        <f t="shared" si="10"/>
        <v>050</v>
      </c>
    </row>
    <row r="199" spans="1:8">
      <c r="A199" s="1" t="s">
        <v>201</v>
      </c>
      <c r="D199" s="5">
        <v>50</v>
      </c>
      <c r="F199" t="str">
        <f t="shared" si="9"/>
        <v/>
      </c>
      <c r="H199" s="6" t="str">
        <f t="shared" si="10"/>
        <v>050</v>
      </c>
    </row>
    <row r="200" spans="1:8">
      <c r="A200" s="1" t="s">
        <v>202</v>
      </c>
      <c r="D200" s="5">
        <v>50</v>
      </c>
      <c r="F200" t="str">
        <f t="shared" si="9"/>
        <v/>
      </c>
      <c r="H200" s="6" t="str">
        <f t="shared" si="10"/>
        <v>050</v>
      </c>
    </row>
    <row r="201" spans="1:8">
      <c r="A201" s="1" t="s">
        <v>203</v>
      </c>
      <c r="D201" s="5">
        <v>50</v>
      </c>
      <c r="F201" t="str">
        <f t="shared" si="9"/>
        <v/>
      </c>
      <c r="H201" s="6" t="str">
        <f t="shared" si="10"/>
        <v>050</v>
      </c>
    </row>
    <row r="202" spans="1:8">
      <c r="A202" s="1" t="s">
        <v>204</v>
      </c>
      <c r="D202" s="5">
        <v>51</v>
      </c>
      <c r="F202" t="str">
        <f t="shared" si="9"/>
        <v/>
      </c>
      <c r="H202" s="6" t="str">
        <f t="shared" si="10"/>
        <v>051</v>
      </c>
    </row>
    <row r="203" spans="1:8">
      <c r="A203" s="1" t="s">
        <v>205</v>
      </c>
      <c r="D203" s="5">
        <v>51</v>
      </c>
      <c r="F203" t="str">
        <f t="shared" si="9"/>
        <v/>
      </c>
      <c r="H203" s="6" t="str">
        <f t="shared" si="10"/>
        <v>051</v>
      </c>
    </row>
    <row r="204" spans="1:8">
      <c r="A204" s="1" t="s">
        <v>206</v>
      </c>
      <c r="D204" s="5">
        <v>51</v>
      </c>
      <c r="F204" t="str">
        <f t="shared" si="9"/>
        <v/>
      </c>
      <c r="H204" s="6" t="str">
        <f t="shared" si="10"/>
        <v>051</v>
      </c>
    </row>
    <row r="205" spans="1:8">
      <c r="A205" s="1" t="s">
        <v>207</v>
      </c>
      <c r="D205" s="5">
        <v>51</v>
      </c>
      <c r="F205" t="str">
        <f t="shared" si="9"/>
        <v/>
      </c>
      <c r="H205" s="6" t="str">
        <f t="shared" si="10"/>
        <v>051</v>
      </c>
    </row>
    <row r="206" spans="1:8">
      <c r="A206" s="1" t="s">
        <v>208</v>
      </c>
      <c r="D206" s="5">
        <v>52</v>
      </c>
      <c r="F206" t="str">
        <f t="shared" si="9"/>
        <v/>
      </c>
      <c r="H206" s="6" t="str">
        <f t="shared" si="10"/>
        <v>052</v>
      </c>
    </row>
    <row r="207" spans="1:8">
      <c r="A207" s="1" t="s">
        <v>209</v>
      </c>
      <c r="D207" s="5">
        <v>52</v>
      </c>
      <c r="F207" t="str">
        <f t="shared" si="9"/>
        <v/>
      </c>
      <c r="H207" s="6" t="str">
        <f t="shared" si="10"/>
        <v>052</v>
      </c>
    </row>
    <row r="208" spans="1:8">
      <c r="A208" s="1" t="s">
        <v>210</v>
      </c>
      <c r="D208" s="5">
        <v>52</v>
      </c>
      <c r="F208" t="str">
        <f t="shared" si="9"/>
        <v/>
      </c>
      <c r="H208" s="6" t="str">
        <f t="shared" si="10"/>
        <v>052</v>
      </c>
    </row>
    <row r="209" spans="1:8">
      <c r="A209" s="1" t="s">
        <v>211</v>
      </c>
      <c r="D209" s="5">
        <v>52</v>
      </c>
      <c r="F209" t="str">
        <f t="shared" si="9"/>
        <v/>
      </c>
      <c r="H209" s="6" t="str">
        <f t="shared" si="10"/>
        <v>052</v>
      </c>
    </row>
    <row r="210" spans="1:8">
      <c r="A210" s="1" t="s">
        <v>212</v>
      </c>
      <c r="D210" s="5">
        <v>53</v>
      </c>
      <c r="F210" t="str">
        <f t="shared" si="9"/>
        <v/>
      </c>
      <c r="H210" s="6" t="str">
        <f t="shared" si="10"/>
        <v>053</v>
      </c>
    </row>
    <row r="211" spans="1:8">
      <c r="A211" s="1" t="s">
        <v>213</v>
      </c>
      <c r="D211" s="5">
        <v>53</v>
      </c>
      <c r="F211" t="str">
        <f t="shared" si="9"/>
        <v/>
      </c>
      <c r="H211" s="6" t="str">
        <f t="shared" si="10"/>
        <v>053</v>
      </c>
    </row>
    <row r="212" spans="1:8">
      <c r="A212" s="1" t="s">
        <v>214</v>
      </c>
      <c r="D212" s="5">
        <v>53</v>
      </c>
      <c r="F212" t="str">
        <f t="shared" si="9"/>
        <v/>
      </c>
      <c r="H212" s="6" t="str">
        <f t="shared" si="10"/>
        <v>053</v>
      </c>
    </row>
    <row r="213" spans="1:8">
      <c r="A213" s="1" t="s">
        <v>215</v>
      </c>
      <c r="D213" s="5">
        <v>53</v>
      </c>
      <c r="F213" t="str">
        <f t="shared" si="9"/>
        <v/>
      </c>
      <c r="H213" s="6" t="str">
        <f t="shared" si="10"/>
        <v>053</v>
      </c>
    </row>
    <row r="214" spans="1:8">
      <c r="A214" s="1" t="s">
        <v>216</v>
      </c>
      <c r="D214" s="5">
        <v>54</v>
      </c>
      <c r="F214" t="str">
        <f t="shared" si="9"/>
        <v/>
      </c>
      <c r="H214" s="6" t="str">
        <f t="shared" si="10"/>
        <v>054</v>
      </c>
    </row>
    <row r="215" spans="1:8">
      <c r="A215" s="1" t="s">
        <v>217</v>
      </c>
      <c r="D215" s="5">
        <v>54</v>
      </c>
      <c r="F215" t="str">
        <f t="shared" si="9"/>
        <v/>
      </c>
      <c r="H215" s="6" t="str">
        <f t="shared" si="10"/>
        <v>054</v>
      </c>
    </row>
    <row r="216" spans="1:8">
      <c r="A216" s="1" t="s">
        <v>218</v>
      </c>
      <c r="D216" s="5">
        <v>54</v>
      </c>
      <c r="F216" t="str">
        <f t="shared" si="9"/>
        <v/>
      </c>
      <c r="H216" s="6" t="str">
        <f t="shared" si="10"/>
        <v>054</v>
      </c>
    </row>
    <row r="217" spans="1:8">
      <c r="A217" s="1" t="s">
        <v>219</v>
      </c>
      <c r="D217" s="5">
        <v>54</v>
      </c>
      <c r="F217" t="str">
        <f t="shared" si="9"/>
        <v/>
      </c>
      <c r="H217" s="6" t="str">
        <f t="shared" si="10"/>
        <v>054</v>
      </c>
    </row>
    <row r="218" spans="1:8">
      <c r="A218" s="1" t="s">
        <v>220</v>
      </c>
      <c r="D218" s="5">
        <v>55</v>
      </c>
      <c r="F218" t="str">
        <f t="shared" si="9"/>
        <v/>
      </c>
      <c r="H218" s="6" t="str">
        <f t="shared" si="10"/>
        <v>055</v>
      </c>
    </row>
    <row r="219" spans="1:8">
      <c r="A219" s="1" t="s">
        <v>221</v>
      </c>
      <c r="D219" s="5">
        <v>55</v>
      </c>
      <c r="F219" t="str">
        <f t="shared" si="9"/>
        <v/>
      </c>
      <c r="H219" s="6" t="str">
        <f t="shared" si="10"/>
        <v>055</v>
      </c>
    </row>
    <row r="220" spans="1:8">
      <c r="A220" s="1" t="s">
        <v>222</v>
      </c>
      <c r="D220" s="5">
        <v>55</v>
      </c>
      <c r="F220" t="str">
        <f t="shared" si="9"/>
        <v/>
      </c>
      <c r="H220" s="6" t="str">
        <f t="shared" si="10"/>
        <v>055</v>
      </c>
    </row>
    <row r="221" spans="1:8">
      <c r="A221" s="1" t="s">
        <v>223</v>
      </c>
      <c r="D221" s="5">
        <v>55</v>
      </c>
      <c r="F221" t="str">
        <f t="shared" si="9"/>
        <v/>
      </c>
      <c r="H221" s="6" t="str">
        <f t="shared" si="10"/>
        <v>055</v>
      </c>
    </row>
    <row r="222" spans="1:8">
      <c r="A222" s="1" t="s">
        <v>224</v>
      </c>
      <c r="D222" s="5">
        <v>56</v>
      </c>
      <c r="F222" t="str">
        <f t="shared" si="9"/>
        <v/>
      </c>
      <c r="H222" s="6" t="str">
        <f t="shared" si="10"/>
        <v>056</v>
      </c>
    </row>
    <row r="223" spans="1:8">
      <c r="A223" s="1" t="s">
        <v>225</v>
      </c>
      <c r="D223" s="5">
        <v>56</v>
      </c>
      <c r="F223" t="str">
        <f t="shared" si="9"/>
        <v/>
      </c>
      <c r="H223" s="6" t="str">
        <f t="shared" si="10"/>
        <v>056</v>
      </c>
    </row>
    <row r="224" spans="1:8">
      <c r="A224" s="1" t="s">
        <v>226</v>
      </c>
      <c r="D224" s="5">
        <v>56</v>
      </c>
      <c r="F224" t="str">
        <f t="shared" si="9"/>
        <v/>
      </c>
      <c r="H224" s="6" t="str">
        <f t="shared" si="10"/>
        <v>056</v>
      </c>
    </row>
    <row r="225" spans="1:8">
      <c r="A225" s="1" t="s">
        <v>227</v>
      </c>
      <c r="D225" s="5">
        <v>56</v>
      </c>
      <c r="F225" t="str">
        <f t="shared" si="9"/>
        <v/>
      </c>
      <c r="H225" s="6" t="str">
        <f t="shared" si="10"/>
        <v>056</v>
      </c>
    </row>
    <row r="226" spans="1:8">
      <c r="A226" s="1" t="s">
        <v>228</v>
      </c>
      <c r="D226" s="5">
        <v>57</v>
      </c>
      <c r="F226" t="str">
        <f t="shared" si="9"/>
        <v/>
      </c>
      <c r="H226" s="6" t="str">
        <f t="shared" si="10"/>
        <v>057</v>
      </c>
    </row>
    <row r="227" spans="1:8">
      <c r="A227" s="1" t="s">
        <v>229</v>
      </c>
      <c r="D227" s="5">
        <v>57</v>
      </c>
      <c r="F227" t="str">
        <f t="shared" si="9"/>
        <v/>
      </c>
      <c r="H227" s="6" t="str">
        <f t="shared" si="10"/>
        <v>057</v>
      </c>
    </row>
    <row r="228" spans="1:8">
      <c r="A228" s="1" t="s">
        <v>230</v>
      </c>
      <c r="D228" s="5">
        <v>57</v>
      </c>
      <c r="F228" t="str">
        <f t="shared" si="9"/>
        <v/>
      </c>
      <c r="H228" s="6" t="str">
        <f t="shared" si="10"/>
        <v>057</v>
      </c>
    </row>
    <row r="229" spans="1:8">
      <c r="A229" s="1" t="s">
        <v>231</v>
      </c>
      <c r="D229" s="5">
        <v>57</v>
      </c>
      <c r="F229" t="str">
        <f t="shared" si="9"/>
        <v/>
      </c>
      <c r="H229" s="6" t="str">
        <f t="shared" si="10"/>
        <v>057</v>
      </c>
    </row>
    <row r="230" spans="1:8">
      <c r="A230" s="1" t="s">
        <v>232</v>
      </c>
      <c r="D230" s="5">
        <v>58</v>
      </c>
      <c r="F230" t="str">
        <f t="shared" si="9"/>
        <v/>
      </c>
      <c r="H230" s="6" t="str">
        <f t="shared" si="10"/>
        <v>058</v>
      </c>
    </row>
    <row r="231" spans="1:8">
      <c r="A231" s="1" t="s">
        <v>233</v>
      </c>
      <c r="D231" s="5">
        <v>58</v>
      </c>
      <c r="F231" t="str">
        <f t="shared" si="9"/>
        <v/>
      </c>
      <c r="H231" s="6" t="str">
        <f t="shared" si="10"/>
        <v>058</v>
      </c>
    </row>
    <row r="232" spans="1:8">
      <c r="A232" s="1" t="s">
        <v>234</v>
      </c>
      <c r="D232" s="5">
        <v>58</v>
      </c>
      <c r="F232" t="str">
        <f t="shared" si="9"/>
        <v/>
      </c>
      <c r="H232" s="6" t="str">
        <f t="shared" si="10"/>
        <v>058</v>
      </c>
    </row>
    <row r="233" spans="1:8">
      <c r="A233" s="1" t="s">
        <v>235</v>
      </c>
      <c r="D233" s="5">
        <v>58</v>
      </c>
      <c r="F233" t="str">
        <f t="shared" si="9"/>
        <v/>
      </c>
      <c r="H233" s="6" t="str">
        <f t="shared" si="10"/>
        <v>058</v>
      </c>
    </row>
    <row r="234" spans="1:8">
      <c r="A234" s="1" t="s">
        <v>236</v>
      </c>
      <c r="D234" s="5">
        <v>59</v>
      </c>
      <c r="F234" t="str">
        <f t="shared" si="9"/>
        <v/>
      </c>
      <c r="H234" s="6" t="str">
        <f t="shared" si="10"/>
        <v>059</v>
      </c>
    </row>
    <row r="235" spans="1:8">
      <c r="A235" s="1" t="s">
        <v>237</v>
      </c>
      <c r="D235" s="5">
        <v>59</v>
      </c>
      <c r="F235" t="str">
        <f t="shared" si="9"/>
        <v/>
      </c>
      <c r="H235" s="6" t="str">
        <f t="shared" si="10"/>
        <v>059</v>
      </c>
    </row>
    <row r="236" spans="1:8">
      <c r="A236" s="1" t="s">
        <v>238</v>
      </c>
      <c r="D236" s="5">
        <v>59</v>
      </c>
      <c r="F236" t="str">
        <f t="shared" si="9"/>
        <v/>
      </c>
      <c r="H236" s="6" t="str">
        <f t="shared" si="10"/>
        <v>059</v>
      </c>
    </row>
    <row r="237" spans="1:8">
      <c r="A237" s="1" t="s">
        <v>239</v>
      </c>
      <c r="D237" s="5">
        <v>59</v>
      </c>
      <c r="F237" t="str">
        <f t="shared" si="9"/>
        <v/>
      </c>
      <c r="H237" s="6" t="str">
        <f t="shared" si="10"/>
        <v>059</v>
      </c>
    </row>
    <row r="238" spans="1:8">
      <c r="A238" s="1" t="s">
        <v>240</v>
      </c>
      <c r="D238" s="5">
        <v>60</v>
      </c>
      <c r="F238" t="str">
        <f t="shared" si="9"/>
        <v/>
      </c>
      <c r="H238" s="6" t="str">
        <f t="shared" si="10"/>
        <v>060</v>
      </c>
    </row>
    <row r="239" spans="1:8">
      <c r="A239" s="1" t="s">
        <v>241</v>
      </c>
      <c r="D239" s="5">
        <v>60</v>
      </c>
      <c r="F239" t="str">
        <f t="shared" si="9"/>
        <v/>
      </c>
      <c r="H239" s="6" t="str">
        <f t="shared" si="10"/>
        <v>060</v>
      </c>
    </row>
    <row r="240" spans="1:8">
      <c r="A240" s="1" t="s">
        <v>242</v>
      </c>
      <c r="D240" s="5">
        <v>60</v>
      </c>
      <c r="F240" t="str">
        <f t="shared" si="9"/>
        <v/>
      </c>
      <c r="H240" s="6" t="str">
        <f t="shared" si="10"/>
        <v>060</v>
      </c>
    </row>
    <row r="241" spans="1:8">
      <c r="A241" s="1" t="s">
        <v>243</v>
      </c>
      <c r="D241" s="5">
        <v>60</v>
      </c>
      <c r="F241" t="str">
        <f t="shared" si="9"/>
        <v/>
      </c>
      <c r="H241" s="6" t="str">
        <f t="shared" si="10"/>
        <v>060</v>
      </c>
    </row>
    <row r="242" spans="1:8">
      <c r="A242" s="1" t="s">
        <v>244</v>
      </c>
      <c r="D242" s="5">
        <v>61</v>
      </c>
      <c r="F242" t="str">
        <f t="shared" si="9"/>
        <v/>
      </c>
      <c r="H242" s="6" t="str">
        <f t="shared" si="10"/>
        <v>061</v>
      </c>
    </row>
    <row r="243" spans="1:8">
      <c r="A243" s="1" t="s">
        <v>245</v>
      </c>
      <c r="D243" s="5">
        <v>61</v>
      </c>
      <c r="F243" t="str">
        <f t="shared" si="9"/>
        <v/>
      </c>
      <c r="H243" s="6" t="str">
        <f t="shared" si="10"/>
        <v>061</v>
      </c>
    </row>
    <row r="244" spans="1:8">
      <c r="A244" s="1" t="s">
        <v>246</v>
      </c>
      <c r="D244" s="5">
        <v>61</v>
      </c>
      <c r="F244" t="str">
        <f t="shared" si="9"/>
        <v/>
      </c>
      <c r="H244" s="6" t="str">
        <f t="shared" si="10"/>
        <v>061</v>
      </c>
    </row>
    <row r="245" spans="1:8">
      <c r="A245" s="1" t="s">
        <v>247</v>
      </c>
      <c r="D245" s="5">
        <v>61</v>
      </c>
      <c r="F245" t="str">
        <f t="shared" si="9"/>
        <v/>
      </c>
      <c r="H245" s="6" t="str">
        <f t="shared" si="10"/>
        <v>061</v>
      </c>
    </row>
    <row r="246" spans="1:8">
      <c r="A246" s="1" t="s">
        <v>248</v>
      </c>
      <c r="D246" s="5">
        <v>62</v>
      </c>
      <c r="F246" t="str">
        <f t="shared" si="9"/>
        <v/>
      </c>
      <c r="H246" s="6" t="str">
        <f t="shared" si="10"/>
        <v>062</v>
      </c>
    </row>
    <row r="247" spans="1:8">
      <c r="A247" s="1" t="s">
        <v>249</v>
      </c>
      <c r="D247" s="5">
        <v>62</v>
      </c>
      <c r="F247" t="str">
        <f t="shared" si="9"/>
        <v/>
      </c>
      <c r="H247" s="6" t="str">
        <f t="shared" si="10"/>
        <v>062</v>
      </c>
    </row>
    <row r="248" spans="1:8">
      <c r="A248" s="1" t="s">
        <v>250</v>
      </c>
      <c r="D248" s="5">
        <v>62</v>
      </c>
      <c r="F248" t="str">
        <f t="shared" si="9"/>
        <v/>
      </c>
      <c r="H248" s="6" t="str">
        <f t="shared" si="10"/>
        <v>062</v>
      </c>
    </row>
    <row r="249" spans="1:8">
      <c r="A249" s="1" t="s">
        <v>251</v>
      </c>
      <c r="D249" s="5">
        <v>62</v>
      </c>
      <c r="F249" t="str">
        <f t="shared" si="9"/>
        <v/>
      </c>
      <c r="H249" s="6" t="str">
        <f t="shared" si="10"/>
        <v>062</v>
      </c>
    </row>
    <row r="250" spans="1:8">
      <c r="A250" s="1" t="s">
        <v>252</v>
      </c>
      <c r="D250" s="5">
        <v>63</v>
      </c>
      <c r="F250" t="str">
        <f t="shared" si="9"/>
        <v/>
      </c>
      <c r="H250" s="6" t="str">
        <f t="shared" si="10"/>
        <v>063</v>
      </c>
    </row>
    <row r="251" spans="1:8">
      <c r="A251" s="1" t="s">
        <v>253</v>
      </c>
      <c r="D251" s="5">
        <v>63</v>
      </c>
      <c r="F251" t="str">
        <f t="shared" si="9"/>
        <v/>
      </c>
      <c r="H251" s="6" t="str">
        <f t="shared" si="10"/>
        <v>063</v>
      </c>
    </row>
    <row r="252" spans="1:8">
      <c r="A252" s="1" t="s">
        <v>254</v>
      </c>
      <c r="D252" s="5">
        <v>63</v>
      </c>
      <c r="F252" t="str">
        <f t="shared" si="9"/>
        <v/>
      </c>
      <c r="H252" s="6" t="str">
        <f t="shared" si="10"/>
        <v>063</v>
      </c>
    </row>
    <row r="253" spans="1:8">
      <c r="A253" s="1" t="s">
        <v>255</v>
      </c>
      <c r="D253" s="5">
        <v>63</v>
      </c>
      <c r="F253" t="str">
        <f t="shared" si="9"/>
        <v/>
      </c>
      <c r="H253" s="6" t="str">
        <f t="shared" si="10"/>
        <v>063</v>
      </c>
    </row>
    <row r="254" spans="1:8">
      <c r="A254" s="1" t="s">
        <v>256</v>
      </c>
      <c r="D254" s="5">
        <v>64</v>
      </c>
      <c r="F254" t="str">
        <f t="shared" si="9"/>
        <v/>
      </c>
      <c r="H254" s="6" t="str">
        <f t="shared" si="10"/>
        <v>064</v>
      </c>
    </row>
    <row r="255" spans="1:8">
      <c r="A255" s="1" t="s">
        <v>257</v>
      </c>
      <c r="D255" s="5">
        <v>64</v>
      </c>
      <c r="F255" t="str">
        <f t="shared" si="9"/>
        <v/>
      </c>
      <c r="H255" s="6" t="str">
        <f t="shared" si="10"/>
        <v>064</v>
      </c>
    </row>
    <row r="256" spans="1:8">
      <c r="A256" s="1" t="s">
        <v>258</v>
      </c>
      <c r="D256" s="5">
        <v>64</v>
      </c>
      <c r="F256" t="str">
        <f t="shared" si="9"/>
        <v/>
      </c>
      <c r="H256" s="6" t="str">
        <f t="shared" si="10"/>
        <v>064</v>
      </c>
    </row>
    <row r="257" spans="1:8">
      <c r="A257" s="1" t="s">
        <v>259</v>
      </c>
      <c r="D257" s="5">
        <v>64</v>
      </c>
      <c r="F257" t="str">
        <f t="shared" si="9"/>
        <v/>
      </c>
      <c r="H257" s="6" t="str">
        <f t="shared" si="10"/>
        <v>064</v>
      </c>
    </row>
    <row r="258" spans="1:8">
      <c r="A258" s="1" t="s">
        <v>260</v>
      </c>
      <c r="D258" s="5">
        <v>65</v>
      </c>
      <c r="F258" t="str">
        <f t="shared" si="9"/>
        <v/>
      </c>
      <c r="H258" s="6" t="str">
        <f t="shared" si="10"/>
        <v>065</v>
      </c>
    </row>
    <row r="259" spans="1:8">
      <c r="A259" s="1" t="s">
        <v>261</v>
      </c>
      <c r="D259" s="5">
        <v>65</v>
      </c>
      <c r="F259" t="str">
        <f t="shared" ref="F259:F322" si="11">RIGHT(E259,1)</f>
        <v/>
      </c>
      <c r="H259" s="6" t="str">
        <f t="shared" ref="H259:H322" si="12">TEXT(D259,"000")</f>
        <v>065</v>
      </c>
    </row>
    <row r="260" spans="1:8">
      <c r="A260" s="1" t="s">
        <v>262</v>
      </c>
      <c r="D260" s="5">
        <v>65</v>
      </c>
      <c r="F260" t="str">
        <f t="shared" si="11"/>
        <v/>
      </c>
      <c r="H260" s="6" t="str">
        <f t="shared" si="12"/>
        <v>065</v>
      </c>
    </row>
    <row r="261" spans="1:8">
      <c r="A261" s="1" t="s">
        <v>263</v>
      </c>
      <c r="D261" s="5">
        <v>65</v>
      </c>
      <c r="F261" t="str">
        <f t="shared" si="11"/>
        <v/>
      </c>
      <c r="H261" s="6" t="str">
        <f t="shared" si="12"/>
        <v>065</v>
      </c>
    </row>
    <row r="262" spans="1:8">
      <c r="A262" s="1" t="s">
        <v>264</v>
      </c>
      <c r="D262" s="5">
        <v>66</v>
      </c>
      <c r="F262" t="str">
        <f t="shared" si="11"/>
        <v/>
      </c>
      <c r="H262" s="6" t="str">
        <f t="shared" si="12"/>
        <v>066</v>
      </c>
    </row>
    <row r="263" spans="1:8">
      <c r="A263" s="1" t="s">
        <v>265</v>
      </c>
      <c r="D263" s="5">
        <v>66</v>
      </c>
      <c r="F263" t="str">
        <f t="shared" si="11"/>
        <v/>
      </c>
      <c r="H263" s="6" t="str">
        <f t="shared" si="12"/>
        <v>066</v>
      </c>
    </row>
    <row r="264" spans="1:8">
      <c r="A264" s="1" t="s">
        <v>266</v>
      </c>
      <c r="D264" s="5">
        <v>66</v>
      </c>
      <c r="F264" t="str">
        <f t="shared" si="11"/>
        <v/>
      </c>
      <c r="H264" s="6" t="str">
        <f t="shared" si="12"/>
        <v>066</v>
      </c>
    </row>
    <row r="265" spans="1:8">
      <c r="A265" s="1" t="s">
        <v>267</v>
      </c>
      <c r="D265" s="5">
        <v>66</v>
      </c>
      <c r="F265" t="str">
        <f t="shared" si="11"/>
        <v/>
      </c>
      <c r="H265" s="6" t="str">
        <f t="shared" si="12"/>
        <v>066</v>
      </c>
    </row>
    <row r="266" spans="1:8">
      <c r="A266" s="1" t="s">
        <v>268</v>
      </c>
      <c r="D266" s="5">
        <v>67</v>
      </c>
      <c r="F266" t="str">
        <f t="shared" si="11"/>
        <v/>
      </c>
      <c r="H266" s="6" t="str">
        <f t="shared" si="12"/>
        <v>067</v>
      </c>
    </row>
    <row r="267" spans="1:8">
      <c r="A267" s="1" t="s">
        <v>269</v>
      </c>
      <c r="D267" s="5">
        <v>67</v>
      </c>
      <c r="F267" t="str">
        <f t="shared" si="11"/>
        <v/>
      </c>
      <c r="H267" s="6" t="str">
        <f t="shared" si="12"/>
        <v>067</v>
      </c>
    </row>
    <row r="268" spans="1:8">
      <c r="A268" s="1" t="s">
        <v>270</v>
      </c>
      <c r="D268" s="5">
        <v>67</v>
      </c>
      <c r="F268" t="str">
        <f t="shared" si="11"/>
        <v/>
      </c>
      <c r="H268" s="6" t="str">
        <f t="shared" si="12"/>
        <v>067</v>
      </c>
    </row>
    <row r="269" spans="1:8">
      <c r="A269" s="1" t="s">
        <v>271</v>
      </c>
      <c r="D269" s="5">
        <v>67</v>
      </c>
      <c r="F269" t="str">
        <f t="shared" si="11"/>
        <v/>
      </c>
      <c r="H269" s="6" t="str">
        <f t="shared" si="12"/>
        <v>067</v>
      </c>
    </row>
    <row r="270" spans="1:8">
      <c r="A270" s="1" t="s">
        <v>272</v>
      </c>
      <c r="D270" s="5">
        <v>68</v>
      </c>
      <c r="F270" t="str">
        <f t="shared" si="11"/>
        <v/>
      </c>
      <c r="H270" s="6" t="str">
        <f t="shared" si="12"/>
        <v>068</v>
      </c>
    </row>
    <row r="271" spans="1:8">
      <c r="A271" s="1" t="s">
        <v>273</v>
      </c>
      <c r="D271" s="5">
        <v>68</v>
      </c>
      <c r="F271" t="str">
        <f t="shared" si="11"/>
        <v/>
      </c>
      <c r="H271" s="6" t="str">
        <f t="shared" si="12"/>
        <v>068</v>
      </c>
    </row>
    <row r="272" spans="1:8">
      <c r="A272" s="1" t="s">
        <v>274</v>
      </c>
      <c r="D272" s="5">
        <v>68</v>
      </c>
      <c r="F272" t="str">
        <f t="shared" si="11"/>
        <v/>
      </c>
      <c r="H272" s="6" t="str">
        <f t="shared" si="12"/>
        <v>068</v>
      </c>
    </row>
    <row r="273" spans="1:8">
      <c r="A273" s="1" t="s">
        <v>275</v>
      </c>
      <c r="D273" s="5">
        <v>68</v>
      </c>
      <c r="F273" t="str">
        <f t="shared" si="11"/>
        <v/>
      </c>
      <c r="H273" s="6" t="str">
        <f t="shared" si="12"/>
        <v>068</v>
      </c>
    </row>
    <row r="274" spans="1:8">
      <c r="A274" s="1" t="s">
        <v>276</v>
      </c>
      <c r="D274" s="5">
        <v>69</v>
      </c>
      <c r="F274" t="str">
        <f t="shared" si="11"/>
        <v/>
      </c>
      <c r="H274" s="6" t="str">
        <f t="shared" si="12"/>
        <v>069</v>
      </c>
    </row>
    <row r="275" spans="1:8">
      <c r="A275" s="1" t="s">
        <v>277</v>
      </c>
      <c r="D275" s="5">
        <v>69</v>
      </c>
      <c r="F275" t="str">
        <f t="shared" si="11"/>
        <v/>
      </c>
      <c r="H275" s="6" t="str">
        <f t="shared" si="12"/>
        <v>069</v>
      </c>
    </row>
    <row r="276" spans="1:8">
      <c r="A276" s="1" t="s">
        <v>278</v>
      </c>
      <c r="D276" s="5">
        <v>69</v>
      </c>
      <c r="F276" t="str">
        <f t="shared" si="11"/>
        <v/>
      </c>
      <c r="H276" s="6" t="str">
        <f t="shared" si="12"/>
        <v>069</v>
      </c>
    </row>
    <row r="277" spans="1:8">
      <c r="A277" s="1" t="s">
        <v>279</v>
      </c>
      <c r="D277" s="5">
        <v>69</v>
      </c>
      <c r="F277" t="str">
        <f t="shared" si="11"/>
        <v/>
      </c>
      <c r="H277" s="6" t="str">
        <f t="shared" si="12"/>
        <v>069</v>
      </c>
    </row>
    <row r="278" spans="1:8">
      <c r="A278" s="1" t="s">
        <v>280</v>
      </c>
      <c r="D278" s="5">
        <v>70</v>
      </c>
      <c r="F278" t="str">
        <f t="shared" si="11"/>
        <v/>
      </c>
      <c r="H278" s="6" t="str">
        <f t="shared" si="12"/>
        <v>070</v>
      </c>
    </row>
    <row r="279" spans="1:8">
      <c r="A279" s="1" t="s">
        <v>281</v>
      </c>
      <c r="D279" s="5">
        <v>70</v>
      </c>
      <c r="F279" t="str">
        <f t="shared" si="11"/>
        <v/>
      </c>
      <c r="H279" s="6" t="str">
        <f t="shared" si="12"/>
        <v>070</v>
      </c>
    </row>
    <row r="280" spans="1:8">
      <c r="A280" s="1" t="s">
        <v>282</v>
      </c>
      <c r="D280" s="5">
        <v>70</v>
      </c>
      <c r="F280" t="str">
        <f t="shared" si="11"/>
        <v/>
      </c>
      <c r="H280" s="6" t="str">
        <f t="shared" si="12"/>
        <v>070</v>
      </c>
    </row>
    <row r="281" spans="1:8">
      <c r="A281" s="1" t="s">
        <v>283</v>
      </c>
      <c r="D281" s="5">
        <v>70</v>
      </c>
      <c r="F281" t="str">
        <f t="shared" si="11"/>
        <v/>
      </c>
      <c r="H281" s="6" t="str">
        <f t="shared" si="12"/>
        <v>070</v>
      </c>
    </row>
    <row r="282" spans="1:8">
      <c r="A282" s="1" t="s">
        <v>284</v>
      </c>
      <c r="D282" s="5">
        <v>71</v>
      </c>
      <c r="F282" t="str">
        <f t="shared" si="11"/>
        <v/>
      </c>
      <c r="H282" s="6" t="str">
        <f t="shared" si="12"/>
        <v>071</v>
      </c>
    </row>
    <row r="283" spans="1:8">
      <c r="A283" s="1" t="s">
        <v>285</v>
      </c>
      <c r="D283" s="5">
        <v>71</v>
      </c>
      <c r="F283" t="str">
        <f t="shared" si="11"/>
        <v/>
      </c>
      <c r="H283" s="6" t="str">
        <f t="shared" si="12"/>
        <v>071</v>
      </c>
    </row>
    <row r="284" spans="1:8">
      <c r="A284" s="1" t="s">
        <v>286</v>
      </c>
      <c r="D284" s="5">
        <v>71</v>
      </c>
      <c r="F284" t="str">
        <f t="shared" si="11"/>
        <v/>
      </c>
      <c r="H284" s="6" t="str">
        <f t="shared" si="12"/>
        <v>071</v>
      </c>
    </row>
    <row r="285" spans="1:8">
      <c r="A285" s="1" t="s">
        <v>287</v>
      </c>
      <c r="D285" s="5">
        <v>71</v>
      </c>
      <c r="F285" t="str">
        <f t="shared" si="11"/>
        <v/>
      </c>
      <c r="H285" s="6" t="str">
        <f t="shared" si="12"/>
        <v>071</v>
      </c>
    </row>
    <row r="286" spans="1:8">
      <c r="A286" s="1" t="s">
        <v>288</v>
      </c>
      <c r="D286" s="5">
        <v>72</v>
      </c>
      <c r="F286" t="str">
        <f t="shared" si="11"/>
        <v/>
      </c>
      <c r="H286" s="6" t="str">
        <f t="shared" si="12"/>
        <v>072</v>
      </c>
    </row>
    <row r="287" spans="1:8">
      <c r="A287" s="1" t="s">
        <v>289</v>
      </c>
      <c r="D287" s="5">
        <v>72</v>
      </c>
      <c r="F287" t="str">
        <f t="shared" si="11"/>
        <v/>
      </c>
      <c r="H287" s="6" t="str">
        <f t="shared" si="12"/>
        <v>072</v>
      </c>
    </row>
    <row r="288" spans="1:8">
      <c r="A288" s="1" t="s">
        <v>290</v>
      </c>
      <c r="D288" s="5">
        <v>72</v>
      </c>
      <c r="F288" t="str">
        <f t="shared" si="11"/>
        <v/>
      </c>
      <c r="H288" s="6" t="str">
        <f t="shared" si="12"/>
        <v>072</v>
      </c>
    </row>
    <row r="289" spans="1:8">
      <c r="A289" s="1" t="s">
        <v>291</v>
      </c>
      <c r="D289" s="5">
        <v>72</v>
      </c>
      <c r="F289" t="str">
        <f t="shared" si="11"/>
        <v/>
      </c>
      <c r="H289" s="6" t="str">
        <f t="shared" si="12"/>
        <v>072</v>
      </c>
    </row>
    <row r="290" spans="1:8">
      <c r="A290" s="1" t="s">
        <v>292</v>
      </c>
      <c r="D290" s="5">
        <v>73</v>
      </c>
      <c r="F290" t="str">
        <f t="shared" si="11"/>
        <v/>
      </c>
      <c r="H290" s="6" t="str">
        <f t="shared" si="12"/>
        <v>073</v>
      </c>
    </row>
    <row r="291" spans="1:8">
      <c r="A291" s="1" t="s">
        <v>293</v>
      </c>
      <c r="D291" s="5">
        <v>73</v>
      </c>
      <c r="F291" t="str">
        <f t="shared" si="11"/>
        <v/>
      </c>
      <c r="H291" s="6" t="str">
        <f t="shared" si="12"/>
        <v>073</v>
      </c>
    </row>
    <row r="292" spans="1:8">
      <c r="A292" s="1" t="s">
        <v>294</v>
      </c>
      <c r="D292" s="5">
        <v>73</v>
      </c>
      <c r="F292" t="str">
        <f t="shared" si="11"/>
        <v/>
      </c>
      <c r="H292" s="6" t="str">
        <f t="shared" si="12"/>
        <v>073</v>
      </c>
    </row>
    <row r="293" spans="1:8">
      <c r="A293" s="1" t="s">
        <v>295</v>
      </c>
      <c r="D293" s="5">
        <v>73</v>
      </c>
      <c r="F293" t="str">
        <f t="shared" si="11"/>
        <v/>
      </c>
      <c r="H293" s="6" t="str">
        <f t="shared" si="12"/>
        <v>073</v>
      </c>
    </row>
    <row r="294" spans="1:8">
      <c r="A294" s="1" t="s">
        <v>296</v>
      </c>
      <c r="D294" s="5">
        <v>74</v>
      </c>
      <c r="F294" t="str">
        <f t="shared" si="11"/>
        <v/>
      </c>
      <c r="H294" s="6" t="str">
        <f t="shared" si="12"/>
        <v>074</v>
      </c>
    </row>
    <row r="295" spans="1:8">
      <c r="A295" s="1" t="s">
        <v>297</v>
      </c>
      <c r="D295" s="5">
        <v>74</v>
      </c>
      <c r="F295" t="str">
        <f t="shared" si="11"/>
        <v/>
      </c>
      <c r="H295" s="6" t="str">
        <f t="shared" si="12"/>
        <v>074</v>
      </c>
    </row>
    <row r="296" spans="1:8">
      <c r="A296" s="1" t="s">
        <v>298</v>
      </c>
      <c r="D296" s="5">
        <v>74</v>
      </c>
      <c r="F296" t="str">
        <f t="shared" si="11"/>
        <v/>
      </c>
      <c r="H296" s="6" t="str">
        <f t="shared" si="12"/>
        <v>074</v>
      </c>
    </row>
    <row r="297" spans="1:8">
      <c r="A297" s="1" t="s">
        <v>299</v>
      </c>
      <c r="D297" s="5">
        <v>74</v>
      </c>
      <c r="F297" t="str">
        <f t="shared" si="11"/>
        <v/>
      </c>
      <c r="H297" s="6" t="str">
        <f t="shared" si="12"/>
        <v>074</v>
      </c>
    </row>
    <row r="298" spans="1:8">
      <c r="A298" s="1" t="s">
        <v>300</v>
      </c>
      <c r="D298" s="5">
        <v>75</v>
      </c>
      <c r="F298" t="str">
        <f t="shared" si="11"/>
        <v/>
      </c>
      <c r="H298" s="6" t="str">
        <f t="shared" si="12"/>
        <v>075</v>
      </c>
    </row>
    <row r="299" spans="1:8">
      <c r="A299" s="1" t="s">
        <v>301</v>
      </c>
      <c r="D299" s="5">
        <v>75</v>
      </c>
      <c r="F299" t="str">
        <f t="shared" si="11"/>
        <v/>
      </c>
      <c r="H299" s="6" t="str">
        <f t="shared" si="12"/>
        <v>075</v>
      </c>
    </row>
    <row r="300" spans="1:8">
      <c r="A300" s="1" t="s">
        <v>302</v>
      </c>
      <c r="D300" s="5">
        <v>75</v>
      </c>
      <c r="F300" t="str">
        <f t="shared" si="11"/>
        <v/>
      </c>
      <c r="H300" s="6" t="str">
        <f t="shared" si="12"/>
        <v>075</v>
      </c>
    </row>
    <row r="301" spans="1:8">
      <c r="A301" s="1" t="s">
        <v>303</v>
      </c>
      <c r="D301" s="5">
        <v>75</v>
      </c>
      <c r="F301" t="str">
        <f t="shared" si="11"/>
        <v/>
      </c>
      <c r="H301" s="6" t="str">
        <f t="shared" si="12"/>
        <v>075</v>
      </c>
    </row>
    <row r="302" spans="1:8">
      <c r="A302" s="1" t="s">
        <v>304</v>
      </c>
      <c r="D302" s="5">
        <v>76</v>
      </c>
      <c r="F302" t="str">
        <f t="shared" si="11"/>
        <v/>
      </c>
      <c r="H302" s="6" t="str">
        <f t="shared" si="12"/>
        <v>076</v>
      </c>
    </row>
    <row r="303" spans="1:8">
      <c r="A303" s="1" t="s">
        <v>305</v>
      </c>
      <c r="D303" s="5">
        <v>76</v>
      </c>
      <c r="F303" t="str">
        <f t="shared" si="11"/>
        <v/>
      </c>
      <c r="H303" s="6" t="str">
        <f t="shared" si="12"/>
        <v>076</v>
      </c>
    </row>
    <row r="304" spans="1:8">
      <c r="A304" s="1" t="s">
        <v>306</v>
      </c>
      <c r="D304" s="5">
        <v>76</v>
      </c>
      <c r="F304" t="str">
        <f t="shared" si="11"/>
        <v/>
      </c>
      <c r="H304" s="6" t="str">
        <f t="shared" si="12"/>
        <v>076</v>
      </c>
    </row>
    <row r="305" spans="1:8">
      <c r="A305" s="1" t="s">
        <v>307</v>
      </c>
      <c r="D305" s="5">
        <v>76</v>
      </c>
      <c r="F305" t="str">
        <f t="shared" si="11"/>
        <v/>
      </c>
      <c r="H305" s="6" t="str">
        <f t="shared" si="12"/>
        <v>076</v>
      </c>
    </row>
    <row r="306" spans="1:8">
      <c r="A306" s="1" t="s">
        <v>308</v>
      </c>
      <c r="D306" s="5">
        <v>77</v>
      </c>
      <c r="F306" t="str">
        <f t="shared" si="11"/>
        <v/>
      </c>
      <c r="H306" s="6" t="str">
        <f t="shared" si="12"/>
        <v>077</v>
      </c>
    </row>
    <row r="307" spans="1:8">
      <c r="A307" s="1" t="s">
        <v>309</v>
      </c>
      <c r="D307" s="5">
        <v>77</v>
      </c>
      <c r="F307" t="str">
        <f t="shared" si="11"/>
        <v/>
      </c>
      <c r="H307" s="6" t="str">
        <f t="shared" si="12"/>
        <v>077</v>
      </c>
    </row>
    <row r="308" spans="1:8">
      <c r="A308" s="1" t="s">
        <v>310</v>
      </c>
      <c r="D308" s="5">
        <v>77</v>
      </c>
      <c r="F308" t="str">
        <f t="shared" si="11"/>
        <v/>
      </c>
      <c r="H308" s="6" t="str">
        <f t="shared" si="12"/>
        <v>077</v>
      </c>
    </row>
    <row r="309" spans="1:8">
      <c r="A309" s="1" t="s">
        <v>311</v>
      </c>
      <c r="D309" s="5">
        <v>77</v>
      </c>
      <c r="F309" t="str">
        <f t="shared" si="11"/>
        <v/>
      </c>
      <c r="H309" s="6" t="str">
        <f t="shared" si="12"/>
        <v>077</v>
      </c>
    </row>
    <row r="310" spans="1:8">
      <c r="A310" s="1" t="s">
        <v>312</v>
      </c>
      <c r="D310" s="5">
        <v>78</v>
      </c>
      <c r="F310" t="str">
        <f t="shared" si="11"/>
        <v/>
      </c>
      <c r="H310" s="6" t="str">
        <f t="shared" si="12"/>
        <v>078</v>
      </c>
    </row>
    <row r="311" spans="1:8">
      <c r="A311" s="1" t="s">
        <v>313</v>
      </c>
      <c r="D311" s="5">
        <v>78</v>
      </c>
      <c r="F311" t="str">
        <f t="shared" si="11"/>
        <v/>
      </c>
      <c r="H311" s="6" t="str">
        <f t="shared" si="12"/>
        <v>078</v>
      </c>
    </row>
    <row r="312" spans="1:8">
      <c r="A312" s="1" t="s">
        <v>314</v>
      </c>
      <c r="D312" s="5">
        <v>78</v>
      </c>
      <c r="F312" t="str">
        <f t="shared" si="11"/>
        <v/>
      </c>
      <c r="H312" s="6" t="str">
        <f t="shared" si="12"/>
        <v>078</v>
      </c>
    </row>
    <row r="313" spans="1:8">
      <c r="A313" s="1" t="s">
        <v>315</v>
      </c>
      <c r="D313" s="5">
        <v>78</v>
      </c>
      <c r="F313" t="str">
        <f t="shared" si="11"/>
        <v/>
      </c>
      <c r="H313" s="6" t="str">
        <f t="shared" si="12"/>
        <v>078</v>
      </c>
    </row>
    <row r="314" spans="1:8">
      <c r="A314" s="1" t="s">
        <v>316</v>
      </c>
      <c r="D314" s="5">
        <v>79</v>
      </c>
      <c r="F314" t="str">
        <f t="shared" si="11"/>
        <v/>
      </c>
      <c r="H314" s="6" t="str">
        <f t="shared" si="12"/>
        <v>079</v>
      </c>
    </row>
    <row r="315" spans="1:8">
      <c r="A315" s="1" t="s">
        <v>317</v>
      </c>
      <c r="D315" s="5">
        <v>79</v>
      </c>
      <c r="F315" t="str">
        <f t="shared" si="11"/>
        <v/>
      </c>
      <c r="H315" s="6" t="str">
        <f t="shared" si="12"/>
        <v>079</v>
      </c>
    </row>
    <row r="316" spans="1:8">
      <c r="A316" s="1" t="s">
        <v>318</v>
      </c>
      <c r="D316" s="5">
        <v>79</v>
      </c>
      <c r="F316" t="str">
        <f t="shared" si="11"/>
        <v/>
      </c>
      <c r="H316" s="6" t="str">
        <f t="shared" si="12"/>
        <v>079</v>
      </c>
    </row>
    <row r="317" spans="1:8">
      <c r="A317" s="1" t="s">
        <v>319</v>
      </c>
      <c r="D317" s="5">
        <v>79</v>
      </c>
      <c r="F317" t="str">
        <f t="shared" si="11"/>
        <v/>
      </c>
      <c r="H317" s="6" t="str">
        <f t="shared" si="12"/>
        <v>079</v>
      </c>
    </row>
    <row r="318" spans="1:8">
      <c r="A318" s="1" t="s">
        <v>320</v>
      </c>
      <c r="D318" s="5">
        <v>80</v>
      </c>
      <c r="F318" t="str">
        <f t="shared" si="11"/>
        <v/>
      </c>
      <c r="H318" s="6" t="str">
        <f t="shared" si="12"/>
        <v>080</v>
      </c>
    </row>
    <row r="319" spans="1:8">
      <c r="A319" s="1" t="s">
        <v>321</v>
      </c>
      <c r="D319" s="5">
        <v>80</v>
      </c>
      <c r="F319" t="str">
        <f t="shared" si="11"/>
        <v/>
      </c>
      <c r="H319" s="6" t="str">
        <f t="shared" si="12"/>
        <v>080</v>
      </c>
    </row>
    <row r="320" spans="1:8">
      <c r="A320" s="1" t="s">
        <v>322</v>
      </c>
      <c r="D320" s="5">
        <v>80</v>
      </c>
      <c r="F320" t="str">
        <f t="shared" si="11"/>
        <v/>
      </c>
      <c r="H320" s="6" t="str">
        <f t="shared" si="12"/>
        <v>080</v>
      </c>
    </row>
    <row r="321" spans="1:8">
      <c r="A321" s="1" t="s">
        <v>323</v>
      </c>
      <c r="D321" s="5">
        <v>80</v>
      </c>
      <c r="F321" t="str">
        <f t="shared" si="11"/>
        <v/>
      </c>
      <c r="H321" s="6" t="str">
        <f t="shared" si="12"/>
        <v>080</v>
      </c>
    </row>
    <row r="322" spans="1:8">
      <c r="A322" s="1" t="s">
        <v>324</v>
      </c>
      <c r="D322" s="5">
        <v>81</v>
      </c>
      <c r="F322" t="str">
        <f t="shared" si="11"/>
        <v/>
      </c>
      <c r="H322" s="6" t="str">
        <f t="shared" si="12"/>
        <v>081</v>
      </c>
    </row>
    <row r="323" spans="1:8">
      <c r="A323" s="1" t="s">
        <v>325</v>
      </c>
      <c r="D323" s="5">
        <v>81</v>
      </c>
      <c r="F323" t="str">
        <f t="shared" ref="F323:F386" si="13">RIGHT(E323,1)</f>
        <v/>
      </c>
      <c r="H323" s="6" t="str">
        <f t="shared" ref="H323:H386" si="14">TEXT(D323,"000")</f>
        <v>081</v>
      </c>
    </row>
    <row r="324" spans="1:8">
      <c r="A324" s="1" t="s">
        <v>326</v>
      </c>
      <c r="D324" s="5">
        <v>81</v>
      </c>
      <c r="F324" t="str">
        <f t="shared" si="13"/>
        <v/>
      </c>
      <c r="H324" s="6" t="str">
        <f t="shared" si="14"/>
        <v>081</v>
      </c>
    </row>
    <row r="325" spans="1:8">
      <c r="A325" s="1" t="s">
        <v>327</v>
      </c>
      <c r="D325" s="5">
        <v>81</v>
      </c>
      <c r="F325" t="str">
        <f t="shared" si="13"/>
        <v/>
      </c>
      <c r="H325" s="6" t="str">
        <f t="shared" si="14"/>
        <v>081</v>
      </c>
    </row>
    <row r="326" spans="1:8">
      <c r="A326" s="1" t="s">
        <v>328</v>
      </c>
      <c r="D326" s="5">
        <v>82</v>
      </c>
      <c r="F326" t="str">
        <f t="shared" si="13"/>
        <v/>
      </c>
      <c r="H326" s="6" t="str">
        <f t="shared" si="14"/>
        <v>082</v>
      </c>
    </row>
    <row r="327" spans="1:8">
      <c r="A327" s="1" t="s">
        <v>329</v>
      </c>
      <c r="D327" s="5">
        <v>82</v>
      </c>
      <c r="F327" t="str">
        <f t="shared" si="13"/>
        <v/>
      </c>
      <c r="H327" s="6" t="str">
        <f t="shared" si="14"/>
        <v>082</v>
      </c>
    </row>
    <row r="328" spans="1:8">
      <c r="A328" s="1" t="s">
        <v>330</v>
      </c>
      <c r="D328" s="5">
        <v>82</v>
      </c>
      <c r="F328" t="str">
        <f t="shared" si="13"/>
        <v/>
      </c>
      <c r="H328" s="6" t="str">
        <f t="shared" si="14"/>
        <v>082</v>
      </c>
    </row>
    <row r="329" spans="1:8">
      <c r="A329" s="1" t="s">
        <v>331</v>
      </c>
      <c r="D329" s="5">
        <v>82</v>
      </c>
      <c r="F329" t="str">
        <f t="shared" si="13"/>
        <v/>
      </c>
      <c r="H329" s="6" t="str">
        <f t="shared" si="14"/>
        <v>082</v>
      </c>
    </row>
    <row r="330" spans="1:8">
      <c r="A330" s="1" t="s">
        <v>332</v>
      </c>
      <c r="D330" s="5">
        <v>83</v>
      </c>
      <c r="F330" t="str">
        <f t="shared" si="13"/>
        <v/>
      </c>
      <c r="H330" s="6" t="str">
        <f t="shared" si="14"/>
        <v>083</v>
      </c>
    </row>
    <row r="331" spans="1:8">
      <c r="A331" s="1" t="s">
        <v>333</v>
      </c>
      <c r="D331" s="5">
        <v>83</v>
      </c>
      <c r="F331" t="str">
        <f t="shared" si="13"/>
        <v/>
      </c>
      <c r="H331" s="6" t="str">
        <f t="shared" si="14"/>
        <v>083</v>
      </c>
    </row>
    <row r="332" spans="1:8">
      <c r="A332" s="1" t="s">
        <v>334</v>
      </c>
      <c r="D332" s="5">
        <v>83</v>
      </c>
      <c r="F332" t="str">
        <f t="shared" si="13"/>
        <v/>
      </c>
      <c r="H332" s="6" t="str">
        <f t="shared" si="14"/>
        <v>083</v>
      </c>
    </row>
    <row r="333" spans="1:8">
      <c r="A333" s="1" t="s">
        <v>335</v>
      </c>
      <c r="D333" s="5">
        <v>83</v>
      </c>
      <c r="F333" t="str">
        <f t="shared" si="13"/>
        <v/>
      </c>
      <c r="H333" s="6" t="str">
        <f t="shared" si="14"/>
        <v>083</v>
      </c>
    </row>
    <row r="334" spans="1:8">
      <c r="A334" s="1" t="s">
        <v>336</v>
      </c>
      <c r="D334" s="5">
        <v>84</v>
      </c>
      <c r="F334" t="str">
        <f t="shared" si="13"/>
        <v/>
      </c>
      <c r="H334" s="6" t="str">
        <f t="shared" si="14"/>
        <v>084</v>
      </c>
    </row>
    <row r="335" spans="1:8">
      <c r="A335" s="1" t="s">
        <v>337</v>
      </c>
      <c r="D335" s="5">
        <v>84</v>
      </c>
      <c r="F335" t="str">
        <f t="shared" si="13"/>
        <v/>
      </c>
      <c r="H335" s="6" t="str">
        <f t="shared" si="14"/>
        <v>084</v>
      </c>
    </row>
    <row r="336" spans="1:8">
      <c r="A336" s="1" t="s">
        <v>338</v>
      </c>
      <c r="D336" s="5">
        <v>84</v>
      </c>
      <c r="F336" t="str">
        <f t="shared" si="13"/>
        <v/>
      </c>
      <c r="H336" s="6" t="str">
        <f t="shared" si="14"/>
        <v>084</v>
      </c>
    </row>
    <row r="337" spans="1:8">
      <c r="A337" s="1" t="s">
        <v>339</v>
      </c>
      <c r="D337" s="5">
        <v>84</v>
      </c>
      <c r="F337" t="str">
        <f t="shared" si="13"/>
        <v/>
      </c>
      <c r="H337" s="6" t="str">
        <f t="shared" si="14"/>
        <v>084</v>
      </c>
    </row>
    <row r="338" spans="1:8">
      <c r="A338" s="1" t="s">
        <v>340</v>
      </c>
      <c r="D338" s="5">
        <v>85</v>
      </c>
      <c r="F338" t="str">
        <f t="shared" si="13"/>
        <v/>
      </c>
      <c r="H338" s="6" t="str">
        <f t="shared" si="14"/>
        <v>085</v>
      </c>
    </row>
    <row r="339" spans="1:8">
      <c r="A339" s="1" t="s">
        <v>341</v>
      </c>
      <c r="D339" s="5">
        <v>85</v>
      </c>
      <c r="F339" t="str">
        <f t="shared" si="13"/>
        <v/>
      </c>
      <c r="H339" s="6" t="str">
        <f t="shared" si="14"/>
        <v>085</v>
      </c>
    </row>
    <row r="340" spans="1:8">
      <c r="A340" s="1" t="s">
        <v>342</v>
      </c>
      <c r="D340" s="5">
        <v>85</v>
      </c>
      <c r="F340" t="str">
        <f t="shared" si="13"/>
        <v/>
      </c>
      <c r="H340" s="6" t="str">
        <f t="shared" si="14"/>
        <v>085</v>
      </c>
    </row>
    <row r="341" spans="1:8">
      <c r="A341" s="1" t="s">
        <v>343</v>
      </c>
      <c r="D341" s="5">
        <v>85</v>
      </c>
      <c r="F341" t="str">
        <f t="shared" si="13"/>
        <v/>
      </c>
      <c r="H341" s="6" t="str">
        <f t="shared" si="14"/>
        <v>085</v>
      </c>
    </row>
    <row r="342" spans="1:8">
      <c r="A342" s="1" t="s">
        <v>344</v>
      </c>
      <c r="D342" s="5">
        <v>86</v>
      </c>
      <c r="F342" t="str">
        <f t="shared" si="13"/>
        <v/>
      </c>
      <c r="H342" s="6" t="str">
        <f t="shared" si="14"/>
        <v>086</v>
      </c>
    </row>
    <row r="343" spans="1:8">
      <c r="A343" s="1" t="s">
        <v>345</v>
      </c>
      <c r="D343" s="5">
        <v>86</v>
      </c>
      <c r="F343" t="str">
        <f t="shared" si="13"/>
        <v/>
      </c>
      <c r="H343" s="6" t="str">
        <f t="shared" si="14"/>
        <v>086</v>
      </c>
    </row>
    <row r="344" spans="1:8">
      <c r="A344" s="1" t="s">
        <v>346</v>
      </c>
      <c r="D344" s="5">
        <v>86</v>
      </c>
      <c r="F344" t="str">
        <f t="shared" si="13"/>
        <v/>
      </c>
      <c r="H344" s="6" t="str">
        <f t="shared" si="14"/>
        <v>086</v>
      </c>
    </row>
    <row r="345" spans="1:8">
      <c r="A345" s="1" t="s">
        <v>347</v>
      </c>
      <c r="D345" s="5">
        <v>86</v>
      </c>
      <c r="F345" t="str">
        <f t="shared" si="13"/>
        <v/>
      </c>
      <c r="H345" s="6" t="str">
        <f t="shared" si="14"/>
        <v>086</v>
      </c>
    </row>
    <row r="346" spans="1:8">
      <c r="A346" s="1" t="s">
        <v>348</v>
      </c>
      <c r="D346" s="5">
        <v>87</v>
      </c>
      <c r="F346" t="str">
        <f t="shared" si="13"/>
        <v/>
      </c>
      <c r="H346" s="6" t="str">
        <f t="shared" si="14"/>
        <v>087</v>
      </c>
    </row>
    <row r="347" spans="1:8">
      <c r="A347" s="1" t="s">
        <v>349</v>
      </c>
      <c r="D347" s="5">
        <v>87</v>
      </c>
      <c r="F347" t="str">
        <f t="shared" si="13"/>
        <v/>
      </c>
      <c r="H347" s="6" t="str">
        <f t="shared" si="14"/>
        <v>087</v>
      </c>
    </row>
    <row r="348" spans="1:8">
      <c r="A348" s="1" t="s">
        <v>350</v>
      </c>
      <c r="D348" s="5">
        <v>87</v>
      </c>
      <c r="F348" t="str">
        <f t="shared" si="13"/>
        <v/>
      </c>
      <c r="H348" s="6" t="str">
        <f t="shared" si="14"/>
        <v>087</v>
      </c>
    </row>
    <row r="349" spans="1:8">
      <c r="A349" s="1" t="s">
        <v>351</v>
      </c>
      <c r="D349" s="5">
        <v>87</v>
      </c>
      <c r="F349" t="str">
        <f t="shared" si="13"/>
        <v/>
      </c>
      <c r="H349" s="6" t="str">
        <f t="shared" si="14"/>
        <v>087</v>
      </c>
    </row>
    <row r="350" spans="1:8">
      <c r="A350" s="1" t="s">
        <v>352</v>
      </c>
      <c r="D350" s="5">
        <v>88</v>
      </c>
      <c r="F350" t="str">
        <f t="shared" si="13"/>
        <v/>
      </c>
      <c r="H350" s="6" t="str">
        <f t="shared" si="14"/>
        <v>088</v>
      </c>
    </row>
    <row r="351" spans="1:8">
      <c r="A351" s="1" t="s">
        <v>353</v>
      </c>
      <c r="D351" s="5">
        <v>88</v>
      </c>
      <c r="F351" t="str">
        <f t="shared" si="13"/>
        <v/>
      </c>
      <c r="H351" s="6" t="str">
        <f t="shared" si="14"/>
        <v>088</v>
      </c>
    </row>
    <row r="352" spans="1:8">
      <c r="A352" s="1" t="s">
        <v>354</v>
      </c>
      <c r="D352" s="5">
        <v>88</v>
      </c>
      <c r="F352" t="str">
        <f t="shared" si="13"/>
        <v/>
      </c>
      <c r="H352" s="6" t="str">
        <f t="shared" si="14"/>
        <v>088</v>
      </c>
    </row>
    <row r="353" spans="1:8">
      <c r="A353" s="1" t="s">
        <v>355</v>
      </c>
      <c r="D353" s="5">
        <v>88</v>
      </c>
      <c r="F353" t="str">
        <f t="shared" si="13"/>
        <v/>
      </c>
      <c r="H353" s="6" t="str">
        <f t="shared" si="14"/>
        <v>088</v>
      </c>
    </row>
    <row r="354" spans="1:8">
      <c r="A354" s="1" t="s">
        <v>356</v>
      </c>
      <c r="D354" s="5">
        <v>89</v>
      </c>
      <c r="F354" t="str">
        <f t="shared" si="13"/>
        <v/>
      </c>
      <c r="H354" s="6" t="str">
        <f t="shared" si="14"/>
        <v>089</v>
      </c>
    </row>
    <row r="355" spans="1:8">
      <c r="A355" s="1" t="s">
        <v>357</v>
      </c>
      <c r="D355" s="5">
        <v>89</v>
      </c>
      <c r="F355" t="str">
        <f t="shared" si="13"/>
        <v/>
      </c>
      <c r="H355" s="6" t="str">
        <f t="shared" si="14"/>
        <v>089</v>
      </c>
    </row>
    <row r="356" spans="1:8">
      <c r="A356" s="1" t="s">
        <v>358</v>
      </c>
      <c r="D356" s="5">
        <v>89</v>
      </c>
      <c r="F356" t="str">
        <f t="shared" si="13"/>
        <v/>
      </c>
      <c r="H356" s="6" t="str">
        <f t="shared" si="14"/>
        <v>089</v>
      </c>
    </row>
    <row r="357" spans="1:8">
      <c r="A357" s="1" t="s">
        <v>359</v>
      </c>
      <c r="D357" s="5">
        <v>89</v>
      </c>
      <c r="F357" t="str">
        <f t="shared" si="13"/>
        <v/>
      </c>
      <c r="H357" s="6" t="str">
        <f t="shared" si="14"/>
        <v>089</v>
      </c>
    </row>
    <row r="358" spans="1:8">
      <c r="A358" s="1" t="s">
        <v>360</v>
      </c>
      <c r="D358" s="5">
        <v>90</v>
      </c>
      <c r="F358" t="str">
        <f t="shared" si="13"/>
        <v/>
      </c>
      <c r="H358" s="6" t="str">
        <f t="shared" si="14"/>
        <v>090</v>
      </c>
    </row>
    <row r="359" spans="1:8">
      <c r="A359" s="1" t="s">
        <v>361</v>
      </c>
      <c r="D359" s="5">
        <v>90</v>
      </c>
      <c r="F359" t="str">
        <f t="shared" si="13"/>
        <v/>
      </c>
      <c r="H359" s="6" t="str">
        <f t="shared" si="14"/>
        <v>090</v>
      </c>
    </row>
    <row r="360" spans="1:8">
      <c r="A360" s="1" t="s">
        <v>362</v>
      </c>
      <c r="D360" s="5">
        <v>90</v>
      </c>
      <c r="F360" t="str">
        <f t="shared" si="13"/>
        <v/>
      </c>
      <c r="H360" s="6" t="str">
        <f t="shared" si="14"/>
        <v>090</v>
      </c>
    </row>
    <row r="361" spans="1:8">
      <c r="A361" s="1" t="s">
        <v>363</v>
      </c>
      <c r="D361" s="5">
        <v>90</v>
      </c>
      <c r="F361" t="str">
        <f t="shared" si="13"/>
        <v/>
      </c>
      <c r="H361" s="6" t="str">
        <f t="shared" si="14"/>
        <v>090</v>
      </c>
    </row>
    <row r="362" spans="1:8">
      <c r="A362" s="1" t="s">
        <v>364</v>
      </c>
      <c r="D362" s="5">
        <v>91</v>
      </c>
      <c r="F362" t="str">
        <f t="shared" si="13"/>
        <v/>
      </c>
      <c r="H362" s="6" t="str">
        <f t="shared" si="14"/>
        <v>091</v>
      </c>
    </row>
    <row r="363" spans="1:8">
      <c r="A363" s="1" t="s">
        <v>365</v>
      </c>
      <c r="D363" s="5">
        <v>91</v>
      </c>
      <c r="F363" t="str">
        <f t="shared" si="13"/>
        <v/>
      </c>
      <c r="H363" s="6" t="str">
        <f t="shared" si="14"/>
        <v>091</v>
      </c>
    </row>
    <row r="364" spans="1:8">
      <c r="A364" s="1" t="s">
        <v>366</v>
      </c>
      <c r="D364" s="5">
        <v>91</v>
      </c>
      <c r="F364" t="str">
        <f t="shared" si="13"/>
        <v/>
      </c>
      <c r="H364" s="6" t="str">
        <f t="shared" si="14"/>
        <v>091</v>
      </c>
    </row>
    <row r="365" spans="1:8">
      <c r="A365" s="1" t="s">
        <v>367</v>
      </c>
      <c r="D365" s="5">
        <v>91</v>
      </c>
      <c r="F365" t="str">
        <f t="shared" si="13"/>
        <v/>
      </c>
      <c r="H365" s="6" t="str">
        <f t="shared" si="14"/>
        <v>091</v>
      </c>
    </row>
    <row r="366" spans="1:8">
      <c r="A366" s="1" t="s">
        <v>368</v>
      </c>
      <c r="D366" s="5">
        <v>92</v>
      </c>
      <c r="F366" t="str">
        <f t="shared" si="13"/>
        <v/>
      </c>
      <c r="H366" s="6" t="str">
        <f t="shared" si="14"/>
        <v>092</v>
      </c>
    </row>
    <row r="367" spans="1:8">
      <c r="A367" s="1" t="s">
        <v>369</v>
      </c>
      <c r="D367" s="5">
        <v>92</v>
      </c>
      <c r="F367" t="str">
        <f t="shared" si="13"/>
        <v/>
      </c>
      <c r="H367" s="6" t="str">
        <f t="shared" si="14"/>
        <v>092</v>
      </c>
    </row>
    <row r="368" spans="1:8">
      <c r="A368" s="1" t="s">
        <v>370</v>
      </c>
      <c r="D368" s="5">
        <v>92</v>
      </c>
      <c r="F368" t="str">
        <f t="shared" si="13"/>
        <v/>
      </c>
      <c r="H368" s="6" t="str">
        <f t="shared" si="14"/>
        <v>092</v>
      </c>
    </row>
    <row r="369" spans="1:8">
      <c r="A369" s="1" t="s">
        <v>371</v>
      </c>
      <c r="D369" s="5">
        <v>92</v>
      </c>
      <c r="F369" t="str">
        <f t="shared" si="13"/>
        <v/>
      </c>
      <c r="H369" s="6" t="str">
        <f t="shared" si="14"/>
        <v>092</v>
      </c>
    </row>
    <row r="370" spans="1:8">
      <c r="A370" s="1" t="s">
        <v>372</v>
      </c>
      <c r="D370" s="5">
        <v>93</v>
      </c>
      <c r="F370" t="str">
        <f t="shared" si="13"/>
        <v/>
      </c>
      <c r="H370" s="6" t="str">
        <f t="shared" si="14"/>
        <v>093</v>
      </c>
    </row>
    <row r="371" spans="1:8">
      <c r="A371" s="1" t="s">
        <v>373</v>
      </c>
      <c r="D371" s="5">
        <v>93</v>
      </c>
      <c r="F371" t="str">
        <f t="shared" si="13"/>
        <v/>
      </c>
      <c r="H371" s="6" t="str">
        <f t="shared" si="14"/>
        <v>093</v>
      </c>
    </row>
    <row r="372" spans="1:8">
      <c r="A372" s="1" t="s">
        <v>374</v>
      </c>
      <c r="D372" s="5">
        <v>93</v>
      </c>
      <c r="F372" t="str">
        <f t="shared" si="13"/>
        <v/>
      </c>
      <c r="H372" s="6" t="str">
        <f t="shared" si="14"/>
        <v>093</v>
      </c>
    </row>
    <row r="373" spans="1:8">
      <c r="A373" s="1" t="s">
        <v>375</v>
      </c>
      <c r="D373" s="5">
        <v>93</v>
      </c>
      <c r="F373" t="str">
        <f t="shared" si="13"/>
        <v/>
      </c>
      <c r="H373" s="6" t="str">
        <f t="shared" si="14"/>
        <v>093</v>
      </c>
    </row>
    <row r="374" spans="1:8">
      <c r="A374" s="1" t="s">
        <v>376</v>
      </c>
      <c r="D374" s="5">
        <v>94</v>
      </c>
      <c r="F374" t="str">
        <f t="shared" si="13"/>
        <v/>
      </c>
      <c r="H374" s="6" t="str">
        <f t="shared" si="14"/>
        <v>094</v>
      </c>
    </row>
    <row r="375" spans="1:8">
      <c r="A375" s="1" t="s">
        <v>377</v>
      </c>
      <c r="D375" s="5">
        <v>94</v>
      </c>
      <c r="F375" t="str">
        <f t="shared" si="13"/>
        <v/>
      </c>
      <c r="H375" s="6" t="str">
        <f t="shared" si="14"/>
        <v>094</v>
      </c>
    </row>
    <row r="376" spans="1:8">
      <c r="A376" s="1" t="s">
        <v>378</v>
      </c>
      <c r="D376" s="5">
        <v>94</v>
      </c>
      <c r="F376" t="str">
        <f t="shared" si="13"/>
        <v/>
      </c>
      <c r="H376" s="6" t="str">
        <f t="shared" si="14"/>
        <v>094</v>
      </c>
    </row>
    <row r="377" spans="1:8">
      <c r="A377" s="1" t="s">
        <v>379</v>
      </c>
      <c r="D377" s="5">
        <v>94</v>
      </c>
      <c r="F377" t="str">
        <f t="shared" si="13"/>
        <v/>
      </c>
      <c r="H377" s="6" t="str">
        <f t="shared" si="14"/>
        <v>094</v>
      </c>
    </row>
    <row r="378" spans="1:8">
      <c r="A378" s="1" t="s">
        <v>380</v>
      </c>
      <c r="D378" s="5">
        <v>95</v>
      </c>
      <c r="F378" t="str">
        <f t="shared" si="13"/>
        <v/>
      </c>
      <c r="H378" s="6" t="str">
        <f t="shared" si="14"/>
        <v>095</v>
      </c>
    </row>
    <row r="379" spans="1:8">
      <c r="A379" s="1" t="s">
        <v>381</v>
      </c>
      <c r="D379" s="5">
        <v>95</v>
      </c>
      <c r="F379" t="str">
        <f t="shared" si="13"/>
        <v/>
      </c>
      <c r="H379" s="6" t="str">
        <f t="shared" si="14"/>
        <v>095</v>
      </c>
    </row>
    <row r="380" spans="1:8">
      <c r="A380" s="1" t="s">
        <v>382</v>
      </c>
      <c r="D380" s="5">
        <v>95</v>
      </c>
      <c r="F380" t="str">
        <f t="shared" si="13"/>
        <v/>
      </c>
      <c r="H380" s="6" t="str">
        <f t="shared" si="14"/>
        <v>095</v>
      </c>
    </row>
    <row r="381" spans="1:8">
      <c r="A381" s="1" t="s">
        <v>383</v>
      </c>
      <c r="D381" s="5">
        <v>95</v>
      </c>
      <c r="F381" t="str">
        <f t="shared" si="13"/>
        <v/>
      </c>
      <c r="H381" s="6" t="str">
        <f t="shared" si="14"/>
        <v>095</v>
      </c>
    </row>
    <row r="382" spans="1:8">
      <c r="A382" s="1" t="s">
        <v>384</v>
      </c>
      <c r="D382" s="5">
        <v>96</v>
      </c>
      <c r="F382" t="str">
        <f t="shared" si="13"/>
        <v/>
      </c>
      <c r="H382" s="6" t="str">
        <f t="shared" si="14"/>
        <v>096</v>
      </c>
    </row>
    <row r="383" spans="1:8">
      <c r="A383" s="1" t="s">
        <v>385</v>
      </c>
      <c r="D383" s="5">
        <v>96</v>
      </c>
      <c r="F383" t="str">
        <f t="shared" si="13"/>
        <v/>
      </c>
      <c r="H383" s="6" t="str">
        <f t="shared" si="14"/>
        <v>096</v>
      </c>
    </row>
    <row r="384" spans="1:8">
      <c r="A384" s="1" t="s">
        <v>386</v>
      </c>
      <c r="D384" s="5">
        <v>96</v>
      </c>
      <c r="F384" t="str">
        <f t="shared" si="13"/>
        <v/>
      </c>
      <c r="H384" s="6" t="str">
        <f t="shared" si="14"/>
        <v>096</v>
      </c>
    </row>
    <row r="385" spans="1:8">
      <c r="A385" s="1" t="s">
        <v>387</v>
      </c>
      <c r="D385" s="5">
        <v>96</v>
      </c>
      <c r="F385" t="str">
        <f t="shared" si="13"/>
        <v/>
      </c>
      <c r="H385" s="6" t="str">
        <f t="shared" si="14"/>
        <v>096</v>
      </c>
    </row>
    <row r="386" spans="1:8">
      <c r="A386" s="1" t="s">
        <v>388</v>
      </c>
      <c r="D386" s="5">
        <v>97</v>
      </c>
      <c r="F386" t="str">
        <f t="shared" si="13"/>
        <v/>
      </c>
      <c r="H386" s="6" t="str">
        <f t="shared" si="14"/>
        <v>097</v>
      </c>
    </row>
    <row r="387" spans="1:8">
      <c r="A387" s="1" t="s">
        <v>389</v>
      </c>
      <c r="D387" s="5">
        <v>97</v>
      </c>
      <c r="F387" t="str">
        <f t="shared" ref="F387:F450" si="15">RIGHT(E387,1)</f>
        <v/>
      </c>
      <c r="H387" s="6" t="str">
        <f t="shared" ref="H387:H450" si="16">TEXT(D387,"000")</f>
        <v>097</v>
      </c>
    </row>
    <row r="388" spans="1:8">
      <c r="A388" s="1" t="s">
        <v>390</v>
      </c>
      <c r="D388" s="5">
        <v>97</v>
      </c>
      <c r="F388" t="str">
        <f t="shared" si="15"/>
        <v/>
      </c>
      <c r="H388" s="6" t="str">
        <f t="shared" si="16"/>
        <v>097</v>
      </c>
    </row>
    <row r="389" spans="1:8">
      <c r="A389" s="1" t="s">
        <v>391</v>
      </c>
      <c r="D389" s="5">
        <v>97</v>
      </c>
      <c r="F389" t="str">
        <f t="shared" si="15"/>
        <v/>
      </c>
      <c r="H389" s="6" t="str">
        <f t="shared" si="16"/>
        <v>097</v>
      </c>
    </row>
    <row r="390" spans="1:8">
      <c r="A390" s="1" t="s">
        <v>392</v>
      </c>
      <c r="D390" s="5">
        <v>98</v>
      </c>
      <c r="F390" t="str">
        <f t="shared" si="15"/>
        <v/>
      </c>
      <c r="H390" s="6" t="str">
        <f t="shared" si="16"/>
        <v>098</v>
      </c>
    </row>
    <row r="391" spans="1:8">
      <c r="A391" s="1" t="s">
        <v>393</v>
      </c>
      <c r="D391" s="5">
        <v>98</v>
      </c>
      <c r="F391" t="str">
        <f t="shared" si="15"/>
        <v/>
      </c>
      <c r="H391" s="6" t="str">
        <f t="shared" si="16"/>
        <v>098</v>
      </c>
    </row>
    <row r="392" spans="1:8">
      <c r="A392" s="1" t="s">
        <v>394</v>
      </c>
      <c r="D392" s="5">
        <v>98</v>
      </c>
      <c r="F392" t="str">
        <f t="shared" si="15"/>
        <v/>
      </c>
      <c r="H392" s="6" t="str">
        <f t="shared" si="16"/>
        <v>098</v>
      </c>
    </row>
    <row r="393" spans="1:8">
      <c r="A393" s="1" t="s">
        <v>395</v>
      </c>
      <c r="D393" s="5">
        <v>98</v>
      </c>
      <c r="F393" t="str">
        <f t="shared" si="15"/>
        <v/>
      </c>
      <c r="H393" s="6" t="str">
        <f t="shared" si="16"/>
        <v>098</v>
      </c>
    </row>
    <row r="394" spans="1:8">
      <c r="A394" s="1" t="s">
        <v>396</v>
      </c>
      <c r="D394" s="5">
        <v>99</v>
      </c>
      <c r="F394" t="str">
        <f t="shared" si="15"/>
        <v/>
      </c>
      <c r="H394" s="6" t="str">
        <f t="shared" si="16"/>
        <v>099</v>
      </c>
    </row>
    <row r="395" spans="1:8">
      <c r="A395" s="1" t="s">
        <v>397</v>
      </c>
      <c r="D395" s="5">
        <v>99</v>
      </c>
      <c r="F395" t="str">
        <f t="shared" si="15"/>
        <v/>
      </c>
      <c r="H395" s="6" t="str">
        <f t="shared" si="16"/>
        <v>099</v>
      </c>
    </row>
    <row r="396" spans="1:8">
      <c r="A396" s="1" t="s">
        <v>398</v>
      </c>
      <c r="D396" s="5">
        <v>99</v>
      </c>
      <c r="F396" t="str">
        <f t="shared" si="15"/>
        <v/>
      </c>
      <c r="H396" s="6" t="str">
        <f t="shared" si="16"/>
        <v>099</v>
      </c>
    </row>
    <row r="397" spans="1:8">
      <c r="A397" s="1" t="s">
        <v>399</v>
      </c>
      <c r="D397" s="5">
        <v>99</v>
      </c>
      <c r="F397" t="str">
        <f t="shared" si="15"/>
        <v/>
      </c>
      <c r="H397" s="6" t="str">
        <f t="shared" si="16"/>
        <v>099</v>
      </c>
    </row>
    <row r="398" spans="1:8">
      <c r="A398" s="1" t="s">
        <v>400</v>
      </c>
      <c r="D398" s="5">
        <v>100</v>
      </c>
      <c r="F398" t="str">
        <f t="shared" si="15"/>
        <v/>
      </c>
      <c r="H398" s="6" t="str">
        <f t="shared" si="16"/>
        <v>100</v>
      </c>
    </row>
    <row r="399" spans="1:8">
      <c r="A399" s="1" t="s">
        <v>401</v>
      </c>
      <c r="D399" s="5">
        <v>100</v>
      </c>
      <c r="F399" t="str">
        <f t="shared" si="15"/>
        <v/>
      </c>
      <c r="H399" s="6" t="str">
        <f t="shared" si="16"/>
        <v>100</v>
      </c>
    </row>
    <row r="400" spans="1:8">
      <c r="A400" s="1" t="s">
        <v>402</v>
      </c>
      <c r="D400" s="5">
        <v>100</v>
      </c>
      <c r="F400" t="str">
        <f t="shared" si="15"/>
        <v/>
      </c>
      <c r="H400" s="6" t="str">
        <f t="shared" si="16"/>
        <v>100</v>
      </c>
    </row>
    <row r="401" spans="1:8">
      <c r="A401" s="1" t="s">
        <v>403</v>
      </c>
      <c r="D401" s="5">
        <v>100</v>
      </c>
      <c r="F401" t="str">
        <f t="shared" si="15"/>
        <v/>
      </c>
      <c r="H401" s="6" t="str">
        <f t="shared" si="16"/>
        <v>100</v>
      </c>
    </row>
    <row r="402" spans="1:8">
      <c r="A402" s="1" t="s">
        <v>404</v>
      </c>
      <c r="D402" s="5">
        <v>101</v>
      </c>
      <c r="F402" t="str">
        <f t="shared" si="15"/>
        <v/>
      </c>
      <c r="H402" s="6" t="str">
        <f t="shared" si="16"/>
        <v>101</v>
      </c>
    </row>
    <row r="403" spans="1:8">
      <c r="A403" s="1" t="s">
        <v>405</v>
      </c>
      <c r="D403" s="5">
        <v>101</v>
      </c>
      <c r="F403" t="str">
        <f t="shared" si="15"/>
        <v/>
      </c>
      <c r="H403" s="6" t="str">
        <f t="shared" si="16"/>
        <v>101</v>
      </c>
    </row>
    <row r="404" spans="1:8">
      <c r="A404" s="1" t="s">
        <v>406</v>
      </c>
      <c r="D404" s="5">
        <v>101</v>
      </c>
      <c r="F404" t="str">
        <f t="shared" si="15"/>
        <v/>
      </c>
      <c r="H404" s="6" t="str">
        <f t="shared" si="16"/>
        <v>101</v>
      </c>
    </row>
    <row r="405" spans="1:8">
      <c r="A405" s="1" t="s">
        <v>407</v>
      </c>
      <c r="D405" s="5">
        <v>101</v>
      </c>
      <c r="F405" t="str">
        <f t="shared" si="15"/>
        <v/>
      </c>
      <c r="H405" s="6" t="str">
        <f t="shared" si="16"/>
        <v>101</v>
      </c>
    </row>
    <row r="406" spans="1:8">
      <c r="A406" s="1" t="s">
        <v>408</v>
      </c>
      <c r="D406" s="5">
        <v>102</v>
      </c>
      <c r="F406" t="str">
        <f t="shared" si="15"/>
        <v/>
      </c>
      <c r="H406" s="6" t="str">
        <f t="shared" si="16"/>
        <v>102</v>
      </c>
    </row>
    <row r="407" spans="1:8">
      <c r="A407" s="1" t="s">
        <v>409</v>
      </c>
      <c r="D407" s="5">
        <v>102</v>
      </c>
      <c r="F407" t="str">
        <f t="shared" si="15"/>
        <v/>
      </c>
      <c r="H407" s="6" t="str">
        <f t="shared" si="16"/>
        <v>102</v>
      </c>
    </row>
    <row r="408" spans="1:8">
      <c r="A408" s="1" t="s">
        <v>410</v>
      </c>
      <c r="D408" s="5">
        <v>102</v>
      </c>
      <c r="F408" t="str">
        <f t="shared" si="15"/>
        <v/>
      </c>
      <c r="H408" s="6" t="str">
        <f t="shared" si="16"/>
        <v>102</v>
      </c>
    </row>
    <row r="409" spans="1:8">
      <c r="A409" s="1" t="s">
        <v>184</v>
      </c>
      <c r="D409" s="5">
        <v>102</v>
      </c>
      <c r="F409" t="str">
        <f t="shared" si="15"/>
        <v/>
      </c>
      <c r="H409" s="6" t="str">
        <f t="shared" si="16"/>
        <v>102</v>
      </c>
    </row>
    <row r="410" spans="1:8">
      <c r="A410" s="1" t="s">
        <v>411</v>
      </c>
      <c r="D410" s="5">
        <v>103</v>
      </c>
      <c r="F410" t="str">
        <f t="shared" si="15"/>
        <v/>
      </c>
      <c r="H410" s="6" t="str">
        <f t="shared" si="16"/>
        <v>103</v>
      </c>
    </row>
    <row r="411" spans="1:8">
      <c r="A411" s="1" t="s">
        <v>412</v>
      </c>
      <c r="D411" s="5">
        <v>103</v>
      </c>
      <c r="F411" t="str">
        <f t="shared" si="15"/>
        <v/>
      </c>
      <c r="H411" s="6" t="str">
        <f t="shared" si="16"/>
        <v>103</v>
      </c>
    </row>
    <row r="412" spans="1:8">
      <c r="A412" s="1" t="s">
        <v>413</v>
      </c>
      <c r="D412" s="5">
        <v>103</v>
      </c>
      <c r="F412" t="str">
        <f t="shared" si="15"/>
        <v/>
      </c>
      <c r="H412" s="6" t="str">
        <f t="shared" si="16"/>
        <v>103</v>
      </c>
    </row>
    <row r="413" spans="1:8">
      <c r="A413" s="1" t="s">
        <v>414</v>
      </c>
      <c r="D413" s="5">
        <v>103</v>
      </c>
      <c r="F413" t="str">
        <f t="shared" si="15"/>
        <v/>
      </c>
      <c r="H413" s="6" t="str">
        <f t="shared" si="16"/>
        <v>103</v>
      </c>
    </row>
    <row r="414" spans="1:8">
      <c r="A414" s="1" t="s">
        <v>415</v>
      </c>
      <c r="D414" s="5">
        <v>104</v>
      </c>
      <c r="F414" t="str">
        <f t="shared" si="15"/>
        <v/>
      </c>
      <c r="H414" s="6" t="str">
        <f t="shared" si="16"/>
        <v>104</v>
      </c>
    </row>
    <row r="415" spans="1:8">
      <c r="A415" s="1" t="s">
        <v>416</v>
      </c>
      <c r="D415" s="5">
        <v>104</v>
      </c>
      <c r="F415" t="str">
        <f t="shared" si="15"/>
        <v/>
      </c>
      <c r="H415" s="6" t="str">
        <f t="shared" si="16"/>
        <v>104</v>
      </c>
    </row>
    <row r="416" spans="1:8">
      <c r="A416" s="1" t="s">
        <v>417</v>
      </c>
      <c r="D416" s="5">
        <v>104</v>
      </c>
      <c r="F416" t="str">
        <f t="shared" si="15"/>
        <v/>
      </c>
      <c r="H416" s="6" t="str">
        <f t="shared" si="16"/>
        <v>104</v>
      </c>
    </row>
    <row r="417" spans="1:8">
      <c r="A417" s="1" t="s">
        <v>418</v>
      </c>
      <c r="D417" s="5">
        <v>104</v>
      </c>
      <c r="F417" t="str">
        <f t="shared" si="15"/>
        <v/>
      </c>
      <c r="H417" s="6" t="str">
        <f t="shared" si="16"/>
        <v>104</v>
      </c>
    </row>
    <row r="418" spans="1:8">
      <c r="A418" s="1" t="s">
        <v>419</v>
      </c>
      <c r="D418" s="5">
        <v>105</v>
      </c>
      <c r="F418" t="str">
        <f t="shared" si="15"/>
        <v/>
      </c>
      <c r="H418" s="6" t="str">
        <f t="shared" si="16"/>
        <v>105</v>
      </c>
    </row>
    <row r="419" spans="1:8">
      <c r="A419" s="1" t="s">
        <v>420</v>
      </c>
      <c r="D419" s="5">
        <v>105</v>
      </c>
      <c r="F419" t="str">
        <f t="shared" si="15"/>
        <v/>
      </c>
      <c r="H419" s="6" t="str">
        <f t="shared" si="16"/>
        <v>105</v>
      </c>
    </row>
    <row r="420" spans="1:8">
      <c r="A420" s="1" t="s">
        <v>421</v>
      </c>
      <c r="D420" s="5">
        <v>105</v>
      </c>
      <c r="F420" t="str">
        <f t="shared" si="15"/>
        <v/>
      </c>
      <c r="H420" s="6" t="str">
        <f t="shared" si="16"/>
        <v>105</v>
      </c>
    </row>
    <row r="421" spans="1:8">
      <c r="A421" s="1" t="s">
        <v>422</v>
      </c>
      <c r="D421" s="5">
        <v>105</v>
      </c>
      <c r="F421" t="str">
        <f t="shared" si="15"/>
        <v/>
      </c>
      <c r="H421" s="6" t="str">
        <f t="shared" si="16"/>
        <v>105</v>
      </c>
    </row>
    <row r="422" spans="1:8">
      <c r="A422" s="1" t="s">
        <v>423</v>
      </c>
      <c r="D422" s="5">
        <v>106</v>
      </c>
      <c r="F422" t="str">
        <f t="shared" si="15"/>
        <v/>
      </c>
      <c r="H422" s="6" t="str">
        <f t="shared" si="16"/>
        <v>106</v>
      </c>
    </row>
    <row r="423" spans="1:8">
      <c r="A423" s="1" t="s">
        <v>424</v>
      </c>
      <c r="D423" s="5">
        <v>106</v>
      </c>
      <c r="F423" t="str">
        <f t="shared" si="15"/>
        <v/>
      </c>
      <c r="H423" s="6" t="str">
        <f t="shared" si="16"/>
        <v>106</v>
      </c>
    </row>
    <row r="424" spans="1:8">
      <c r="A424" s="1" t="s">
        <v>425</v>
      </c>
      <c r="D424" s="5">
        <v>106</v>
      </c>
      <c r="F424" t="str">
        <f t="shared" si="15"/>
        <v/>
      </c>
      <c r="H424" s="6" t="str">
        <f t="shared" si="16"/>
        <v>106</v>
      </c>
    </row>
    <row r="425" spans="1:8">
      <c r="A425" s="1" t="s">
        <v>426</v>
      </c>
      <c r="D425" s="5">
        <v>106</v>
      </c>
      <c r="F425" t="str">
        <f t="shared" si="15"/>
        <v/>
      </c>
      <c r="H425" s="6" t="str">
        <f t="shared" si="16"/>
        <v>106</v>
      </c>
    </row>
    <row r="426" spans="1:8">
      <c r="A426" s="1" t="s">
        <v>427</v>
      </c>
      <c r="D426" s="5">
        <v>107</v>
      </c>
      <c r="F426" t="str">
        <f t="shared" si="15"/>
        <v/>
      </c>
      <c r="H426" s="6" t="str">
        <f t="shared" si="16"/>
        <v>107</v>
      </c>
    </row>
    <row r="427" spans="1:8">
      <c r="A427" s="1" t="s">
        <v>428</v>
      </c>
      <c r="D427" s="5">
        <v>107</v>
      </c>
      <c r="F427" t="str">
        <f t="shared" si="15"/>
        <v/>
      </c>
      <c r="H427" s="6" t="str">
        <f t="shared" si="16"/>
        <v>107</v>
      </c>
    </row>
    <row r="428" spans="1:8">
      <c r="A428" s="1" t="s">
        <v>429</v>
      </c>
      <c r="D428" s="5">
        <v>107</v>
      </c>
      <c r="F428" t="str">
        <f t="shared" si="15"/>
        <v/>
      </c>
      <c r="H428" s="6" t="str">
        <f t="shared" si="16"/>
        <v>107</v>
      </c>
    </row>
    <row r="429" spans="1:8">
      <c r="A429" s="1" t="s">
        <v>430</v>
      </c>
      <c r="D429" s="5">
        <v>107</v>
      </c>
      <c r="F429" t="str">
        <f t="shared" si="15"/>
        <v/>
      </c>
      <c r="H429" s="6" t="str">
        <f t="shared" si="16"/>
        <v>107</v>
      </c>
    </row>
    <row r="430" spans="1:8">
      <c r="A430" s="1" t="s">
        <v>431</v>
      </c>
      <c r="D430" s="5">
        <v>108</v>
      </c>
      <c r="F430" t="str">
        <f t="shared" si="15"/>
        <v/>
      </c>
      <c r="H430" s="6" t="str">
        <f t="shared" si="16"/>
        <v>108</v>
      </c>
    </row>
    <row r="431" spans="1:8">
      <c r="A431" s="1" t="s">
        <v>432</v>
      </c>
      <c r="D431" s="5">
        <v>108</v>
      </c>
      <c r="F431" t="str">
        <f t="shared" si="15"/>
        <v/>
      </c>
      <c r="H431" s="6" t="str">
        <f t="shared" si="16"/>
        <v>108</v>
      </c>
    </row>
    <row r="432" spans="1:8">
      <c r="A432" s="1" t="s">
        <v>433</v>
      </c>
      <c r="D432" s="5">
        <v>108</v>
      </c>
      <c r="F432" t="str">
        <f t="shared" si="15"/>
        <v/>
      </c>
      <c r="H432" s="6" t="str">
        <f t="shared" si="16"/>
        <v>108</v>
      </c>
    </row>
    <row r="433" spans="1:8">
      <c r="A433" s="1" t="s">
        <v>434</v>
      </c>
      <c r="D433" s="5">
        <v>108</v>
      </c>
      <c r="F433" t="str">
        <f t="shared" si="15"/>
        <v/>
      </c>
      <c r="H433" s="6" t="str">
        <f t="shared" si="16"/>
        <v>108</v>
      </c>
    </row>
    <row r="434" spans="1:8">
      <c r="A434" s="1" t="s">
        <v>435</v>
      </c>
      <c r="D434" s="5">
        <v>109</v>
      </c>
      <c r="F434" t="str">
        <f t="shared" si="15"/>
        <v/>
      </c>
      <c r="H434" s="6" t="str">
        <f t="shared" si="16"/>
        <v>109</v>
      </c>
    </row>
    <row r="435" spans="1:8">
      <c r="A435" s="1" t="s">
        <v>436</v>
      </c>
      <c r="D435" s="5">
        <v>109</v>
      </c>
      <c r="F435" t="str">
        <f t="shared" si="15"/>
        <v/>
      </c>
      <c r="H435" s="6" t="str">
        <f t="shared" si="16"/>
        <v>109</v>
      </c>
    </row>
    <row r="436" spans="1:8">
      <c r="A436" s="1" t="s">
        <v>437</v>
      </c>
      <c r="D436" s="5">
        <v>109</v>
      </c>
      <c r="F436" t="str">
        <f t="shared" si="15"/>
        <v/>
      </c>
      <c r="H436" s="6" t="str">
        <f t="shared" si="16"/>
        <v>109</v>
      </c>
    </row>
    <row r="437" spans="1:8">
      <c r="A437" s="1" t="s">
        <v>438</v>
      </c>
      <c r="D437" s="5">
        <v>109</v>
      </c>
      <c r="F437" t="str">
        <f t="shared" si="15"/>
        <v/>
      </c>
      <c r="H437" s="6" t="str">
        <f t="shared" si="16"/>
        <v>109</v>
      </c>
    </row>
    <row r="438" spans="1:8">
      <c r="A438" s="1" t="s">
        <v>439</v>
      </c>
      <c r="D438" s="5">
        <v>110</v>
      </c>
      <c r="F438" t="str">
        <f t="shared" si="15"/>
        <v/>
      </c>
      <c r="H438" s="6" t="str">
        <f t="shared" si="16"/>
        <v>110</v>
      </c>
    </row>
    <row r="439" spans="1:8">
      <c r="A439" s="1" t="s">
        <v>440</v>
      </c>
      <c r="D439" s="5">
        <v>110</v>
      </c>
      <c r="F439" t="str">
        <f t="shared" si="15"/>
        <v/>
      </c>
      <c r="H439" s="6" t="str">
        <f t="shared" si="16"/>
        <v>110</v>
      </c>
    </row>
    <row r="440" spans="1:8">
      <c r="A440" s="1" t="s">
        <v>441</v>
      </c>
      <c r="D440" s="5">
        <v>110</v>
      </c>
      <c r="F440" t="str">
        <f t="shared" si="15"/>
        <v/>
      </c>
      <c r="H440" s="6" t="str">
        <f t="shared" si="16"/>
        <v>110</v>
      </c>
    </row>
    <row r="441" spans="1:8">
      <c r="A441" s="1" t="s">
        <v>442</v>
      </c>
      <c r="D441" s="5">
        <v>110</v>
      </c>
      <c r="F441" t="str">
        <f t="shared" si="15"/>
        <v/>
      </c>
      <c r="H441" s="6" t="str">
        <f t="shared" si="16"/>
        <v>110</v>
      </c>
    </row>
    <row r="442" spans="1:8">
      <c r="A442" s="1" t="s">
        <v>443</v>
      </c>
      <c r="D442" s="5">
        <v>111</v>
      </c>
      <c r="F442" t="str">
        <f t="shared" si="15"/>
        <v/>
      </c>
      <c r="H442" s="6" t="str">
        <f t="shared" si="16"/>
        <v>111</v>
      </c>
    </row>
    <row r="443" spans="1:8">
      <c r="A443" s="1" t="s">
        <v>444</v>
      </c>
      <c r="D443" s="5">
        <v>111</v>
      </c>
      <c r="F443" t="str">
        <f t="shared" si="15"/>
        <v/>
      </c>
      <c r="H443" s="6" t="str">
        <f t="shared" si="16"/>
        <v>111</v>
      </c>
    </row>
    <row r="444" spans="1:8">
      <c r="A444" s="1" t="s">
        <v>445</v>
      </c>
      <c r="D444" s="5">
        <v>111</v>
      </c>
      <c r="F444" t="str">
        <f t="shared" si="15"/>
        <v/>
      </c>
      <c r="H444" s="6" t="str">
        <f t="shared" si="16"/>
        <v>111</v>
      </c>
    </row>
    <row r="445" spans="1:8">
      <c r="A445" s="1" t="s">
        <v>446</v>
      </c>
      <c r="D445" s="5">
        <v>111</v>
      </c>
      <c r="F445" t="str">
        <f t="shared" si="15"/>
        <v/>
      </c>
      <c r="H445" s="6" t="str">
        <f t="shared" si="16"/>
        <v>111</v>
      </c>
    </row>
    <row r="446" spans="1:8">
      <c r="A446" s="1" t="s">
        <v>447</v>
      </c>
      <c r="D446" s="5">
        <v>112</v>
      </c>
      <c r="F446" t="str">
        <f t="shared" si="15"/>
        <v/>
      </c>
      <c r="H446" s="6" t="str">
        <f t="shared" si="16"/>
        <v>112</v>
      </c>
    </row>
    <row r="447" spans="1:8">
      <c r="A447" s="1" t="s">
        <v>448</v>
      </c>
      <c r="D447" s="5">
        <v>112</v>
      </c>
      <c r="F447" t="str">
        <f t="shared" si="15"/>
        <v/>
      </c>
      <c r="H447" s="6" t="str">
        <f t="shared" si="16"/>
        <v>112</v>
      </c>
    </row>
    <row r="448" spans="1:8">
      <c r="A448" s="1" t="s">
        <v>449</v>
      </c>
      <c r="D448" s="5">
        <v>112</v>
      </c>
      <c r="F448" t="str">
        <f t="shared" si="15"/>
        <v/>
      </c>
      <c r="H448" s="6" t="str">
        <f t="shared" si="16"/>
        <v>112</v>
      </c>
    </row>
    <row r="449" spans="1:8">
      <c r="A449" s="1" t="s">
        <v>450</v>
      </c>
      <c r="D449" s="5">
        <v>112</v>
      </c>
      <c r="F449" t="str">
        <f t="shared" si="15"/>
        <v/>
      </c>
      <c r="H449" s="6" t="str">
        <f t="shared" si="16"/>
        <v>112</v>
      </c>
    </row>
    <row r="450" spans="1:8">
      <c r="A450" s="1" t="s">
        <v>451</v>
      </c>
      <c r="D450" s="5">
        <v>113</v>
      </c>
      <c r="F450" t="str">
        <f t="shared" si="15"/>
        <v/>
      </c>
      <c r="H450" s="6" t="str">
        <f t="shared" si="16"/>
        <v>113</v>
      </c>
    </row>
    <row r="451" spans="1:8">
      <c r="A451" s="1" t="s">
        <v>452</v>
      </c>
      <c r="D451" s="5">
        <v>113</v>
      </c>
      <c r="F451" t="str">
        <f t="shared" ref="F451:F514" si="17">RIGHT(E451,1)</f>
        <v/>
      </c>
      <c r="H451" s="6" t="str">
        <f t="shared" ref="H451:H514" si="18">TEXT(D451,"000")</f>
        <v>113</v>
      </c>
    </row>
    <row r="452" spans="1:8">
      <c r="A452" s="1" t="s">
        <v>453</v>
      </c>
      <c r="D452" s="5">
        <v>113</v>
      </c>
      <c r="F452" t="str">
        <f t="shared" si="17"/>
        <v/>
      </c>
      <c r="H452" s="6" t="str">
        <f t="shared" si="18"/>
        <v>113</v>
      </c>
    </row>
    <row r="453" spans="1:8">
      <c r="A453" s="1" t="s">
        <v>454</v>
      </c>
      <c r="D453" s="5">
        <v>113</v>
      </c>
      <c r="F453" t="str">
        <f t="shared" si="17"/>
        <v/>
      </c>
      <c r="H453" s="6" t="str">
        <f t="shared" si="18"/>
        <v>113</v>
      </c>
    </row>
    <row r="454" spans="1:8">
      <c r="A454" s="1" t="s">
        <v>455</v>
      </c>
      <c r="D454" s="5">
        <v>114</v>
      </c>
      <c r="F454" t="str">
        <f t="shared" si="17"/>
        <v/>
      </c>
      <c r="H454" s="6" t="str">
        <f t="shared" si="18"/>
        <v>114</v>
      </c>
    </row>
    <row r="455" spans="1:8">
      <c r="A455" s="1" t="s">
        <v>456</v>
      </c>
      <c r="D455" s="5">
        <v>114</v>
      </c>
      <c r="F455" t="str">
        <f t="shared" si="17"/>
        <v/>
      </c>
      <c r="H455" s="6" t="str">
        <f t="shared" si="18"/>
        <v>114</v>
      </c>
    </row>
    <row r="456" spans="1:8">
      <c r="A456" s="1" t="s">
        <v>457</v>
      </c>
      <c r="D456" s="5">
        <v>114</v>
      </c>
      <c r="F456" t="str">
        <f t="shared" si="17"/>
        <v/>
      </c>
      <c r="H456" s="6" t="str">
        <f t="shared" si="18"/>
        <v>114</v>
      </c>
    </row>
    <row r="457" spans="1:8">
      <c r="A457" s="1" t="s">
        <v>458</v>
      </c>
      <c r="D457" s="5">
        <v>114</v>
      </c>
      <c r="F457" t="str">
        <f t="shared" si="17"/>
        <v/>
      </c>
      <c r="H457" s="6" t="str">
        <f t="shared" si="18"/>
        <v>114</v>
      </c>
    </row>
    <row r="458" spans="1:8">
      <c r="A458" s="1" t="s">
        <v>459</v>
      </c>
      <c r="D458" s="5">
        <v>115</v>
      </c>
      <c r="F458" t="str">
        <f t="shared" si="17"/>
        <v/>
      </c>
      <c r="H458" s="6" t="str">
        <f t="shared" si="18"/>
        <v>115</v>
      </c>
    </row>
    <row r="459" spans="1:8">
      <c r="A459" s="1" t="s">
        <v>460</v>
      </c>
      <c r="D459" s="5">
        <v>115</v>
      </c>
      <c r="F459" t="str">
        <f t="shared" si="17"/>
        <v/>
      </c>
      <c r="H459" s="6" t="str">
        <f t="shared" si="18"/>
        <v>115</v>
      </c>
    </row>
    <row r="460" spans="1:8">
      <c r="A460" s="1" t="s">
        <v>461</v>
      </c>
      <c r="D460" s="5">
        <v>115</v>
      </c>
      <c r="F460" t="str">
        <f t="shared" si="17"/>
        <v/>
      </c>
      <c r="H460" s="6" t="str">
        <f t="shared" si="18"/>
        <v>115</v>
      </c>
    </row>
    <row r="461" spans="1:8">
      <c r="A461" s="1" t="s">
        <v>462</v>
      </c>
      <c r="D461" s="5">
        <v>115</v>
      </c>
      <c r="F461" t="str">
        <f t="shared" si="17"/>
        <v/>
      </c>
      <c r="H461" s="6" t="str">
        <f t="shared" si="18"/>
        <v>115</v>
      </c>
    </row>
    <row r="462" spans="1:8">
      <c r="A462" s="1" t="s">
        <v>463</v>
      </c>
      <c r="D462" s="5">
        <v>116</v>
      </c>
      <c r="F462" t="str">
        <f t="shared" si="17"/>
        <v/>
      </c>
      <c r="H462" s="6" t="str">
        <f t="shared" si="18"/>
        <v>116</v>
      </c>
    </row>
    <row r="463" spans="1:8">
      <c r="A463" s="1" t="s">
        <v>464</v>
      </c>
      <c r="D463" s="5">
        <v>116</v>
      </c>
      <c r="F463" t="str">
        <f t="shared" si="17"/>
        <v/>
      </c>
      <c r="H463" s="6" t="str">
        <f t="shared" si="18"/>
        <v>116</v>
      </c>
    </row>
    <row r="464" spans="1:8">
      <c r="A464" s="1" t="s">
        <v>465</v>
      </c>
      <c r="D464" s="5">
        <v>116</v>
      </c>
      <c r="F464" t="str">
        <f t="shared" si="17"/>
        <v/>
      </c>
      <c r="H464" s="6" t="str">
        <f t="shared" si="18"/>
        <v>116</v>
      </c>
    </row>
    <row r="465" spans="1:8">
      <c r="A465" s="1" t="s">
        <v>466</v>
      </c>
      <c r="D465" s="5">
        <v>116</v>
      </c>
      <c r="F465" t="str">
        <f t="shared" si="17"/>
        <v/>
      </c>
      <c r="H465" s="6" t="str">
        <f t="shared" si="18"/>
        <v>116</v>
      </c>
    </row>
    <row r="466" spans="1:8">
      <c r="A466" s="1" t="s">
        <v>467</v>
      </c>
      <c r="D466" s="5">
        <v>117</v>
      </c>
      <c r="F466" t="str">
        <f t="shared" si="17"/>
        <v/>
      </c>
      <c r="H466" s="6" t="str">
        <f t="shared" si="18"/>
        <v>117</v>
      </c>
    </row>
    <row r="467" spans="1:8">
      <c r="A467" s="1" t="s">
        <v>468</v>
      </c>
      <c r="D467" s="5">
        <v>117</v>
      </c>
      <c r="F467" t="str">
        <f t="shared" si="17"/>
        <v/>
      </c>
      <c r="H467" s="6" t="str">
        <f t="shared" si="18"/>
        <v>117</v>
      </c>
    </row>
    <row r="468" spans="1:8">
      <c r="A468" s="1" t="s">
        <v>469</v>
      </c>
      <c r="D468" s="5">
        <v>117</v>
      </c>
      <c r="F468" t="str">
        <f t="shared" si="17"/>
        <v/>
      </c>
      <c r="H468" s="6" t="str">
        <f t="shared" si="18"/>
        <v>117</v>
      </c>
    </row>
    <row r="469" spans="1:8">
      <c r="A469" s="1" t="s">
        <v>470</v>
      </c>
      <c r="D469" s="5">
        <v>117</v>
      </c>
      <c r="F469" t="str">
        <f t="shared" si="17"/>
        <v/>
      </c>
      <c r="H469" s="6" t="str">
        <f t="shared" si="18"/>
        <v>117</v>
      </c>
    </row>
    <row r="470" spans="1:8">
      <c r="A470" s="1" t="s">
        <v>471</v>
      </c>
      <c r="D470" s="5">
        <v>118</v>
      </c>
      <c r="F470" t="str">
        <f t="shared" si="17"/>
        <v/>
      </c>
      <c r="H470" s="6" t="str">
        <f t="shared" si="18"/>
        <v>118</v>
      </c>
    </row>
    <row r="471" spans="1:8">
      <c r="A471" s="1" t="s">
        <v>472</v>
      </c>
      <c r="D471" s="5">
        <v>118</v>
      </c>
      <c r="F471" t="str">
        <f t="shared" si="17"/>
        <v/>
      </c>
      <c r="H471" s="6" t="str">
        <f t="shared" si="18"/>
        <v>118</v>
      </c>
    </row>
    <row r="472" spans="1:8">
      <c r="A472" s="1" t="s">
        <v>473</v>
      </c>
      <c r="D472" s="5">
        <v>118</v>
      </c>
      <c r="F472" t="str">
        <f t="shared" si="17"/>
        <v/>
      </c>
      <c r="H472" s="6" t="str">
        <f t="shared" si="18"/>
        <v>118</v>
      </c>
    </row>
    <row r="473" spans="1:8">
      <c r="A473" s="1" t="s">
        <v>474</v>
      </c>
      <c r="D473" s="5">
        <v>118</v>
      </c>
      <c r="F473" t="str">
        <f t="shared" si="17"/>
        <v/>
      </c>
      <c r="H473" s="6" t="str">
        <f t="shared" si="18"/>
        <v>118</v>
      </c>
    </row>
    <row r="474" spans="1:8">
      <c r="A474" s="1" t="s">
        <v>475</v>
      </c>
      <c r="D474" s="5">
        <v>119</v>
      </c>
      <c r="F474" t="str">
        <f t="shared" si="17"/>
        <v/>
      </c>
      <c r="H474" s="6" t="str">
        <f t="shared" si="18"/>
        <v>119</v>
      </c>
    </row>
    <row r="475" spans="1:8">
      <c r="A475" s="1" t="s">
        <v>476</v>
      </c>
      <c r="D475" s="5">
        <v>119</v>
      </c>
      <c r="F475" t="str">
        <f t="shared" si="17"/>
        <v/>
      </c>
      <c r="H475" s="6" t="str">
        <f t="shared" si="18"/>
        <v>119</v>
      </c>
    </row>
    <row r="476" spans="1:8">
      <c r="A476" s="1" t="s">
        <v>477</v>
      </c>
      <c r="D476" s="5">
        <v>119</v>
      </c>
      <c r="F476" t="str">
        <f t="shared" si="17"/>
        <v/>
      </c>
      <c r="H476" s="6" t="str">
        <f t="shared" si="18"/>
        <v>119</v>
      </c>
    </row>
    <row r="477" spans="1:8">
      <c r="A477" s="1" t="s">
        <v>478</v>
      </c>
      <c r="D477" s="5">
        <v>119</v>
      </c>
      <c r="F477" t="str">
        <f t="shared" si="17"/>
        <v/>
      </c>
      <c r="H477" s="6" t="str">
        <f t="shared" si="18"/>
        <v>119</v>
      </c>
    </row>
    <row r="478" spans="1:8">
      <c r="A478" s="1" t="s">
        <v>479</v>
      </c>
      <c r="D478" s="5">
        <v>120</v>
      </c>
      <c r="F478" t="str">
        <f t="shared" si="17"/>
        <v/>
      </c>
      <c r="H478" s="6" t="str">
        <f t="shared" si="18"/>
        <v>120</v>
      </c>
    </row>
    <row r="479" spans="1:8">
      <c r="A479" s="1" t="s">
        <v>480</v>
      </c>
      <c r="D479" s="5">
        <v>120</v>
      </c>
      <c r="F479" t="str">
        <f t="shared" si="17"/>
        <v/>
      </c>
      <c r="H479" s="6" t="str">
        <f t="shared" si="18"/>
        <v>120</v>
      </c>
    </row>
    <row r="480" spans="1:8">
      <c r="A480" s="1" t="s">
        <v>481</v>
      </c>
      <c r="D480" s="5">
        <v>120</v>
      </c>
      <c r="F480" t="str">
        <f t="shared" si="17"/>
        <v/>
      </c>
      <c r="H480" s="6" t="str">
        <f t="shared" si="18"/>
        <v>120</v>
      </c>
    </row>
    <row r="481" spans="1:8">
      <c r="A481" s="1" t="s">
        <v>482</v>
      </c>
      <c r="D481" s="5">
        <v>120</v>
      </c>
      <c r="F481" t="str">
        <f t="shared" si="17"/>
        <v/>
      </c>
      <c r="H481" s="6" t="str">
        <f t="shared" si="18"/>
        <v>120</v>
      </c>
    </row>
    <row r="482" spans="1:8">
      <c r="A482" s="1" t="s">
        <v>483</v>
      </c>
      <c r="D482" s="5">
        <v>121</v>
      </c>
      <c r="F482" t="str">
        <f t="shared" si="17"/>
        <v/>
      </c>
      <c r="H482" s="6" t="str">
        <f t="shared" si="18"/>
        <v>121</v>
      </c>
    </row>
    <row r="483" spans="1:8">
      <c r="A483" s="1" t="s">
        <v>484</v>
      </c>
      <c r="D483" s="5">
        <v>121</v>
      </c>
      <c r="F483" t="str">
        <f t="shared" si="17"/>
        <v/>
      </c>
      <c r="H483" s="6" t="str">
        <f t="shared" si="18"/>
        <v>121</v>
      </c>
    </row>
    <row r="484" spans="1:8">
      <c r="A484" s="1" t="s">
        <v>485</v>
      </c>
      <c r="D484" s="5">
        <v>121</v>
      </c>
      <c r="F484" t="str">
        <f t="shared" si="17"/>
        <v/>
      </c>
      <c r="H484" s="6" t="str">
        <f t="shared" si="18"/>
        <v>121</v>
      </c>
    </row>
    <row r="485" spans="1:8">
      <c r="A485" s="1" t="s">
        <v>486</v>
      </c>
      <c r="D485" s="5">
        <v>121</v>
      </c>
      <c r="F485" t="str">
        <f t="shared" si="17"/>
        <v/>
      </c>
      <c r="H485" s="6" t="str">
        <f t="shared" si="18"/>
        <v>121</v>
      </c>
    </row>
    <row r="486" spans="1:8">
      <c r="A486" s="1" t="s">
        <v>487</v>
      </c>
      <c r="D486" s="5">
        <v>122</v>
      </c>
      <c r="F486" t="str">
        <f t="shared" si="17"/>
        <v/>
      </c>
      <c r="H486" s="6" t="str">
        <f t="shared" si="18"/>
        <v>122</v>
      </c>
    </row>
    <row r="487" spans="1:8">
      <c r="A487" s="1" t="s">
        <v>488</v>
      </c>
      <c r="D487" s="5">
        <v>122</v>
      </c>
      <c r="F487" t="str">
        <f t="shared" si="17"/>
        <v/>
      </c>
      <c r="H487" s="6" t="str">
        <f t="shared" si="18"/>
        <v>122</v>
      </c>
    </row>
    <row r="488" spans="1:8">
      <c r="A488" s="1" t="s">
        <v>489</v>
      </c>
      <c r="D488" s="5">
        <v>122</v>
      </c>
      <c r="F488" t="str">
        <f t="shared" si="17"/>
        <v/>
      </c>
      <c r="H488" s="6" t="str">
        <f t="shared" si="18"/>
        <v>122</v>
      </c>
    </row>
    <row r="489" spans="1:8">
      <c r="A489" s="1" t="s">
        <v>490</v>
      </c>
      <c r="D489" s="5">
        <v>122</v>
      </c>
      <c r="F489" t="str">
        <f t="shared" si="17"/>
        <v/>
      </c>
      <c r="H489" s="6" t="str">
        <f t="shared" si="18"/>
        <v>122</v>
      </c>
    </row>
    <row r="490" spans="1:8">
      <c r="A490" s="1" t="s">
        <v>491</v>
      </c>
      <c r="D490" s="5">
        <v>123</v>
      </c>
      <c r="F490" t="str">
        <f t="shared" si="17"/>
        <v/>
      </c>
      <c r="H490" s="6" t="str">
        <f t="shared" si="18"/>
        <v>123</v>
      </c>
    </row>
    <row r="491" spans="1:8">
      <c r="A491" s="1" t="s">
        <v>492</v>
      </c>
      <c r="D491" s="5">
        <v>123</v>
      </c>
      <c r="F491" t="str">
        <f t="shared" si="17"/>
        <v/>
      </c>
      <c r="H491" s="6" t="str">
        <f t="shared" si="18"/>
        <v>123</v>
      </c>
    </row>
    <row r="492" spans="1:8">
      <c r="A492" s="1" t="s">
        <v>493</v>
      </c>
      <c r="D492" s="5">
        <v>123</v>
      </c>
      <c r="F492" t="str">
        <f t="shared" si="17"/>
        <v/>
      </c>
      <c r="H492" s="6" t="str">
        <f t="shared" si="18"/>
        <v>123</v>
      </c>
    </row>
    <row r="493" spans="1:8">
      <c r="A493" s="1" t="s">
        <v>494</v>
      </c>
      <c r="D493" s="5">
        <v>123</v>
      </c>
      <c r="F493" t="str">
        <f t="shared" si="17"/>
        <v/>
      </c>
      <c r="H493" s="6" t="str">
        <f t="shared" si="18"/>
        <v>123</v>
      </c>
    </row>
    <row r="494" spans="1:8">
      <c r="A494" s="1" t="s">
        <v>495</v>
      </c>
      <c r="D494" s="5">
        <v>124</v>
      </c>
      <c r="F494" t="str">
        <f t="shared" si="17"/>
        <v/>
      </c>
      <c r="H494" s="6" t="str">
        <f t="shared" si="18"/>
        <v>124</v>
      </c>
    </row>
    <row r="495" spans="1:8">
      <c r="A495" s="1" t="s">
        <v>496</v>
      </c>
      <c r="D495" s="5">
        <v>124</v>
      </c>
      <c r="F495" t="str">
        <f t="shared" si="17"/>
        <v/>
      </c>
      <c r="H495" s="6" t="str">
        <f t="shared" si="18"/>
        <v>124</v>
      </c>
    </row>
    <row r="496" spans="1:8">
      <c r="A496" s="1" t="s">
        <v>497</v>
      </c>
      <c r="D496" s="5">
        <v>124</v>
      </c>
      <c r="F496" t="str">
        <f t="shared" si="17"/>
        <v/>
      </c>
      <c r="H496" s="6" t="str">
        <f t="shared" si="18"/>
        <v>124</v>
      </c>
    </row>
    <row r="497" spans="1:8">
      <c r="A497" s="1" t="s">
        <v>498</v>
      </c>
      <c r="D497" s="5">
        <v>124</v>
      </c>
      <c r="F497" t="str">
        <f t="shared" si="17"/>
        <v/>
      </c>
      <c r="H497" s="6" t="str">
        <f t="shared" si="18"/>
        <v>124</v>
      </c>
    </row>
    <row r="498" spans="1:8">
      <c r="A498" s="1" t="s">
        <v>499</v>
      </c>
      <c r="D498" s="5">
        <v>125</v>
      </c>
      <c r="F498" t="str">
        <f t="shared" si="17"/>
        <v/>
      </c>
      <c r="H498" s="6" t="str">
        <f t="shared" si="18"/>
        <v>125</v>
      </c>
    </row>
    <row r="499" spans="1:8">
      <c r="A499" s="1" t="s">
        <v>500</v>
      </c>
      <c r="D499" s="5">
        <v>125</v>
      </c>
      <c r="F499" t="str">
        <f t="shared" si="17"/>
        <v/>
      </c>
      <c r="H499" s="6" t="str">
        <f t="shared" si="18"/>
        <v>125</v>
      </c>
    </row>
    <row r="500" spans="1:8">
      <c r="A500" s="1" t="s">
        <v>501</v>
      </c>
      <c r="D500" s="5">
        <v>125</v>
      </c>
      <c r="F500" t="str">
        <f t="shared" si="17"/>
        <v/>
      </c>
      <c r="H500" s="6" t="str">
        <f t="shared" si="18"/>
        <v>125</v>
      </c>
    </row>
    <row r="501" spans="1:8">
      <c r="A501" s="1" t="s">
        <v>502</v>
      </c>
      <c r="D501" s="5">
        <v>125</v>
      </c>
      <c r="F501" t="str">
        <f t="shared" si="17"/>
        <v/>
      </c>
      <c r="H501" s="6" t="str">
        <f t="shared" si="18"/>
        <v>125</v>
      </c>
    </row>
    <row r="502" spans="1:8">
      <c r="A502" s="1" t="s">
        <v>503</v>
      </c>
      <c r="D502" s="5">
        <v>126</v>
      </c>
      <c r="F502" t="str">
        <f t="shared" si="17"/>
        <v/>
      </c>
      <c r="H502" s="6" t="str">
        <f t="shared" si="18"/>
        <v>126</v>
      </c>
    </row>
    <row r="503" spans="1:8">
      <c r="A503" s="1" t="s">
        <v>504</v>
      </c>
      <c r="D503" s="5">
        <v>126</v>
      </c>
      <c r="F503" t="str">
        <f t="shared" si="17"/>
        <v/>
      </c>
      <c r="H503" s="6" t="str">
        <f t="shared" si="18"/>
        <v>126</v>
      </c>
    </row>
    <row r="504" spans="1:8">
      <c r="A504" s="1" t="s">
        <v>505</v>
      </c>
      <c r="D504" s="5">
        <v>126</v>
      </c>
      <c r="F504" t="str">
        <f t="shared" si="17"/>
        <v/>
      </c>
      <c r="H504" s="6" t="str">
        <f t="shared" si="18"/>
        <v>126</v>
      </c>
    </row>
    <row r="505" spans="1:8">
      <c r="A505" s="1" t="s">
        <v>506</v>
      </c>
      <c r="D505" s="5">
        <v>126</v>
      </c>
      <c r="F505" t="str">
        <f t="shared" si="17"/>
        <v/>
      </c>
      <c r="H505" s="6" t="str">
        <f t="shared" si="18"/>
        <v>126</v>
      </c>
    </row>
    <row r="506" spans="1:8">
      <c r="A506" s="1" t="s">
        <v>507</v>
      </c>
      <c r="D506" s="5">
        <v>127</v>
      </c>
      <c r="F506" t="str">
        <f t="shared" si="17"/>
        <v/>
      </c>
      <c r="H506" s="6" t="str">
        <f t="shared" si="18"/>
        <v>127</v>
      </c>
    </row>
    <row r="507" spans="1:8">
      <c r="A507" s="1" t="s">
        <v>508</v>
      </c>
      <c r="D507" s="5">
        <v>127</v>
      </c>
      <c r="F507" t="str">
        <f t="shared" si="17"/>
        <v/>
      </c>
      <c r="H507" s="6" t="str">
        <f t="shared" si="18"/>
        <v>127</v>
      </c>
    </row>
    <row r="508" spans="1:8">
      <c r="A508" s="1" t="s">
        <v>509</v>
      </c>
      <c r="D508" s="5">
        <v>127</v>
      </c>
      <c r="F508" t="str">
        <f t="shared" si="17"/>
        <v/>
      </c>
      <c r="H508" s="6" t="str">
        <f t="shared" si="18"/>
        <v>127</v>
      </c>
    </row>
    <row r="509" spans="1:8">
      <c r="A509" s="1" t="s">
        <v>510</v>
      </c>
      <c r="D509" s="5">
        <v>127</v>
      </c>
      <c r="F509" t="str">
        <f t="shared" si="17"/>
        <v/>
      </c>
      <c r="H509" s="6" t="str">
        <f t="shared" si="18"/>
        <v>127</v>
      </c>
    </row>
    <row r="510" spans="1:8">
      <c r="A510" s="1" t="s">
        <v>511</v>
      </c>
      <c r="D510" s="5">
        <v>128</v>
      </c>
      <c r="F510" t="str">
        <f t="shared" si="17"/>
        <v/>
      </c>
      <c r="H510" s="6" t="str">
        <f t="shared" si="18"/>
        <v>128</v>
      </c>
    </row>
    <row r="511" spans="1:8">
      <c r="A511" s="1" t="s">
        <v>512</v>
      </c>
      <c r="D511" s="5">
        <v>128</v>
      </c>
      <c r="F511" t="str">
        <f t="shared" si="17"/>
        <v/>
      </c>
      <c r="H511" s="6" t="str">
        <f t="shared" si="18"/>
        <v>128</v>
      </c>
    </row>
    <row r="512" spans="1:8">
      <c r="A512" s="1" t="s">
        <v>513</v>
      </c>
      <c r="D512" s="5">
        <v>128</v>
      </c>
      <c r="F512" t="str">
        <f t="shared" si="17"/>
        <v/>
      </c>
      <c r="H512" s="6" t="str">
        <f t="shared" si="18"/>
        <v>128</v>
      </c>
    </row>
    <row r="513" spans="1:8">
      <c r="A513" s="1" t="s">
        <v>514</v>
      </c>
      <c r="D513" s="5">
        <v>128</v>
      </c>
      <c r="F513" t="str">
        <f t="shared" si="17"/>
        <v/>
      </c>
      <c r="H513" s="6" t="str">
        <f t="shared" si="18"/>
        <v>128</v>
      </c>
    </row>
    <row r="514" spans="1:8">
      <c r="A514" s="1" t="s">
        <v>515</v>
      </c>
      <c r="D514" s="5">
        <v>129</v>
      </c>
      <c r="F514" t="str">
        <f t="shared" si="17"/>
        <v/>
      </c>
      <c r="H514" s="6" t="str">
        <f t="shared" si="18"/>
        <v>129</v>
      </c>
    </row>
    <row r="515" spans="1:8">
      <c r="A515" s="1" t="s">
        <v>516</v>
      </c>
      <c r="D515" s="5">
        <v>129</v>
      </c>
      <c r="F515" t="str">
        <f t="shared" ref="F515:F578" si="19">RIGHT(E515,1)</f>
        <v/>
      </c>
      <c r="H515" s="6" t="str">
        <f t="shared" ref="H515:H578" si="20">TEXT(D515,"000")</f>
        <v>129</v>
      </c>
    </row>
    <row r="516" spans="1:8">
      <c r="A516" s="1" t="s">
        <v>517</v>
      </c>
      <c r="D516" s="5">
        <v>129</v>
      </c>
      <c r="F516" t="str">
        <f t="shared" si="19"/>
        <v/>
      </c>
      <c r="H516" s="6" t="str">
        <f t="shared" si="20"/>
        <v>129</v>
      </c>
    </row>
    <row r="517" spans="1:8">
      <c r="A517" s="1" t="s">
        <v>518</v>
      </c>
      <c r="D517" s="5">
        <v>129</v>
      </c>
      <c r="F517" t="str">
        <f t="shared" si="19"/>
        <v/>
      </c>
      <c r="H517" s="6" t="str">
        <f t="shared" si="20"/>
        <v>129</v>
      </c>
    </row>
    <row r="518" spans="1:8">
      <c r="A518" s="1" t="s">
        <v>519</v>
      </c>
      <c r="D518" s="5">
        <v>130</v>
      </c>
      <c r="F518" t="str">
        <f t="shared" si="19"/>
        <v/>
      </c>
      <c r="H518" s="6" t="str">
        <f t="shared" si="20"/>
        <v>130</v>
      </c>
    </row>
    <row r="519" spans="1:8">
      <c r="A519" s="1" t="s">
        <v>520</v>
      </c>
      <c r="D519" s="5">
        <v>130</v>
      </c>
      <c r="F519" t="str">
        <f t="shared" si="19"/>
        <v/>
      </c>
      <c r="H519" s="6" t="str">
        <f t="shared" si="20"/>
        <v>130</v>
      </c>
    </row>
    <row r="520" spans="1:8">
      <c r="A520" s="1" t="s">
        <v>521</v>
      </c>
      <c r="D520" s="5">
        <v>130</v>
      </c>
      <c r="F520" t="str">
        <f t="shared" si="19"/>
        <v/>
      </c>
      <c r="H520" s="6" t="str">
        <f t="shared" si="20"/>
        <v>130</v>
      </c>
    </row>
    <row r="521" spans="1:8">
      <c r="A521" s="1" t="s">
        <v>522</v>
      </c>
      <c r="D521" s="5">
        <v>130</v>
      </c>
      <c r="F521" t="str">
        <f t="shared" si="19"/>
        <v/>
      </c>
      <c r="H521" s="6" t="str">
        <f t="shared" si="20"/>
        <v>130</v>
      </c>
    </row>
    <row r="522" spans="1:8">
      <c r="A522" s="1" t="s">
        <v>523</v>
      </c>
      <c r="D522" s="5">
        <v>131</v>
      </c>
      <c r="F522" t="str">
        <f t="shared" si="19"/>
        <v/>
      </c>
      <c r="H522" s="6" t="str">
        <f t="shared" si="20"/>
        <v>131</v>
      </c>
    </row>
    <row r="523" spans="1:8">
      <c r="A523" s="1" t="s">
        <v>524</v>
      </c>
      <c r="D523" s="5">
        <v>131</v>
      </c>
      <c r="F523" t="str">
        <f t="shared" si="19"/>
        <v/>
      </c>
      <c r="H523" s="6" t="str">
        <f t="shared" si="20"/>
        <v>131</v>
      </c>
    </row>
    <row r="524" spans="1:8">
      <c r="A524" s="1" t="s">
        <v>525</v>
      </c>
      <c r="D524" s="5">
        <v>131</v>
      </c>
      <c r="F524" t="str">
        <f t="shared" si="19"/>
        <v/>
      </c>
      <c r="H524" s="6" t="str">
        <f t="shared" si="20"/>
        <v>131</v>
      </c>
    </row>
    <row r="525" spans="1:8">
      <c r="A525" s="1" t="s">
        <v>526</v>
      </c>
      <c r="D525" s="5">
        <v>131</v>
      </c>
      <c r="F525" t="str">
        <f t="shared" si="19"/>
        <v/>
      </c>
      <c r="H525" s="6" t="str">
        <f t="shared" si="20"/>
        <v>131</v>
      </c>
    </row>
    <row r="526" spans="1:8">
      <c r="A526" s="1" t="s">
        <v>527</v>
      </c>
      <c r="D526" s="5">
        <v>132</v>
      </c>
      <c r="F526" t="str">
        <f t="shared" si="19"/>
        <v/>
      </c>
      <c r="H526" s="6" t="str">
        <f t="shared" si="20"/>
        <v>132</v>
      </c>
    </row>
    <row r="527" spans="1:8">
      <c r="A527" s="1" t="s">
        <v>528</v>
      </c>
      <c r="D527" s="5">
        <v>132</v>
      </c>
      <c r="F527" t="str">
        <f t="shared" si="19"/>
        <v/>
      </c>
      <c r="H527" s="6" t="str">
        <f t="shared" si="20"/>
        <v>132</v>
      </c>
    </row>
    <row r="528" spans="1:8">
      <c r="A528" s="1" t="s">
        <v>529</v>
      </c>
      <c r="D528" s="5">
        <v>132</v>
      </c>
      <c r="F528" t="str">
        <f t="shared" si="19"/>
        <v/>
      </c>
      <c r="H528" s="6" t="str">
        <f t="shared" si="20"/>
        <v>132</v>
      </c>
    </row>
    <row r="529" spans="1:8">
      <c r="A529" s="1" t="s">
        <v>530</v>
      </c>
      <c r="D529" s="5">
        <v>132</v>
      </c>
      <c r="F529" t="str">
        <f t="shared" si="19"/>
        <v/>
      </c>
      <c r="H529" s="6" t="str">
        <f t="shared" si="20"/>
        <v>132</v>
      </c>
    </row>
    <row r="530" spans="1:8">
      <c r="A530" s="1" t="s">
        <v>531</v>
      </c>
      <c r="D530" s="5">
        <v>133</v>
      </c>
      <c r="F530" t="str">
        <f t="shared" si="19"/>
        <v/>
      </c>
      <c r="H530" s="6" t="str">
        <f t="shared" si="20"/>
        <v>133</v>
      </c>
    </row>
    <row r="531" spans="1:8">
      <c r="A531" s="1" t="s">
        <v>532</v>
      </c>
      <c r="D531" s="5">
        <v>133</v>
      </c>
      <c r="F531" t="str">
        <f t="shared" si="19"/>
        <v/>
      </c>
      <c r="H531" s="6" t="str">
        <f t="shared" si="20"/>
        <v>133</v>
      </c>
    </row>
    <row r="532" spans="1:8">
      <c r="A532" s="1" t="s">
        <v>533</v>
      </c>
      <c r="D532" s="5">
        <v>133</v>
      </c>
      <c r="F532" t="str">
        <f t="shared" si="19"/>
        <v/>
      </c>
      <c r="H532" s="6" t="str">
        <f t="shared" si="20"/>
        <v>133</v>
      </c>
    </row>
    <row r="533" spans="1:8">
      <c r="A533" s="1" t="s">
        <v>534</v>
      </c>
      <c r="D533" s="5">
        <v>133</v>
      </c>
      <c r="F533" t="str">
        <f t="shared" si="19"/>
        <v/>
      </c>
      <c r="H533" s="6" t="str">
        <f t="shared" si="20"/>
        <v>133</v>
      </c>
    </row>
    <row r="534" spans="1:8">
      <c r="A534" s="1" t="s">
        <v>535</v>
      </c>
      <c r="D534" s="5">
        <v>134</v>
      </c>
      <c r="F534" t="str">
        <f t="shared" si="19"/>
        <v/>
      </c>
      <c r="H534" s="6" t="str">
        <f t="shared" si="20"/>
        <v>134</v>
      </c>
    </row>
    <row r="535" spans="1:8">
      <c r="A535" s="1" t="s">
        <v>536</v>
      </c>
      <c r="D535" s="5">
        <v>134</v>
      </c>
      <c r="F535" t="str">
        <f t="shared" si="19"/>
        <v/>
      </c>
      <c r="H535" s="6" t="str">
        <f t="shared" si="20"/>
        <v>134</v>
      </c>
    </row>
    <row r="536" spans="1:8">
      <c r="A536" s="1" t="s">
        <v>537</v>
      </c>
      <c r="D536" s="5">
        <v>134</v>
      </c>
      <c r="F536" t="str">
        <f t="shared" si="19"/>
        <v/>
      </c>
      <c r="H536" s="6" t="str">
        <f t="shared" si="20"/>
        <v>134</v>
      </c>
    </row>
    <row r="537" spans="1:8">
      <c r="A537" s="1" t="s">
        <v>538</v>
      </c>
      <c r="D537" s="5">
        <v>134</v>
      </c>
      <c r="F537" t="str">
        <f t="shared" si="19"/>
        <v/>
      </c>
      <c r="H537" s="6" t="str">
        <f t="shared" si="20"/>
        <v>134</v>
      </c>
    </row>
    <row r="538" spans="1:8">
      <c r="A538" s="1" t="s">
        <v>539</v>
      </c>
      <c r="D538" s="5">
        <v>135</v>
      </c>
      <c r="F538" t="str">
        <f t="shared" si="19"/>
        <v/>
      </c>
      <c r="H538" s="6" t="str">
        <f t="shared" si="20"/>
        <v>135</v>
      </c>
    </row>
    <row r="539" spans="1:8">
      <c r="A539" s="1" t="s">
        <v>540</v>
      </c>
      <c r="D539" s="5">
        <v>135</v>
      </c>
      <c r="F539" t="str">
        <f t="shared" si="19"/>
        <v/>
      </c>
      <c r="H539" s="6" t="str">
        <f t="shared" si="20"/>
        <v>135</v>
      </c>
    </row>
    <row r="540" spans="1:8">
      <c r="A540" s="1" t="s">
        <v>541</v>
      </c>
      <c r="D540" s="5">
        <v>135</v>
      </c>
      <c r="F540" t="str">
        <f t="shared" si="19"/>
        <v/>
      </c>
      <c r="H540" s="6" t="str">
        <f t="shared" si="20"/>
        <v>135</v>
      </c>
    </row>
    <row r="541" spans="1:8">
      <c r="A541" s="1" t="s">
        <v>542</v>
      </c>
      <c r="D541" s="5">
        <v>135</v>
      </c>
      <c r="F541" t="str">
        <f t="shared" si="19"/>
        <v/>
      </c>
      <c r="H541" s="6" t="str">
        <f t="shared" si="20"/>
        <v>135</v>
      </c>
    </row>
    <row r="542" spans="1:8">
      <c r="A542" s="1" t="s">
        <v>543</v>
      </c>
      <c r="D542" s="5">
        <v>136</v>
      </c>
      <c r="F542" t="str">
        <f t="shared" si="19"/>
        <v/>
      </c>
      <c r="H542" s="6" t="str">
        <f t="shared" si="20"/>
        <v>136</v>
      </c>
    </row>
    <row r="543" spans="1:8">
      <c r="A543" s="1" t="s">
        <v>544</v>
      </c>
      <c r="D543" s="5">
        <v>136</v>
      </c>
      <c r="F543" t="str">
        <f t="shared" si="19"/>
        <v/>
      </c>
      <c r="H543" s="6" t="str">
        <f t="shared" si="20"/>
        <v>136</v>
      </c>
    </row>
    <row r="544" spans="1:8">
      <c r="A544" s="1" t="s">
        <v>545</v>
      </c>
      <c r="D544" s="5">
        <v>136</v>
      </c>
      <c r="F544" t="str">
        <f t="shared" si="19"/>
        <v/>
      </c>
      <c r="H544" s="6" t="str">
        <f t="shared" si="20"/>
        <v>136</v>
      </c>
    </row>
    <row r="545" spans="1:8">
      <c r="A545" s="1" t="s">
        <v>546</v>
      </c>
      <c r="D545" s="5">
        <v>136</v>
      </c>
      <c r="F545" t="str">
        <f t="shared" si="19"/>
        <v/>
      </c>
      <c r="H545" s="6" t="str">
        <f t="shared" si="20"/>
        <v>136</v>
      </c>
    </row>
    <row r="546" spans="1:8">
      <c r="A546" s="1" t="s">
        <v>547</v>
      </c>
      <c r="D546" s="5">
        <v>137</v>
      </c>
      <c r="F546" t="str">
        <f t="shared" si="19"/>
        <v/>
      </c>
      <c r="H546" s="6" t="str">
        <f t="shared" si="20"/>
        <v>137</v>
      </c>
    </row>
    <row r="547" spans="1:8">
      <c r="A547" s="1" t="s">
        <v>548</v>
      </c>
      <c r="D547" s="5">
        <v>137</v>
      </c>
      <c r="F547" t="str">
        <f t="shared" si="19"/>
        <v/>
      </c>
      <c r="H547" s="6" t="str">
        <f t="shared" si="20"/>
        <v>137</v>
      </c>
    </row>
    <row r="548" spans="1:8">
      <c r="A548" s="1" t="s">
        <v>549</v>
      </c>
      <c r="D548" s="5">
        <v>137</v>
      </c>
      <c r="F548" t="str">
        <f t="shared" si="19"/>
        <v/>
      </c>
      <c r="H548" s="6" t="str">
        <f t="shared" si="20"/>
        <v>137</v>
      </c>
    </row>
    <row r="549" spans="1:8">
      <c r="A549" s="1" t="s">
        <v>550</v>
      </c>
      <c r="D549" s="5">
        <v>137</v>
      </c>
      <c r="F549" t="str">
        <f t="shared" si="19"/>
        <v/>
      </c>
      <c r="H549" s="6" t="str">
        <f t="shared" si="20"/>
        <v>137</v>
      </c>
    </row>
    <row r="550" spans="1:8">
      <c r="A550" s="1" t="s">
        <v>551</v>
      </c>
      <c r="D550" s="5">
        <v>138</v>
      </c>
      <c r="F550" t="str">
        <f t="shared" si="19"/>
        <v/>
      </c>
      <c r="H550" s="6" t="str">
        <f t="shared" si="20"/>
        <v>138</v>
      </c>
    </row>
    <row r="551" spans="1:8">
      <c r="A551" s="1" t="s">
        <v>552</v>
      </c>
      <c r="D551" s="5">
        <v>138</v>
      </c>
      <c r="F551" t="str">
        <f t="shared" si="19"/>
        <v/>
      </c>
      <c r="H551" s="6" t="str">
        <f t="shared" si="20"/>
        <v>138</v>
      </c>
    </row>
    <row r="552" spans="1:8">
      <c r="A552" s="1" t="s">
        <v>553</v>
      </c>
      <c r="D552" s="5">
        <v>138</v>
      </c>
      <c r="F552" t="str">
        <f t="shared" si="19"/>
        <v/>
      </c>
      <c r="H552" s="6" t="str">
        <f t="shared" si="20"/>
        <v>138</v>
      </c>
    </row>
    <row r="553" spans="1:8">
      <c r="A553" s="1" t="s">
        <v>554</v>
      </c>
      <c r="D553" s="5">
        <v>138</v>
      </c>
      <c r="F553" t="str">
        <f t="shared" si="19"/>
        <v/>
      </c>
      <c r="H553" s="6" t="str">
        <f t="shared" si="20"/>
        <v>138</v>
      </c>
    </row>
    <row r="554" spans="1:8">
      <c r="A554" s="1" t="s">
        <v>555</v>
      </c>
      <c r="D554" s="5">
        <v>139</v>
      </c>
      <c r="F554" t="str">
        <f t="shared" si="19"/>
        <v/>
      </c>
      <c r="H554" s="6" t="str">
        <f t="shared" si="20"/>
        <v>139</v>
      </c>
    </row>
    <row r="555" spans="1:8">
      <c r="A555" s="1" t="s">
        <v>556</v>
      </c>
      <c r="D555" s="5">
        <v>139</v>
      </c>
      <c r="F555" t="str">
        <f t="shared" si="19"/>
        <v/>
      </c>
      <c r="H555" s="6" t="str">
        <f t="shared" si="20"/>
        <v>139</v>
      </c>
    </row>
    <row r="556" spans="1:8">
      <c r="A556" s="1" t="s">
        <v>557</v>
      </c>
      <c r="D556" s="5">
        <v>139</v>
      </c>
      <c r="F556" t="str">
        <f t="shared" si="19"/>
        <v/>
      </c>
      <c r="H556" s="6" t="str">
        <f t="shared" si="20"/>
        <v>139</v>
      </c>
    </row>
    <row r="557" spans="1:8">
      <c r="A557" s="1" t="s">
        <v>558</v>
      </c>
      <c r="D557" s="5">
        <v>139</v>
      </c>
      <c r="F557" t="str">
        <f t="shared" si="19"/>
        <v/>
      </c>
      <c r="H557" s="6" t="str">
        <f t="shared" si="20"/>
        <v>139</v>
      </c>
    </row>
    <row r="558" spans="1:8">
      <c r="A558" s="1" t="s">
        <v>559</v>
      </c>
      <c r="D558" s="5">
        <v>140</v>
      </c>
      <c r="F558" t="str">
        <f t="shared" si="19"/>
        <v/>
      </c>
      <c r="H558" s="6" t="str">
        <f t="shared" si="20"/>
        <v>140</v>
      </c>
    </row>
    <row r="559" spans="1:8">
      <c r="A559" s="1" t="s">
        <v>560</v>
      </c>
      <c r="D559" s="5">
        <v>140</v>
      </c>
      <c r="F559" t="str">
        <f t="shared" si="19"/>
        <v/>
      </c>
      <c r="H559" s="6" t="str">
        <f t="shared" si="20"/>
        <v>140</v>
      </c>
    </row>
    <row r="560" spans="1:8">
      <c r="A560" s="1" t="s">
        <v>561</v>
      </c>
      <c r="D560" s="5">
        <v>140</v>
      </c>
      <c r="F560" t="str">
        <f t="shared" si="19"/>
        <v/>
      </c>
      <c r="H560" s="6" t="str">
        <f t="shared" si="20"/>
        <v>140</v>
      </c>
    </row>
    <row r="561" spans="1:8">
      <c r="A561" s="1" t="s">
        <v>562</v>
      </c>
      <c r="D561" s="5">
        <v>140</v>
      </c>
      <c r="F561" t="str">
        <f t="shared" si="19"/>
        <v/>
      </c>
      <c r="H561" s="6" t="str">
        <f t="shared" si="20"/>
        <v>140</v>
      </c>
    </row>
    <row r="562" spans="1:8">
      <c r="A562" s="1" t="s">
        <v>563</v>
      </c>
      <c r="D562" s="5">
        <v>141</v>
      </c>
      <c r="F562" t="str">
        <f t="shared" si="19"/>
        <v/>
      </c>
      <c r="H562" s="6" t="str">
        <f t="shared" si="20"/>
        <v>141</v>
      </c>
    </row>
    <row r="563" spans="1:8">
      <c r="A563" s="1" t="s">
        <v>564</v>
      </c>
      <c r="D563" s="5">
        <v>141</v>
      </c>
      <c r="F563" t="str">
        <f t="shared" si="19"/>
        <v/>
      </c>
      <c r="H563" s="6" t="str">
        <f t="shared" si="20"/>
        <v>141</v>
      </c>
    </row>
    <row r="564" spans="1:8">
      <c r="A564" s="1" t="s">
        <v>565</v>
      </c>
      <c r="D564" s="5">
        <v>141</v>
      </c>
      <c r="F564" t="str">
        <f t="shared" si="19"/>
        <v/>
      </c>
      <c r="H564" s="6" t="str">
        <f t="shared" si="20"/>
        <v>141</v>
      </c>
    </row>
    <row r="565" spans="1:8">
      <c r="A565" s="1" t="s">
        <v>566</v>
      </c>
      <c r="D565" s="5">
        <v>141</v>
      </c>
      <c r="F565" t="str">
        <f t="shared" si="19"/>
        <v/>
      </c>
      <c r="H565" s="6" t="str">
        <f t="shared" si="20"/>
        <v>141</v>
      </c>
    </row>
    <row r="566" spans="1:8">
      <c r="A566" s="1" t="s">
        <v>567</v>
      </c>
      <c r="D566" s="5">
        <v>142</v>
      </c>
      <c r="F566" t="str">
        <f t="shared" si="19"/>
        <v/>
      </c>
      <c r="H566" s="6" t="str">
        <f t="shared" si="20"/>
        <v>142</v>
      </c>
    </row>
    <row r="567" spans="1:8">
      <c r="A567" s="1" t="s">
        <v>568</v>
      </c>
      <c r="D567" s="5">
        <v>142</v>
      </c>
      <c r="F567" t="str">
        <f t="shared" si="19"/>
        <v/>
      </c>
      <c r="H567" s="6" t="str">
        <f t="shared" si="20"/>
        <v>142</v>
      </c>
    </row>
    <row r="568" spans="1:8">
      <c r="A568" s="1" t="s">
        <v>569</v>
      </c>
      <c r="D568" s="5">
        <v>142</v>
      </c>
      <c r="F568" t="str">
        <f t="shared" si="19"/>
        <v/>
      </c>
      <c r="H568" s="6" t="str">
        <f t="shared" si="20"/>
        <v>142</v>
      </c>
    </row>
    <row r="569" spans="1:8">
      <c r="A569" s="1" t="s">
        <v>570</v>
      </c>
      <c r="D569" s="5">
        <v>142</v>
      </c>
      <c r="F569" t="str">
        <f t="shared" si="19"/>
        <v/>
      </c>
      <c r="H569" s="6" t="str">
        <f t="shared" si="20"/>
        <v>142</v>
      </c>
    </row>
    <row r="570" spans="1:8">
      <c r="A570" s="1" t="s">
        <v>571</v>
      </c>
      <c r="D570" s="5">
        <v>143</v>
      </c>
      <c r="F570" t="str">
        <f t="shared" si="19"/>
        <v/>
      </c>
      <c r="H570" s="6" t="str">
        <f t="shared" si="20"/>
        <v>143</v>
      </c>
    </row>
    <row r="571" spans="1:8">
      <c r="A571" s="1" t="s">
        <v>572</v>
      </c>
      <c r="D571" s="5">
        <v>143</v>
      </c>
      <c r="F571" t="str">
        <f t="shared" si="19"/>
        <v/>
      </c>
      <c r="H571" s="6" t="str">
        <f t="shared" si="20"/>
        <v>143</v>
      </c>
    </row>
    <row r="572" spans="1:8">
      <c r="A572" s="1" t="s">
        <v>573</v>
      </c>
      <c r="D572" s="5">
        <v>143</v>
      </c>
      <c r="F572" t="str">
        <f t="shared" si="19"/>
        <v/>
      </c>
      <c r="H572" s="6" t="str">
        <f t="shared" si="20"/>
        <v>143</v>
      </c>
    </row>
    <row r="573" spans="1:8">
      <c r="A573" s="1" t="s">
        <v>574</v>
      </c>
      <c r="D573" s="5">
        <v>143</v>
      </c>
      <c r="F573" t="str">
        <f t="shared" si="19"/>
        <v/>
      </c>
      <c r="H573" s="6" t="str">
        <f t="shared" si="20"/>
        <v>143</v>
      </c>
    </row>
    <row r="574" spans="1:8">
      <c r="A574" s="1" t="s">
        <v>575</v>
      </c>
      <c r="D574" s="5">
        <v>144</v>
      </c>
      <c r="F574" t="str">
        <f t="shared" si="19"/>
        <v/>
      </c>
      <c r="H574" s="6" t="str">
        <f t="shared" si="20"/>
        <v>144</v>
      </c>
    </row>
    <row r="575" spans="1:8">
      <c r="A575" s="1" t="s">
        <v>576</v>
      </c>
      <c r="D575" s="5">
        <v>144</v>
      </c>
      <c r="F575" t="str">
        <f t="shared" si="19"/>
        <v/>
      </c>
      <c r="H575" s="6" t="str">
        <f t="shared" si="20"/>
        <v>144</v>
      </c>
    </row>
    <row r="576" spans="1:8">
      <c r="A576" s="1" t="s">
        <v>577</v>
      </c>
      <c r="D576" s="5">
        <v>144</v>
      </c>
      <c r="F576" t="str">
        <f t="shared" si="19"/>
        <v/>
      </c>
      <c r="H576" s="6" t="str">
        <f t="shared" si="20"/>
        <v>144</v>
      </c>
    </row>
    <row r="577" spans="1:8">
      <c r="A577" s="1" t="s">
        <v>578</v>
      </c>
      <c r="D577" s="5">
        <v>144</v>
      </c>
      <c r="F577" t="str">
        <f t="shared" si="19"/>
        <v/>
      </c>
      <c r="H577" s="6" t="str">
        <f t="shared" si="20"/>
        <v>144</v>
      </c>
    </row>
    <row r="578" spans="1:8">
      <c r="A578" s="1" t="s">
        <v>579</v>
      </c>
      <c r="D578" s="5">
        <v>145</v>
      </c>
      <c r="F578" t="str">
        <f t="shared" si="19"/>
        <v/>
      </c>
      <c r="H578" s="6" t="str">
        <f t="shared" si="20"/>
        <v>145</v>
      </c>
    </row>
    <row r="579" spans="1:8">
      <c r="A579" s="1" t="s">
        <v>580</v>
      </c>
      <c r="D579" s="5">
        <v>145</v>
      </c>
      <c r="F579" t="str">
        <f t="shared" ref="F579:F642" si="21">RIGHT(E579,1)</f>
        <v/>
      </c>
      <c r="H579" s="6" t="str">
        <f t="shared" ref="H579:H642" si="22">TEXT(D579,"000")</f>
        <v>145</v>
      </c>
    </row>
    <row r="580" spans="1:8">
      <c r="A580" s="1" t="s">
        <v>581</v>
      </c>
      <c r="D580" s="5">
        <v>145</v>
      </c>
      <c r="F580" t="str">
        <f t="shared" si="21"/>
        <v/>
      </c>
      <c r="H580" s="6" t="str">
        <f t="shared" si="22"/>
        <v>145</v>
      </c>
    </row>
    <row r="581" spans="1:8">
      <c r="A581" s="1" t="s">
        <v>582</v>
      </c>
      <c r="D581" s="5">
        <v>145</v>
      </c>
      <c r="F581" t="str">
        <f t="shared" si="21"/>
        <v/>
      </c>
      <c r="H581" s="6" t="str">
        <f t="shared" si="22"/>
        <v>145</v>
      </c>
    </row>
    <row r="582" spans="1:8">
      <c r="A582" s="1" t="s">
        <v>583</v>
      </c>
      <c r="D582" s="5">
        <v>146</v>
      </c>
      <c r="F582" t="str">
        <f t="shared" si="21"/>
        <v/>
      </c>
      <c r="H582" s="6" t="str">
        <f t="shared" si="22"/>
        <v>146</v>
      </c>
    </row>
    <row r="583" spans="1:8">
      <c r="A583" s="1" t="s">
        <v>584</v>
      </c>
      <c r="D583" s="5">
        <v>146</v>
      </c>
      <c r="F583" t="str">
        <f t="shared" si="21"/>
        <v/>
      </c>
      <c r="H583" s="6" t="str">
        <f t="shared" si="22"/>
        <v>146</v>
      </c>
    </row>
    <row r="584" spans="1:8">
      <c r="A584" s="1" t="s">
        <v>585</v>
      </c>
      <c r="D584" s="5">
        <v>146</v>
      </c>
      <c r="F584" t="str">
        <f t="shared" si="21"/>
        <v/>
      </c>
      <c r="H584" s="6" t="str">
        <f t="shared" si="22"/>
        <v>146</v>
      </c>
    </row>
    <row r="585" spans="1:8">
      <c r="A585" s="1" t="s">
        <v>586</v>
      </c>
      <c r="D585" s="5">
        <v>146</v>
      </c>
      <c r="F585" t="str">
        <f t="shared" si="21"/>
        <v/>
      </c>
      <c r="H585" s="6" t="str">
        <f t="shared" si="22"/>
        <v>146</v>
      </c>
    </row>
    <row r="586" spans="1:8">
      <c r="A586" s="1" t="s">
        <v>587</v>
      </c>
      <c r="D586" s="5">
        <v>147</v>
      </c>
      <c r="F586" t="str">
        <f t="shared" si="21"/>
        <v/>
      </c>
      <c r="H586" s="6" t="str">
        <f t="shared" si="22"/>
        <v>147</v>
      </c>
    </row>
    <row r="587" spans="1:8">
      <c r="A587" s="1" t="s">
        <v>588</v>
      </c>
      <c r="D587" s="5">
        <v>147</v>
      </c>
      <c r="F587" t="str">
        <f t="shared" si="21"/>
        <v/>
      </c>
      <c r="H587" s="6" t="str">
        <f t="shared" si="22"/>
        <v>147</v>
      </c>
    </row>
    <row r="588" spans="1:8">
      <c r="A588" s="1" t="s">
        <v>589</v>
      </c>
      <c r="D588" s="5">
        <v>147</v>
      </c>
      <c r="F588" t="str">
        <f t="shared" si="21"/>
        <v/>
      </c>
      <c r="H588" s="6" t="str">
        <f t="shared" si="22"/>
        <v>147</v>
      </c>
    </row>
    <row r="589" spans="1:8">
      <c r="A589" s="1" t="s">
        <v>590</v>
      </c>
      <c r="D589" s="5">
        <v>147</v>
      </c>
      <c r="F589" t="str">
        <f t="shared" si="21"/>
        <v/>
      </c>
      <c r="H589" s="6" t="str">
        <f t="shared" si="22"/>
        <v>147</v>
      </c>
    </row>
    <row r="590" spans="1:8">
      <c r="A590" s="1" t="s">
        <v>591</v>
      </c>
      <c r="D590" s="5">
        <v>148</v>
      </c>
      <c r="F590" t="str">
        <f t="shared" si="21"/>
        <v/>
      </c>
      <c r="H590" s="6" t="str">
        <f t="shared" si="22"/>
        <v>148</v>
      </c>
    </row>
    <row r="591" spans="1:8">
      <c r="A591" s="1" t="s">
        <v>592</v>
      </c>
      <c r="D591" s="5">
        <v>148</v>
      </c>
      <c r="F591" t="str">
        <f t="shared" si="21"/>
        <v/>
      </c>
      <c r="H591" s="6" t="str">
        <f t="shared" si="22"/>
        <v>148</v>
      </c>
    </row>
    <row r="592" spans="1:8">
      <c r="A592" s="1" t="s">
        <v>593</v>
      </c>
      <c r="D592" s="5">
        <v>148</v>
      </c>
      <c r="F592" t="str">
        <f t="shared" si="21"/>
        <v/>
      </c>
      <c r="H592" s="6" t="str">
        <f t="shared" si="22"/>
        <v>148</v>
      </c>
    </row>
    <row r="593" spans="1:8">
      <c r="A593" s="1" t="s">
        <v>594</v>
      </c>
      <c r="D593" s="5">
        <v>148</v>
      </c>
      <c r="F593" t="str">
        <f t="shared" si="21"/>
        <v/>
      </c>
      <c r="H593" s="6" t="str">
        <f t="shared" si="22"/>
        <v>148</v>
      </c>
    </row>
    <row r="594" spans="1:8">
      <c r="A594" s="1" t="s">
        <v>595</v>
      </c>
      <c r="D594" s="5">
        <v>149</v>
      </c>
      <c r="F594" t="str">
        <f t="shared" si="21"/>
        <v/>
      </c>
      <c r="H594" s="6" t="str">
        <f t="shared" si="22"/>
        <v>149</v>
      </c>
    </row>
    <row r="595" spans="1:8">
      <c r="A595" s="1" t="s">
        <v>596</v>
      </c>
      <c r="D595" s="5">
        <v>149</v>
      </c>
      <c r="F595" t="str">
        <f t="shared" si="21"/>
        <v/>
      </c>
      <c r="H595" s="6" t="str">
        <f t="shared" si="22"/>
        <v>149</v>
      </c>
    </row>
    <row r="596" spans="1:8">
      <c r="A596" s="1" t="s">
        <v>597</v>
      </c>
      <c r="D596" s="5">
        <v>149</v>
      </c>
      <c r="F596" t="str">
        <f t="shared" si="21"/>
        <v/>
      </c>
      <c r="H596" s="6" t="str">
        <f t="shared" si="22"/>
        <v>149</v>
      </c>
    </row>
    <row r="597" spans="1:8">
      <c r="A597" s="1" t="s">
        <v>598</v>
      </c>
      <c r="D597" s="5">
        <v>149</v>
      </c>
      <c r="F597" t="str">
        <f t="shared" si="21"/>
        <v/>
      </c>
      <c r="H597" s="6" t="str">
        <f t="shared" si="22"/>
        <v>149</v>
      </c>
    </row>
    <row r="598" spans="1:8">
      <c r="A598" s="1" t="s">
        <v>599</v>
      </c>
      <c r="D598" s="5">
        <v>150</v>
      </c>
      <c r="F598" t="str">
        <f t="shared" si="21"/>
        <v/>
      </c>
      <c r="H598" s="6" t="str">
        <f t="shared" si="22"/>
        <v>150</v>
      </c>
    </row>
    <row r="599" spans="1:8">
      <c r="A599" s="1" t="s">
        <v>600</v>
      </c>
      <c r="D599" s="5">
        <v>150</v>
      </c>
      <c r="F599" t="str">
        <f t="shared" si="21"/>
        <v/>
      </c>
      <c r="H599" s="6" t="str">
        <f t="shared" si="22"/>
        <v>150</v>
      </c>
    </row>
    <row r="600" spans="1:8">
      <c r="A600" s="1" t="s">
        <v>601</v>
      </c>
      <c r="D600" s="5">
        <v>150</v>
      </c>
      <c r="F600" t="str">
        <f t="shared" si="21"/>
        <v/>
      </c>
      <c r="H600" s="6" t="str">
        <f t="shared" si="22"/>
        <v>150</v>
      </c>
    </row>
    <row r="601" spans="1:8">
      <c r="A601" s="1" t="s">
        <v>602</v>
      </c>
      <c r="D601" s="5">
        <v>150</v>
      </c>
      <c r="F601" t="str">
        <f t="shared" si="21"/>
        <v/>
      </c>
      <c r="H601" s="6" t="str">
        <f t="shared" si="22"/>
        <v>150</v>
      </c>
    </row>
    <row r="602" spans="1:8">
      <c r="A602" s="1" t="s">
        <v>603</v>
      </c>
      <c r="D602" s="5">
        <v>151</v>
      </c>
      <c r="F602" t="str">
        <f t="shared" si="21"/>
        <v/>
      </c>
      <c r="H602" s="6" t="str">
        <f t="shared" si="22"/>
        <v>151</v>
      </c>
    </row>
    <row r="603" spans="1:8">
      <c r="A603" s="1" t="s">
        <v>604</v>
      </c>
      <c r="D603" s="5">
        <v>151</v>
      </c>
      <c r="F603" t="str">
        <f t="shared" si="21"/>
        <v/>
      </c>
      <c r="H603" s="6" t="str">
        <f t="shared" si="22"/>
        <v>151</v>
      </c>
    </row>
    <row r="604" spans="1:8">
      <c r="A604" s="1" t="s">
        <v>605</v>
      </c>
      <c r="D604" s="5">
        <v>151</v>
      </c>
      <c r="F604" t="str">
        <f t="shared" si="21"/>
        <v/>
      </c>
      <c r="H604" s="6" t="str">
        <f t="shared" si="22"/>
        <v>151</v>
      </c>
    </row>
    <row r="605" spans="1:8">
      <c r="A605" s="1" t="s">
        <v>606</v>
      </c>
      <c r="D605" s="5">
        <v>151</v>
      </c>
      <c r="F605" t="str">
        <f t="shared" si="21"/>
        <v/>
      </c>
      <c r="H605" s="6" t="str">
        <f t="shared" si="22"/>
        <v>151</v>
      </c>
    </row>
    <row r="606" spans="1:8">
      <c r="A606" s="1" t="s">
        <v>607</v>
      </c>
      <c r="D606" s="5">
        <v>152</v>
      </c>
      <c r="F606" t="str">
        <f t="shared" si="21"/>
        <v/>
      </c>
      <c r="H606" s="6" t="str">
        <f t="shared" si="22"/>
        <v>152</v>
      </c>
    </row>
    <row r="607" spans="1:8">
      <c r="A607" s="1" t="s">
        <v>608</v>
      </c>
      <c r="D607" s="5">
        <v>152</v>
      </c>
      <c r="F607" t="str">
        <f t="shared" si="21"/>
        <v/>
      </c>
      <c r="H607" s="6" t="str">
        <f t="shared" si="22"/>
        <v>152</v>
      </c>
    </row>
    <row r="608" spans="1:8">
      <c r="A608" s="1" t="s">
        <v>609</v>
      </c>
      <c r="D608" s="5">
        <v>152</v>
      </c>
      <c r="F608" t="str">
        <f t="shared" si="21"/>
        <v/>
      </c>
      <c r="H608" s="6" t="str">
        <f t="shared" si="22"/>
        <v>152</v>
      </c>
    </row>
    <row r="609" spans="1:8">
      <c r="A609" s="1" t="s">
        <v>610</v>
      </c>
      <c r="D609" s="5">
        <v>152</v>
      </c>
      <c r="F609" t="str">
        <f t="shared" si="21"/>
        <v/>
      </c>
      <c r="H609" s="6" t="str">
        <f t="shared" si="22"/>
        <v>152</v>
      </c>
    </row>
    <row r="610" spans="1:8">
      <c r="A610" s="1" t="s">
        <v>611</v>
      </c>
      <c r="D610" s="5">
        <v>153</v>
      </c>
      <c r="F610" t="str">
        <f t="shared" si="21"/>
        <v/>
      </c>
      <c r="H610" s="6" t="str">
        <f t="shared" si="22"/>
        <v>153</v>
      </c>
    </row>
    <row r="611" spans="1:8">
      <c r="A611" s="1" t="s">
        <v>612</v>
      </c>
      <c r="D611" s="5">
        <v>153</v>
      </c>
      <c r="F611" t="str">
        <f t="shared" si="21"/>
        <v/>
      </c>
      <c r="H611" s="6" t="str">
        <f t="shared" si="22"/>
        <v>153</v>
      </c>
    </row>
    <row r="612" spans="1:8">
      <c r="A612" s="1" t="s">
        <v>613</v>
      </c>
      <c r="D612" s="5">
        <v>153</v>
      </c>
      <c r="F612" t="str">
        <f t="shared" si="21"/>
        <v/>
      </c>
      <c r="H612" s="6" t="str">
        <f t="shared" si="22"/>
        <v>153</v>
      </c>
    </row>
    <row r="613" spans="1:8">
      <c r="A613" s="1" t="s">
        <v>614</v>
      </c>
      <c r="D613" s="5">
        <v>153</v>
      </c>
      <c r="F613" t="str">
        <f t="shared" si="21"/>
        <v/>
      </c>
      <c r="H613" s="6" t="str">
        <f t="shared" si="22"/>
        <v>153</v>
      </c>
    </row>
    <row r="614" spans="1:8">
      <c r="A614" s="1" t="s">
        <v>615</v>
      </c>
      <c r="D614" s="5">
        <v>154</v>
      </c>
      <c r="F614" t="str">
        <f t="shared" si="21"/>
        <v/>
      </c>
      <c r="H614" s="6" t="str">
        <f t="shared" si="22"/>
        <v>154</v>
      </c>
    </row>
    <row r="615" spans="1:8">
      <c r="A615" s="1" t="s">
        <v>616</v>
      </c>
      <c r="D615" s="5">
        <v>154</v>
      </c>
      <c r="F615" t="str">
        <f t="shared" si="21"/>
        <v/>
      </c>
      <c r="H615" s="6" t="str">
        <f t="shared" si="22"/>
        <v>154</v>
      </c>
    </row>
    <row r="616" spans="1:8">
      <c r="A616" s="1" t="s">
        <v>617</v>
      </c>
      <c r="D616" s="5">
        <v>154</v>
      </c>
      <c r="F616" t="str">
        <f t="shared" si="21"/>
        <v/>
      </c>
      <c r="H616" s="6" t="str">
        <f t="shared" si="22"/>
        <v>154</v>
      </c>
    </row>
    <row r="617" spans="1:8">
      <c r="A617" s="1" t="s">
        <v>618</v>
      </c>
      <c r="D617" s="5">
        <v>154</v>
      </c>
      <c r="F617" t="str">
        <f t="shared" si="21"/>
        <v/>
      </c>
      <c r="H617" s="6" t="str">
        <f t="shared" si="22"/>
        <v>154</v>
      </c>
    </row>
    <row r="618" spans="1:8">
      <c r="A618" s="1" t="s">
        <v>619</v>
      </c>
      <c r="D618" s="5">
        <v>155</v>
      </c>
      <c r="F618" t="str">
        <f t="shared" si="21"/>
        <v/>
      </c>
      <c r="H618" s="6" t="str">
        <f t="shared" si="22"/>
        <v>155</v>
      </c>
    </row>
    <row r="619" spans="1:8">
      <c r="A619" s="1" t="s">
        <v>620</v>
      </c>
      <c r="D619" s="5">
        <v>155</v>
      </c>
      <c r="F619" t="str">
        <f t="shared" si="21"/>
        <v/>
      </c>
      <c r="H619" s="6" t="str">
        <f t="shared" si="22"/>
        <v>155</v>
      </c>
    </row>
    <row r="620" spans="1:8">
      <c r="A620" s="1" t="s">
        <v>621</v>
      </c>
      <c r="D620" s="5">
        <v>155</v>
      </c>
      <c r="F620" t="str">
        <f t="shared" si="21"/>
        <v/>
      </c>
      <c r="H620" s="6" t="str">
        <f t="shared" si="22"/>
        <v>155</v>
      </c>
    </row>
    <row r="621" spans="1:8">
      <c r="A621" s="1" t="s">
        <v>622</v>
      </c>
      <c r="D621" s="5">
        <v>155</v>
      </c>
      <c r="F621" t="str">
        <f t="shared" si="21"/>
        <v/>
      </c>
      <c r="H621" s="6" t="str">
        <f t="shared" si="22"/>
        <v>155</v>
      </c>
    </row>
    <row r="622" spans="1:8">
      <c r="A622" s="1" t="s">
        <v>623</v>
      </c>
      <c r="D622" s="5">
        <v>156</v>
      </c>
      <c r="F622" t="str">
        <f t="shared" si="21"/>
        <v/>
      </c>
      <c r="H622" s="6" t="str">
        <f t="shared" si="22"/>
        <v>156</v>
      </c>
    </row>
    <row r="623" spans="1:8">
      <c r="A623" s="1" t="s">
        <v>624</v>
      </c>
      <c r="D623" s="5">
        <v>156</v>
      </c>
      <c r="F623" t="str">
        <f t="shared" si="21"/>
        <v/>
      </c>
      <c r="H623" s="6" t="str">
        <f t="shared" si="22"/>
        <v>156</v>
      </c>
    </row>
    <row r="624" spans="1:8">
      <c r="A624" s="1" t="s">
        <v>625</v>
      </c>
      <c r="D624" s="5">
        <v>156</v>
      </c>
      <c r="F624" t="str">
        <f t="shared" si="21"/>
        <v/>
      </c>
      <c r="H624" s="6" t="str">
        <f t="shared" si="22"/>
        <v>156</v>
      </c>
    </row>
    <row r="625" spans="1:8">
      <c r="A625" s="1" t="s">
        <v>626</v>
      </c>
      <c r="D625" s="5">
        <v>156</v>
      </c>
      <c r="F625" t="str">
        <f t="shared" si="21"/>
        <v/>
      </c>
      <c r="H625" s="6" t="str">
        <f t="shared" si="22"/>
        <v>156</v>
      </c>
    </row>
    <row r="626" spans="1:8">
      <c r="A626" s="1" t="s">
        <v>627</v>
      </c>
      <c r="D626" s="5">
        <v>157</v>
      </c>
      <c r="F626" t="str">
        <f t="shared" si="21"/>
        <v/>
      </c>
      <c r="H626" s="6" t="str">
        <f t="shared" si="22"/>
        <v>157</v>
      </c>
    </row>
    <row r="627" spans="1:8">
      <c r="A627" s="1" t="s">
        <v>628</v>
      </c>
      <c r="D627" s="5">
        <v>157</v>
      </c>
      <c r="F627" t="str">
        <f t="shared" si="21"/>
        <v/>
      </c>
      <c r="H627" s="6" t="str">
        <f t="shared" si="22"/>
        <v>157</v>
      </c>
    </row>
    <row r="628" spans="1:8">
      <c r="A628" s="1" t="s">
        <v>629</v>
      </c>
      <c r="D628" s="5">
        <v>157</v>
      </c>
      <c r="F628" t="str">
        <f t="shared" si="21"/>
        <v/>
      </c>
      <c r="H628" s="6" t="str">
        <f t="shared" si="22"/>
        <v>157</v>
      </c>
    </row>
    <row r="629" spans="1:8">
      <c r="A629" s="1" t="s">
        <v>630</v>
      </c>
      <c r="D629" s="5">
        <v>157</v>
      </c>
      <c r="F629" t="str">
        <f t="shared" si="21"/>
        <v/>
      </c>
      <c r="H629" s="6" t="str">
        <f t="shared" si="22"/>
        <v>157</v>
      </c>
    </row>
    <row r="630" spans="1:8">
      <c r="A630" s="1" t="s">
        <v>631</v>
      </c>
      <c r="D630" s="5">
        <v>158</v>
      </c>
      <c r="F630" t="str">
        <f t="shared" si="21"/>
        <v/>
      </c>
      <c r="H630" s="6" t="str">
        <f t="shared" si="22"/>
        <v>158</v>
      </c>
    </row>
    <row r="631" spans="1:8">
      <c r="A631" s="1" t="s">
        <v>632</v>
      </c>
      <c r="D631" s="5">
        <v>158</v>
      </c>
      <c r="F631" t="str">
        <f t="shared" si="21"/>
        <v/>
      </c>
      <c r="H631" s="6" t="str">
        <f t="shared" si="22"/>
        <v>158</v>
      </c>
    </row>
    <row r="632" spans="1:8">
      <c r="A632" s="1" t="s">
        <v>633</v>
      </c>
      <c r="D632" s="5">
        <v>158</v>
      </c>
      <c r="F632" t="str">
        <f t="shared" si="21"/>
        <v/>
      </c>
      <c r="H632" s="6" t="str">
        <f t="shared" si="22"/>
        <v>158</v>
      </c>
    </row>
    <row r="633" spans="1:8">
      <c r="A633" s="1" t="s">
        <v>634</v>
      </c>
      <c r="D633" s="5">
        <v>158</v>
      </c>
      <c r="F633" t="str">
        <f t="shared" si="21"/>
        <v/>
      </c>
      <c r="H633" s="6" t="str">
        <f t="shared" si="22"/>
        <v>158</v>
      </c>
    </row>
    <row r="634" spans="1:8">
      <c r="A634" s="1" t="s">
        <v>635</v>
      </c>
      <c r="D634" s="5">
        <v>159</v>
      </c>
      <c r="F634" t="str">
        <f t="shared" si="21"/>
        <v/>
      </c>
      <c r="H634" s="6" t="str">
        <f t="shared" si="22"/>
        <v>159</v>
      </c>
    </row>
    <row r="635" spans="1:8">
      <c r="A635" s="1" t="s">
        <v>636</v>
      </c>
      <c r="D635" s="5">
        <v>159</v>
      </c>
      <c r="F635" t="str">
        <f t="shared" si="21"/>
        <v/>
      </c>
      <c r="H635" s="6" t="str">
        <f t="shared" si="22"/>
        <v>159</v>
      </c>
    </row>
    <row r="636" spans="1:8">
      <c r="A636" s="1" t="s">
        <v>637</v>
      </c>
      <c r="D636" s="5">
        <v>159</v>
      </c>
      <c r="F636" t="str">
        <f t="shared" si="21"/>
        <v/>
      </c>
      <c r="H636" s="6" t="str">
        <f t="shared" si="22"/>
        <v>159</v>
      </c>
    </row>
    <row r="637" spans="1:8">
      <c r="A637" s="1" t="s">
        <v>638</v>
      </c>
      <c r="D637" s="5">
        <v>159</v>
      </c>
      <c r="F637" t="str">
        <f t="shared" si="21"/>
        <v/>
      </c>
      <c r="H637" s="6" t="str">
        <f t="shared" si="22"/>
        <v>159</v>
      </c>
    </row>
    <row r="638" spans="1:8">
      <c r="A638" s="1" t="s">
        <v>639</v>
      </c>
      <c r="D638" s="5">
        <v>160</v>
      </c>
      <c r="F638" t="str">
        <f t="shared" si="21"/>
        <v/>
      </c>
      <c r="H638" s="6" t="str">
        <f t="shared" si="22"/>
        <v>160</v>
      </c>
    </row>
    <row r="639" spans="1:8">
      <c r="A639" s="1" t="s">
        <v>640</v>
      </c>
      <c r="D639" s="5">
        <v>160</v>
      </c>
      <c r="F639" t="str">
        <f t="shared" si="21"/>
        <v/>
      </c>
      <c r="H639" s="6" t="str">
        <f t="shared" si="22"/>
        <v>160</v>
      </c>
    </row>
    <row r="640" spans="1:8">
      <c r="A640" s="1" t="s">
        <v>641</v>
      </c>
      <c r="D640" s="5">
        <v>160</v>
      </c>
      <c r="F640" t="str">
        <f t="shared" si="21"/>
        <v/>
      </c>
      <c r="H640" s="6" t="str">
        <f t="shared" si="22"/>
        <v>160</v>
      </c>
    </row>
    <row r="641" spans="1:8">
      <c r="A641" s="1" t="s">
        <v>642</v>
      </c>
      <c r="D641" s="5">
        <v>160</v>
      </c>
      <c r="F641" t="str">
        <f t="shared" si="21"/>
        <v/>
      </c>
      <c r="H641" s="6" t="str">
        <f t="shared" si="22"/>
        <v>160</v>
      </c>
    </row>
    <row r="642" spans="1:8">
      <c r="A642" s="1" t="s">
        <v>643</v>
      </c>
      <c r="D642" s="5">
        <v>161</v>
      </c>
      <c r="F642" t="str">
        <f t="shared" si="21"/>
        <v/>
      </c>
      <c r="H642" s="6" t="str">
        <f t="shared" si="22"/>
        <v>161</v>
      </c>
    </row>
    <row r="643" spans="1:8">
      <c r="A643" s="1" t="s">
        <v>644</v>
      </c>
      <c r="D643" s="5">
        <v>161</v>
      </c>
      <c r="F643" t="str">
        <f t="shared" ref="F643:F706" si="23">RIGHT(E643,1)</f>
        <v/>
      </c>
      <c r="H643" s="6" t="str">
        <f t="shared" ref="H643:H706" si="24">TEXT(D643,"000")</f>
        <v>161</v>
      </c>
    </row>
    <row r="644" spans="1:8">
      <c r="A644" s="1" t="s">
        <v>645</v>
      </c>
      <c r="D644" s="5">
        <v>161</v>
      </c>
      <c r="F644" t="str">
        <f t="shared" si="23"/>
        <v/>
      </c>
      <c r="H644" s="6" t="str">
        <f t="shared" si="24"/>
        <v>161</v>
      </c>
    </row>
    <row r="645" spans="1:8">
      <c r="A645" s="1" t="s">
        <v>646</v>
      </c>
      <c r="D645" s="5">
        <v>161</v>
      </c>
      <c r="F645" t="str">
        <f t="shared" si="23"/>
        <v/>
      </c>
      <c r="H645" s="6" t="str">
        <f t="shared" si="24"/>
        <v>161</v>
      </c>
    </row>
    <row r="646" spans="1:8">
      <c r="A646" s="1" t="s">
        <v>647</v>
      </c>
      <c r="D646" s="5">
        <v>162</v>
      </c>
      <c r="F646" t="str">
        <f t="shared" si="23"/>
        <v/>
      </c>
      <c r="H646" s="6" t="str">
        <f t="shared" si="24"/>
        <v>162</v>
      </c>
    </row>
    <row r="647" spans="1:8">
      <c r="A647" s="1" t="s">
        <v>648</v>
      </c>
      <c r="D647" s="5">
        <v>162</v>
      </c>
      <c r="F647" t="str">
        <f t="shared" si="23"/>
        <v/>
      </c>
      <c r="H647" s="6" t="str">
        <f t="shared" si="24"/>
        <v>162</v>
      </c>
    </row>
    <row r="648" spans="1:8">
      <c r="A648" s="1" t="s">
        <v>649</v>
      </c>
      <c r="D648" s="5">
        <v>162</v>
      </c>
      <c r="F648" t="str">
        <f t="shared" si="23"/>
        <v/>
      </c>
      <c r="H648" s="6" t="str">
        <f t="shared" si="24"/>
        <v>162</v>
      </c>
    </row>
    <row r="649" spans="1:8">
      <c r="A649" s="1" t="s">
        <v>650</v>
      </c>
      <c r="D649" s="5">
        <v>162</v>
      </c>
      <c r="F649" t="str">
        <f t="shared" si="23"/>
        <v/>
      </c>
      <c r="H649" s="6" t="str">
        <f t="shared" si="24"/>
        <v>162</v>
      </c>
    </row>
    <row r="650" spans="1:8">
      <c r="A650" s="1" t="s">
        <v>651</v>
      </c>
      <c r="D650" s="5">
        <v>163</v>
      </c>
      <c r="F650" t="str">
        <f t="shared" si="23"/>
        <v/>
      </c>
      <c r="H650" s="6" t="str">
        <f t="shared" si="24"/>
        <v>163</v>
      </c>
    </row>
    <row r="651" spans="1:8">
      <c r="A651" s="1" t="s">
        <v>652</v>
      </c>
      <c r="D651" s="5">
        <v>163</v>
      </c>
      <c r="F651" t="str">
        <f t="shared" si="23"/>
        <v/>
      </c>
      <c r="H651" s="6" t="str">
        <f t="shared" si="24"/>
        <v>163</v>
      </c>
    </row>
    <row r="652" spans="1:8">
      <c r="A652" s="1" t="s">
        <v>653</v>
      </c>
      <c r="D652" s="5">
        <v>163</v>
      </c>
      <c r="F652" t="str">
        <f t="shared" si="23"/>
        <v/>
      </c>
      <c r="H652" s="6" t="str">
        <f t="shared" si="24"/>
        <v>163</v>
      </c>
    </row>
    <row r="653" spans="1:8">
      <c r="A653" s="1" t="s">
        <v>654</v>
      </c>
      <c r="D653" s="5">
        <v>163</v>
      </c>
      <c r="F653" t="str">
        <f t="shared" si="23"/>
        <v/>
      </c>
      <c r="H653" s="6" t="str">
        <f t="shared" si="24"/>
        <v>163</v>
      </c>
    </row>
    <row r="654" spans="1:8">
      <c r="A654" s="1" t="s">
        <v>655</v>
      </c>
      <c r="D654" s="5">
        <v>164</v>
      </c>
      <c r="F654" t="str">
        <f t="shared" si="23"/>
        <v/>
      </c>
      <c r="H654" s="6" t="str">
        <f t="shared" si="24"/>
        <v>164</v>
      </c>
    </row>
    <row r="655" spans="1:8">
      <c r="A655" s="1" t="s">
        <v>656</v>
      </c>
      <c r="D655" s="5">
        <v>164</v>
      </c>
      <c r="F655" t="str">
        <f t="shared" si="23"/>
        <v/>
      </c>
      <c r="H655" s="6" t="str">
        <f t="shared" si="24"/>
        <v>164</v>
      </c>
    </row>
    <row r="656" spans="1:8">
      <c r="A656" s="1" t="s">
        <v>657</v>
      </c>
      <c r="D656" s="5">
        <v>164</v>
      </c>
      <c r="F656" t="str">
        <f t="shared" si="23"/>
        <v/>
      </c>
      <c r="H656" s="6" t="str">
        <f t="shared" si="24"/>
        <v>164</v>
      </c>
    </row>
    <row r="657" spans="1:8">
      <c r="A657" s="1" t="s">
        <v>658</v>
      </c>
      <c r="D657" s="5">
        <v>164</v>
      </c>
      <c r="F657" t="str">
        <f t="shared" si="23"/>
        <v/>
      </c>
      <c r="H657" s="6" t="str">
        <f t="shared" si="24"/>
        <v>164</v>
      </c>
    </row>
    <row r="658" spans="1:8">
      <c r="A658" s="1" t="s">
        <v>659</v>
      </c>
      <c r="D658" s="5">
        <v>165</v>
      </c>
      <c r="F658" t="str">
        <f t="shared" si="23"/>
        <v/>
      </c>
      <c r="H658" s="6" t="str">
        <f t="shared" si="24"/>
        <v>165</v>
      </c>
    </row>
    <row r="659" spans="1:8">
      <c r="A659" s="1" t="s">
        <v>660</v>
      </c>
      <c r="D659" s="5">
        <v>165</v>
      </c>
      <c r="F659" t="str">
        <f t="shared" si="23"/>
        <v/>
      </c>
      <c r="H659" s="6" t="str">
        <f t="shared" si="24"/>
        <v>165</v>
      </c>
    </row>
    <row r="660" spans="1:8">
      <c r="A660" s="1" t="s">
        <v>661</v>
      </c>
      <c r="D660" s="5">
        <v>165</v>
      </c>
      <c r="F660" t="str">
        <f t="shared" si="23"/>
        <v/>
      </c>
      <c r="H660" s="6" t="str">
        <f t="shared" si="24"/>
        <v>165</v>
      </c>
    </row>
    <row r="661" spans="1:8">
      <c r="A661" s="1" t="s">
        <v>662</v>
      </c>
      <c r="D661" s="5">
        <v>165</v>
      </c>
      <c r="F661" t="str">
        <f t="shared" si="23"/>
        <v/>
      </c>
      <c r="H661" s="6" t="str">
        <f t="shared" si="24"/>
        <v>165</v>
      </c>
    </row>
    <row r="662" spans="1:8">
      <c r="A662" s="1" t="s">
        <v>663</v>
      </c>
      <c r="D662" s="5">
        <v>166</v>
      </c>
      <c r="F662" t="str">
        <f t="shared" si="23"/>
        <v/>
      </c>
      <c r="H662" s="6" t="str">
        <f t="shared" si="24"/>
        <v>166</v>
      </c>
    </row>
    <row r="663" spans="1:8">
      <c r="A663" s="1" t="s">
        <v>664</v>
      </c>
      <c r="D663" s="5">
        <v>166</v>
      </c>
      <c r="F663" t="str">
        <f t="shared" si="23"/>
        <v/>
      </c>
      <c r="H663" s="6" t="str">
        <f t="shared" si="24"/>
        <v>166</v>
      </c>
    </row>
    <row r="664" spans="1:8">
      <c r="A664" s="1" t="s">
        <v>665</v>
      </c>
      <c r="D664" s="5">
        <v>166</v>
      </c>
      <c r="F664" t="str">
        <f t="shared" si="23"/>
        <v/>
      </c>
      <c r="H664" s="6" t="str">
        <f t="shared" si="24"/>
        <v>166</v>
      </c>
    </row>
    <row r="665" spans="1:8">
      <c r="A665" s="1" t="s">
        <v>666</v>
      </c>
      <c r="D665" s="5">
        <v>166</v>
      </c>
      <c r="F665" t="str">
        <f t="shared" si="23"/>
        <v/>
      </c>
      <c r="H665" s="6" t="str">
        <f t="shared" si="24"/>
        <v>166</v>
      </c>
    </row>
    <row r="666" spans="1:8">
      <c r="A666" s="1" t="s">
        <v>667</v>
      </c>
      <c r="D666" s="5">
        <v>167</v>
      </c>
      <c r="F666" t="str">
        <f t="shared" si="23"/>
        <v/>
      </c>
      <c r="H666" s="6" t="str">
        <f t="shared" si="24"/>
        <v>167</v>
      </c>
    </row>
    <row r="667" spans="1:8">
      <c r="A667" s="1" t="s">
        <v>668</v>
      </c>
      <c r="D667" s="5">
        <v>167</v>
      </c>
      <c r="F667" t="str">
        <f t="shared" si="23"/>
        <v/>
      </c>
      <c r="H667" s="6" t="str">
        <f t="shared" si="24"/>
        <v>167</v>
      </c>
    </row>
    <row r="668" spans="1:8">
      <c r="A668" s="1" t="s">
        <v>669</v>
      </c>
      <c r="D668" s="5">
        <v>167</v>
      </c>
      <c r="F668" t="str">
        <f t="shared" si="23"/>
        <v/>
      </c>
      <c r="H668" s="6" t="str">
        <f t="shared" si="24"/>
        <v>167</v>
      </c>
    </row>
    <row r="669" spans="1:8">
      <c r="A669" s="1" t="s">
        <v>670</v>
      </c>
      <c r="D669" s="5">
        <v>167</v>
      </c>
      <c r="F669" t="str">
        <f t="shared" si="23"/>
        <v/>
      </c>
      <c r="H669" s="6" t="str">
        <f t="shared" si="24"/>
        <v>167</v>
      </c>
    </row>
    <row r="670" spans="1:8">
      <c r="A670" s="1" t="s">
        <v>671</v>
      </c>
      <c r="D670" s="5">
        <v>168</v>
      </c>
      <c r="F670" t="str">
        <f t="shared" si="23"/>
        <v/>
      </c>
      <c r="H670" s="6" t="str">
        <f t="shared" si="24"/>
        <v>168</v>
      </c>
    </row>
    <row r="671" spans="1:8">
      <c r="A671" s="1" t="s">
        <v>672</v>
      </c>
      <c r="D671" s="5">
        <v>168</v>
      </c>
      <c r="F671" t="str">
        <f t="shared" si="23"/>
        <v/>
      </c>
      <c r="H671" s="6" t="str">
        <f t="shared" si="24"/>
        <v>168</v>
      </c>
    </row>
    <row r="672" spans="1:8">
      <c r="A672" s="1" t="s">
        <v>673</v>
      </c>
      <c r="D672" s="5">
        <v>168</v>
      </c>
      <c r="F672" t="str">
        <f t="shared" si="23"/>
        <v/>
      </c>
      <c r="H672" s="6" t="str">
        <f t="shared" si="24"/>
        <v>168</v>
      </c>
    </row>
    <row r="673" spans="1:8">
      <c r="A673" s="1" t="s">
        <v>674</v>
      </c>
      <c r="D673" s="5">
        <v>168</v>
      </c>
      <c r="F673" t="str">
        <f t="shared" si="23"/>
        <v/>
      </c>
      <c r="H673" s="6" t="str">
        <f t="shared" si="24"/>
        <v>168</v>
      </c>
    </row>
    <row r="674" spans="1:8">
      <c r="A674" s="1" t="s">
        <v>675</v>
      </c>
      <c r="D674" s="5">
        <v>169</v>
      </c>
      <c r="F674" t="str">
        <f t="shared" si="23"/>
        <v/>
      </c>
      <c r="H674" s="6" t="str">
        <f t="shared" si="24"/>
        <v>169</v>
      </c>
    </row>
    <row r="675" spans="1:8">
      <c r="A675" s="1" t="s">
        <v>676</v>
      </c>
      <c r="D675" s="5">
        <v>169</v>
      </c>
      <c r="F675" t="str">
        <f t="shared" si="23"/>
        <v/>
      </c>
      <c r="H675" s="6" t="str">
        <f t="shared" si="24"/>
        <v>169</v>
      </c>
    </row>
    <row r="676" spans="1:8">
      <c r="A676" s="1" t="s">
        <v>677</v>
      </c>
      <c r="D676" s="5">
        <v>169</v>
      </c>
      <c r="F676" t="str">
        <f t="shared" si="23"/>
        <v/>
      </c>
      <c r="H676" s="6" t="str">
        <f t="shared" si="24"/>
        <v>169</v>
      </c>
    </row>
    <row r="677" spans="1:8">
      <c r="A677" s="1" t="s">
        <v>678</v>
      </c>
      <c r="D677" s="5">
        <v>169</v>
      </c>
      <c r="F677" t="str">
        <f t="shared" si="23"/>
        <v/>
      </c>
      <c r="H677" s="6" t="str">
        <f t="shared" si="24"/>
        <v>169</v>
      </c>
    </row>
    <row r="678" spans="1:8">
      <c r="A678" s="1" t="s">
        <v>679</v>
      </c>
      <c r="D678" s="5">
        <v>170</v>
      </c>
      <c r="F678" t="str">
        <f t="shared" si="23"/>
        <v/>
      </c>
      <c r="H678" s="6" t="str">
        <f t="shared" si="24"/>
        <v>170</v>
      </c>
    </row>
    <row r="679" spans="1:8">
      <c r="A679" s="1" t="s">
        <v>680</v>
      </c>
      <c r="D679" s="5">
        <v>170</v>
      </c>
      <c r="F679" t="str">
        <f t="shared" si="23"/>
        <v/>
      </c>
      <c r="H679" s="6" t="str">
        <f t="shared" si="24"/>
        <v>170</v>
      </c>
    </row>
    <row r="680" spans="1:8">
      <c r="A680" s="1" t="s">
        <v>681</v>
      </c>
      <c r="D680" s="5">
        <v>170</v>
      </c>
      <c r="F680" t="str">
        <f t="shared" si="23"/>
        <v/>
      </c>
      <c r="H680" s="6" t="str">
        <f t="shared" si="24"/>
        <v>170</v>
      </c>
    </row>
    <row r="681" spans="1:8">
      <c r="A681" s="1" t="s">
        <v>682</v>
      </c>
      <c r="D681" s="5">
        <v>170</v>
      </c>
      <c r="F681" t="str">
        <f t="shared" si="23"/>
        <v/>
      </c>
      <c r="H681" s="6" t="str">
        <f t="shared" si="24"/>
        <v>170</v>
      </c>
    </row>
    <row r="682" spans="1:8">
      <c r="A682" s="1" t="s">
        <v>683</v>
      </c>
      <c r="D682" s="5">
        <v>171</v>
      </c>
      <c r="F682" t="str">
        <f t="shared" si="23"/>
        <v/>
      </c>
      <c r="H682" s="6" t="str">
        <f t="shared" si="24"/>
        <v>171</v>
      </c>
    </row>
    <row r="683" spans="1:8">
      <c r="A683" s="1" t="s">
        <v>684</v>
      </c>
      <c r="D683" s="5">
        <v>171</v>
      </c>
      <c r="F683" t="str">
        <f t="shared" si="23"/>
        <v/>
      </c>
      <c r="H683" s="6" t="str">
        <f t="shared" si="24"/>
        <v>171</v>
      </c>
    </row>
    <row r="684" spans="1:8">
      <c r="A684" s="1" t="s">
        <v>685</v>
      </c>
      <c r="D684" s="5">
        <v>171</v>
      </c>
      <c r="F684" t="str">
        <f t="shared" si="23"/>
        <v/>
      </c>
      <c r="H684" s="6" t="str">
        <f t="shared" si="24"/>
        <v>171</v>
      </c>
    </row>
    <row r="685" spans="1:8">
      <c r="A685" s="1" t="s">
        <v>686</v>
      </c>
      <c r="D685" s="5">
        <v>171</v>
      </c>
      <c r="F685" t="str">
        <f t="shared" si="23"/>
        <v/>
      </c>
      <c r="H685" s="6" t="str">
        <f t="shared" si="24"/>
        <v>171</v>
      </c>
    </row>
    <row r="686" spans="1:8">
      <c r="A686" s="1" t="s">
        <v>687</v>
      </c>
      <c r="D686" s="5">
        <v>172</v>
      </c>
      <c r="F686" t="str">
        <f t="shared" si="23"/>
        <v/>
      </c>
      <c r="H686" s="6" t="str">
        <f t="shared" si="24"/>
        <v>172</v>
      </c>
    </row>
    <row r="687" spans="1:8">
      <c r="A687" s="1" t="s">
        <v>688</v>
      </c>
      <c r="D687" s="5">
        <v>172</v>
      </c>
      <c r="F687" t="str">
        <f t="shared" si="23"/>
        <v/>
      </c>
      <c r="H687" s="6" t="str">
        <f t="shared" si="24"/>
        <v>172</v>
      </c>
    </row>
    <row r="688" spans="1:8">
      <c r="A688" s="1" t="s">
        <v>689</v>
      </c>
      <c r="D688" s="5">
        <v>172</v>
      </c>
      <c r="F688" t="str">
        <f t="shared" si="23"/>
        <v/>
      </c>
      <c r="H688" s="6" t="str">
        <f t="shared" si="24"/>
        <v>172</v>
      </c>
    </row>
    <row r="689" spans="1:8">
      <c r="A689" s="1" t="s">
        <v>690</v>
      </c>
      <c r="D689" s="5">
        <v>172</v>
      </c>
      <c r="F689" t="str">
        <f t="shared" si="23"/>
        <v/>
      </c>
      <c r="H689" s="6" t="str">
        <f t="shared" si="24"/>
        <v>172</v>
      </c>
    </row>
    <row r="690" spans="1:8">
      <c r="A690" s="1" t="s">
        <v>691</v>
      </c>
      <c r="D690" s="5">
        <v>173</v>
      </c>
      <c r="F690" t="str">
        <f t="shared" si="23"/>
        <v/>
      </c>
      <c r="H690" s="6" t="str">
        <f t="shared" si="24"/>
        <v>173</v>
      </c>
    </row>
    <row r="691" spans="1:8">
      <c r="A691" s="1" t="s">
        <v>692</v>
      </c>
      <c r="D691" s="5">
        <v>173</v>
      </c>
      <c r="F691" t="str">
        <f t="shared" si="23"/>
        <v/>
      </c>
      <c r="H691" s="6" t="str">
        <f t="shared" si="24"/>
        <v>173</v>
      </c>
    </row>
    <row r="692" spans="1:8">
      <c r="A692" s="1" t="s">
        <v>693</v>
      </c>
      <c r="D692" s="5">
        <v>173</v>
      </c>
      <c r="F692" t="str">
        <f t="shared" si="23"/>
        <v/>
      </c>
      <c r="H692" s="6" t="str">
        <f t="shared" si="24"/>
        <v>173</v>
      </c>
    </row>
    <row r="693" spans="1:8">
      <c r="A693" s="1" t="s">
        <v>694</v>
      </c>
      <c r="D693" s="5">
        <v>173</v>
      </c>
      <c r="F693" t="str">
        <f t="shared" si="23"/>
        <v/>
      </c>
      <c r="H693" s="6" t="str">
        <f t="shared" si="24"/>
        <v>173</v>
      </c>
    </row>
    <row r="694" spans="1:8">
      <c r="A694" s="1" t="s">
        <v>695</v>
      </c>
      <c r="D694" s="5">
        <v>174</v>
      </c>
      <c r="F694" t="str">
        <f t="shared" si="23"/>
        <v/>
      </c>
      <c r="H694" s="6" t="str">
        <f t="shared" si="24"/>
        <v>174</v>
      </c>
    </row>
    <row r="695" spans="1:8">
      <c r="A695" s="1" t="s">
        <v>696</v>
      </c>
      <c r="D695" s="5">
        <v>174</v>
      </c>
      <c r="F695" t="str">
        <f t="shared" si="23"/>
        <v/>
      </c>
      <c r="H695" s="6" t="str">
        <f t="shared" si="24"/>
        <v>174</v>
      </c>
    </row>
    <row r="696" spans="1:8">
      <c r="A696" s="1" t="s">
        <v>697</v>
      </c>
      <c r="D696" s="5">
        <v>174</v>
      </c>
      <c r="F696" t="str">
        <f t="shared" si="23"/>
        <v/>
      </c>
      <c r="H696" s="6" t="str">
        <f t="shared" si="24"/>
        <v>174</v>
      </c>
    </row>
    <row r="697" spans="1:8">
      <c r="A697" s="1" t="s">
        <v>698</v>
      </c>
      <c r="D697" s="5">
        <v>174</v>
      </c>
      <c r="F697" t="str">
        <f t="shared" si="23"/>
        <v/>
      </c>
      <c r="H697" s="6" t="str">
        <f t="shared" si="24"/>
        <v>174</v>
      </c>
    </row>
    <row r="698" spans="1:8">
      <c r="A698" s="1" t="s">
        <v>699</v>
      </c>
      <c r="D698" s="5">
        <v>175</v>
      </c>
      <c r="F698" t="str">
        <f t="shared" si="23"/>
        <v/>
      </c>
      <c r="H698" s="6" t="str">
        <f t="shared" si="24"/>
        <v>175</v>
      </c>
    </row>
    <row r="699" spans="1:8">
      <c r="A699" s="1" t="s">
        <v>700</v>
      </c>
      <c r="D699" s="5">
        <v>175</v>
      </c>
      <c r="F699" t="str">
        <f t="shared" si="23"/>
        <v/>
      </c>
      <c r="H699" s="6" t="str">
        <f t="shared" si="24"/>
        <v>175</v>
      </c>
    </row>
    <row r="700" spans="1:8">
      <c r="A700" s="1" t="s">
        <v>701</v>
      </c>
      <c r="D700" s="5">
        <v>175</v>
      </c>
      <c r="F700" t="str">
        <f t="shared" si="23"/>
        <v/>
      </c>
      <c r="H700" s="6" t="str">
        <f t="shared" si="24"/>
        <v>175</v>
      </c>
    </row>
    <row r="701" spans="1:8">
      <c r="A701" s="1" t="s">
        <v>702</v>
      </c>
      <c r="D701" s="5">
        <v>175</v>
      </c>
      <c r="F701" t="str">
        <f t="shared" si="23"/>
        <v/>
      </c>
      <c r="H701" s="6" t="str">
        <f t="shared" si="24"/>
        <v>175</v>
      </c>
    </row>
    <row r="702" spans="1:8">
      <c r="A702" s="1" t="s">
        <v>703</v>
      </c>
      <c r="D702" s="5">
        <v>176</v>
      </c>
      <c r="F702" t="str">
        <f t="shared" si="23"/>
        <v/>
      </c>
      <c r="H702" s="6" t="str">
        <f t="shared" si="24"/>
        <v>176</v>
      </c>
    </row>
    <row r="703" spans="1:8">
      <c r="A703" s="1" t="s">
        <v>704</v>
      </c>
      <c r="D703" s="5">
        <v>176</v>
      </c>
      <c r="F703" t="str">
        <f t="shared" si="23"/>
        <v/>
      </c>
      <c r="H703" s="6" t="str">
        <f t="shared" si="24"/>
        <v>176</v>
      </c>
    </row>
    <row r="704" spans="1:8">
      <c r="A704" s="1" t="s">
        <v>705</v>
      </c>
      <c r="D704" s="5">
        <v>176</v>
      </c>
      <c r="F704" t="str">
        <f t="shared" si="23"/>
        <v/>
      </c>
      <c r="H704" s="6" t="str">
        <f t="shared" si="24"/>
        <v>176</v>
      </c>
    </row>
    <row r="705" spans="1:8">
      <c r="A705" s="1" t="s">
        <v>706</v>
      </c>
      <c r="D705" s="5">
        <v>176</v>
      </c>
      <c r="F705" t="str">
        <f t="shared" si="23"/>
        <v/>
      </c>
      <c r="H705" s="6" t="str">
        <f t="shared" si="24"/>
        <v>176</v>
      </c>
    </row>
    <row r="706" spans="1:8">
      <c r="A706" s="1" t="s">
        <v>707</v>
      </c>
      <c r="D706" s="5">
        <v>177</v>
      </c>
      <c r="F706" t="str">
        <f t="shared" si="23"/>
        <v/>
      </c>
      <c r="H706" s="6" t="str">
        <f t="shared" si="24"/>
        <v>177</v>
      </c>
    </row>
    <row r="707" spans="1:8">
      <c r="A707" s="1" t="s">
        <v>708</v>
      </c>
      <c r="D707" s="5">
        <v>177</v>
      </c>
      <c r="F707" t="str">
        <f t="shared" ref="F707:F770" si="25">RIGHT(E707,1)</f>
        <v/>
      </c>
      <c r="H707" s="6" t="str">
        <f t="shared" ref="H707:H770" si="26">TEXT(D707,"000")</f>
        <v>177</v>
      </c>
    </row>
    <row r="708" spans="1:8">
      <c r="A708" s="1" t="s">
        <v>709</v>
      </c>
      <c r="D708" s="5">
        <v>177</v>
      </c>
      <c r="F708" t="str">
        <f t="shared" si="25"/>
        <v/>
      </c>
      <c r="H708" s="6" t="str">
        <f t="shared" si="26"/>
        <v>177</v>
      </c>
    </row>
    <row r="709" spans="1:8">
      <c r="A709" s="1" t="s">
        <v>710</v>
      </c>
      <c r="D709" s="5">
        <v>177</v>
      </c>
      <c r="F709" t="str">
        <f t="shared" si="25"/>
        <v/>
      </c>
      <c r="H709" s="6" t="str">
        <f t="shared" si="26"/>
        <v>177</v>
      </c>
    </row>
    <row r="710" spans="1:8">
      <c r="A710" s="1" t="s">
        <v>711</v>
      </c>
      <c r="D710" s="5">
        <v>178</v>
      </c>
      <c r="F710" t="str">
        <f t="shared" si="25"/>
        <v/>
      </c>
      <c r="H710" s="6" t="str">
        <f t="shared" si="26"/>
        <v>178</v>
      </c>
    </row>
    <row r="711" spans="1:8">
      <c r="A711" s="1" t="s">
        <v>712</v>
      </c>
      <c r="D711" s="5">
        <v>178</v>
      </c>
      <c r="F711" t="str">
        <f t="shared" si="25"/>
        <v/>
      </c>
      <c r="H711" s="6" t="str">
        <f t="shared" si="26"/>
        <v>178</v>
      </c>
    </row>
    <row r="712" spans="1:8">
      <c r="A712" s="1" t="s">
        <v>713</v>
      </c>
      <c r="D712" s="5">
        <v>178</v>
      </c>
      <c r="F712" t="str">
        <f t="shared" si="25"/>
        <v/>
      </c>
      <c r="H712" s="6" t="str">
        <f t="shared" si="26"/>
        <v>178</v>
      </c>
    </row>
    <row r="713" spans="1:8">
      <c r="A713" s="1" t="s">
        <v>714</v>
      </c>
      <c r="D713" s="5">
        <v>178</v>
      </c>
      <c r="F713" t="str">
        <f t="shared" si="25"/>
        <v/>
      </c>
      <c r="H713" s="6" t="str">
        <f t="shared" si="26"/>
        <v>178</v>
      </c>
    </row>
    <row r="714" spans="1:8">
      <c r="A714" s="1" t="s">
        <v>715</v>
      </c>
      <c r="D714" s="5">
        <v>179</v>
      </c>
      <c r="F714" t="str">
        <f t="shared" si="25"/>
        <v/>
      </c>
      <c r="H714" s="6" t="str">
        <f t="shared" si="26"/>
        <v>179</v>
      </c>
    </row>
    <row r="715" spans="1:8">
      <c r="A715" s="1" t="s">
        <v>716</v>
      </c>
      <c r="D715" s="5">
        <v>179</v>
      </c>
      <c r="F715" t="str">
        <f t="shared" si="25"/>
        <v/>
      </c>
      <c r="H715" s="6" t="str">
        <f t="shared" si="26"/>
        <v>179</v>
      </c>
    </row>
    <row r="716" spans="1:8">
      <c r="A716" s="1" t="s">
        <v>717</v>
      </c>
      <c r="D716" s="5">
        <v>179</v>
      </c>
      <c r="F716" t="str">
        <f t="shared" si="25"/>
        <v/>
      </c>
      <c r="H716" s="6" t="str">
        <f t="shared" si="26"/>
        <v>179</v>
      </c>
    </row>
    <row r="717" spans="1:8">
      <c r="A717" s="1" t="s">
        <v>718</v>
      </c>
      <c r="D717" s="5">
        <v>179</v>
      </c>
      <c r="F717" t="str">
        <f t="shared" si="25"/>
        <v/>
      </c>
      <c r="H717" s="6" t="str">
        <f t="shared" si="26"/>
        <v>179</v>
      </c>
    </row>
    <row r="718" spans="1:8">
      <c r="A718" s="1" t="s">
        <v>719</v>
      </c>
      <c r="D718" s="5">
        <v>180</v>
      </c>
      <c r="F718" t="str">
        <f t="shared" si="25"/>
        <v/>
      </c>
      <c r="H718" s="6" t="str">
        <f t="shared" si="26"/>
        <v>180</v>
      </c>
    </row>
    <row r="719" spans="1:8">
      <c r="A719" s="1" t="s">
        <v>720</v>
      </c>
      <c r="D719" s="5">
        <v>180</v>
      </c>
      <c r="F719" t="str">
        <f t="shared" si="25"/>
        <v/>
      </c>
      <c r="H719" s="6" t="str">
        <f t="shared" si="26"/>
        <v>180</v>
      </c>
    </row>
    <row r="720" spans="1:8">
      <c r="A720" s="1" t="s">
        <v>721</v>
      </c>
      <c r="D720" s="5">
        <v>180</v>
      </c>
      <c r="F720" t="str">
        <f t="shared" si="25"/>
        <v/>
      </c>
      <c r="H720" s="6" t="str">
        <f t="shared" si="26"/>
        <v>180</v>
      </c>
    </row>
    <row r="721" spans="1:8">
      <c r="A721" s="1" t="s">
        <v>722</v>
      </c>
      <c r="D721" s="5">
        <v>180</v>
      </c>
      <c r="F721" t="str">
        <f t="shared" si="25"/>
        <v/>
      </c>
      <c r="H721" s="6" t="str">
        <f t="shared" si="26"/>
        <v>180</v>
      </c>
    </row>
    <row r="722" spans="1:8">
      <c r="A722" s="1" t="s">
        <v>723</v>
      </c>
      <c r="D722" s="5">
        <v>181</v>
      </c>
      <c r="F722" t="str">
        <f t="shared" si="25"/>
        <v/>
      </c>
      <c r="H722" s="6" t="str">
        <f t="shared" si="26"/>
        <v>181</v>
      </c>
    </row>
    <row r="723" spans="1:8">
      <c r="A723" s="1" t="s">
        <v>724</v>
      </c>
      <c r="D723" s="5">
        <v>181</v>
      </c>
      <c r="F723" t="str">
        <f t="shared" si="25"/>
        <v/>
      </c>
      <c r="H723" s="6" t="str">
        <f t="shared" si="26"/>
        <v>181</v>
      </c>
    </row>
    <row r="724" spans="1:8">
      <c r="A724" s="1" t="s">
        <v>725</v>
      </c>
      <c r="D724" s="5">
        <v>181</v>
      </c>
      <c r="F724" t="str">
        <f t="shared" si="25"/>
        <v/>
      </c>
      <c r="H724" s="6" t="str">
        <f t="shared" si="26"/>
        <v>181</v>
      </c>
    </row>
    <row r="725" spans="1:8">
      <c r="A725" s="1" t="s">
        <v>726</v>
      </c>
      <c r="D725" s="5">
        <v>181</v>
      </c>
      <c r="F725" t="str">
        <f t="shared" si="25"/>
        <v/>
      </c>
      <c r="H725" s="6" t="str">
        <f t="shared" si="26"/>
        <v>181</v>
      </c>
    </row>
    <row r="726" spans="1:8">
      <c r="A726" s="1" t="s">
        <v>727</v>
      </c>
      <c r="D726" s="5">
        <v>182</v>
      </c>
      <c r="F726" t="str">
        <f t="shared" si="25"/>
        <v/>
      </c>
      <c r="H726" s="6" t="str">
        <f t="shared" si="26"/>
        <v>182</v>
      </c>
    </row>
    <row r="727" spans="1:8">
      <c r="A727" s="1" t="s">
        <v>728</v>
      </c>
      <c r="D727" s="5">
        <v>182</v>
      </c>
      <c r="F727" t="str">
        <f t="shared" si="25"/>
        <v/>
      </c>
      <c r="H727" s="6" t="str">
        <f t="shared" si="26"/>
        <v>182</v>
      </c>
    </row>
    <row r="728" spans="1:8">
      <c r="A728" s="1" t="s">
        <v>729</v>
      </c>
      <c r="D728" s="5">
        <v>182</v>
      </c>
      <c r="F728" t="str">
        <f t="shared" si="25"/>
        <v/>
      </c>
      <c r="H728" s="6" t="str">
        <f t="shared" si="26"/>
        <v>182</v>
      </c>
    </row>
    <row r="729" spans="1:8">
      <c r="A729" s="1" t="s">
        <v>730</v>
      </c>
      <c r="D729" s="5">
        <v>182</v>
      </c>
      <c r="F729" t="str">
        <f t="shared" si="25"/>
        <v/>
      </c>
      <c r="H729" s="6" t="str">
        <f t="shared" si="26"/>
        <v>182</v>
      </c>
    </row>
    <row r="730" spans="1:8">
      <c r="A730" s="1" t="s">
        <v>731</v>
      </c>
      <c r="D730" s="5">
        <v>183</v>
      </c>
      <c r="F730" t="str">
        <f t="shared" si="25"/>
        <v/>
      </c>
      <c r="H730" s="6" t="str">
        <f t="shared" si="26"/>
        <v>183</v>
      </c>
    </row>
    <row r="731" spans="1:8">
      <c r="A731" s="1" t="s">
        <v>732</v>
      </c>
      <c r="D731" s="5">
        <v>183</v>
      </c>
      <c r="F731" t="str">
        <f t="shared" si="25"/>
        <v/>
      </c>
      <c r="H731" s="6" t="str">
        <f t="shared" si="26"/>
        <v>183</v>
      </c>
    </row>
    <row r="732" spans="1:8">
      <c r="A732" s="1" t="s">
        <v>733</v>
      </c>
      <c r="D732" s="5">
        <v>183</v>
      </c>
      <c r="F732" t="str">
        <f t="shared" si="25"/>
        <v/>
      </c>
      <c r="H732" s="6" t="str">
        <f t="shared" si="26"/>
        <v>183</v>
      </c>
    </row>
    <row r="733" spans="1:8">
      <c r="A733" s="1" t="s">
        <v>734</v>
      </c>
      <c r="D733" s="5">
        <v>183</v>
      </c>
      <c r="F733" t="str">
        <f t="shared" si="25"/>
        <v/>
      </c>
      <c r="H733" s="6" t="str">
        <f t="shared" si="26"/>
        <v>183</v>
      </c>
    </row>
    <row r="734" spans="1:8">
      <c r="A734" s="1" t="s">
        <v>735</v>
      </c>
      <c r="D734" s="5">
        <v>184</v>
      </c>
      <c r="F734" t="str">
        <f t="shared" si="25"/>
        <v/>
      </c>
      <c r="H734" s="6" t="str">
        <f t="shared" si="26"/>
        <v>184</v>
      </c>
    </row>
    <row r="735" spans="1:8">
      <c r="A735" s="1" t="s">
        <v>736</v>
      </c>
      <c r="D735" s="5">
        <v>184</v>
      </c>
      <c r="F735" t="str">
        <f t="shared" si="25"/>
        <v/>
      </c>
      <c r="H735" s="6" t="str">
        <f t="shared" si="26"/>
        <v>184</v>
      </c>
    </row>
    <row r="736" spans="1:8">
      <c r="A736" s="1" t="s">
        <v>737</v>
      </c>
      <c r="D736" s="5">
        <v>184</v>
      </c>
      <c r="F736" t="str">
        <f t="shared" si="25"/>
        <v/>
      </c>
      <c r="H736" s="6" t="str">
        <f t="shared" si="26"/>
        <v>184</v>
      </c>
    </row>
    <row r="737" spans="1:8">
      <c r="A737" s="1" t="s">
        <v>738</v>
      </c>
      <c r="D737" s="5">
        <v>184</v>
      </c>
      <c r="F737" t="str">
        <f t="shared" si="25"/>
        <v/>
      </c>
      <c r="H737" s="6" t="str">
        <f t="shared" si="26"/>
        <v>184</v>
      </c>
    </row>
    <row r="738" spans="1:8">
      <c r="A738" s="1" t="s">
        <v>739</v>
      </c>
      <c r="D738" s="5">
        <v>185</v>
      </c>
      <c r="F738" t="str">
        <f t="shared" si="25"/>
        <v/>
      </c>
      <c r="H738" s="6" t="str">
        <f t="shared" si="26"/>
        <v>185</v>
      </c>
    </row>
    <row r="739" spans="1:8">
      <c r="A739" s="1" t="s">
        <v>740</v>
      </c>
      <c r="D739" s="5">
        <v>185</v>
      </c>
      <c r="F739" t="str">
        <f t="shared" si="25"/>
        <v/>
      </c>
      <c r="H739" s="6" t="str">
        <f t="shared" si="26"/>
        <v>185</v>
      </c>
    </row>
    <row r="740" spans="1:8">
      <c r="A740" s="1" t="s">
        <v>741</v>
      </c>
      <c r="D740" s="5">
        <v>185</v>
      </c>
      <c r="F740" t="str">
        <f t="shared" si="25"/>
        <v/>
      </c>
      <c r="H740" s="6" t="str">
        <f t="shared" si="26"/>
        <v>185</v>
      </c>
    </row>
    <row r="741" spans="1:8">
      <c r="A741" s="1" t="s">
        <v>742</v>
      </c>
      <c r="D741" s="5">
        <v>185</v>
      </c>
      <c r="F741" t="str">
        <f t="shared" si="25"/>
        <v/>
      </c>
      <c r="H741" s="6" t="str">
        <f t="shared" si="26"/>
        <v>185</v>
      </c>
    </row>
    <row r="742" spans="1:8">
      <c r="A742" s="1" t="s">
        <v>743</v>
      </c>
      <c r="D742" s="5">
        <v>186</v>
      </c>
      <c r="F742" t="str">
        <f t="shared" si="25"/>
        <v/>
      </c>
      <c r="H742" s="6" t="str">
        <f t="shared" si="26"/>
        <v>186</v>
      </c>
    </row>
    <row r="743" spans="1:8">
      <c r="A743" s="1" t="s">
        <v>744</v>
      </c>
      <c r="D743" s="5">
        <v>186</v>
      </c>
      <c r="F743" t="str">
        <f t="shared" si="25"/>
        <v/>
      </c>
      <c r="H743" s="6" t="str">
        <f t="shared" si="26"/>
        <v>186</v>
      </c>
    </row>
    <row r="744" spans="1:8">
      <c r="A744" s="1" t="s">
        <v>745</v>
      </c>
      <c r="D744" s="5">
        <v>186</v>
      </c>
      <c r="F744" t="str">
        <f t="shared" si="25"/>
        <v/>
      </c>
      <c r="H744" s="6" t="str">
        <f t="shared" si="26"/>
        <v>186</v>
      </c>
    </row>
    <row r="745" spans="1:8">
      <c r="A745" s="1" t="s">
        <v>746</v>
      </c>
      <c r="D745" s="5">
        <v>186</v>
      </c>
      <c r="F745" t="str">
        <f t="shared" si="25"/>
        <v/>
      </c>
      <c r="H745" s="6" t="str">
        <f t="shared" si="26"/>
        <v>186</v>
      </c>
    </row>
    <row r="746" spans="1:8">
      <c r="A746" s="1" t="s">
        <v>747</v>
      </c>
      <c r="D746" s="5">
        <v>187</v>
      </c>
      <c r="F746" t="str">
        <f t="shared" si="25"/>
        <v/>
      </c>
      <c r="H746" s="6" t="str">
        <f t="shared" si="26"/>
        <v>187</v>
      </c>
    </row>
    <row r="747" spans="1:8">
      <c r="A747" s="1" t="s">
        <v>748</v>
      </c>
      <c r="D747" s="5">
        <v>187</v>
      </c>
      <c r="F747" t="str">
        <f t="shared" si="25"/>
        <v/>
      </c>
      <c r="H747" s="6" t="str">
        <f t="shared" si="26"/>
        <v>187</v>
      </c>
    </row>
    <row r="748" spans="1:8">
      <c r="A748" s="1" t="s">
        <v>749</v>
      </c>
      <c r="D748" s="5">
        <v>187</v>
      </c>
      <c r="F748" t="str">
        <f t="shared" si="25"/>
        <v/>
      </c>
      <c r="H748" s="6" t="str">
        <f t="shared" si="26"/>
        <v>187</v>
      </c>
    </row>
    <row r="749" spans="1:8">
      <c r="A749" s="1" t="s">
        <v>750</v>
      </c>
      <c r="D749" s="5">
        <v>187</v>
      </c>
      <c r="F749" t="str">
        <f t="shared" si="25"/>
        <v/>
      </c>
      <c r="H749" s="6" t="str">
        <f t="shared" si="26"/>
        <v>187</v>
      </c>
    </row>
    <row r="750" spans="1:8">
      <c r="A750" s="1" t="s">
        <v>751</v>
      </c>
      <c r="D750" s="5">
        <v>188</v>
      </c>
      <c r="F750" t="str">
        <f t="shared" si="25"/>
        <v/>
      </c>
      <c r="H750" s="6" t="str">
        <f t="shared" si="26"/>
        <v>188</v>
      </c>
    </row>
    <row r="751" spans="1:8">
      <c r="A751" s="1" t="s">
        <v>752</v>
      </c>
      <c r="D751" s="5">
        <v>188</v>
      </c>
      <c r="F751" t="str">
        <f t="shared" si="25"/>
        <v/>
      </c>
      <c r="H751" s="6" t="str">
        <f t="shared" si="26"/>
        <v>188</v>
      </c>
    </row>
    <row r="752" spans="1:8">
      <c r="A752" s="1" t="s">
        <v>753</v>
      </c>
      <c r="D752" s="5">
        <v>188</v>
      </c>
      <c r="F752" t="str">
        <f t="shared" si="25"/>
        <v/>
      </c>
      <c r="H752" s="6" t="str">
        <f t="shared" si="26"/>
        <v>188</v>
      </c>
    </row>
    <row r="753" spans="1:8">
      <c r="A753" s="1" t="s">
        <v>754</v>
      </c>
      <c r="D753" s="5">
        <v>188</v>
      </c>
      <c r="F753" t="str">
        <f t="shared" si="25"/>
        <v/>
      </c>
      <c r="H753" s="6" t="str">
        <f t="shared" si="26"/>
        <v>188</v>
      </c>
    </row>
    <row r="754" spans="1:8">
      <c r="A754" s="1" t="s">
        <v>755</v>
      </c>
      <c r="D754" s="5">
        <v>189</v>
      </c>
      <c r="F754" t="str">
        <f t="shared" si="25"/>
        <v/>
      </c>
      <c r="H754" s="6" t="str">
        <f t="shared" si="26"/>
        <v>189</v>
      </c>
    </row>
    <row r="755" spans="1:8">
      <c r="A755" s="1" t="s">
        <v>756</v>
      </c>
      <c r="D755" s="5">
        <v>189</v>
      </c>
      <c r="F755" t="str">
        <f t="shared" si="25"/>
        <v/>
      </c>
      <c r="H755" s="6" t="str">
        <f t="shared" si="26"/>
        <v>189</v>
      </c>
    </row>
    <row r="756" spans="1:8">
      <c r="A756" s="1" t="s">
        <v>757</v>
      </c>
      <c r="D756" s="5">
        <v>189</v>
      </c>
      <c r="F756" t="str">
        <f t="shared" si="25"/>
        <v/>
      </c>
      <c r="H756" s="6" t="str">
        <f t="shared" si="26"/>
        <v>189</v>
      </c>
    </row>
    <row r="757" spans="1:8">
      <c r="A757" s="1" t="s">
        <v>758</v>
      </c>
      <c r="D757" s="5">
        <v>189</v>
      </c>
      <c r="F757" t="str">
        <f t="shared" si="25"/>
        <v/>
      </c>
      <c r="H757" s="6" t="str">
        <f t="shared" si="26"/>
        <v>189</v>
      </c>
    </row>
    <row r="758" spans="1:8">
      <c r="A758" s="1" t="s">
        <v>759</v>
      </c>
      <c r="D758" s="5">
        <v>190</v>
      </c>
      <c r="F758" t="str">
        <f t="shared" si="25"/>
        <v/>
      </c>
      <c r="H758" s="6" t="str">
        <f t="shared" si="26"/>
        <v>190</v>
      </c>
    </row>
    <row r="759" spans="1:8">
      <c r="A759" s="1" t="s">
        <v>760</v>
      </c>
      <c r="D759" s="5">
        <v>190</v>
      </c>
      <c r="F759" t="str">
        <f t="shared" si="25"/>
        <v/>
      </c>
      <c r="H759" s="6" t="str">
        <f t="shared" si="26"/>
        <v>190</v>
      </c>
    </row>
    <row r="760" spans="1:8">
      <c r="A760" s="1" t="s">
        <v>761</v>
      </c>
      <c r="D760" s="5">
        <v>190</v>
      </c>
      <c r="F760" t="str">
        <f t="shared" si="25"/>
        <v/>
      </c>
      <c r="H760" s="6" t="str">
        <f t="shared" si="26"/>
        <v>190</v>
      </c>
    </row>
    <row r="761" spans="1:8">
      <c r="A761" s="1" t="s">
        <v>762</v>
      </c>
      <c r="D761" s="5">
        <v>190</v>
      </c>
      <c r="F761" t="str">
        <f t="shared" si="25"/>
        <v/>
      </c>
      <c r="H761" s="6" t="str">
        <f t="shared" si="26"/>
        <v>190</v>
      </c>
    </row>
    <row r="762" spans="1:8">
      <c r="A762" s="1" t="s">
        <v>763</v>
      </c>
      <c r="D762" s="5">
        <v>191</v>
      </c>
      <c r="F762" t="str">
        <f t="shared" si="25"/>
        <v/>
      </c>
      <c r="H762" s="6" t="str">
        <f t="shared" si="26"/>
        <v>191</v>
      </c>
    </row>
    <row r="763" spans="1:8">
      <c r="A763" s="1" t="s">
        <v>764</v>
      </c>
      <c r="D763" s="5">
        <v>191</v>
      </c>
      <c r="F763" t="str">
        <f t="shared" si="25"/>
        <v/>
      </c>
      <c r="H763" s="6" t="str">
        <f t="shared" si="26"/>
        <v>191</v>
      </c>
    </row>
    <row r="764" spans="1:8">
      <c r="A764" s="1" t="s">
        <v>765</v>
      </c>
      <c r="D764" s="5">
        <v>191</v>
      </c>
      <c r="F764" t="str">
        <f t="shared" si="25"/>
        <v/>
      </c>
      <c r="H764" s="6" t="str">
        <f t="shared" si="26"/>
        <v>191</v>
      </c>
    </row>
    <row r="765" spans="1:8">
      <c r="A765" s="1" t="s">
        <v>766</v>
      </c>
      <c r="D765" s="5">
        <v>191</v>
      </c>
      <c r="F765" t="str">
        <f t="shared" si="25"/>
        <v/>
      </c>
      <c r="H765" s="6" t="str">
        <f t="shared" si="26"/>
        <v>191</v>
      </c>
    </row>
    <row r="766" spans="1:8">
      <c r="A766" s="1" t="s">
        <v>767</v>
      </c>
      <c r="D766" s="5">
        <v>192</v>
      </c>
      <c r="F766" t="str">
        <f t="shared" si="25"/>
        <v/>
      </c>
      <c r="H766" s="6" t="str">
        <f t="shared" si="26"/>
        <v>192</v>
      </c>
    </row>
    <row r="767" spans="1:8">
      <c r="A767" s="1" t="s">
        <v>768</v>
      </c>
      <c r="D767" s="5">
        <v>192</v>
      </c>
      <c r="F767" t="str">
        <f t="shared" si="25"/>
        <v/>
      </c>
      <c r="H767" s="6" t="str">
        <f t="shared" si="26"/>
        <v>192</v>
      </c>
    </row>
    <row r="768" spans="1:8">
      <c r="A768" s="1" t="s">
        <v>769</v>
      </c>
      <c r="D768" s="5">
        <v>192</v>
      </c>
      <c r="F768" t="str">
        <f t="shared" si="25"/>
        <v/>
      </c>
      <c r="H768" s="6" t="str">
        <f t="shared" si="26"/>
        <v>192</v>
      </c>
    </row>
    <row r="769" spans="1:8">
      <c r="A769" s="1" t="s">
        <v>770</v>
      </c>
      <c r="D769" s="5">
        <v>192</v>
      </c>
      <c r="F769" t="str">
        <f t="shared" si="25"/>
        <v/>
      </c>
      <c r="H769" s="6" t="str">
        <f t="shared" si="26"/>
        <v>192</v>
      </c>
    </row>
    <row r="770" spans="1:8">
      <c r="A770" s="1" t="s">
        <v>771</v>
      </c>
      <c r="D770" s="5">
        <v>193</v>
      </c>
      <c r="F770" t="str">
        <f t="shared" si="25"/>
        <v/>
      </c>
      <c r="H770" s="6" t="str">
        <f t="shared" si="26"/>
        <v>193</v>
      </c>
    </row>
    <row r="771" spans="1:8">
      <c r="A771" s="1" t="s">
        <v>772</v>
      </c>
      <c r="D771" s="5">
        <v>193</v>
      </c>
      <c r="F771" t="str">
        <f t="shared" ref="F771:F834" si="27">RIGHT(E771,1)</f>
        <v/>
      </c>
      <c r="H771" s="6" t="str">
        <f t="shared" ref="H771:H834" si="28">TEXT(D771,"000")</f>
        <v>193</v>
      </c>
    </row>
    <row r="772" spans="1:8">
      <c r="A772" s="1" t="s">
        <v>773</v>
      </c>
      <c r="D772" s="5">
        <v>193</v>
      </c>
      <c r="F772" t="str">
        <f t="shared" si="27"/>
        <v/>
      </c>
      <c r="H772" s="6" t="str">
        <f t="shared" si="28"/>
        <v>193</v>
      </c>
    </row>
    <row r="773" spans="1:8">
      <c r="A773" s="1" t="s">
        <v>774</v>
      </c>
      <c r="D773" s="5">
        <v>193</v>
      </c>
      <c r="F773" t="str">
        <f t="shared" si="27"/>
        <v/>
      </c>
      <c r="H773" s="6" t="str">
        <f t="shared" si="28"/>
        <v>193</v>
      </c>
    </row>
    <row r="774" spans="1:8">
      <c r="A774" s="1" t="s">
        <v>775</v>
      </c>
      <c r="D774" s="5">
        <v>194</v>
      </c>
      <c r="F774" t="str">
        <f t="shared" si="27"/>
        <v/>
      </c>
      <c r="H774" s="6" t="str">
        <f t="shared" si="28"/>
        <v>194</v>
      </c>
    </row>
    <row r="775" spans="1:8">
      <c r="A775" s="1" t="s">
        <v>776</v>
      </c>
      <c r="D775" s="5">
        <v>194</v>
      </c>
      <c r="F775" t="str">
        <f t="shared" si="27"/>
        <v/>
      </c>
      <c r="H775" s="6" t="str">
        <f t="shared" si="28"/>
        <v>194</v>
      </c>
    </row>
    <row r="776" spans="1:8">
      <c r="A776" s="1" t="s">
        <v>777</v>
      </c>
      <c r="D776" s="5">
        <v>194</v>
      </c>
      <c r="F776" t="str">
        <f t="shared" si="27"/>
        <v/>
      </c>
      <c r="H776" s="6" t="str">
        <f t="shared" si="28"/>
        <v>194</v>
      </c>
    </row>
    <row r="777" spans="1:8">
      <c r="A777" s="1" t="s">
        <v>778</v>
      </c>
      <c r="D777" s="5">
        <v>194</v>
      </c>
      <c r="F777" t="str">
        <f t="shared" si="27"/>
        <v/>
      </c>
      <c r="H777" s="6" t="str">
        <f t="shared" si="28"/>
        <v>194</v>
      </c>
    </row>
    <row r="778" spans="1:8">
      <c r="A778" s="1" t="s">
        <v>779</v>
      </c>
      <c r="D778" s="5">
        <v>195</v>
      </c>
      <c r="F778" t="str">
        <f t="shared" si="27"/>
        <v/>
      </c>
      <c r="H778" s="6" t="str">
        <f t="shared" si="28"/>
        <v>195</v>
      </c>
    </row>
    <row r="779" spans="1:8">
      <c r="A779" s="1" t="s">
        <v>780</v>
      </c>
      <c r="D779" s="5">
        <v>195</v>
      </c>
      <c r="F779" t="str">
        <f t="shared" si="27"/>
        <v/>
      </c>
      <c r="H779" s="6" t="str">
        <f t="shared" si="28"/>
        <v>195</v>
      </c>
    </row>
    <row r="780" spans="1:8">
      <c r="A780" s="1" t="s">
        <v>781</v>
      </c>
      <c r="D780" s="5">
        <v>195</v>
      </c>
      <c r="F780" t="str">
        <f t="shared" si="27"/>
        <v/>
      </c>
      <c r="H780" s="6" t="str">
        <f t="shared" si="28"/>
        <v>195</v>
      </c>
    </row>
    <row r="781" spans="1:8">
      <c r="A781" s="1" t="s">
        <v>782</v>
      </c>
      <c r="D781" s="5">
        <v>195</v>
      </c>
      <c r="F781" t="str">
        <f t="shared" si="27"/>
        <v/>
      </c>
      <c r="H781" s="6" t="str">
        <f t="shared" si="28"/>
        <v>195</v>
      </c>
    </row>
    <row r="782" spans="1:8">
      <c r="A782" s="1" t="s">
        <v>783</v>
      </c>
      <c r="D782" s="5">
        <v>196</v>
      </c>
      <c r="F782" t="str">
        <f t="shared" si="27"/>
        <v/>
      </c>
      <c r="H782" s="6" t="str">
        <f t="shared" si="28"/>
        <v>196</v>
      </c>
    </row>
    <row r="783" spans="1:8">
      <c r="A783" s="1" t="s">
        <v>784</v>
      </c>
      <c r="D783" s="5">
        <v>196</v>
      </c>
      <c r="F783" t="str">
        <f t="shared" si="27"/>
        <v/>
      </c>
      <c r="H783" s="6" t="str">
        <f t="shared" si="28"/>
        <v>196</v>
      </c>
    </row>
    <row r="784" spans="1:8">
      <c r="A784" s="1" t="s">
        <v>785</v>
      </c>
      <c r="D784" s="5">
        <v>196</v>
      </c>
      <c r="F784" t="str">
        <f t="shared" si="27"/>
        <v/>
      </c>
      <c r="H784" s="6" t="str">
        <f t="shared" si="28"/>
        <v>196</v>
      </c>
    </row>
    <row r="785" spans="1:8">
      <c r="A785" s="1" t="s">
        <v>786</v>
      </c>
      <c r="D785" s="5">
        <v>196</v>
      </c>
      <c r="F785" t="str">
        <f t="shared" si="27"/>
        <v/>
      </c>
      <c r="H785" s="6" t="str">
        <f t="shared" si="28"/>
        <v>196</v>
      </c>
    </row>
    <row r="786" spans="1:8">
      <c r="A786" s="1" t="s">
        <v>787</v>
      </c>
      <c r="D786" s="5">
        <v>197</v>
      </c>
      <c r="F786" t="str">
        <f t="shared" si="27"/>
        <v/>
      </c>
      <c r="H786" s="6" t="str">
        <f t="shared" si="28"/>
        <v>197</v>
      </c>
    </row>
    <row r="787" spans="1:8">
      <c r="A787" s="1" t="s">
        <v>788</v>
      </c>
      <c r="D787" s="5">
        <v>197</v>
      </c>
      <c r="F787" t="str">
        <f t="shared" si="27"/>
        <v/>
      </c>
      <c r="H787" s="6" t="str">
        <f t="shared" si="28"/>
        <v>197</v>
      </c>
    </row>
    <row r="788" spans="1:8">
      <c r="A788" s="1" t="s">
        <v>789</v>
      </c>
      <c r="D788" s="5">
        <v>197</v>
      </c>
      <c r="F788" t="str">
        <f t="shared" si="27"/>
        <v/>
      </c>
      <c r="H788" s="6" t="str">
        <f t="shared" si="28"/>
        <v>197</v>
      </c>
    </row>
    <row r="789" spans="1:8">
      <c r="A789" s="1" t="s">
        <v>790</v>
      </c>
      <c r="D789" s="5">
        <v>197</v>
      </c>
      <c r="F789" t="str">
        <f t="shared" si="27"/>
        <v/>
      </c>
      <c r="H789" s="6" t="str">
        <f t="shared" si="28"/>
        <v>197</v>
      </c>
    </row>
    <row r="790" spans="1:8">
      <c r="A790" s="1" t="s">
        <v>791</v>
      </c>
      <c r="D790" s="5">
        <v>198</v>
      </c>
      <c r="F790" t="str">
        <f t="shared" si="27"/>
        <v/>
      </c>
      <c r="H790" s="6" t="str">
        <f t="shared" si="28"/>
        <v>198</v>
      </c>
    </row>
    <row r="791" spans="1:8">
      <c r="A791" s="1" t="s">
        <v>792</v>
      </c>
      <c r="D791" s="5">
        <v>198</v>
      </c>
      <c r="F791" t="str">
        <f t="shared" si="27"/>
        <v/>
      </c>
      <c r="H791" s="6" t="str">
        <f t="shared" si="28"/>
        <v>198</v>
      </c>
    </row>
    <row r="792" spans="1:8">
      <c r="A792" s="1" t="s">
        <v>793</v>
      </c>
      <c r="D792" s="5">
        <v>198</v>
      </c>
      <c r="F792" t="str">
        <f t="shared" si="27"/>
        <v/>
      </c>
      <c r="H792" s="6" t="str">
        <f t="shared" si="28"/>
        <v>198</v>
      </c>
    </row>
    <row r="793" spans="1:8">
      <c r="A793" s="1" t="s">
        <v>794</v>
      </c>
      <c r="D793" s="5">
        <v>198</v>
      </c>
      <c r="F793" t="str">
        <f t="shared" si="27"/>
        <v/>
      </c>
      <c r="H793" s="6" t="str">
        <f t="shared" si="28"/>
        <v>198</v>
      </c>
    </row>
    <row r="794" spans="1:8">
      <c r="A794" s="1" t="s">
        <v>795</v>
      </c>
      <c r="D794" s="5">
        <v>199</v>
      </c>
      <c r="F794" t="str">
        <f t="shared" si="27"/>
        <v/>
      </c>
      <c r="H794" s="6" t="str">
        <f t="shared" si="28"/>
        <v>199</v>
      </c>
    </row>
    <row r="795" spans="1:8">
      <c r="A795" s="1" t="s">
        <v>796</v>
      </c>
      <c r="D795" s="5">
        <v>199</v>
      </c>
      <c r="F795" t="str">
        <f t="shared" si="27"/>
        <v/>
      </c>
      <c r="H795" s="6" t="str">
        <f t="shared" si="28"/>
        <v>199</v>
      </c>
    </row>
    <row r="796" spans="1:8">
      <c r="A796" s="1" t="s">
        <v>797</v>
      </c>
      <c r="D796" s="5">
        <v>199</v>
      </c>
      <c r="F796" t="str">
        <f t="shared" si="27"/>
        <v/>
      </c>
      <c r="H796" s="6" t="str">
        <f t="shared" si="28"/>
        <v>199</v>
      </c>
    </row>
    <row r="797" spans="1:8">
      <c r="A797" s="1" t="s">
        <v>798</v>
      </c>
      <c r="D797" s="5">
        <v>199</v>
      </c>
      <c r="F797" t="str">
        <f t="shared" si="27"/>
        <v/>
      </c>
      <c r="H797" s="6" t="str">
        <f t="shared" si="28"/>
        <v>199</v>
      </c>
    </row>
    <row r="798" spans="1:8">
      <c r="A798" s="1" t="s">
        <v>799</v>
      </c>
      <c r="D798" s="5">
        <v>200</v>
      </c>
      <c r="F798" t="str">
        <f t="shared" si="27"/>
        <v/>
      </c>
      <c r="H798" s="6" t="str">
        <f t="shared" si="28"/>
        <v>200</v>
      </c>
    </row>
    <row r="799" spans="1:8">
      <c r="A799" s="1" t="s">
        <v>800</v>
      </c>
      <c r="D799" s="5">
        <v>200</v>
      </c>
      <c r="F799" t="str">
        <f t="shared" si="27"/>
        <v/>
      </c>
      <c r="H799" s="6" t="str">
        <f t="shared" si="28"/>
        <v>200</v>
      </c>
    </row>
    <row r="800" spans="1:8">
      <c r="A800" s="1" t="s">
        <v>801</v>
      </c>
      <c r="D800" s="5">
        <v>200</v>
      </c>
      <c r="F800" t="str">
        <f t="shared" si="27"/>
        <v/>
      </c>
      <c r="H800" s="6" t="str">
        <f t="shared" si="28"/>
        <v>200</v>
      </c>
    </row>
    <row r="801" spans="1:8">
      <c r="A801" s="1" t="s">
        <v>802</v>
      </c>
      <c r="D801" s="5">
        <v>200</v>
      </c>
      <c r="F801" t="str">
        <f t="shared" si="27"/>
        <v/>
      </c>
      <c r="H801" s="6" t="str">
        <f t="shared" si="28"/>
        <v>200</v>
      </c>
    </row>
    <row r="802" spans="1:8">
      <c r="A802" s="1" t="s">
        <v>803</v>
      </c>
      <c r="D802" s="5">
        <v>201</v>
      </c>
      <c r="F802" t="str">
        <f t="shared" si="27"/>
        <v/>
      </c>
      <c r="H802" s="6" t="str">
        <f t="shared" si="28"/>
        <v>201</v>
      </c>
    </row>
    <row r="803" spans="1:8">
      <c r="A803" s="1" t="s">
        <v>804</v>
      </c>
      <c r="D803" s="5">
        <v>201</v>
      </c>
      <c r="F803" t="str">
        <f t="shared" si="27"/>
        <v/>
      </c>
      <c r="H803" s="6" t="str">
        <f t="shared" si="28"/>
        <v>201</v>
      </c>
    </row>
    <row r="804" spans="1:8">
      <c r="A804" s="1" t="s">
        <v>805</v>
      </c>
      <c r="D804" s="5">
        <v>201</v>
      </c>
      <c r="F804" t="str">
        <f t="shared" si="27"/>
        <v/>
      </c>
      <c r="H804" s="6" t="str">
        <f t="shared" si="28"/>
        <v>201</v>
      </c>
    </row>
    <row r="805" spans="1:8">
      <c r="A805" s="1" t="s">
        <v>806</v>
      </c>
      <c r="D805" s="5">
        <v>201</v>
      </c>
      <c r="F805" t="str">
        <f t="shared" si="27"/>
        <v/>
      </c>
      <c r="H805" s="6" t="str">
        <f t="shared" si="28"/>
        <v>201</v>
      </c>
    </row>
    <row r="806" spans="1:8">
      <c r="A806" s="1" t="s">
        <v>807</v>
      </c>
      <c r="D806" s="5">
        <v>202</v>
      </c>
      <c r="F806" t="str">
        <f t="shared" si="27"/>
        <v/>
      </c>
      <c r="H806" s="6" t="str">
        <f t="shared" si="28"/>
        <v>202</v>
      </c>
    </row>
    <row r="807" spans="1:8">
      <c r="A807" s="1" t="s">
        <v>808</v>
      </c>
      <c r="D807" s="5">
        <v>202</v>
      </c>
      <c r="F807" t="str">
        <f t="shared" si="27"/>
        <v/>
      </c>
      <c r="H807" s="6" t="str">
        <f t="shared" si="28"/>
        <v>202</v>
      </c>
    </row>
    <row r="808" spans="1:8">
      <c r="A808" s="1" t="s">
        <v>809</v>
      </c>
      <c r="D808" s="5">
        <v>202</v>
      </c>
      <c r="F808" t="str">
        <f t="shared" si="27"/>
        <v/>
      </c>
      <c r="H808" s="6" t="str">
        <f t="shared" si="28"/>
        <v>202</v>
      </c>
    </row>
    <row r="809" spans="1:8">
      <c r="A809" s="1" t="s">
        <v>810</v>
      </c>
      <c r="D809" s="5">
        <v>202</v>
      </c>
      <c r="F809" t="str">
        <f t="shared" si="27"/>
        <v/>
      </c>
      <c r="H809" s="6" t="str">
        <f t="shared" si="28"/>
        <v>202</v>
      </c>
    </row>
    <row r="810" spans="1:8">
      <c r="A810" s="1" t="s">
        <v>811</v>
      </c>
      <c r="D810" s="5">
        <v>203</v>
      </c>
      <c r="F810" t="str">
        <f t="shared" si="27"/>
        <v/>
      </c>
      <c r="H810" s="6" t="str">
        <f t="shared" si="28"/>
        <v>203</v>
      </c>
    </row>
    <row r="811" spans="1:8">
      <c r="A811" s="1" t="s">
        <v>812</v>
      </c>
      <c r="D811" s="5">
        <v>203</v>
      </c>
      <c r="F811" t="str">
        <f t="shared" si="27"/>
        <v/>
      </c>
      <c r="H811" s="6" t="str">
        <f t="shared" si="28"/>
        <v>203</v>
      </c>
    </row>
    <row r="812" spans="1:8">
      <c r="A812" s="1" t="s">
        <v>813</v>
      </c>
      <c r="D812" s="5">
        <v>203</v>
      </c>
      <c r="F812" t="str">
        <f t="shared" si="27"/>
        <v/>
      </c>
      <c r="H812" s="6" t="str">
        <f t="shared" si="28"/>
        <v>203</v>
      </c>
    </row>
    <row r="813" spans="1:8">
      <c r="A813" s="1" t="s">
        <v>814</v>
      </c>
      <c r="D813" s="5">
        <v>203</v>
      </c>
      <c r="F813" t="str">
        <f t="shared" si="27"/>
        <v/>
      </c>
      <c r="H813" s="6" t="str">
        <f t="shared" si="28"/>
        <v>203</v>
      </c>
    </row>
    <row r="814" spans="1:8">
      <c r="A814" s="1" t="s">
        <v>815</v>
      </c>
      <c r="D814" s="5">
        <v>204</v>
      </c>
      <c r="F814" t="str">
        <f t="shared" si="27"/>
        <v/>
      </c>
      <c r="H814" s="6" t="str">
        <f t="shared" si="28"/>
        <v>204</v>
      </c>
    </row>
    <row r="815" spans="1:8">
      <c r="A815" s="1" t="s">
        <v>816</v>
      </c>
      <c r="D815" s="5">
        <v>204</v>
      </c>
      <c r="F815" t="str">
        <f t="shared" si="27"/>
        <v/>
      </c>
      <c r="H815" s="6" t="str">
        <f t="shared" si="28"/>
        <v>204</v>
      </c>
    </row>
    <row r="816" spans="1:8">
      <c r="A816" s="1" t="s">
        <v>817</v>
      </c>
      <c r="D816" s="5">
        <v>204</v>
      </c>
      <c r="F816" t="str">
        <f t="shared" si="27"/>
        <v/>
      </c>
      <c r="H816" s="6" t="str">
        <f t="shared" si="28"/>
        <v>204</v>
      </c>
    </row>
    <row r="817" spans="1:8">
      <c r="A817" s="1" t="s">
        <v>818</v>
      </c>
      <c r="D817" s="5">
        <v>204</v>
      </c>
      <c r="F817" t="str">
        <f t="shared" si="27"/>
        <v/>
      </c>
      <c r="H817" s="6" t="str">
        <f t="shared" si="28"/>
        <v>204</v>
      </c>
    </row>
    <row r="818" spans="1:8">
      <c r="A818" s="1" t="s">
        <v>819</v>
      </c>
      <c r="D818" s="5">
        <v>205</v>
      </c>
      <c r="F818" t="str">
        <f t="shared" si="27"/>
        <v/>
      </c>
      <c r="H818" s="6" t="str">
        <f t="shared" si="28"/>
        <v>205</v>
      </c>
    </row>
    <row r="819" spans="1:8">
      <c r="A819" s="1" t="s">
        <v>820</v>
      </c>
      <c r="D819" s="5">
        <v>205</v>
      </c>
      <c r="F819" t="str">
        <f t="shared" si="27"/>
        <v/>
      </c>
      <c r="H819" s="6" t="str">
        <f t="shared" si="28"/>
        <v>205</v>
      </c>
    </row>
    <row r="820" spans="1:8">
      <c r="A820" s="1" t="s">
        <v>821</v>
      </c>
      <c r="D820" s="5">
        <v>205</v>
      </c>
      <c r="F820" t="str">
        <f t="shared" si="27"/>
        <v/>
      </c>
      <c r="H820" s="6" t="str">
        <f t="shared" si="28"/>
        <v>205</v>
      </c>
    </row>
    <row r="821" spans="1:8">
      <c r="A821" s="1" t="s">
        <v>822</v>
      </c>
      <c r="D821" s="5">
        <v>205</v>
      </c>
      <c r="F821" t="str">
        <f t="shared" si="27"/>
        <v/>
      </c>
      <c r="H821" s="6" t="str">
        <f t="shared" si="28"/>
        <v>205</v>
      </c>
    </row>
    <row r="822" spans="1:8">
      <c r="A822" s="1" t="s">
        <v>823</v>
      </c>
      <c r="D822" s="5">
        <v>206</v>
      </c>
      <c r="F822" t="str">
        <f t="shared" si="27"/>
        <v/>
      </c>
      <c r="H822" s="6" t="str">
        <f t="shared" si="28"/>
        <v>206</v>
      </c>
    </row>
    <row r="823" spans="1:8">
      <c r="A823" s="1" t="s">
        <v>824</v>
      </c>
      <c r="D823" s="5">
        <v>206</v>
      </c>
      <c r="F823" t="str">
        <f t="shared" si="27"/>
        <v/>
      </c>
      <c r="H823" s="6" t="str">
        <f t="shared" si="28"/>
        <v>206</v>
      </c>
    </row>
    <row r="824" spans="1:8">
      <c r="A824" s="1" t="s">
        <v>825</v>
      </c>
      <c r="D824" s="5">
        <v>206</v>
      </c>
      <c r="F824" t="str">
        <f t="shared" si="27"/>
        <v/>
      </c>
      <c r="H824" s="6" t="str">
        <f t="shared" si="28"/>
        <v>206</v>
      </c>
    </row>
    <row r="825" spans="1:8">
      <c r="A825" s="1" t="s">
        <v>826</v>
      </c>
      <c r="D825" s="5">
        <v>206</v>
      </c>
      <c r="F825" t="str">
        <f t="shared" si="27"/>
        <v/>
      </c>
      <c r="H825" s="6" t="str">
        <f t="shared" si="28"/>
        <v>206</v>
      </c>
    </row>
    <row r="826" spans="1:8">
      <c r="A826" s="1" t="s">
        <v>827</v>
      </c>
      <c r="D826" s="5">
        <v>207</v>
      </c>
      <c r="F826" t="str">
        <f t="shared" si="27"/>
        <v/>
      </c>
      <c r="H826" s="6" t="str">
        <f t="shared" si="28"/>
        <v>207</v>
      </c>
    </row>
    <row r="827" spans="1:8">
      <c r="A827" s="1" t="s">
        <v>828</v>
      </c>
      <c r="D827" s="5">
        <v>207</v>
      </c>
      <c r="F827" t="str">
        <f t="shared" si="27"/>
        <v/>
      </c>
      <c r="H827" s="6" t="str">
        <f t="shared" si="28"/>
        <v>207</v>
      </c>
    </row>
    <row r="828" spans="1:8">
      <c r="A828" s="1" t="s">
        <v>829</v>
      </c>
      <c r="D828" s="5">
        <v>207</v>
      </c>
      <c r="F828" t="str">
        <f t="shared" si="27"/>
        <v/>
      </c>
      <c r="H828" s="6" t="str">
        <f t="shared" si="28"/>
        <v>207</v>
      </c>
    </row>
    <row r="829" spans="1:8">
      <c r="A829" s="1" t="s">
        <v>830</v>
      </c>
      <c r="D829" s="5">
        <v>207</v>
      </c>
      <c r="F829" t="str">
        <f t="shared" si="27"/>
        <v/>
      </c>
      <c r="H829" s="6" t="str">
        <f t="shared" si="28"/>
        <v>207</v>
      </c>
    </row>
    <row r="830" spans="1:8">
      <c r="A830" s="1" t="s">
        <v>831</v>
      </c>
      <c r="D830" s="5">
        <v>208</v>
      </c>
      <c r="F830" t="str">
        <f t="shared" si="27"/>
        <v/>
      </c>
      <c r="H830" s="6" t="str">
        <f t="shared" si="28"/>
        <v>208</v>
      </c>
    </row>
    <row r="831" spans="1:8">
      <c r="A831" s="1" t="s">
        <v>832</v>
      </c>
      <c r="D831" s="5">
        <v>208</v>
      </c>
      <c r="F831" t="str">
        <f t="shared" si="27"/>
        <v/>
      </c>
      <c r="H831" s="6" t="str">
        <f t="shared" si="28"/>
        <v>208</v>
      </c>
    </row>
    <row r="832" spans="1:8">
      <c r="A832" s="1" t="s">
        <v>833</v>
      </c>
      <c r="D832" s="5">
        <v>208</v>
      </c>
      <c r="F832" t="str">
        <f t="shared" si="27"/>
        <v/>
      </c>
      <c r="H832" s="6" t="str">
        <f t="shared" si="28"/>
        <v>208</v>
      </c>
    </row>
    <row r="833" spans="1:8">
      <c r="A833" s="1" t="s">
        <v>834</v>
      </c>
      <c r="D833" s="5">
        <v>208</v>
      </c>
      <c r="F833" t="str">
        <f t="shared" si="27"/>
        <v/>
      </c>
      <c r="H833" s="6" t="str">
        <f t="shared" si="28"/>
        <v>208</v>
      </c>
    </row>
    <row r="834" spans="1:8">
      <c r="A834" s="1" t="s">
        <v>835</v>
      </c>
      <c r="D834" s="5">
        <v>209</v>
      </c>
      <c r="F834" t="str">
        <f t="shared" si="27"/>
        <v/>
      </c>
      <c r="H834" s="6" t="str">
        <f t="shared" si="28"/>
        <v>209</v>
      </c>
    </row>
    <row r="835" spans="1:8">
      <c r="A835" s="1" t="s">
        <v>836</v>
      </c>
      <c r="D835" s="5">
        <v>209</v>
      </c>
      <c r="F835" t="str">
        <f t="shared" ref="F835:F898" si="29">RIGHT(E835,1)</f>
        <v/>
      </c>
      <c r="H835" s="6" t="str">
        <f t="shared" ref="H835:H898" si="30">TEXT(D835,"000")</f>
        <v>209</v>
      </c>
    </row>
    <row r="836" spans="1:8">
      <c r="A836" s="1" t="s">
        <v>837</v>
      </c>
      <c r="D836" s="5">
        <v>209</v>
      </c>
      <c r="F836" t="str">
        <f t="shared" si="29"/>
        <v/>
      </c>
      <c r="H836" s="6" t="str">
        <f t="shared" si="30"/>
        <v>209</v>
      </c>
    </row>
    <row r="837" spans="1:8">
      <c r="A837" s="1" t="s">
        <v>838</v>
      </c>
      <c r="D837" s="5">
        <v>209</v>
      </c>
      <c r="F837" t="str">
        <f t="shared" si="29"/>
        <v/>
      </c>
      <c r="H837" s="6" t="str">
        <f t="shared" si="30"/>
        <v>209</v>
      </c>
    </row>
    <row r="838" spans="1:8">
      <c r="A838" s="1" t="s">
        <v>839</v>
      </c>
      <c r="D838" s="5">
        <v>210</v>
      </c>
      <c r="F838" t="str">
        <f t="shared" si="29"/>
        <v/>
      </c>
      <c r="H838" s="6" t="str">
        <f t="shared" si="30"/>
        <v>210</v>
      </c>
    </row>
    <row r="839" spans="1:8">
      <c r="A839" s="1" t="s">
        <v>840</v>
      </c>
      <c r="D839" s="5">
        <v>210</v>
      </c>
      <c r="F839" t="str">
        <f t="shared" si="29"/>
        <v/>
      </c>
      <c r="H839" s="6" t="str">
        <f t="shared" si="30"/>
        <v>210</v>
      </c>
    </row>
    <row r="840" spans="1:8">
      <c r="A840" s="1" t="s">
        <v>841</v>
      </c>
      <c r="D840" s="5">
        <v>210</v>
      </c>
      <c r="F840" t="str">
        <f t="shared" si="29"/>
        <v/>
      </c>
      <c r="H840" s="6" t="str">
        <f t="shared" si="30"/>
        <v>210</v>
      </c>
    </row>
    <row r="841" spans="1:8">
      <c r="A841" s="1" t="s">
        <v>842</v>
      </c>
      <c r="D841" s="5">
        <v>210</v>
      </c>
      <c r="F841" t="str">
        <f t="shared" si="29"/>
        <v/>
      </c>
      <c r="H841" s="6" t="str">
        <f t="shared" si="30"/>
        <v>210</v>
      </c>
    </row>
    <row r="842" spans="1:8">
      <c r="A842" s="1" t="s">
        <v>843</v>
      </c>
      <c r="D842" s="5">
        <v>211</v>
      </c>
      <c r="F842" t="str">
        <f t="shared" si="29"/>
        <v/>
      </c>
      <c r="H842" s="6" t="str">
        <f t="shared" si="30"/>
        <v>211</v>
      </c>
    </row>
    <row r="843" spans="1:8">
      <c r="A843" s="1" t="s">
        <v>844</v>
      </c>
      <c r="D843" s="5">
        <v>211</v>
      </c>
      <c r="F843" t="str">
        <f t="shared" si="29"/>
        <v/>
      </c>
      <c r="H843" s="6" t="str">
        <f t="shared" si="30"/>
        <v>211</v>
      </c>
    </row>
    <row r="844" spans="1:8">
      <c r="A844" s="1" t="s">
        <v>845</v>
      </c>
      <c r="D844" s="5">
        <v>211</v>
      </c>
      <c r="F844" t="str">
        <f t="shared" si="29"/>
        <v/>
      </c>
      <c r="H844" s="6" t="str">
        <f t="shared" si="30"/>
        <v>211</v>
      </c>
    </row>
    <row r="845" spans="1:8">
      <c r="A845" s="1" t="s">
        <v>846</v>
      </c>
      <c r="D845" s="5">
        <v>211</v>
      </c>
      <c r="F845" t="str">
        <f t="shared" si="29"/>
        <v/>
      </c>
      <c r="H845" s="6" t="str">
        <f t="shared" si="30"/>
        <v>211</v>
      </c>
    </row>
    <row r="846" spans="1:8">
      <c r="A846" s="1" t="s">
        <v>847</v>
      </c>
      <c r="D846" s="5">
        <v>212</v>
      </c>
      <c r="F846" t="str">
        <f t="shared" si="29"/>
        <v/>
      </c>
      <c r="H846" s="6" t="str">
        <f t="shared" si="30"/>
        <v>212</v>
      </c>
    </row>
    <row r="847" spans="1:8">
      <c r="A847" s="1" t="s">
        <v>848</v>
      </c>
      <c r="D847" s="5">
        <v>212</v>
      </c>
      <c r="F847" t="str">
        <f t="shared" si="29"/>
        <v/>
      </c>
      <c r="H847" s="6" t="str">
        <f t="shared" si="30"/>
        <v>212</v>
      </c>
    </row>
    <row r="848" spans="1:8">
      <c r="A848" s="1" t="s">
        <v>849</v>
      </c>
      <c r="D848" s="5">
        <v>212</v>
      </c>
      <c r="F848" t="str">
        <f t="shared" si="29"/>
        <v/>
      </c>
      <c r="H848" s="6" t="str">
        <f t="shared" si="30"/>
        <v>212</v>
      </c>
    </row>
    <row r="849" spans="1:8">
      <c r="A849" s="1" t="s">
        <v>850</v>
      </c>
      <c r="D849" s="5">
        <v>212</v>
      </c>
      <c r="F849" t="str">
        <f t="shared" si="29"/>
        <v/>
      </c>
      <c r="H849" s="6" t="str">
        <f t="shared" si="30"/>
        <v>212</v>
      </c>
    </row>
    <row r="850" spans="1:8">
      <c r="A850" s="1" t="s">
        <v>851</v>
      </c>
      <c r="D850" s="5">
        <v>213</v>
      </c>
      <c r="F850" t="str">
        <f t="shared" si="29"/>
        <v/>
      </c>
      <c r="H850" s="6" t="str">
        <f t="shared" si="30"/>
        <v>213</v>
      </c>
    </row>
    <row r="851" spans="1:8">
      <c r="A851" s="1" t="s">
        <v>852</v>
      </c>
      <c r="D851" s="5">
        <v>213</v>
      </c>
      <c r="F851" t="str">
        <f t="shared" si="29"/>
        <v/>
      </c>
      <c r="H851" s="6" t="str">
        <f t="shared" si="30"/>
        <v>213</v>
      </c>
    </row>
    <row r="852" spans="1:8">
      <c r="A852" s="1" t="s">
        <v>853</v>
      </c>
      <c r="D852" s="5">
        <v>213</v>
      </c>
      <c r="F852" t="str">
        <f t="shared" si="29"/>
        <v/>
      </c>
      <c r="H852" s="6" t="str">
        <f t="shared" si="30"/>
        <v>213</v>
      </c>
    </row>
    <row r="853" spans="1:8">
      <c r="A853" s="1" t="s">
        <v>854</v>
      </c>
      <c r="D853" s="5">
        <v>213</v>
      </c>
      <c r="F853" t="str">
        <f t="shared" si="29"/>
        <v/>
      </c>
      <c r="H853" s="6" t="str">
        <f t="shared" si="30"/>
        <v>213</v>
      </c>
    </row>
    <row r="854" spans="1:8">
      <c r="A854" s="1" t="s">
        <v>855</v>
      </c>
      <c r="D854" s="5">
        <v>214</v>
      </c>
      <c r="F854" t="str">
        <f t="shared" si="29"/>
        <v/>
      </c>
      <c r="H854" s="6" t="str">
        <f t="shared" si="30"/>
        <v>214</v>
      </c>
    </row>
    <row r="855" spans="1:8">
      <c r="A855" s="1" t="s">
        <v>856</v>
      </c>
      <c r="D855" s="5">
        <v>214</v>
      </c>
      <c r="F855" t="str">
        <f t="shared" si="29"/>
        <v/>
      </c>
      <c r="H855" s="6" t="str">
        <f t="shared" si="30"/>
        <v>214</v>
      </c>
    </row>
    <row r="856" spans="1:8">
      <c r="A856" s="1" t="s">
        <v>857</v>
      </c>
      <c r="D856" s="5">
        <v>214</v>
      </c>
      <c r="F856" t="str">
        <f t="shared" si="29"/>
        <v/>
      </c>
      <c r="H856" s="6" t="str">
        <f t="shared" si="30"/>
        <v>214</v>
      </c>
    </row>
    <row r="857" spans="1:8">
      <c r="A857" s="1" t="s">
        <v>858</v>
      </c>
      <c r="D857" s="5">
        <v>214</v>
      </c>
      <c r="F857" t="str">
        <f t="shared" si="29"/>
        <v/>
      </c>
      <c r="H857" s="6" t="str">
        <f t="shared" si="30"/>
        <v>214</v>
      </c>
    </row>
    <row r="858" spans="1:8">
      <c r="A858" s="1" t="s">
        <v>859</v>
      </c>
      <c r="D858" s="5">
        <v>215</v>
      </c>
      <c r="F858" t="str">
        <f t="shared" si="29"/>
        <v/>
      </c>
      <c r="H858" s="6" t="str">
        <f t="shared" si="30"/>
        <v>215</v>
      </c>
    </row>
    <row r="859" spans="1:8">
      <c r="A859" s="1" t="s">
        <v>860</v>
      </c>
      <c r="D859" s="5">
        <v>215</v>
      </c>
      <c r="F859" t="str">
        <f t="shared" si="29"/>
        <v/>
      </c>
      <c r="H859" s="6" t="str">
        <f t="shared" si="30"/>
        <v>215</v>
      </c>
    </row>
    <row r="860" spans="1:8">
      <c r="A860" s="1" t="s">
        <v>861</v>
      </c>
      <c r="D860" s="5">
        <v>215</v>
      </c>
      <c r="F860" t="str">
        <f t="shared" si="29"/>
        <v/>
      </c>
      <c r="H860" s="6" t="str">
        <f t="shared" si="30"/>
        <v>215</v>
      </c>
    </row>
    <row r="861" spans="1:8">
      <c r="A861" s="1" t="s">
        <v>862</v>
      </c>
      <c r="D861" s="5">
        <v>215</v>
      </c>
      <c r="F861" t="str">
        <f t="shared" si="29"/>
        <v/>
      </c>
      <c r="H861" s="6" t="str">
        <f t="shared" si="30"/>
        <v>215</v>
      </c>
    </row>
    <row r="862" spans="1:8">
      <c r="A862" s="1" t="s">
        <v>863</v>
      </c>
      <c r="D862" s="5">
        <v>216</v>
      </c>
      <c r="F862" t="str">
        <f t="shared" si="29"/>
        <v/>
      </c>
      <c r="H862" s="6" t="str">
        <f t="shared" si="30"/>
        <v>216</v>
      </c>
    </row>
    <row r="863" spans="1:8">
      <c r="A863" s="1" t="s">
        <v>1001</v>
      </c>
      <c r="D863" s="5">
        <v>216</v>
      </c>
      <c r="F863" t="str">
        <f t="shared" si="29"/>
        <v/>
      </c>
      <c r="H863" s="6" t="str">
        <f t="shared" si="30"/>
        <v>216</v>
      </c>
    </row>
    <row r="864" spans="1:8">
      <c r="A864" s="1" t="s">
        <v>864</v>
      </c>
      <c r="D864" s="5">
        <v>216</v>
      </c>
      <c r="F864" t="str">
        <f t="shared" si="29"/>
        <v/>
      </c>
      <c r="H864" s="6" t="str">
        <f t="shared" si="30"/>
        <v>216</v>
      </c>
    </row>
    <row r="865" spans="1:8">
      <c r="A865" s="1" t="s">
        <v>865</v>
      </c>
      <c r="D865" s="5">
        <v>216</v>
      </c>
      <c r="F865" t="str">
        <f t="shared" si="29"/>
        <v/>
      </c>
      <c r="H865" s="6" t="str">
        <f t="shared" si="30"/>
        <v>216</v>
      </c>
    </row>
    <row r="866" spans="1:8">
      <c r="A866" s="1" t="s">
        <v>866</v>
      </c>
      <c r="D866" s="5">
        <v>217</v>
      </c>
      <c r="F866" t="str">
        <f t="shared" si="29"/>
        <v/>
      </c>
      <c r="H866" s="6" t="str">
        <f t="shared" si="30"/>
        <v>217</v>
      </c>
    </row>
    <row r="867" spans="1:8">
      <c r="A867" s="1" t="s">
        <v>867</v>
      </c>
      <c r="D867" s="5">
        <v>217</v>
      </c>
      <c r="F867" t="str">
        <f t="shared" si="29"/>
        <v/>
      </c>
      <c r="H867" s="6" t="str">
        <f t="shared" si="30"/>
        <v>217</v>
      </c>
    </row>
    <row r="868" spans="1:8">
      <c r="A868" s="1" t="s">
        <v>868</v>
      </c>
      <c r="D868" s="5">
        <v>217</v>
      </c>
      <c r="F868" t="str">
        <f t="shared" si="29"/>
        <v/>
      </c>
      <c r="H868" s="6" t="str">
        <f t="shared" si="30"/>
        <v>217</v>
      </c>
    </row>
    <row r="869" spans="1:8">
      <c r="A869" s="1" t="s">
        <v>869</v>
      </c>
      <c r="D869" s="5">
        <v>217</v>
      </c>
      <c r="F869" t="str">
        <f t="shared" si="29"/>
        <v/>
      </c>
      <c r="H869" s="6" t="str">
        <f t="shared" si="30"/>
        <v>217</v>
      </c>
    </row>
    <row r="870" spans="1:8">
      <c r="A870" s="1" t="s">
        <v>870</v>
      </c>
      <c r="D870" s="5">
        <v>218</v>
      </c>
      <c r="F870" t="str">
        <f t="shared" si="29"/>
        <v/>
      </c>
      <c r="H870" s="6" t="str">
        <f t="shared" si="30"/>
        <v>218</v>
      </c>
    </row>
    <row r="871" spans="1:8">
      <c r="A871" s="1" t="s">
        <v>871</v>
      </c>
      <c r="D871" s="5">
        <v>218</v>
      </c>
      <c r="F871" t="str">
        <f t="shared" si="29"/>
        <v/>
      </c>
      <c r="H871" s="6" t="str">
        <f t="shared" si="30"/>
        <v>218</v>
      </c>
    </row>
    <row r="872" spans="1:8">
      <c r="A872" s="1" t="s">
        <v>872</v>
      </c>
      <c r="D872" s="5">
        <v>218</v>
      </c>
      <c r="F872" t="str">
        <f t="shared" si="29"/>
        <v/>
      </c>
      <c r="H872" s="6" t="str">
        <f t="shared" si="30"/>
        <v>218</v>
      </c>
    </row>
    <row r="873" spans="1:8">
      <c r="A873" s="1" t="s">
        <v>873</v>
      </c>
      <c r="D873" s="5">
        <v>218</v>
      </c>
      <c r="F873" t="str">
        <f t="shared" si="29"/>
        <v/>
      </c>
      <c r="H873" s="6" t="str">
        <f t="shared" si="30"/>
        <v>218</v>
      </c>
    </row>
    <row r="874" spans="1:8">
      <c r="A874" s="1" t="s">
        <v>874</v>
      </c>
      <c r="D874" s="5">
        <v>219</v>
      </c>
      <c r="F874" t="str">
        <f t="shared" si="29"/>
        <v/>
      </c>
      <c r="H874" s="6" t="str">
        <f t="shared" si="30"/>
        <v>219</v>
      </c>
    </row>
    <row r="875" spans="1:8">
      <c r="A875" s="1" t="s">
        <v>875</v>
      </c>
      <c r="D875" s="5">
        <v>219</v>
      </c>
      <c r="F875" t="str">
        <f t="shared" si="29"/>
        <v/>
      </c>
      <c r="H875" s="6" t="str">
        <f t="shared" si="30"/>
        <v>219</v>
      </c>
    </row>
    <row r="876" spans="1:8">
      <c r="A876" s="1" t="s">
        <v>876</v>
      </c>
      <c r="D876" s="5">
        <v>219</v>
      </c>
      <c r="F876" t="str">
        <f t="shared" si="29"/>
        <v/>
      </c>
      <c r="H876" s="6" t="str">
        <f t="shared" si="30"/>
        <v>219</v>
      </c>
    </row>
    <row r="877" spans="1:8">
      <c r="A877" s="1" t="s">
        <v>877</v>
      </c>
      <c r="D877" s="5">
        <v>219</v>
      </c>
      <c r="F877" t="str">
        <f t="shared" si="29"/>
        <v/>
      </c>
      <c r="H877" s="6" t="str">
        <f t="shared" si="30"/>
        <v>219</v>
      </c>
    </row>
    <row r="878" spans="1:8">
      <c r="A878" s="1" t="s">
        <v>878</v>
      </c>
      <c r="D878" s="5">
        <v>220</v>
      </c>
      <c r="F878" t="str">
        <f t="shared" si="29"/>
        <v/>
      </c>
      <c r="H878" s="6" t="str">
        <f t="shared" si="30"/>
        <v>220</v>
      </c>
    </row>
    <row r="879" spans="1:8">
      <c r="A879" s="1" t="s">
        <v>879</v>
      </c>
      <c r="D879" s="5">
        <v>220</v>
      </c>
      <c r="F879" t="str">
        <f t="shared" si="29"/>
        <v/>
      </c>
      <c r="H879" s="6" t="str">
        <f t="shared" si="30"/>
        <v>220</v>
      </c>
    </row>
    <row r="880" spans="1:8">
      <c r="A880" s="1" t="s">
        <v>880</v>
      </c>
      <c r="D880" s="5">
        <v>220</v>
      </c>
      <c r="F880" t="str">
        <f t="shared" si="29"/>
        <v/>
      </c>
      <c r="H880" s="6" t="str">
        <f t="shared" si="30"/>
        <v>220</v>
      </c>
    </row>
    <row r="881" spans="1:8">
      <c r="A881" s="1" t="s">
        <v>881</v>
      </c>
      <c r="D881" s="5">
        <v>220</v>
      </c>
      <c r="F881" t="str">
        <f t="shared" si="29"/>
        <v/>
      </c>
      <c r="H881" s="6" t="str">
        <f t="shared" si="30"/>
        <v>220</v>
      </c>
    </row>
    <row r="882" spans="1:8">
      <c r="A882" s="1" t="s">
        <v>882</v>
      </c>
      <c r="D882" s="5">
        <v>221</v>
      </c>
      <c r="F882" t="str">
        <f t="shared" si="29"/>
        <v/>
      </c>
      <c r="H882" s="6" t="str">
        <f t="shared" si="30"/>
        <v>221</v>
      </c>
    </row>
    <row r="883" spans="1:8">
      <c r="A883" s="1" t="s">
        <v>883</v>
      </c>
      <c r="D883" s="5">
        <v>221</v>
      </c>
      <c r="F883" t="str">
        <f t="shared" si="29"/>
        <v/>
      </c>
      <c r="H883" s="6" t="str">
        <f t="shared" si="30"/>
        <v>221</v>
      </c>
    </row>
    <row r="884" spans="1:8">
      <c r="A884" s="1" t="s">
        <v>884</v>
      </c>
      <c r="D884" s="5">
        <v>221</v>
      </c>
      <c r="F884" t="str">
        <f t="shared" si="29"/>
        <v/>
      </c>
      <c r="H884" s="6" t="str">
        <f t="shared" si="30"/>
        <v>221</v>
      </c>
    </row>
    <row r="885" spans="1:8">
      <c r="A885" s="1" t="s">
        <v>885</v>
      </c>
      <c r="D885" s="5">
        <v>221</v>
      </c>
      <c r="F885" t="str">
        <f t="shared" si="29"/>
        <v/>
      </c>
      <c r="H885" s="6" t="str">
        <f t="shared" si="30"/>
        <v>221</v>
      </c>
    </row>
    <row r="886" spans="1:8">
      <c r="A886" s="1" t="s">
        <v>886</v>
      </c>
      <c r="D886" s="5">
        <v>222</v>
      </c>
      <c r="F886" t="str">
        <f t="shared" si="29"/>
        <v/>
      </c>
      <c r="H886" s="6" t="str">
        <f t="shared" si="30"/>
        <v>222</v>
      </c>
    </row>
    <row r="887" spans="1:8">
      <c r="A887" s="1" t="s">
        <v>887</v>
      </c>
      <c r="D887" s="5">
        <v>222</v>
      </c>
      <c r="F887" t="str">
        <f t="shared" si="29"/>
        <v/>
      </c>
      <c r="H887" s="6" t="str">
        <f t="shared" si="30"/>
        <v>222</v>
      </c>
    </row>
    <row r="888" spans="1:8">
      <c r="A888" s="1" t="s">
        <v>888</v>
      </c>
      <c r="D888" s="5">
        <v>222</v>
      </c>
      <c r="F888" t="str">
        <f t="shared" si="29"/>
        <v/>
      </c>
      <c r="H888" s="6" t="str">
        <f t="shared" si="30"/>
        <v>222</v>
      </c>
    </row>
    <row r="889" spans="1:8">
      <c r="A889" s="1" t="s">
        <v>889</v>
      </c>
      <c r="D889" s="5">
        <v>222</v>
      </c>
      <c r="F889" t="str">
        <f t="shared" si="29"/>
        <v/>
      </c>
      <c r="H889" s="6" t="str">
        <f t="shared" si="30"/>
        <v>222</v>
      </c>
    </row>
    <row r="890" spans="1:8">
      <c r="A890" s="1" t="s">
        <v>890</v>
      </c>
      <c r="D890" s="5">
        <v>223</v>
      </c>
      <c r="F890" t="str">
        <f t="shared" si="29"/>
        <v/>
      </c>
      <c r="H890" s="6" t="str">
        <f t="shared" si="30"/>
        <v>223</v>
      </c>
    </row>
    <row r="891" spans="1:8">
      <c r="A891" s="1" t="s">
        <v>891</v>
      </c>
      <c r="D891" s="5">
        <v>223</v>
      </c>
      <c r="F891" t="str">
        <f t="shared" si="29"/>
        <v/>
      </c>
      <c r="H891" s="6" t="str">
        <f t="shared" si="30"/>
        <v>223</v>
      </c>
    </row>
    <row r="892" spans="1:8">
      <c r="A892" s="1" t="s">
        <v>892</v>
      </c>
      <c r="D892" s="5">
        <v>223</v>
      </c>
      <c r="F892" t="str">
        <f t="shared" si="29"/>
        <v/>
      </c>
      <c r="H892" s="6" t="str">
        <f t="shared" si="30"/>
        <v>223</v>
      </c>
    </row>
    <row r="893" spans="1:8">
      <c r="A893" s="1" t="s">
        <v>893</v>
      </c>
      <c r="D893" s="5">
        <v>223</v>
      </c>
      <c r="F893" t="str">
        <f t="shared" si="29"/>
        <v/>
      </c>
      <c r="H893" s="6" t="str">
        <f t="shared" si="30"/>
        <v>223</v>
      </c>
    </row>
    <row r="894" spans="1:8">
      <c r="A894" s="1" t="s">
        <v>894</v>
      </c>
      <c r="D894" s="5">
        <v>224</v>
      </c>
      <c r="F894" t="str">
        <f t="shared" si="29"/>
        <v/>
      </c>
      <c r="H894" s="6" t="str">
        <f t="shared" si="30"/>
        <v>224</v>
      </c>
    </row>
    <row r="895" spans="1:8">
      <c r="A895" s="1" t="s">
        <v>895</v>
      </c>
      <c r="D895" s="5">
        <v>224</v>
      </c>
      <c r="F895" t="str">
        <f t="shared" si="29"/>
        <v/>
      </c>
      <c r="H895" s="6" t="str">
        <f t="shared" si="30"/>
        <v>224</v>
      </c>
    </row>
    <row r="896" spans="1:8">
      <c r="A896" s="1" t="s">
        <v>896</v>
      </c>
      <c r="D896" s="5">
        <v>224</v>
      </c>
      <c r="F896" t="str">
        <f t="shared" si="29"/>
        <v/>
      </c>
      <c r="H896" s="6" t="str">
        <f t="shared" si="30"/>
        <v>224</v>
      </c>
    </row>
    <row r="897" spans="1:8">
      <c r="A897" s="1" t="s">
        <v>897</v>
      </c>
      <c r="D897" s="5">
        <v>224</v>
      </c>
      <c r="F897" t="str">
        <f t="shared" si="29"/>
        <v/>
      </c>
      <c r="H897" s="6" t="str">
        <f t="shared" si="30"/>
        <v>224</v>
      </c>
    </row>
    <row r="898" spans="1:8">
      <c r="A898" s="1" t="s">
        <v>898</v>
      </c>
      <c r="D898" s="5">
        <v>225</v>
      </c>
      <c r="F898" t="str">
        <f t="shared" si="29"/>
        <v/>
      </c>
      <c r="H898" s="6" t="str">
        <f t="shared" si="30"/>
        <v>225</v>
      </c>
    </row>
    <row r="899" spans="1:8">
      <c r="A899" s="1" t="s">
        <v>899</v>
      </c>
      <c r="D899" s="5">
        <v>225</v>
      </c>
      <c r="F899" t="str">
        <f t="shared" ref="F899:F962" si="31">RIGHT(E899,1)</f>
        <v/>
      </c>
      <c r="H899" s="6" t="str">
        <f t="shared" ref="H899:H962" si="32">TEXT(D899,"000")</f>
        <v>225</v>
      </c>
    </row>
    <row r="900" spans="1:8">
      <c r="A900" s="1" t="s">
        <v>900</v>
      </c>
      <c r="D900" s="5">
        <v>225</v>
      </c>
      <c r="F900" t="str">
        <f t="shared" si="31"/>
        <v/>
      </c>
      <c r="H900" s="6" t="str">
        <f t="shared" si="32"/>
        <v>225</v>
      </c>
    </row>
    <row r="901" spans="1:8">
      <c r="A901" s="1" t="s">
        <v>901</v>
      </c>
      <c r="D901" s="5">
        <v>225</v>
      </c>
      <c r="F901" t="str">
        <f t="shared" si="31"/>
        <v/>
      </c>
      <c r="H901" s="6" t="str">
        <f t="shared" si="32"/>
        <v>225</v>
      </c>
    </row>
    <row r="902" spans="1:8">
      <c r="A902" s="1" t="s">
        <v>902</v>
      </c>
      <c r="D902" s="5">
        <v>226</v>
      </c>
      <c r="F902" t="str">
        <f t="shared" si="31"/>
        <v/>
      </c>
      <c r="H902" s="6" t="str">
        <f t="shared" si="32"/>
        <v>226</v>
      </c>
    </row>
    <row r="903" spans="1:8">
      <c r="A903" s="1" t="s">
        <v>903</v>
      </c>
      <c r="D903" s="5">
        <v>226</v>
      </c>
      <c r="F903" t="str">
        <f t="shared" si="31"/>
        <v/>
      </c>
      <c r="H903" s="6" t="str">
        <f t="shared" si="32"/>
        <v>226</v>
      </c>
    </row>
    <row r="904" spans="1:8">
      <c r="A904" s="1" t="s">
        <v>904</v>
      </c>
      <c r="D904" s="5">
        <v>226</v>
      </c>
      <c r="F904" t="str">
        <f t="shared" si="31"/>
        <v/>
      </c>
      <c r="H904" s="6" t="str">
        <f t="shared" si="32"/>
        <v>226</v>
      </c>
    </row>
    <row r="905" spans="1:8">
      <c r="A905" s="1" t="s">
        <v>905</v>
      </c>
      <c r="D905" s="5">
        <v>226</v>
      </c>
      <c r="F905" t="str">
        <f t="shared" si="31"/>
        <v/>
      </c>
      <c r="H905" s="6" t="str">
        <f t="shared" si="32"/>
        <v>226</v>
      </c>
    </row>
    <row r="906" spans="1:8">
      <c r="A906" s="1" t="s">
        <v>906</v>
      </c>
      <c r="D906" s="5">
        <v>227</v>
      </c>
      <c r="F906" t="str">
        <f t="shared" si="31"/>
        <v/>
      </c>
      <c r="H906" s="6" t="str">
        <f t="shared" si="32"/>
        <v>227</v>
      </c>
    </row>
    <row r="907" spans="1:8">
      <c r="A907" s="1" t="s">
        <v>907</v>
      </c>
      <c r="D907" s="5">
        <v>227</v>
      </c>
      <c r="F907" t="str">
        <f t="shared" si="31"/>
        <v/>
      </c>
      <c r="H907" s="6" t="str">
        <f t="shared" si="32"/>
        <v>227</v>
      </c>
    </row>
    <row r="908" spans="1:8">
      <c r="A908" s="1" t="s">
        <v>908</v>
      </c>
      <c r="D908" s="5">
        <v>227</v>
      </c>
      <c r="F908" t="str">
        <f t="shared" si="31"/>
        <v/>
      </c>
      <c r="H908" s="6" t="str">
        <f t="shared" si="32"/>
        <v>227</v>
      </c>
    </row>
    <row r="909" spans="1:8">
      <c r="A909" s="1" t="s">
        <v>909</v>
      </c>
      <c r="D909" s="5">
        <v>227</v>
      </c>
      <c r="F909" t="str">
        <f t="shared" si="31"/>
        <v/>
      </c>
      <c r="H909" s="6" t="str">
        <f t="shared" si="32"/>
        <v>227</v>
      </c>
    </row>
    <row r="910" spans="1:8">
      <c r="A910" s="1" t="s">
        <v>910</v>
      </c>
      <c r="D910" s="5">
        <v>228</v>
      </c>
      <c r="F910" t="str">
        <f t="shared" si="31"/>
        <v/>
      </c>
      <c r="H910" s="6" t="str">
        <f t="shared" si="32"/>
        <v>228</v>
      </c>
    </row>
    <row r="911" spans="1:8">
      <c r="A911" s="1" t="s">
        <v>911</v>
      </c>
      <c r="D911" s="5">
        <v>228</v>
      </c>
      <c r="F911" t="str">
        <f t="shared" si="31"/>
        <v/>
      </c>
      <c r="H911" s="6" t="str">
        <f t="shared" si="32"/>
        <v>228</v>
      </c>
    </row>
    <row r="912" spans="1:8">
      <c r="A912" s="1" t="s">
        <v>912</v>
      </c>
      <c r="D912" s="5">
        <v>228</v>
      </c>
      <c r="F912" t="str">
        <f t="shared" si="31"/>
        <v/>
      </c>
      <c r="H912" s="6" t="str">
        <f t="shared" si="32"/>
        <v>228</v>
      </c>
    </row>
    <row r="913" spans="1:8">
      <c r="A913" s="1" t="s">
        <v>913</v>
      </c>
      <c r="D913" s="5">
        <v>228</v>
      </c>
      <c r="F913" t="str">
        <f t="shared" si="31"/>
        <v/>
      </c>
      <c r="H913" s="6" t="str">
        <f t="shared" si="32"/>
        <v>228</v>
      </c>
    </row>
    <row r="914" spans="1:8">
      <c r="A914" s="1" t="s">
        <v>914</v>
      </c>
      <c r="D914" s="5">
        <v>229</v>
      </c>
      <c r="F914" t="str">
        <f t="shared" si="31"/>
        <v/>
      </c>
      <c r="H914" s="6" t="str">
        <f t="shared" si="32"/>
        <v>229</v>
      </c>
    </row>
    <row r="915" spans="1:8">
      <c r="A915" s="1" t="s">
        <v>915</v>
      </c>
      <c r="D915" s="5">
        <v>229</v>
      </c>
      <c r="F915" t="str">
        <f t="shared" si="31"/>
        <v/>
      </c>
      <c r="H915" s="6" t="str">
        <f t="shared" si="32"/>
        <v>229</v>
      </c>
    </row>
    <row r="916" spans="1:8">
      <c r="A916" s="1" t="s">
        <v>916</v>
      </c>
      <c r="D916" s="5">
        <v>229</v>
      </c>
      <c r="F916" t="str">
        <f t="shared" si="31"/>
        <v/>
      </c>
      <c r="H916" s="6" t="str">
        <f t="shared" si="32"/>
        <v>229</v>
      </c>
    </row>
    <row r="917" spans="1:8">
      <c r="A917" s="1" t="s">
        <v>917</v>
      </c>
      <c r="D917" s="5">
        <v>229</v>
      </c>
      <c r="F917" t="str">
        <f t="shared" si="31"/>
        <v/>
      </c>
      <c r="H917" s="6" t="str">
        <f t="shared" si="32"/>
        <v>229</v>
      </c>
    </row>
    <row r="918" spans="1:8">
      <c r="A918" s="1" t="s">
        <v>918</v>
      </c>
      <c r="D918" s="5">
        <v>230</v>
      </c>
      <c r="F918" t="str">
        <f t="shared" si="31"/>
        <v/>
      </c>
      <c r="H918" s="6" t="str">
        <f t="shared" si="32"/>
        <v>230</v>
      </c>
    </row>
    <row r="919" spans="1:8">
      <c r="A919" s="1" t="s">
        <v>919</v>
      </c>
      <c r="D919" s="5">
        <v>230</v>
      </c>
      <c r="F919" t="str">
        <f t="shared" si="31"/>
        <v/>
      </c>
      <c r="H919" s="6" t="str">
        <f t="shared" si="32"/>
        <v>230</v>
      </c>
    </row>
    <row r="920" spans="1:8">
      <c r="A920" s="1" t="s">
        <v>920</v>
      </c>
      <c r="D920" s="5">
        <v>230</v>
      </c>
      <c r="F920" t="str">
        <f t="shared" si="31"/>
        <v/>
      </c>
      <c r="H920" s="6" t="str">
        <f t="shared" si="32"/>
        <v>230</v>
      </c>
    </row>
    <row r="921" spans="1:8">
      <c r="A921" s="1" t="s">
        <v>921</v>
      </c>
      <c r="D921" s="5">
        <v>230</v>
      </c>
      <c r="F921" t="str">
        <f t="shared" si="31"/>
        <v/>
      </c>
      <c r="H921" s="6" t="str">
        <f t="shared" si="32"/>
        <v>230</v>
      </c>
    </row>
    <row r="922" spans="1:8">
      <c r="A922" s="1" t="s">
        <v>922</v>
      </c>
      <c r="D922" s="5">
        <v>231</v>
      </c>
      <c r="F922" t="str">
        <f t="shared" si="31"/>
        <v/>
      </c>
      <c r="H922" s="6" t="str">
        <f t="shared" si="32"/>
        <v>231</v>
      </c>
    </row>
    <row r="923" spans="1:8">
      <c r="A923" s="1" t="s">
        <v>923</v>
      </c>
      <c r="D923" s="5">
        <v>231</v>
      </c>
      <c r="F923" t="str">
        <f t="shared" si="31"/>
        <v/>
      </c>
      <c r="H923" s="6" t="str">
        <f t="shared" si="32"/>
        <v>231</v>
      </c>
    </row>
    <row r="924" spans="1:8">
      <c r="A924" s="1" t="s">
        <v>924</v>
      </c>
      <c r="D924" s="5">
        <v>231</v>
      </c>
      <c r="F924" t="str">
        <f t="shared" si="31"/>
        <v/>
      </c>
      <c r="H924" s="6" t="str">
        <f t="shared" si="32"/>
        <v>231</v>
      </c>
    </row>
    <row r="925" spans="1:8">
      <c r="A925" s="1" t="s">
        <v>925</v>
      </c>
      <c r="D925" s="5">
        <v>231</v>
      </c>
      <c r="F925" t="str">
        <f t="shared" si="31"/>
        <v/>
      </c>
      <c r="H925" s="6" t="str">
        <f t="shared" si="32"/>
        <v>231</v>
      </c>
    </row>
    <row r="926" spans="1:8">
      <c r="A926" s="1" t="s">
        <v>926</v>
      </c>
      <c r="D926" s="5">
        <v>232</v>
      </c>
      <c r="F926" t="str">
        <f t="shared" si="31"/>
        <v/>
      </c>
      <c r="H926" s="6" t="str">
        <f t="shared" si="32"/>
        <v>232</v>
      </c>
    </row>
    <row r="927" spans="1:8">
      <c r="A927" s="1" t="s">
        <v>927</v>
      </c>
      <c r="D927" s="5">
        <v>232</v>
      </c>
      <c r="F927" t="str">
        <f t="shared" si="31"/>
        <v/>
      </c>
      <c r="H927" s="6" t="str">
        <f t="shared" si="32"/>
        <v>232</v>
      </c>
    </row>
    <row r="928" spans="1:8">
      <c r="A928" s="1" t="s">
        <v>928</v>
      </c>
      <c r="D928" s="5">
        <v>232</v>
      </c>
      <c r="F928" t="str">
        <f t="shared" si="31"/>
        <v/>
      </c>
      <c r="H928" s="6" t="str">
        <f t="shared" si="32"/>
        <v>232</v>
      </c>
    </row>
    <row r="929" spans="1:8">
      <c r="A929" s="1" t="s">
        <v>929</v>
      </c>
      <c r="D929" s="5">
        <v>232</v>
      </c>
      <c r="F929" t="str">
        <f t="shared" si="31"/>
        <v/>
      </c>
      <c r="H929" s="6" t="str">
        <f t="shared" si="32"/>
        <v>232</v>
      </c>
    </row>
    <row r="930" spans="1:8">
      <c r="A930" s="1" t="s">
        <v>930</v>
      </c>
      <c r="D930" s="5">
        <v>233</v>
      </c>
      <c r="F930" t="str">
        <f t="shared" si="31"/>
        <v/>
      </c>
      <c r="H930" s="6" t="str">
        <f t="shared" si="32"/>
        <v>233</v>
      </c>
    </row>
    <row r="931" spans="1:8">
      <c r="A931" s="1" t="s">
        <v>931</v>
      </c>
      <c r="D931" s="5">
        <v>233</v>
      </c>
      <c r="F931" t="str">
        <f t="shared" si="31"/>
        <v/>
      </c>
      <c r="H931" s="6" t="str">
        <f t="shared" si="32"/>
        <v>233</v>
      </c>
    </row>
    <row r="932" spans="1:8">
      <c r="A932" s="1" t="s">
        <v>932</v>
      </c>
      <c r="D932" s="5">
        <v>233</v>
      </c>
      <c r="F932" t="str">
        <f t="shared" si="31"/>
        <v/>
      </c>
      <c r="H932" s="6" t="str">
        <f t="shared" si="32"/>
        <v>233</v>
      </c>
    </row>
    <row r="933" spans="1:8">
      <c r="A933" s="1" t="s">
        <v>933</v>
      </c>
      <c r="D933" s="5">
        <v>233</v>
      </c>
      <c r="F933" t="str">
        <f t="shared" si="31"/>
        <v/>
      </c>
      <c r="H933" s="6" t="str">
        <f t="shared" si="32"/>
        <v>233</v>
      </c>
    </row>
    <row r="934" spans="1:8">
      <c r="A934" s="1" t="s">
        <v>934</v>
      </c>
      <c r="D934" s="5">
        <v>234</v>
      </c>
      <c r="F934" t="str">
        <f t="shared" si="31"/>
        <v/>
      </c>
      <c r="H934" s="6" t="str">
        <f t="shared" si="32"/>
        <v>234</v>
      </c>
    </row>
    <row r="935" spans="1:8">
      <c r="A935" s="1" t="s">
        <v>935</v>
      </c>
      <c r="D935" s="5">
        <v>234</v>
      </c>
      <c r="F935" t="str">
        <f t="shared" si="31"/>
        <v/>
      </c>
      <c r="H935" s="6" t="str">
        <f t="shared" si="32"/>
        <v>234</v>
      </c>
    </row>
    <row r="936" spans="1:8">
      <c r="A936" s="1" t="s">
        <v>936</v>
      </c>
      <c r="D936" s="5">
        <v>234</v>
      </c>
      <c r="F936" t="str">
        <f t="shared" si="31"/>
        <v/>
      </c>
      <c r="H936" s="6" t="str">
        <f t="shared" si="32"/>
        <v>234</v>
      </c>
    </row>
    <row r="937" spans="1:8">
      <c r="A937" s="1" t="s">
        <v>937</v>
      </c>
      <c r="D937" s="5">
        <v>234</v>
      </c>
      <c r="F937" t="str">
        <f t="shared" si="31"/>
        <v/>
      </c>
      <c r="H937" s="6" t="str">
        <f t="shared" si="32"/>
        <v>234</v>
      </c>
    </row>
    <row r="938" spans="1:8">
      <c r="A938" s="1" t="s">
        <v>938</v>
      </c>
      <c r="D938" s="5">
        <v>235</v>
      </c>
      <c r="F938" t="str">
        <f t="shared" si="31"/>
        <v/>
      </c>
      <c r="H938" s="6" t="str">
        <f t="shared" si="32"/>
        <v>235</v>
      </c>
    </row>
    <row r="939" spans="1:8">
      <c r="A939" s="1" t="s">
        <v>939</v>
      </c>
      <c r="D939" s="5">
        <v>235</v>
      </c>
      <c r="F939" t="str">
        <f t="shared" si="31"/>
        <v/>
      </c>
      <c r="H939" s="6" t="str">
        <f t="shared" si="32"/>
        <v>235</v>
      </c>
    </row>
    <row r="940" spans="1:8">
      <c r="A940" s="1" t="s">
        <v>940</v>
      </c>
      <c r="D940" s="5">
        <v>235</v>
      </c>
      <c r="F940" t="str">
        <f t="shared" si="31"/>
        <v/>
      </c>
      <c r="H940" s="6" t="str">
        <f t="shared" si="32"/>
        <v>235</v>
      </c>
    </row>
    <row r="941" spans="1:8">
      <c r="A941" s="1" t="s">
        <v>941</v>
      </c>
      <c r="D941" s="5">
        <v>235</v>
      </c>
      <c r="F941" t="str">
        <f t="shared" si="31"/>
        <v/>
      </c>
      <c r="H941" s="6" t="str">
        <f t="shared" si="32"/>
        <v>235</v>
      </c>
    </row>
    <row r="942" spans="1:8">
      <c r="A942" s="1" t="s">
        <v>942</v>
      </c>
      <c r="D942" s="5">
        <v>236</v>
      </c>
      <c r="F942" t="str">
        <f t="shared" si="31"/>
        <v/>
      </c>
      <c r="H942" s="6" t="str">
        <f t="shared" si="32"/>
        <v>236</v>
      </c>
    </row>
    <row r="943" spans="1:8">
      <c r="A943" s="1" t="s">
        <v>943</v>
      </c>
      <c r="D943" s="5">
        <v>236</v>
      </c>
      <c r="F943" t="str">
        <f t="shared" si="31"/>
        <v/>
      </c>
      <c r="H943" s="6" t="str">
        <f t="shared" si="32"/>
        <v>236</v>
      </c>
    </row>
    <row r="944" spans="1:8">
      <c r="A944" s="1" t="s">
        <v>944</v>
      </c>
      <c r="D944" s="5">
        <v>236</v>
      </c>
      <c r="F944" t="str">
        <f t="shared" si="31"/>
        <v/>
      </c>
      <c r="H944" s="6" t="str">
        <f t="shared" si="32"/>
        <v>236</v>
      </c>
    </row>
    <row r="945" spans="1:8">
      <c r="A945" s="1" t="s">
        <v>945</v>
      </c>
      <c r="D945" s="5">
        <v>236</v>
      </c>
      <c r="F945" t="str">
        <f t="shared" si="31"/>
        <v/>
      </c>
      <c r="H945" s="6" t="str">
        <f t="shared" si="32"/>
        <v>236</v>
      </c>
    </row>
    <row r="946" spans="1:8">
      <c r="A946" s="1" t="s">
        <v>946</v>
      </c>
      <c r="D946" s="5">
        <v>237</v>
      </c>
      <c r="F946" t="str">
        <f t="shared" si="31"/>
        <v/>
      </c>
      <c r="H946" s="6" t="str">
        <f t="shared" si="32"/>
        <v>237</v>
      </c>
    </row>
    <row r="947" spans="1:8">
      <c r="A947" s="1" t="s">
        <v>947</v>
      </c>
      <c r="D947" s="5">
        <v>237</v>
      </c>
      <c r="F947" t="str">
        <f t="shared" si="31"/>
        <v/>
      </c>
      <c r="H947" s="6" t="str">
        <f t="shared" si="32"/>
        <v>237</v>
      </c>
    </row>
    <row r="948" spans="1:8">
      <c r="A948" s="1" t="s">
        <v>948</v>
      </c>
      <c r="D948" s="5">
        <v>237</v>
      </c>
      <c r="F948" t="str">
        <f t="shared" si="31"/>
        <v/>
      </c>
      <c r="H948" s="6" t="str">
        <f t="shared" si="32"/>
        <v>237</v>
      </c>
    </row>
    <row r="949" spans="1:8">
      <c r="A949" s="1" t="s">
        <v>949</v>
      </c>
      <c r="D949" s="5">
        <v>237</v>
      </c>
      <c r="F949" t="str">
        <f t="shared" si="31"/>
        <v/>
      </c>
      <c r="H949" s="6" t="str">
        <f t="shared" si="32"/>
        <v>237</v>
      </c>
    </row>
    <row r="950" spans="1:8">
      <c r="A950" s="1" t="s">
        <v>950</v>
      </c>
      <c r="D950" s="5">
        <v>238</v>
      </c>
      <c r="F950" t="str">
        <f t="shared" si="31"/>
        <v/>
      </c>
      <c r="H950" s="6" t="str">
        <f t="shared" si="32"/>
        <v>238</v>
      </c>
    </row>
    <row r="951" spans="1:8">
      <c r="A951" s="1" t="s">
        <v>951</v>
      </c>
      <c r="D951" s="5">
        <v>238</v>
      </c>
      <c r="F951" t="str">
        <f t="shared" si="31"/>
        <v/>
      </c>
      <c r="H951" s="6" t="str">
        <f t="shared" si="32"/>
        <v>238</v>
      </c>
    </row>
    <row r="952" spans="1:8">
      <c r="A952" s="1" t="s">
        <v>952</v>
      </c>
      <c r="D952" s="5">
        <v>238</v>
      </c>
      <c r="F952" t="str">
        <f t="shared" si="31"/>
        <v/>
      </c>
      <c r="H952" s="6" t="str">
        <f t="shared" si="32"/>
        <v>238</v>
      </c>
    </row>
    <row r="953" spans="1:8">
      <c r="A953" s="1" t="s">
        <v>953</v>
      </c>
      <c r="D953" s="5">
        <v>238</v>
      </c>
      <c r="F953" t="str">
        <f t="shared" si="31"/>
        <v/>
      </c>
      <c r="H953" s="6" t="str">
        <f t="shared" si="32"/>
        <v>238</v>
      </c>
    </row>
    <row r="954" spans="1:8">
      <c r="A954" s="1" t="s">
        <v>954</v>
      </c>
      <c r="D954" s="5">
        <v>239</v>
      </c>
      <c r="F954" t="str">
        <f t="shared" si="31"/>
        <v/>
      </c>
      <c r="H954" s="6" t="str">
        <f t="shared" si="32"/>
        <v>239</v>
      </c>
    </row>
    <row r="955" spans="1:8">
      <c r="A955" s="1" t="s">
        <v>955</v>
      </c>
      <c r="D955" s="5">
        <v>239</v>
      </c>
      <c r="F955" t="str">
        <f t="shared" si="31"/>
        <v/>
      </c>
      <c r="H955" s="6" t="str">
        <f t="shared" si="32"/>
        <v>239</v>
      </c>
    </row>
    <row r="956" spans="1:8">
      <c r="A956" s="1" t="s">
        <v>956</v>
      </c>
      <c r="D956" s="5">
        <v>239</v>
      </c>
      <c r="F956" t="str">
        <f t="shared" si="31"/>
        <v/>
      </c>
      <c r="H956" s="6" t="str">
        <f t="shared" si="32"/>
        <v>239</v>
      </c>
    </row>
    <row r="957" spans="1:8">
      <c r="A957" s="1" t="s">
        <v>957</v>
      </c>
      <c r="D957" s="5">
        <v>239</v>
      </c>
      <c r="F957" t="str">
        <f t="shared" si="31"/>
        <v/>
      </c>
      <c r="H957" s="6" t="str">
        <f t="shared" si="32"/>
        <v>239</v>
      </c>
    </row>
    <row r="958" spans="1:8">
      <c r="A958" s="1" t="s">
        <v>958</v>
      </c>
      <c r="D958" s="5">
        <v>240</v>
      </c>
      <c r="F958" t="str">
        <f t="shared" si="31"/>
        <v/>
      </c>
      <c r="H958" s="6" t="str">
        <f t="shared" si="32"/>
        <v>240</v>
      </c>
    </row>
    <row r="959" spans="1:8">
      <c r="A959" s="1" t="s">
        <v>959</v>
      </c>
      <c r="D959" s="5">
        <v>240</v>
      </c>
      <c r="F959" t="str">
        <f t="shared" si="31"/>
        <v/>
      </c>
      <c r="H959" s="6" t="str">
        <f t="shared" si="32"/>
        <v>240</v>
      </c>
    </row>
    <row r="960" spans="1:8">
      <c r="A960" s="1" t="s">
        <v>960</v>
      </c>
      <c r="D960" s="5">
        <v>240</v>
      </c>
      <c r="F960" t="str">
        <f t="shared" si="31"/>
        <v/>
      </c>
      <c r="H960" s="6" t="str">
        <f t="shared" si="32"/>
        <v>240</v>
      </c>
    </row>
    <row r="961" spans="1:8">
      <c r="A961" s="1" t="s">
        <v>961</v>
      </c>
      <c r="D961" s="5">
        <v>240</v>
      </c>
      <c r="F961" t="str">
        <f t="shared" si="31"/>
        <v/>
      </c>
      <c r="H961" s="6" t="str">
        <f t="shared" si="32"/>
        <v>240</v>
      </c>
    </row>
    <row r="962" spans="1:8">
      <c r="A962" s="1" t="s">
        <v>962</v>
      </c>
      <c r="D962" s="5">
        <v>241</v>
      </c>
      <c r="F962" t="str">
        <f t="shared" si="31"/>
        <v/>
      </c>
      <c r="H962" s="6" t="str">
        <f t="shared" si="32"/>
        <v>241</v>
      </c>
    </row>
    <row r="963" spans="1:8">
      <c r="A963" s="1" t="s">
        <v>963</v>
      </c>
      <c r="D963" s="5">
        <v>241</v>
      </c>
      <c r="F963" t="str">
        <f t="shared" ref="F963:F1001" si="33">RIGHT(E963,1)</f>
        <v/>
      </c>
      <c r="H963" s="6" t="str">
        <f t="shared" ref="H963:H1001" si="34">TEXT(D963,"000")</f>
        <v>241</v>
      </c>
    </row>
    <row r="964" spans="1:8">
      <c r="A964" s="1" t="s">
        <v>964</v>
      </c>
      <c r="D964" s="5">
        <v>241</v>
      </c>
      <c r="F964" t="str">
        <f t="shared" si="33"/>
        <v/>
      </c>
      <c r="H964" s="6" t="str">
        <f t="shared" si="34"/>
        <v>241</v>
      </c>
    </row>
    <row r="965" spans="1:8">
      <c r="A965" s="1" t="s">
        <v>965</v>
      </c>
      <c r="D965" s="5">
        <v>241</v>
      </c>
      <c r="F965" t="str">
        <f t="shared" si="33"/>
        <v/>
      </c>
      <c r="H965" s="6" t="str">
        <f t="shared" si="34"/>
        <v>241</v>
      </c>
    </row>
    <row r="966" spans="1:8">
      <c r="A966" s="1" t="s">
        <v>966</v>
      </c>
      <c r="D966" s="5">
        <v>242</v>
      </c>
      <c r="F966" t="str">
        <f t="shared" si="33"/>
        <v/>
      </c>
      <c r="H966" s="6" t="str">
        <f t="shared" si="34"/>
        <v>242</v>
      </c>
    </row>
    <row r="967" spans="1:8">
      <c r="A967" s="1" t="s">
        <v>967</v>
      </c>
      <c r="D967" s="5">
        <v>242</v>
      </c>
      <c r="F967" t="str">
        <f t="shared" si="33"/>
        <v/>
      </c>
      <c r="H967" s="6" t="str">
        <f t="shared" si="34"/>
        <v>242</v>
      </c>
    </row>
    <row r="968" spans="1:8">
      <c r="A968" s="1" t="s">
        <v>968</v>
      </c>
      <c r="D968" s="5">
        <v>242</v>
      </c>
      <c r="F968" t="str">
        <f t="shared" si="33"/>
        <v/>
      </c>
      <c r="H968" s="6" t="str">
        <f t="shared" si="34"/>
        <v>242</v>
      </c>
    </row>
    <row r="969" spans="1:8">
      <c r="A969" s="1" t="s">
        <v>969</v>
      </c>
      <c r="D969" s="5">
        <v>242</v>
      </c>
      <c r="F969" t="str">
        <f t="shared" si="33"/>
        <v/>
      </c>
      <c r="H969" s="6" t="str">
        <f t="shared" si="34"/>
        <v>242</v>
      </c>
    </row>
    <row r="970" spans="1:8">
      <c r="A970" s="1" t="s">
        <v>970</v>
      </c>
      <c r="D970" s="5">
        <v>243</v>
      </c>
      <c r="F970" t="str">
        <f t="shared" si="33"/>
        <v/>
      </c>
      <c r="H970" s="6" t="str">
        <f t="shared" si="34"/>
        <v>243</v>
      </c>
    </row>
    <row r="971" spans="1:8">
      <c r="A971" s="1" t="s">
        <v>971</v>
      </c>
      <c r="D971" s="5">
        <v>243</v>
      </c>
      <c r="F971" t="str">
        <f t="shared" si="33"/>
        <v/>
      </c>
      <c r="H971" s="6" t="str">
        <f t="shared" si="34"/>
        <v>243</v>
      </c>
    </row>
    <row r="972" spans="1:8">
      <c r="A972" s="1" t="s">
        <v>972</v>
      </c>
      <c r="D972" s="5">
        <v>243</v>
      </c>
      <c r="F972" t="str">
        <f t="shared" si="33"/>
        <v/>
      </c>
      <c r="H972" s="6" t="str">
        <f t="shared" si="34"/>
        <v>243</v>
      </c>
    </row>
    <row r="973" spans="1:8">
      <c r="A973" s="1" t="s">
        <v>973</v>
      </c>
      <c r="D973" s="5">
        <v>243</v>
      </c>
      <c r="F973" t="str">
        <f t="shared" si="33"/>
        <v/>
      </c>
      <c r="H973" s="6" t="str">
        <f t="shared" si="34"/>
        <v>243</v>
      </c>
    </row>
    <row r="974" spans="1:8">
      <c r="A974" s="1" t="s">
        <v>974</v>
      </c>
      <c r="D974" s="5">
        <v>244</v>
      </c>
      <c r="F974" t="str">
        <f t="shared" si="33"/>
        <v/>
      </c>
      <c r="H974" s="6" t="str">
        <f t="shared" si="34"/>
        <v>244</v>
      </c>
    </row>
    <row r="975" spans="1:8">
      <c r="A975" s="1" t="s">
        <v>975</v>
      </c>
      <c r="D975" s="5">
        <v>244</v>
      </c>
      <c r="F975" t="str">
        <f t="shared" si="33"/>
        <v/>
      </c>
      <c r="H975" s="6" t="str">
        <f t="shared" si="34"/>
        <v>244</v>
      </c>
    </row>
    <row r="976" spans="1:8">
      <c r="A976" s="1" t="s">
        <v>976</v>
      </c>
      <c r="D976" s="5">
        <v>244</v>
      </c>
      <c r="F976" t="str">
        <f t="shared" si="33"/>
        <v/>
      </c>
      <c r="H976" s="6" t="str">
        <f t="shared" si="34"/>
        <v>244</v>
      </c>
    </row>
    <row r="977" spans="1:8">
      <c r="A977" s="1" t="s">
        <v>977</v>
      </c>
      <c r="D977" s="5">
        <v>244</v>
      </c>
      <c r="F977" t="str">
        <f t="shared" si="33"/>
        <v/>
      </c>
      <c r="H977" s="6" t="str">
        <f t="shared" si="34"/>
        <v>244</v>
      </c>
    </row>
    <row r="978" spans="1:8">
      <c r="A978" s="1" t="s">
        <v>978</v>
      </c>
      <c r="D978" s="5">
        <v>245</v>
      </c>
      <c r="F978" t="str">
        <f t="shared" si="33"/>
        <v/>
      </c>
      <c r="H978" s="6" t="str">
        <f t="shared" si="34"/>
        <v>245</v>
      </c>
    </row>
    <row r="979" spans="1:8">
      <c r="A979" s="1" t="s">
        <v>979</v>
      </c>
      <c r="D979" s="5">
        <v>245</v>
      </c>
      <c r="F979" t="str">
        <f t="shared" si="33"/>
        <v/>
      </c>
      <c r="H979" s="6" t="str">
        <f t="shared" si="34"/>
        <v>245</v>
      </c>
    </row>
    <row r="980" spans="1:8">
      <c r="A980" s="1" t="s">
        <v>980</v>
      </c>
      <c r="D980" s="5">
        <v>245</v>
      </c>
      <c r="F980" t="str">
        <f t="shared" si="33"/>
        <v/>
      </c>
      <c r="H980" s="6" t="str">
        <f t="shared" si="34"/>
        <v>245</v>
      </c>
    </row>
    <row r="981" spans="1:8">
      <c r="A981" s="1" t="s">
        <v>981</v>
      </c>
      <c r="D981" s="5">
        <v>245</v>
      </c>
      <c r="F981" t="str">
        <f t="shared" si="33"/>
        <v/>
      </c>
      <c r="H981" s="6" t="str">
        <f t="shared" si="34"/>
        <v>245</v>
      </c>
    </row>
    <row r="982" spans="1:8">
      <c r="A982" s="1" t="s">
        <v>982</v>
      </c>
      <c r="D982" s="5">
        <v>246</v>
      </c>
      <c r="F982" t="str">
        <f t="shared" si="33"/>
        <v/>
      </c>
      <c r="H982" s="6" t="str">
        <f t="shared" si="34"/>
        <v>246</v>
      </c>
    </row>
    <row r="983" spans="1:8">
      <c r="A983" s="1" t="s">
        <v>983</v>
      </c>
      <c r="D983" s="5">
        <v>246</v>
      </c>
      <c r="F983" t="str">
        <f t="shared" si="33"/>
        <v/>
      </c>
      <c r="H983" s="6" t="str">
        <f t="shared" si="34"/>
        <v>246</v>
      </c>
    </row>
    <row r="984" spans="1:8">
      <c r="A984" s="1" t="s">
        <v>582</v>
      </c>
      <c r="D984" s="5">
        <v>246</v>
      </c>
      <c r="F984" t="str">
        <f t="shared" si="33"/>
        <v/>
      </c>
      <c r="H984" s="6" t="str">
        <f t="shared" si="34"/>
        <v>246</v>
      </c>
    </row>
    <row r="985" spans="1:8">
      <c r="A985" s="1" t="s">
        <v>984</v>
      </c>
      <c r="D985" s="5">
        <v>246</v>
      </c>
      <c r="F985" t="str">
        <f t="shared" si="33"/>
        <v/>
      </c>
      <c r="H985" s="6" t="str">
        <f t="shared" si="34"/>
        <v>246</v>
      </c>
    </row>
    <row r="986" spans="1:8">
      <c r="A986" s="1" t="s">
        <v>985</v>
      </c>
      <c r="D986" s="5">
        <v>247</v>
      </c>
      <c r="F986" t="str">
        <f t="shared" si="33"/>
        <v/>
      </c>
      <c r="H986" s="6" t="str">
        <f t="shared" si="34"/>
        <v>247</v>
      </c>
    </row>
    <row r="987" spans="1:8">
      <c r="A987" s="1" t="s">
        <v>986</v>
      </c>
      <c r="D987" s="5">
        <v>247</v>
      </c>
      <c r="F987" t="str">
        <f t="shared" si="33"/>
        <v/>
      </c>
      <c r="H987" s="6" t="str">
        <f t="shared" si="34"/>
        <v>247</v>
      </c>
    </row>
    <row r="988" spans="1:8">
      <c r="A988" s="1" t="s">
        <v>987</v>
      </c>
      <c r="D988" s="5">
        <v>247</v>
      </c>
      <c r="F988" t="str">
        <f t="shared" si="33"/>
        <v/>
      </c>
      <c r="H988" s="6" t="str">
        <f t="shared" si="34"/>
        <v>247</v>
      </c>
    </row>
    <row r="989" spans="1:8">
      <c r="A989" s="1" t="s">
        <v>988</v>
      </c>
      <c r="D989" s="5">
        <v>247</v>
      </c>
      <c r="F989" t="str">
        <f t="shared" si="33"/>
        <v/>
      </c>
      <c r="H989" s="6" t="str">
        <f t="shared" si="34"/>
        <v>247</v>
      </c>
    </row>
    <row r="990" spans="1:8">
      <c r="A990" s="1" t="s">
        <v>989</v>
      </c>
      <c r="D990" s="5">
        <v>248</v>
      </c>
      <c r="F990" t="str">
        <f t="shared" si="33"/>
        <v/>
      </c>
      <c r="H990" s="6" t="str">
        <f t="shared" si="34"/>
        <v>248</v>
      </c>
    </row>
    <row r="991" spans="1:8">
      <c r="A991" s="1" t="s">
        <v>990</v>
      </c>
      <c r="D991" s="5">
        <v>248</v>
      </c>
      <c r="F991" t="str">
        <f t="shared" si="33"/>
        <v/>
      </c>
      <c r="H991" s="6" t="str">
        <f t="shared" si="34"/>
        <v>248</v>
      </c>
    </row>
    <row r="992" spans="1:8">
      <c r="A992" s="1" t="s">
        <v>991</v>
      </c>
      <c r="D992" s="5">
        <v>248</v>
      </c>
      <c r="F992" t="str">
        <f t="shared" si="33"/>
        <v/>
      </c>
      <c r="H992" s="6" t="str">
        <f t="shared" si="34"/>
        <v>248</v>
      </c>
    </row>
    <row r="993" spans="1:8">
      <c r="A993" s="1" t="s">
        <v>992</v>
      </c>
      <c r="D993" s="5">
        <v>248</v>
      </c>
      <c r="F993" t="str">
        <f t="shared" si="33"/>
        <v/>
      </c>
      <c r="H993" s="6" t="str">
        <f t="shared" si="34"/>
        <v>248</v>
      </c>
    </row>
    <row r="994" spans="1:8">
      <c r="A994" s="1" t="s">
        <v>993</v>
      </c>
      <c r="D994" s="5">
        <v>249</v>
      </c>
      <c r="F994" t="str">
        <f t="shared" si="33"/>
        <v/>
      </c>
      <c r="H994" s="6" t="str">
        <f t="shared" si="34"/>
        <v>249</v>
      </c>
    </row>
    <row r="995" spans="1:8">
      <c r="A995" s="1" t="s">
        <v>994</v>
      </c>
      <c r="D995" s="5">
        <v>249</v>
      </c>
      <c r="F995" t="str">
        <f t="shared" si="33"/>
        <v/>
      </c>
      <c r="H995" s="6" t="str">
        <f t="shared" si="34"/>
        <v>249</v>
      </c>
    </row>
    <row r="996" spans="1:8">
      <c r="A996" s="1" t="s">
        <v>995</v>
      </c>
      <c r="D996" s="5">
        <v>249</v>
      </c>
      <c r="F996" t="str">
        <f t="shared" si="33"/>
        <v/>
      </c>
      <c r="H996" s="6" t="str">
        <f t="shared" si="34"/>
        <v>249</v>
      </c>
    </row>
    <row r="997" spans="1:8">
      <c r="A997" s="1" t="s">
        <v>996</v>
      </c>
      <c r="D997" s="5">
        <v>249</v>
      </c>
      <c r="F997" t="str">
        <f t="shared" si="33"/>
        <v/>
      </c>
      <c r="H997" s="6" t="str">
        <f t="shared" si="34"/>
        <v>249</v>
      </c>
    </row>
    <row r="998" spans="1:8">
      <c r="A998" s="1" t="s">
        <v>997</v>
      </c>
      <c r="D998" s="5">
        <v>250</v>
      </c>
      <c r="F998" t="str">
        <f t="shared" si="33"/>
        <v/>
      </c>
      <c r="H998" s="6" t="str">
        <f t="shared" si="34"/>
        <v>250</v>
      </c>
    </row>
    <row r="999" spans="1:8">
      <c r="A999" s="1" t="s">
        <v>998</v>
      </c>
      <c r="D999" s="5">
        <v>250</v>
      </c>
      <c r="F999" t="str">
        <f t="shared" si="33"/>
        <v/>
      </c>
      <c r="H999" s="6" t="str">
        <f t="shared" si="34"/>
        <v>250</v>
      </c>
    </row>
    <row r="1000" spans="1:8">
      <c r="A1000" s="1" t="s">
        <v>999</v>
      </c>
      <c r="D1000" s="5">
        <v>250</v>
      </c>
      <c r="F1000" t="str">
        <f t="shared" si="33"/>
        <v/>
      </c>
      <c r="H1000" s="6" t="str">
        <f t="shared" si="34"/>
        <v>250</v>
      </c>
    </row>
    <row r="1001" spans="1:8">
      <c r="A1001" s="1" t="s">
        <v>1000</v>
      </c>
      <c r="D1001" s="5">
        <v>250</v>
      </c>
      <c r="F1001" t="str">
        <f t="shared" si="33"/>
        <v/>
      </c>
      <c r="H1001" s="6" t="str">
        <f t="shared" si="34"/>
        <v>250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A53C-AD78-4BC1-8DE9-E1E88997C954}">
  <dimension ref="A1"/>
  <sheetViews>
    <sheetView workbookViewId="0">
      <selection activeCell="D37" sqref="D37"/>
    </sheetView>
  </sheetViews>
  <sheetFormatPr defaultRowHeight="17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Daeseong Jin</dc:creator>
  <cp:lastModifiedBy>Daeseong Jin</cp:lastModifiedBy>
  <dcterms:created xsi:type="dcterms:W3CDTF">2025-10-07T06:56:00Z</dcterms:created>
  <dcterms:modified xsi:type="dcterms:W3CDTF">2025-10-08T00:38:25Z</dcterms:modified>
</cp:coreProperties>
</file>