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-108" yWindow="-108" windowWidth="38616" windowHeight="21216" activeTab="1"/>
  </bookViews>
  <sheets>
    <sheet name="Matriz de Partes Interesadas" sheetId="1" r:id="rId1"/>
    <sheet name="&lt;Nombre de la parte interesada&gt;" sheetId="7" r:id="rId2"/>
    <sheet name="Roles de Proyecto" sheetId="8" r:id="rId3"/>
  </sheets>
  <definedNames>
    <definedName name="_xlnm._FilterDatabase" localSheetId="2" hidden="1">'Roles de Proyecto'!$A$2:$H$35</definedName>
    <definedName name="_xlnm.Print_Area" localSheetId="1">'&lt;Nombre de la parte interesada&gt;'!$A$1:$L$48</definedName>
    <definedName name="_xlnm.Print_Area" localSheetId="0">'Matriz de Partes Interesadas'!$A$1:$AH$25</definedName>
    <definedName name="_xlnm.Print_Titles" localSheetId="0">'Matriz de Partes Interesadas'!$2:$3</definedName>
  </definedNames>
  <calcPr calcId="144525"/>
  <extLst>
    <ext xmlns:mx="http://schemas.microsoft.com/office/mac/excel/2008/main" uri="{7523E5D3-25F3-A5E0-1632-64F254C22452}">
      <mx:ArchID Flags="4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b/>
            <sz val="11"/>
            <color indexed="81"/>
            <rFont val="Tahoma"/>
            <family val="2"/>
          </rPr>
          <t>Identifique las partes interesadas del proyecto</t>
        </r>
        <r>
          <rPr>
            <b/>
            <sz val="8"/>
            <color indexed="81"/>
            <rFont val="Tahoma"/>
            <family val="2"/>
          </rPr>
          <t xml:space="preserve">
Las partes interesadas son personas (o grupos)  que pueden afectar o ser afectadas por las actividades desarrolladas durane el ciclo de vida de un proyecto y/o por los resultados y entregables. Una parte interesada puede ejercer influencia sobre el proyecto y sus entregables.
</t>
        </r>
      </text>
    </comment>
    <comment ref="C3" authorId="0" shapeId="0">
      <text>
        <r>
          <rPr>
            <b/>
            <sz val="8"/>
            <color indexed="81"/>
            <rFont val="Tahoma"/>
            <family val="2"/>
          </rPr>
          <t xml:space="preserve">
Si es necesario o relevante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 xml:space="preserve">Nombre y apellidos de la persona interesada.
Un nombre por línea
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Relevancia de la Parte Interesada
C = Contacto Clave
A = Alta
M = Media
B = Baja
El término "relavancia de la parte interesada" se usa para designar a una parte interesada que se identifica para participar en actividades específicas y se incluye en un plan apropiado.</t>
        </r>
      </text>
    </comment>
  </commentList>
</comments>
</file>

<file path=xl/sharedStrings.xml><?xml version="1.0" encoding="utf-8"?>
<sst xmlns="http://schemas.openxmlformats.org/spreadsheetml/2006/main" count="374" uniqueCount="217">
  <si>
    <t>Support</t>
  </si>
  <si>
    <t>Roles</t>
  </si>
  <si>
    <t>Email</t>
  </si>
  <si>
    <t>PSR</t>
  </si>
  <si>
    <t>Crisis</t>
  </si>
  <si>
    <t>Area</t>
  </si>
  <si>
    <t>No</t>
  </si>
  <si>
    <t>CO</t>
  </si>
  <si>
    <t>CON</t>
  </si>
  <si>
    <t>DPC</t>
  </si>
  <si>
    <t>LSS</t>
  </si>
  <si>
    <t>LISO</t>
  </si>
  <si>
    <t>US</t>
  </si>
  <si>
    <t>Organización</t>
  </si>
  <si>
    <t>Deptartamento / Unidad</t>
  </si>
  <si>
    <t>Equipo</t>
  </si>
  <si>
    <t>Equipos</t>
  </si>
  <si>
    <t>Nombre</t>
  </si>
  <si>
    <t>Notas</t>
  </si>
  <si>
    <t>Impacto</t>
  </si>
  <si>
    <t>Órgano de Gobernanza Pertinente (OGP)</t>
  </si>
  <si>
    <t>Comité de Dirección del Proyecto (CDP)</t>
  </si>
  <si>
    <t>Equipo Central del Proyecto (ECP)</t>
  </si>
  <si>
    <t>Equipo de Soporte a Proyectos (ESP)</t>
  </si>
  <si>
    <t>Grupo de Implementación en el Negocio (GIN)</t>
  </si>
  <si>
    <t>CDP</t>
  </si>
  <si>
    <t>Responsable de Negocio (RN)</t>
  </si>
  <si>
    <t>Proveedor de Soluciones (PS)</t>
  </si>
  <si>
    <t>Director de Proyecto (DP)</t>
  </si>
  <si>
    <t>Director de Proyecto del Contratista (DPC)</t>
  </si>
  <si>
    <t>Otro miembro del equipo</t>
  </si>
  <si>
    <t>Otros + ESP</t>
  </si>
  <si>
    <t>Usuario</t>
  </si>
  <si>
    <t>Oficina de Soporte a Proyectos (OSP)</t>
  </si>
  <si>
    <t>Comentarios</t>
  </si>
  <si>
    <t>Hola de Datos de Parte Interesada Clave</t>
  </si>
  <si>
    <t>Información personal</t>
  </si>
  <si>
    <t>Apellidos</t>
  </si>
  <si>
    <t>Rol</t>
  </si>
  <si>
    <t>Tel. Móvil</t>
  </si>
  <si>
    <t>Interno</t>
  </si>
  <si>
    <t>Externo</t>
  </si>
  <si>
    <t>Empresa</t>
  </si>
  <si>
    <t>Dirección</t>
  </si>
  <si>
    <t>Cara a cara</t>
  </si>
  <si>
    <t>Texto</t>
  </si>
  <si>
    <t>Otro</t>
  </si>
  <si>
    <t>Diario</t>
  </si>
  <si>
    <t>Semanal</t>
  </si>
  <si>
    <t>Mensual</t>
  </si>
  <si>
    <t>Preocupaciones y necesidades</t>
  </si>
  <si>
    <t xml:space="preserve">&lt;Rellene una hoja para las 3-5 partes interesadas más importantes de su proyecto. Mantenga la información recopilada en privado&gt; </t>
  </si>
  <si>
    <t>Participación durante las fases</t>
  </si>
  <si>
    <t>Influencia</t>
  </si>
  <si>
    <t>Planificación</t>
  </si>
  <si>
    <t>Ejecución</t>
  </si>
  <si>
    <t>Cierre</t>
  </si>
  <si>
    <t>Valor</t>
  </si>
  <si>
    <t>Bajo</t>
  </si>
  <si>
    <t>Alto</t>
  </si>
  <si>
    <t>Poder / Influencia</t>
  </si>
  <si>
    <t>Interés</t>
  </si>
  <si>
    <t>Poder</t>
  </si>
  <si>
    <t>Muy importante</t>
  </si>
  <si>
    <t>Alguna imporancia</t>
  </si>
  <si>
    <t>Poca / ninguna importancia</t>
  </si>
  <si>
    <t>Medio</t>
  </si>
  <si>
    <t>Aversión al riesgo</t>
  </si>
  <si>
    <t>Aceptable</t>
  </si>
  <si>
    <t>Desviación aceptable</t>
  </si>
  <si>
    <t>Pequeñas desviaciones aceptables</t>
  </si>
  <si>
    <t>La desviación no es aceptable</t>
  </si>
  <si>
    <t>Positiva</t>
  </si>
  <si>
    <t>Neutra</t>
  </si>
  <si>
    <t>Negativa</t>
  </si>
  <si>
    <t>Alcance</t>
  </si>
  <si>
    <t>Otros</t>
  </si>
  <si>
    <t>Nivel</t>
  </si>
  <si>
    <t>Detalles</t>
  </si>
  <si>
    <t>Miembro de Equipo Ágil</t>
  </si>
  <si>
    <t>Proveedor</t>
  </si>
  <si>
    <t>Individuo</t>
  </si>
  <si>
    <t>Iniciales</t>
  </si>
  <si>
    <t>S/P</t>
  </si>
  <si>
    <t>Grupo o individuo</t>
  </si>
  <si>
    <t>Tipo de rol</t>
  </si>
  <si>
    <t>Descripción</t>
  </si>
  <si>
    <t>Clasificación</t>
  </si>
  <si>
    <t>Analista Programador</t>
  </si>
  <si>
    <t>Ambos</t>
  </si>
  <si>
    <t>Rol opcional</t>
  </si>
  <si>
    <t>Rol clave</t>
  </si>
  <si>
    <t>Rol Específico Ágil</t>
  </si>
  <si>
    <t>Rol Específico TI</t>
  </si>
  <si>
    <t>Soporte</t>
  </si>
  <si>
    <t>Rol operacional</t>
  </si>
  <si>
    <t>Participación CDP</t>
  </si>
  <si>
    <t>A petición</t>
  </si>
  <si>
    <t>Miembro clave</t>
  </si>
  <si>
    <t>Si</t>
  </si>
  <si>
    <t>Presidente</t>
  </si>
  <si>
    <t>Solicitante</t>
  </si>
  <si>
    <t>Órgano de Gobernanza Pertinente</t>
  </si>
  <si>
    <t>Propietario de Arquitectura</t>
  </si>
  <si>
    <t>OGP</t>
  </si>
  <si>
    <t>Adjunto al Director de Proyectos</t>
  </si>
  <si>
    <t>ADP</t>
  </si>
  <si>
    <t>Analista de Negocio</t>
  </si>
  <si>
    <t>Grupo de Implementación en el negoico</t>
  </si>
  <si>
    <t>GIN</t>
  </si>
  <si>
    <t>Responsable de Negocio</t>
  </si>
  <si>
    <t>RN</t>
  </si>
  <si>
    <t>Consultor</t>
  </si>
  <si>
    <t>Contrastista</t>
  </si>
  <si>
    <t>Director de Proyectos del Contratista</t>
  </si>
  <si>
    <t>Coordinador de Protección de Datos</t>
  </si>
  <si>
    <t>Encargado de Protección de Datos</t>
  </si>
  <si>
    <t>EPD</t>
  </si>
  <si>
    <t>Analista Funcional</t>
  </si>
  <si>
    <t>AF</t>
  </si>
  <si>
    <t>Arquitecto Funcional</t>
  </si>
  <si>
    <t>LGA</t>
  </si>
  <si>
    <t>Líder del Sistema de Soporte</t>
  </si>
  <si>
    <t>Encargado de Seguridad de la Información Local</t>
  </si>
  <si>
    <t>Equipo Central de Proyecto</t>
  </si>
  <si>
    <t>ECP</t>
  </si>
  <si>
    <t>Director de Proyecto</t>
  </si>
  <si>
    <t xml:space="preserve">DP </t>
  </si>
  <si>
    <t>Propietario del Proyecto</t>
  </si>
  <si>
    <t>PP</t>
  </si>
  <si>
    <t>Comité de Dirección del Proyecto</t>
  </si>
  <si>
    <t>Oficina de Soporte a Proyectos</t>
  </si>
  <si>
    <t>OSP</t>
  </si>
  <si>
    <t>Equipo de Soporte a Proyectos</t>
  </si>
  <si>
    <t>ESP</t>
  </si>
  <si>
    <t>Gestor de Publicaciones</t>
  </si>
  <si>
    <t>GP</t>
  </si>
  <si>
    <t>Proveedor de Soluciones</t>
  </si>
  <si>
    <t>Coordinador de Equipo</t>
  </si>
  <si>
    <t>Arquitecto Técnico</t>
  </si>
  <si>
    <t>Representante de usuarios</t>
  </si>
  <si>
    <t>Asiste al Director del Proyecto en la gestión / administración de las actividades</t>
  </si>
  <si>
    <t>Define los requisitos del negocio para el proyecto.</t>
  </si>
  <si>
    <t>Planifican e implemenan las actividades de cambio en el negocio</t>
  </si>
  <si>
    <t>Persona que puede aconsejar sobre temas específicos.</t>
  </si>
  <si>
    <t>Externo a la empresa que es contratado para realizar actividades específicas.</t>
  </si>
  <si>
    <t>Lidera el personal del contatista que trabaja en el proyecto.</t>
  </si>
  <si>
    <t>Asesora y aconseja en aspectos de Protección de Datos.</t>
  </si>
  <si>
    <t>Asegura una implementación coherente de los roles de gestión de la documentación.</t>
  </si>
  <si>
    <t>Analiza y describe los requisitos.</t>
  </si>
  <si>
    <t>Crea la arquitectura funcional de la solución.</t>
  </si>
  <si>
    <t>Responsable de la entrega de la aplicación.</t>
  </si>
  <si>
    <t>Asesora y aconseja en aspectos de Seguridad.</t>
  </si>
  <si>
    <t>Representa principalmente las inquietudes del cliente y usuarios finales.</t>
  </si>
  <si>
    <t>Son responsables de la implementación de los entergables del proyecto.</t>
  </si>
  <si>
    <t>Resposable del aseguramiento y auditorías de calidad.</t>
  </si>
  <si>
    <t>Provee de soporte administrativo y de comunicaciones.</t>
  </si>
  <si>
    <t>Crea una arquitectura técnica de la solución.</t>
  </si>
  <si>
    <t>Grupo que usará la solución</t>
  </si>
  <si>
    <t>Rol Específico Agil</t>
  </si>
  <si>
    <t>Propietario del Proyecto (PP)</t>
  </si>
  <si>
    <t>Adjunto al Director de Proyecto (ADP)</t>
  </si>
  <si>
    <t>ECP + roles Ágiles</t>
  </si>
  <si>
    <t xml:space="preserve">Coordinador de Equipo (CoE) </t>
  </si>
  <si>
    <t xml:space="preserve">Propietario del Producto (PPr) </t>
  </si>
  <si>
    <t xml:space="preserve">Propietario de la Arquitectura (PA) </t>
  </si>
  <si>
    <t>Miembro del Equipo Ágil (MEA)</t>
  </si>
  <si>
    <t>Representante de Usuarios (RU)</t>
  </si>
  <si>
    <t>Garantía de Calidad del Proyecto (GCP)</t>
  </si>
  <si>
    <t>Información de contacto (Correo electrónico - Teléfono)</t>
  </si>
  <si>
    <t>Correo-e</t>
  </si>
  <si>
    <t>Frecuencia</t>
  </si>
  <si>
    <t>Fase</t>
  </si>
  <si>
    <t>Inicio</t>
  </si>
  <si>
    <t>Aspecto</t>
  </si>
  <si>
    <t>Canal de comunicación preferente</t>
  </si>
  <si>
    <t>Presupuesto</t>
  </si>
  <si>
    <t>Plazo</t>
  </si>
  <si>
    <t>MEA</t>
  </si>
  <si>
    <t>PA</t>
  </si>
  <si>
    <t>CPD</t>
  </si>
  <si>
    <t>AnF</t>
  </si>
  <si>
    <t>Líder de Gestión de Aplicaciones</t>
  </si>
  <si>
    <t>Grupo</t>
  </si>
  <si>
    <t>Propietario del Producto</t>
  </si>
  <si>
    <t>PPr</t>
  </si>
  <si>
    <t>Garantía de Calidad del Proyecto</t>
  </si>
  <si>
    <t>GCP</t>
  </si>
  <si>
    <t>PS</t>
  </si>
  <si>
    <t>CoE</t>
  </si>
  <si>
    <t>AT</t>
  </si>
  <si>
    <t>RU</t>
  </si>
  <si>
    <t>Desarrolla la solución de acuerdo a las especificaciones.</t>
  </si>
  <si>
    <t>Quincenal</t>
  </si>
  <si>
    <t>Depto. / Unidad</t>
  </si>
  <si>
    <t>El arquitecto de la solución responsable de las decisiones de arquitectura para el Equipo Central de Proyecto (ECP).</t>
  </si>
  <si>
    <t>Comité de gestión que gobierna una serie de proyectos, principalmente a nivel de Unidad o Departamento.</t>
  </si>
  <si>
    <t>Miembro del equipo que se centra en producir el Sistema de Información concreto que es parte de la solución del proyecto para las necesidades de las partes interesadas.</t>
  </si>
  <si>
    <t xml:space="preserve">Actúa en el día a día en nombre del Propietario del Proyecto </t>
  </si>
  <si>
    <t>Responsable de dar soporte en relación a los elementos del sistema.</t>
  </si>
  <si>
    <t>Es responsable del proyecto en su conjunto y sus entregables.</t>
  </si>
  <si>
    <t>Responsable final del proyecto.</t>
  </si>
  <si>
    <t>Comité que gobierna el proyecto, integrado por PP, RN, PS y DP.</t>
  </si>
  <si>
    <t>Ofrece servicios de soporte al Director de Proyecto (DP).</t>
  </si>
  <si>
    <t>Planifica y supervisa el lanzamiento de cada versión de la solución.</t>
  </si>
  <si>
    <t>Responsable de proporcionar la solución.</t>
  </si>
  <si>
    <t>SO</t>
  </si>
  <si>
    <t>Ggrupo que puede apoyar proyecto (administración, salas de reuniones...).</t>
  </si>
  <si>
    <t>Un facilitador y orientador del equipo cuyo propósito principal es crear y mantener las condiciones que permitan al equipo centrarse en el logro de objetivos específicos y tener éxito.</t>
  </si>
  <si>
    <t>Representa los intereses de los usuarios del proyecto.</t>
  </si>
  <si>
    <t>Otros Roles</t>
  </si>
  <si>
    <t>Órgano decisorio clave</t>
  </si>
  <si>
    <t>AnP</t>
  </si>
  <si>
    <t>AnN</t>
  </si>
  <si>
    <t>En esta hoja se proporciona una visión general de los posibles roles y su definición en un proyecto PM².</t>
  </si>
  <si>
    <t>Función</t>
  </si>
  <si>
    <t>Nivel de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</si>
</sst>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1"/>
      <color indexed="81"/>
      <name val="Tahoma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color rgb="FFFFFF00"/>
      <name val="Arial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9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3" tint="0.39997558519241921"/>
      <name val="Calibri"/>
      <family val="2"/>
      <scheme val="minor"/>
    </font>
    <font>
      <i/>
      <sz val="10"/>
      <color theme="3" tint="0.3999755851924192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.5"/>
      <name val="Calibri"/>
      <family val="2"/>
      <scheme val="minor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85B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72">
    <xf numFmtId="0" fontId="0" fillId="0" borderId="0" xfId="0"/>
    <xf numFmtId="0" fontId="0" fillId="0" borderId="1" xfId="0" applyBorder="1"/>
    <xf numFmtId="0" fontId="0" fillId="0" borderId="0" xfId="0" applyFill="1"/>
    <xf numFmtId="0" fontId="4" fillId="0" borderId="2" xfId="0" applyFont="1" applyBorder="1"/>
    <xf numFmtId="0" fontId="4" fillId="3" borderId="2" xfId="0" applyFont="1" applyFill="1" applyBorder="1"/>
    <xf numFmtId="0" fontId="4" fillId="4" borderId="2" xfId="0" applyFont="1" applyFill="1" applyBorder="1"/>
    <xf numFmtId="0" fontId="6" fillId="5" borderId="2" xfId="0" applyFont="1" applyFill="1" applyBorder="1"/>
    <xf numFmtId="0" fontId="0" fillId="0" borderId="0" xfId="0" applyAlignment="1">
      <alignment vertical="top"/>
    </xf>
    <xf numFmtId="0" fontId="4" fillId="0" borderId="0" xfId="0" applyFont="1" applyFill="1" applyBorder="1" applyAlignment="1">
      <alignment horizontal="right" textRotation="60"/>
    </xf>
    <xf numFmtId="0" fontId="7" fillId="0" borderId="0" xfId="0" applyFont="1" applyFill="1"/>
    <xf numFmtId="0" fontId="8" fillId="0" borderId="18" xfId="0" applyFont="1" applyBorder="1" applyAlignment="1">
      <alignment vertical="top" wrapText="1"/>
    </xf>
    <xf numFmtId="0" fontId="8" fillId="0" borderId="19" xfId="0" applyFont="1" applyBorder="1" applyAlignment="1">
      <alignment vertical="top" wrapText="1"/>
    </xf>
    <xf numFmtId="0" fontId="9" fillId="10" borderId="27" xfId="0" applyFont="1" applyFill="1" applyBorder="1" applyAlignment="1">
      <alignment horizontal="center"/>
    </xf>
    <xf numFmtId="0" fontId="9" fillId="0" borderId="20" xfId="0" applyFont="1" applyBorder="1" applyAlignment="1">
      <alignment textRotation="90"/>
    </xf>
    <xf numFmtId="0" fontId="9" fillId="0" borderId="0" xfId="0" applyFont="1" applyBorder="1" applyAlignment="1">
      <alignment textRotation="90"/>
    </xf>
    <xf numFmtId="0" fontId="9" fillId="0" borderId="0" xfId="0" applyFont="1" applyBorder="1" applyAlignment="1">
      <alignment horizontal="left" textRotation="90"/>
    </xf>
    <xf numFmtId="0" fontId="9" fillId="0" borderId="21" xfId="0" applyFont="1" applyBorder="1" applyAlignment="1">
      <alignment textRotation="90"/>
    </xf>
    <xf numFmtId="0" fontId="9" fillId="0" borderId="22" xfId="0" applyFont="1" applyBorder="1" applyAlignment="1">
      <alignment horizontal="center" textRotation="90" wrapText="1"/>
    </xf>
    <xf numFmtId="0" fontId="7" fillId="0" borderId="3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10" fillId="7" borderId="30" xfId="0" applyFont="1" applyFill="1" applyBorder="1" applyAlignment="1">
      <alignment horizontal="center"/>
    </xf>
    <xf numFmtId="0" fontId="7" fillId="0" borderId="0" xfId="0" applyFont="1" applyBorder="1"/>
    <xf numFmtId="0" fontId="7" fillId="0" borderId="26" xfId="0" applyFont="1" applyBorder="1"/>
    <xf numFmtId="0" fontId="11" fillId="0" borderId="23" xfId="0" applyFont="1" applyFill="1" applyBorder="1"/>
    <xf numFmtId="0" fontId="12" fillId="0" borderId="9" xfId="1" applyFont="1" applyFill="1" applyBorder="1" applyAlignment="1" applyProtection="1"/>
    <xf numFmtId="0" fontId="11" fillId="0" borderId="3" xfId="0" applyFont="1" applyFill="1" applyBorder="1"/>
    <xf numFmtId="0" fontId="7" fillId="0" borderId="2" xfId="0" applyFont="1" applyFill="1" applyBorder="1"/>
    <xf numFmtId="0" fontId="7" fillId="6" borderId="2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0" borderId="4" xfId="0" applyFont="1" applyFill="1" applyBorder="1"/>
    <xf numFmtId="0" fontId="13" fillId="0" borderId="23" xfId="0" applyFont="1" applyFill="1" applyBorder="1"/>
    <xf numFmtId="0" fontId="13" fillId="0" borderId="9" xfId="1" applyFont="1" applyFill="1" applyBorder="1" applyAlignment="1" applyProtection="1">
      <alignment horizontal="center"/>
    </xf>
    <xf numFmtId="0" fontId="14" fillId="0" borderId="9" xfId="1" applyFont="1" applyFill="1" applyBorder="1" applyAlignment="1" applyProtection="1">
      <alignment horizontal="center"/>
    </xf>
    <xf numFmtId="0" fontId="13" fillId="0" borderId="3" xfId="0" applyFont="1" applyFill="1" applyBorder="1"/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/>
    <xf numFmtId="0" fontId="7" fillId="0" borderId="4" xfId="0" applyFont="1" applyBorder="1"/>
    <xf numFmtId="0" fontId="13" fillId="0" borderId="23" xfId="0" applyFont="1" applyBorder="1"/>
    <xf numFmtId="0" fontId="13" fillId="0" borderId="9" xfId="1" applyFont="1" applyBorder="1" applyAlignment="1" applyProtection="1">
      <alignment horizontal="center"/>
    </xf>
    <xf numFmtId="0" fontId="15" fillId="0" borderId="3" xfId="0" applyFont="1" applyBorder="1"/>
    <xf numFmtId="0" fontId="11" fillId="0" borderId="23" xfId="0" applyFont="1" applyBorder="1"/>
    <xf numFmtId="0" fontId="12" fillId="0" borderId="9" xfId="1" applyFont="1" applyBorder="1" applyAlignment="1" applyProtection="1"/>
    <xf numFmtId="0" fontId="11" fillId="0" borderId="9" xfId="0" applyFont="1" applyBorder="1"/>
    <xf numFmtId="0" fontId="11" fillId="0" borderId="23" xfId="0" applyFont="1" applyFill="1" applyBorder="1" applyAlignment="1">
      <alignment wrapText="1"/>
    </xf>
    <xf numFmtId="0" fontId="11" fillId="0" borderId="9" xfId="0" applyFont="1" applyFill="1" applyBorder="1"/>
    <xf numFmtId="0" fontId="12" fillId="0" borderId="23" xfId="1" applyFont="1" applyFill="1" applyBorder="1" applyAlignment="1" applyProtection="1"/>
    <xf numFmtId="0" fontId="11" fillId="0" borderId="24" xfId="0" applyFont="1" applyBorder="1"/>
    <xf numFmtId="0" fontId="12" fillId="0" borderId="25" xfId="1" applyFont="1" applyBorder="1" applyAlignment="1" applyProtection="1"/>
    <xf numFmtId="0" fontId="11" fillId="0" borderId="25" xfId="0" applyFont="1" applyBorder="1"/>
    <xf numFmtId="0" fontId="11" fillId="0" borderId="5" xfId="0" applyFont="1" applyFill="1" applyBorder="1"/>
    <xf numFmtId="0" fontId="15" fillId="0" borderId="5" xfId="0" applyFont="1" applyBorder="1"/>
    <xf numFmtId="0" fontId="7" fillId="0" borderId="6" xfId="0" applyFont="1" applyBorder="1"/>
    <xf numFmtId="0" fontId="7" fillId="6" borderId="6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9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0" borderId="11" xfId="0" applyFont="1" applyBorder="1"/>
    <xf numFmtId="0" fontId="7" fillId="0" borderId="7" xfId="0" applyFont="1" applyBorder="1"/>
    <xf numFmtId="0" fontId="7" fillId="0" borderId="0" xfId="0" applyFont="1"/>
    <xf numFmtId="0" fontId="16" fillId="0" borderId="0" xfId="0" applyFont="1" applyFill="1" applyBorder="1" applyAlignment="1">
      <alignment horizontal="center"/>
    </xf>
    <xf numFmtId="0" fontId="7" fillId="2" borderId="13" xfId="0" applyFont="1" applyFill="1" applyBorder="1"/>
    <xf numFmtId="0" fontId="18" fillId="0" borderId="0" xfId="0" applyFont="1" applyFill="1" applyBorder="1" applyAlignment="1">
      <alignment horizontal="left" vertical="top" wrapText="1"/>
    </xf>
    <xf numFmtId="0" fontId="7" fillId="2" borderId="14" xfId="0" applyFont="1" applyFill="1" applyBorder="1"/>
    <xf numFmtId="0" fontId="19" fillId="0" borderId="0" xfId="0" applyFont="1" applyFill="1" applyBorder="1" applyAlignment="1">
      <alignment horizontal="left" vertical="top" wrapText="1"/>
    </xf>
    <xf numFmtId="0" fontId="7" fillId="0" borderId="8" xfId="0" applyFont="1" applyFill="1" applyBorder="1"/>
    <xf numFmtId="0" fontId="7" fillId="0" borderId="9" xfId="0" applyFont="1" applyFill="1" applyBorder="1"/>
    <xf numFmtId="0" fontId="7" fillId="0" borderId="10" xfId="0" applyFont="1" applyFill="1" applyBorder="1"/>
    <xf numFmtId="0" fontId="7" fillId="2" borderId="15" xfId="0" applyFont="1" applyFill="1" applyBorder="1"/>
    <xf numFmtId="0" fontId="7" fillId="0" borderId="6" xfId="0" applyFont="1" applyFill="1" applyBorder="1"/>
    <xf numFmtId="0" fontId="7" fillId="0" borderId="11" xfId="0" applyFont="1" applyFill="1" applyBorder="1"/>
    <xf numFmtId="0" fontId="7" fillId="0" borderId="12" xfId="0" applyFont="1" applyFill="1" applyBorder="1"/>
    <xf numFmtId="0" fontId="7" fillId="0" borderId="0" xfId="0" applyFont="1" applyAlignment="1">
      <alignment horizontal="center"/>
    </xf>
    <xf numFmtId="0" fontId="7" fillId="2" borderId="16" xfId="0" applyFont="1" applyFill="1" applyBorder="1"/>
    <xf numFmtId="0" fontId="7" fillId="2" borderId="17" xfId="0" applyFont="1" applyFill="1" applyBorder="1"/>
    <xf numFmtId="0" fontId="18" fillId="0" borderId="0" xfId="0" applyFont="1" applyFill="1" applyBorder="1" applyAlignment="1">
      <alignment horizontal="center" vertical="top" wrapText="1"/>
    </xf>
    <xf numFmtId="0" fontId="20" fillId="12" borderId="31" xfId="0" applyFont="1" applyFill="1" applyBorder="1" applyAlignment="1">
      <alignment textRotation="90"/>
    </xf>
    <xf numFmtId="0" fontId="20" fillId="12" borderId="32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left" textRotation="90"/>
    </xf>
    <xf numFmtId="0" fontId="20" fillId="12" borderId="33" xfId="0" applyFont="1" applyFill="1" applyBorder="1" applyAlignment="1">
      <alignment textRotation="90"/>
    </xf>
    <xf numFmtId="0" fontId="20" fillId="12" borderId="32" xfId="0" applyFont="1" applyFill="1" applyBorder="1" applyAlignment="1">
      <alignment horizontal="center" textRotation="90" wrapText="1"/>
    </xf>
    <xf numFmtId="0" fontId="21" fillId="6" borderId="32" xfId="0" applyFont="1" applyFill="1" applyBorder="1" applyAlignment="1">
      <alignment horizontal="right" textRotation="60"/>
    </xf>
    <xf numFmtId="0" fontId="21" fillId="12" borderId="32" xfId="0" applyFont="1" applyFill="1" applyBorder="1" applyAlignment="1">
      <alignment horizontal="right" textRotation="60"/>
    </xf>
    <xf numFmtId="0" fontId="21" fillId="8" borderId="32" xfId="0" applyFont="1" applyFill="1" applyBorder="1" applyAlignment="1">
      <alignment horizontal="right" textRotation="60"/>
    </xf>
    <xf numFmtId="0" fontId="21" fillId="9" borderId="32" xfId="0" applyFont="1" applyFill="1" applyBorder="1" applyAlignment="1">
      <alignment horizontal="right" textRotation="60"/>
    </xf>
    <xf numFmtId="0" fontId="21" fillId="2" borderId="32" xfId="0" applyFont="1" applyFill="1" applyBorder="1" applyAlignment="1">
      <alignment horizontal="right" textRotation="60"/>
    </xf>
    <xf numFmtId="0" fontId="21" fillId="0" borderId="34" xfId="0" applyFont="1" applyBorder="1" applyAlignment="1">
      <alignment textRotation="90"/>
    </xf>
    <xf numFmtId="0" fontId="20" fillId="12" borderId="35" xfId="0" applyFont="1" applyFill="1" applyBorder="1" applyAlignment="1">
      <alignment horizontal="center"/>
    </xf>
    <xf numFmtId="0" fontId="21" fillId="12" borderId="28" xfId="0" applyFont="1" applyFill="1" applyBorder="1" applyAlignment="1">
      <alignment horizontal="right" textRotation="60"/>
    </xf>
    <xf numFmtId="0" fontId="20" fillId="10" borderId="19" xfId="0" applyFont="1" applyFill="1" applyBorder="1" applyAlignment="1">
      <alignment horizontal="center"/>
    </xf>
    <xf numFmtId="0" fontId="20" fillId="10" borderId="18" xfId="0" applyFont="1" applyFill="1" applyBorder="1" applyAlignment="1">
      <alignment horizontal="center"/>
    </xf>
    <xf numFmtId="0" fontId="21" fillId="13" borderId="19" xfId="0" applyFont="1" applyFill="1" applyBorder="1" applyAlignment="1"/>
    <xf numFmtId="0" fontId="20" fillId="2" borderId="29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vertical="top"/>
    </xf>
    <xf numFmtId="0" fontId="9" fillId="11" borderId="2" xfId="0" applyFont="1" applyFill="1" applyBorder="1" applyAlignment="1">
      <alignment vertical="top" wrapText="1"/>
    </xf>
    <xf numFmtId="0" fontId="23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/>
    </xf>
    <xf numFmtId="0" fontId="7" fillId="0" borderId="2" xfId="0" applyFont="1" applyBorder="1" applyAlignment="1">
      <alignment vertical="top"/>
    </xf>
    <xf numFmtId="0" fontId="23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10" xfId="0" applyFont="1" applyBorder="1"/>
    <xf numFmtId="0" fontId="7" fillId="0" borderId="45" xfId="0" applyFont="1" applyBorder="1"/>
    <xf numFmtId="0" fontId="7" fillId="0" borderId="17" xfId="0" applyFont="1" applyBorder="1"/>
    <xf numFmtId="0" fontId="20" fillId="12" borderId="34" xfId="0" applyFont="1" applyFill="1" applyBorder="1" applyAlignment="1">
      <alignment horizontal="center"/>
    </xf>
    <xf numFmtId="0" fontId="0" fillId="0" borderId="0" xfId="0" applyBorder="1"/>
    <xf numFmtId="0" fontId="9" fillId="2" borderId="13" xfId="0" applyFont="1" applyFill="1" applyBorder="1"/>
    <xf numFmtId="0" fontId="9" fillId="2" borderId="16" xfId="0" applyFont="1" applyFill="1" applyBorder="1" applyAlignment="1">
      <alignment horizontal="center"/>
    </xf>
    <xf numFmtId="0" fontId="7" fillId="3" borderId="16" xfId="0" applyFont="1" applyFill="1" applyBorder="1"/>
    <xf numFmtId="0" fontId="24" fillId="0" borderId="2" xfId="0" applyFont="1" applyBorder="1" applyAlignment="1">
      <alignment horizontal="left" vertical="top" wrapText="1"/>
    </xf>
    <xf numFmtId="0" fontId="23" fillId="0" borderId="46" xfId="0" applyFont="1" applyFill="1" applyBorder="1" applyAlignment="1">
      <alignment vertical="top" wrapText="1"/>
    </xf>
    <xf numFmtId="0" fontId="20" fillId="6" borderId="18" xfId="0" applyFont="1" applyFill="1" applyBorder="1" applyAlignment="1">
      <alignment horizontal="center"/>
    </xf>
    <xf numFmtId="0" fontId="21" fillId="0" borderId="19" xfId="0" applyFont="1" applyBorder="1" applyAlignment="1"/>
    <xf numFmtId="0" fontId="21" fillId="0" borderId="36" xfId="0" applyFont="1" applyBorder="1" applyAlignment="1"/>
    <xf numFmtId="0" fontId="20" fillId="8" borderId="18" xfId="0" applyFont="1" applyFill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36" xfId="0" applyFont="1" applyFill="1" applyBorder="1" applyAlignment="1">
      <alignment horizontal="center"/>
    </xf>
    <xf numFmtId="0" fontId="20" fillId="14" borderId="18" xfId="0" applyFont="1" applyFill="1" applyBorder="1" applyAlignment="1">
      <alignment horizontal="center"/>
    </xf>
    <xf numFmtId="0" fontId="20" fillId="14" borderId="19" xfId="0" applyFont="1" applyFill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16" fillId="15" borderId="42" xfId="0" applyFont="1" applyFill="1" applyBorder="1" applyAlignment="1">
      <alignment horizontal="center" vertical="center"/>
    </xf>
    <xf numFmtId="0" fontId="16" fillId="15" borderId="34" xfId="0" applyFont="1" applyFill="1" applyBorder="1" applyAlignment="1">
      <alignment horizontal="center" vertical="center"/>
    </xf>
    <xf numFmtId="0" fontId="7" fillId="0" borderId="34" xfId="0" applyFont="1" applyBorder="1" applyAlignment="1"/>
    <xf numFmtId="0" fontId="7" fillId="0" borderId="35" xfId="0" applyFont="1" applyBorder="1" applyAlignment="1"/>
    <xf numFmtId="0" fontId="17" fillId="0" borderId="2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20" xfId="0" applyFont="1" applyBorder="1" applyAlignment="1"/>
    <xf numFmtId="0" fontId="7" fillId="0" borderId="0" xfId="0" applyFont="1" applyBorder="1" applyAlignment="1"/>
    <xf numFmtId="0" fontId="7" fillId="0" borderId="40" xfId="0" applyFont="1" applyBorder="1" applyAlignment="1"/>
    <xf numFmtId="0" fontId="7" fillId="0" borderId="41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2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40" xfId="0" applyFont="1" applyBorder="1" applyAlignment="1">
      <alignment wrapText="1"/>
    </xf>
    <xf numFmtId="0" fontId="7" fillId="0" borderId="4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22" fillId="1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1B6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DV25"/>
  <sheetViews>
    <sheetView view="pageLayout" zoomScale="90" zoomScaleNormal="100" zoomScaleSheetLayoutView="90" zoomScalePageLayoutView="90" workbookViewId="0">
      <selection activeCell="I11" sqref="I11"/>
    </sheetView>
  </sheetViews>
  <sheetFormatPr defaultColWidth="3.21875" defaultRowHeight="13.8" x14ac:dyDescent="0.3"/>
  <cols>
    <col min="1" max="1" width="6" style="9" bestFit="1" customWidth="1"/>
    <col min="2" max="2" width="3.44140625" style="9" bestFit="1" customWidth="1"/>
    <col min="3" max="3" width="7" style="9" bestFit="1" customWidth="1"/>
    <col min="4" max="4" width="20.77734375" style="9" customWidth="1"/>
    <col min="5" max="5" width="7.44140625" style="9" customWidth="1"/>
    <col min="6" max="6" width="3.21875" style="9" customWidth="1"/>
    <col min="7" max="10" width="3.77734375" style="9" bestFit="1" customWidth="1"/>
    <col min="11" max="11" width="3.44140625" style="9" customWidth="1"/>
    <col min="12" max="13" width="3.77734375" style="9" customWidth="1"/>
    <col min="14" max="14" width="3.77734375" style="9" bestFit="1" customWidth="1"/>
    <col min="15" max="15" width="3.77734375" style="9" customWidth="1"/>
    <col min="16" max="16" width="3.44140625" style="9" customWidth="1"/>
    <col min="17" max="18" width="3.77734375" style="9" customWidth="1"/>
    <col min="19" max="20" width="3.77734375" style="9" bestFit="1" customWidth="1"/>
    <col min="21" max="21" width="3.44140625" style="9" customWidth="1"/>
    <col min="22" max="22" width="3.77734375" style="9" customWidth="1"/>
    <col min="23" max="24" width="4.21875" style="9" customWidth="1"/>
    <col min="25" max="25" width="4" style="9" customWidth="1"/>
    <col min="26" max="29" width="3.77734375" style="9" customWidth="1"/>
    <col min="30" max="30" width="3.44140625" style="9" customWidth="1"/>
    <col min="31" max="31" width="3.77734375" style="9" customWidth="1"/>
    <col min="32" max="32" width="12.21875" style="9" hidden="1" customWidth="1"/>
    <col min="33" max="33" width="18.77734375" style="9" customWidth="1"/>
    <col min="34" max="34" width="45.77734375" style="9" customWidth="1"/>
    <col min="35" max="217" width="9.21875" style="2" customWidth="1"/>
    <col min="218" max="16384" width="3.21875" style="2"/>
  </cols>
  <sheetData>
    <row r="1" spans="1:126" ht="16.05" customHeight="1" thickBot="1" x14ac:dyDescent="0.35"/>
    <row r="2" spans="1:126" s="1" customFormat="1" ht="18" customHeight="1" thickBot="1" x14ac:dyDescent="0.3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9" t="s">
        <v>16</v>
      </c>
      <c r="M2" s="120"/>
      <c r="N2" s="120"/>
      <c r="O2" s="120"/>
      <c r="P2" s="121"/>
      <c r="Q2" s="95"/>
      <c r="R2" s="122" t="s">
        <v>25</v>
      </c>
      <c r="S2" s="123"/>
      <c r="T2" s="123"/>
      <c r="U2" s="124"/>
      <c r="V2" s="96"/>
      <c r="W2" s="125" t="s">
        <v>162</v>
      </c>
      <c r="X2" s="126"/>
      <c r="Y2" s="126"/>
      <c r="Z2" s="126"/>
      <c r="AA2" s="126"/>
      <c r="AB2" s="126"/>
      <c r="AC2" s="126"/>
      <c r="AD2" s="127"/>
      <c r="AE2" s="97"/>
      <c r="AF2" s="98"/>
      <c r="AG2" s="99" t="s">
        <v>31</v>
      </c>
      <c r="AH2" s="12"/>
      <c r="AI2" s="8"/>
      <c r="AJ2" s="8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</row>
    <row r="3" spans="1:126" customFormat="1" ht="187.05" customHeight="1" thickBot="1" x14ac:dyDescent="0.35">
      <c r="A3" s="83" t="s">
        <v>13</v>
      </c>
      <c r="B3" s="84" t="s">
        <v>14</v>
      </c>
      <c r="C3" s="85" t="s">
        <v>15</v>
      </c>
      <c r="D3" s="84" t="s">
        <v>17</v>
      </c>
      <c r="E3" s="86" t="s">
        <v>18</v>
      </c>
      <c r="F3" s="87" t="s">
        <v>19</v>
      </c>
      <c r="G3" s="88" t="s">
        <v>20</v>
      </c>
      <c r="H3" s="88" t="s">
        <v>21</v>
      </c>
      <c r="I3" s="88" t="s">
        <v>22</v>
      </c>
      <c r="J3" s="88" t="s">
        <v>23</v>
      </c>
      <c r="K3" s="88" t="s">
        <v>24</v>
      </c>
      <c r="L3" s="89"/>
      <c r="M3" s="90" t="s">
        <v>160</v>
      </c>
      <c r="N3" s="90" t="s">
        <v>26</v>
      </c>
      <c r="O3" s="90" t="s">
        <v>27</v>
      </c>
      <c r="P3" s="90" t="s">
        <v>28</v>
      </c>
      <c r="Q3" s="89"/>
      <c r="R3" s="91" t="s">
        <v>29</v>
      </c>
      <c r="S3" s="91" t="s">
        <v>161</v>
      </c>
      <c r="T3" s="91" t="s">
        <v>30</v>
      </c>
      <c r="U3" s="91" t="s">
        <v>163</v>
      </c>
      <c r="V3" s="91" t="s">
        <v>164</v>
      </c>
      <c r="W3" s="91" t="s">
        <v>165</v>
      </c>
      <c r="X3" s="91" t="s">
        <v>166</v>
      </c>
      <c r="Y3" s="91" t="s">
        <v>76</v>
      </c>
      <c r="Z3" s="89"/>
      <c r="AA3" s="92" t="s">
        <v>167</v>
      </c>
      <c r="AB3" s="92" t="s">
        <v>32</v>
      </c>
      <c r="AC3" s="92" t="s">
        <v>76</v>
      </c>
      <c r="AD3" s="92" t="s">
        <v>33</v>
      </c>
      <c r="AE3" s="92" t="s">
        <v>168</v>
      </c>
      <c r="AF3" s="93"/>
      <c r="AG3" s="94" t="s">
        <v>34</v>
      </c>
      <c r="AH3" s="112" t="s">
        <v>169</v>
      </c>
      <c r="AI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  <c r="BY3" s="113"/>
      <c r="BZ3" s="113"/>
      <c r="CA3" s="113"/>
      <c r="CB3" s="113"/>
      <c r="CC3" s="113"/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113"/>
      <c r="DC3" s="113"/>
      <c r="DD3" s="113"/>
      <c r="DE3" s="113"/>
      <c r="DF3" s="113"/>
      <c r="DG3" s="113"/>
      <c r="DH3" s="113"/>
      <c r="DI3" s="113"/>
      <c r="DJ3" s="113"/>
      <c r="DK3" s="113"/>
      <c r="DL3" s="113"/>
      <c r="DM3" s="113"/>
      <c r="DN3" s="113"/>
      <c r="DO3" s="113"/>
      <c r="DP3" s="113"/>
      <c r="DQ3" s="113"/>
      <c r="DR3" s="113"/>
      <c r="DS3" s="113"/>
      <c r="DT3" s="113"/>
      <c r="DU3" s="113"/>
      <c r="DV3" s="113"/>
    </row>
    <row r="4" spans="1:126" customFormat="1" x14ac:dyDescent="0.3">
      <c r="A4" s="13"/>
      <c r="B4" s="14"/>
      <c r="C4" s="15"/>
      <c r="D4" s="16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9"/>
      <c r="Q4" s="20"/>
      <c r="R4" s="18"/>
      <c r="S4" s="18"/>
      <c r="T4" s="18"/>
      <c r="U4" s="18"/>
      <c r="V4" s="18"/>
      <c r="W4" s="18"/>
      <c r="X4" s="18"/>
      <c r="Y4" s="18"/>
      <c r="Z4" s="21"/>
      <c r="AA4" s="18"/>
      <c r="AB4" s="18"/>
      <c r="AC4" s="18"/>
      <c r="AD4" s="18"/>
      <c r="AE4" s="18"/>
      <c r="AF4" s="22"/>
      <c r="AG4" s="111"/>
      <c r="AH4" s="23"/>
    </row>
    <row r="5" spans="1:126" customFormat="1" x14ac:dyDescent="0.3">
      <c r="A5" s="24"/>
      <c r="B5" s="25"/>
      <c r="C5" s="25"/>
      <c r="D5" s="26"/>
      <c r="E5" s="26"/>
      <c r="F5" s="27"/>
      <c r="G5" s="28"/>
      <c r="H5" s="28"/>
      <c r="I5" s="28"/>
      <c r="J5" s="28"/>
      <c r="K5" s="28"/>
      <c r="L5" s="29"/>
      <c r="M5" s="30"/>
      <c r="N5" s="30"/>
      <c r="O5" s="30"/>
      <c r="P5" s="30"/>
      <c r="Q5" s="29"/>
      <c r="R5" s="31"/>
      <c r="S5" s="31"/>
      <c r="T5" s="31"/>
      <c r="U5" s="31"/>
      <c r="V5" s="31"/>
      <c r="W5" s="31"/>
      <c r="X5" s="31"/>
      <c r="Y5" s="31"/>
      <c r="Z5" s="32"/>
      <c r="AA5" s="33"/>
      <c r="AB5" s="33"/>
      <c r="AC5" s="33"/>
      <c r="AD5" s="33"/>
      <c r="AE5" s="33"/>
      <c r="AF5" s="22"/>
      <c r="AG5" s="42"/>
      <c r="AH5" s="74"/>
    </row>
    <row r="6" spans="1:126" x14ac:dyDescent="0.3">
      <c r="A6" s="36"/>
      <c r="B6" s="37"/>
      <c r="C6" s="38"/>
      <c r="D6" s="39"/>
      <c r="E6" s="26"/>
      <c r="F6" s="27"/>
      <c r="G6" s="40"/>
      <c r="H6" s="40"/>
      <c r="I6" s="40"/>
      <c r="J6" s="40"/>
      <c r="K6" s="40"/>
      <c r="L6" s="40"/>
      <c r="M6" s="40"/>
      <c r="N6" s="40"/>
      <c r="O6" s="40"/>
      <c r="P6" s="19"/>
      <c r="Q6" s="29"/>
      <c r="R6" s="40"/>
      <c r="S6" s="40"/>
      <c r="T6" s="40"/>
      <c r="U6" s="40"/>
      <c r="V6" s="40"/>
      <c r="W6" s="40"/>
      <c r="X6" s="40"/>
      <c r="Y6" s="40"/>
      <c r="Z6" s="32"/>
      <c r="AA6" s="40"/>
      <c r="AB6" s="40"/>
      <c r="AC6" s="40"/>
      <c r="AD6" s="40"/>
      <c r="AE6" s="40"/>
      <c r="AF6" s="41"/>
      <c r="AG6" s="35"/>
      <c r="AH6" s="109"/>
    </row>
    <row r="7" spans="1:126" customFormat="1" x14ac:dyDescent="0.3">
      <c r="A7" s="43"/>
      <c r="B7" s="44"/>
      <c r="C7" s="38"/>
      <c r="D7" s="39"/>
      <c r="E7" s="45"/>
      <c r="F7" s="34"/>
      <c r="G7" s="28"/>
      <c r="H7" s="28"/>
      <c r="I7" s="28"/>
      <c r="J7" s="28"/>
      <c r="K7" s="28"/>
      <c r="L7" s="29"/>
      <c r="M7" s="30"/>
      <c r="N7" s="30"/>
      <c r="O7" s="30"/>
      <c r="P7" s="30"/>
      <c r="Q7" s="29"/>
      <c r="R7" s="31"/>
      <c r="S7" s="31"/>
      <c r="T7" s="31"/>
      <c r="U7" s="31"/>
      <c r="V7" s="31"/>
      <c r="W7" s="31"/>
      <c r="X7" s="31"/>
      <c r="Y7" s="31"/>
      <c r="Z7" s="32"/>
      <c r="AA7" s="33"/>
      <c r="AB7" s="33"/>
      <c r="AC7" s="33"/>
      <c r="AD7" s="33"/>
      <c r="AE7" s="33"/>
      <c r="AF7" s="22"/>
      <c r="AG7" s="42"/>
      <c r="AH7" s="109"/>
    </row>
    <row r="8" spans="1:126" x14ac:dyDescent="0.3">
      <c r="A8" s="24"/>
      <c r="B8" s="25"/>
      <c r="C8" s="25"/>
      <c r="D8" s="26"/>
      <c r="E8" s="26"/>
      <c r="F8" s="27"/>
      <c r="G8" s="40"/>
      <c r="H8" s="40"/>
      <c r="I8" s="40"/>
      <c r="J8" s="40"/>
      <c r="K8" s="40"/>
      <c r="L8" s="29"/>
      <c r="M8" s="40"/>
      <c r="N8" s="40"/>
      <c r="O8" s="19"/>
      <c r="P8" s="40"/>
      <c r="Q8" s="29"/>
      <c r="R8" s="40"/>
      <c r="S8" s="40"/>
      <c r="T8" s="40"/>
      <c r="U8" s="40"/>
      <c r="V8" s="40"/>
      <c r="W8" s="40"/>
      <c r="X8" s="40"/>
      <c r="Y8" s="40"/>
      <c r="Z8" s="32"/>
      <c r="AA8" s="40"/>
      <c r="AB8" s="40"/>
      <c r="AC8" s="40"/>
      <c r="AD8" s="40"/>
      <c r="AE8" s="40"/>
      <c r="AF8" s="41"/>
      <c r="AG8" s="35"/>
      <c r="AH8" s="74"/>
    </row>
    <row r="9" spans="1:126" customFormat="1" x14ac:dyDescent="0.3">
      <c r="A9" s="46"/>
      <c r="B9" s="47"/>
      <c r="C9" s="48"/>
      <c r="D9" s="26"/>
      <c r="E9" s="45"/>
      <c r="F9" s="34"/>
      <c r="G9" s="28"/>
      <c r="H9" s="28"/>
      <c r="I9" s="28"/>
      <c r="J9" s="28"/>
      <c r="K9" s="28"/>
      <c r="L9" s="29"/>
      <c r="M9" s="30"/>
      <c r="N9" s="30"/>
      <c r="O9" s="30"/>
      <c r="P9" s="30"/>
      <c r="Q9" s="29"/>
      <c r="R9" s="31"/>
      <c r="S9" s="31"/>
      <c r="T9" s="31"/>
      <c r="U9" s="31"/>
      <c r="V9" s="31"/>
      <c r="W9" s="31"/>
      <c r="X9" s="31"/>
      <c r="Y9" s="31"/>
      <c r="Z9" s="32"/>
      <c r="AA9" s="33"/>
      <c r="AB9" s="33"/>
      <c r="AC9" s="33"/>
      <c r="AD9" s="33"/>
      <c r="AE9" s="33"/>
      <c r="AF9" s="22"/>
      <c r="AG9" s="42"/>
      <c r="AH9" s="109"/>
    </row>
    <row r="10" spans="1:126" x14ac:dyDescent="0.3">
      <c r="A10" s="49"/>
      <c r="B10" s="25"/>
      <c r="C10" s="50"/>
      <c r="D10" s="26"/>
      <c r="E10" s="26"/>
      <c r="F10" s="27"/>
      <c r="G10" s="40"/>
      <c r="H10" s="40"/>
      <c r="I10" s="40"/>
      <c r="J10" s="40"/>
      <c r="K10" s="40"/>
      <c r="L10" s="29"/>
      <c r="M10" s="40"/>
      <c r="N10" s="40"/>
      <c r="O10" s="40"/>
      <c r="P10" s="40"/>
      <c r="Q10" s="29"/>
      <c r="R10" s="40"/>
      <c r="S10" s="40"/>
      <c r="T10" s="40"/>
      <c r="U10" s="40"/>
      <c r="V10" s="40"/>
      <c r="W10" s="40"/>
      <c r="X10" s="40"/>
      <c r="Y10" s="40"/>
      <c r="Z10" s="32"/>
      <c r="AA10" s="40"/>
      <c r="AB10" s="40"/>
      <c r="AC10" s="40"/>
      <c r="AD10" s="40"/>
      <c r="AE10" s="40"/>
      <c r="AF10" s="41"/>
      <c r="AG10" s="35"/>
      <c r="AH10" s="74"/>
    </row>
    <row r="11" spans="1:126" customFormat="1" x14ac:dyDescent="0.3">
      <c r="A11" s="46"/>
      <c r="B11" s="47"/>
      <c r="C11" s="48"/>
      <c r="D11" s="26"/>
      <c r="E11" s="45"/>
      <c r="F11" s="34"/>
      <c r="G11" s="28"/>
      <c r="H11" s="28"/>
      <c r="I11" s="28"/>
      <c r="J11" s="28"/>
      <c r="K11" s="28"/>
      <c r="L11" s="29"/>
      <c r="M11" s="30"/>
      <c r="N11" s="30"/>
      <c r="O11" s="30"/>
      <c r="P11" s="30"/>
      <c r="Q11" s="29"/>
      <c r="R11" s="31"/>
      <c r="S11" s="31"/>
      <c r="T11" s="31"/>
      <c r="U11" s="31"/>
      <c r="V11" s="31"/>
      <c r="W11" s="31"/>
      <c r="X11" s="31"/>
      <c r="Y11" s="31"/>
      <c r="Z11" s="32"/>
      <c r="AA11" s="33"/>
      <c r="AB11" s="33"/>
      <c r="AC11" s="33"/>
      <c r="AD11" s="33"/>
      <c r="AE11" s="33"/>
      <c r="AF11" s="22"/>
      <c r="AG11" s="42"/>
      <c r="AH11" s="109"/>
    </row>
    <row r="12" spans="1:126" x14ac:dyDescent="0.3">
      <c r="A12" s="24"/>
      <c r="B12" s="25"/>
      <c r="C12" s="50"/>
      <c r="D12" s="26"/>
      <c r="E12" s="26"/>
      <c r="F12" s="27"/>
      <c r="G12" s="40"/>
      <c r="H12" s="40"/>
      <c r="I12" s="40"/>
      <c r="J12" s="40"/>
      <c r="K12" s="40"/>
      <c r="L12" s="29"/>
      <c r="M12" s="40"/>
      <c r="N12" s="40"/>
      <c r="O12" s="40"/>
      <c r="P12" s="40"/>
      <c r="Q12" s="29"/>
      <c r="R12" s="40"/>
      <c r="S12" s="40"/>
      <c r="T12" s="40"/>
      <c r="U12" s="40"/>
      <c r="V12" s="40"/>
      <c r="W12" s="40"/>
      <c r="X12" s="40"/>
      <c r="Y12" s="40"/>
      <c r="Z12" s="32"/>
      <c r="AA12" s="40"/>
      <c r="AB12" s="40"/>
      <c r="AC12" s="40"/>
      <c r="AD12" s="40"/>
      <c r="AE12" s="40"/>
      <c r="AF12" s="41"/>
      <c r="AG12" s="35"/>
      <c r="AH12" s="74"/>
    </row>
    <row r="13" spans="1:126" customFormat="1" x14ac:dyDescent="0.3">
      <c r="A13" s="46"/>
      <c r="B13" s="47"/>
      <c r="C13" s="48"/>
      <c r="D13" s="26"/>
      <c r="E13" s="45"/>
      <c r="F13" s="34"/>
      <c r="G13" s="28"/>
      <c r="H13" s="28"/>
      <c r="I13" s="28"/>
      <c r="J13" s="28"/>
      <c r="K13" s="28"/>
      <c r="L13" s="29"/>
      <c r="M13" s="30"/>
      <c r="N13" s="30"/>
      <c r="O13" s="30"/>
      <c r="P13" s="30"/>
      <c r="Q13" s="29"/>
      <c r="R13" s="31"/>
      <c r="S13" s="31"/>
      <c r="T13" s="31"/>
      <c r="U13" s="31"/>
      <c r="V13" s="31"/>
      <c r="W13" s="31"/>
      <c r="X13" s="31"/>
      <c r="Y13" s="31"/>
      <c r="Z13" s="32"/>
      <c r="AA13" s="33"/>
      <c r="AB13" s="33"/>
      <c r="AC13" s="33"/>
      <c r="AD13" s="33"/>
      <c r="AE13" s="33"/>
      <c r="AF13" s="22"/>
      <c r="AG13" s="42"/>
      <c r="AH13" s="109"/>
    </row>
    <row r="14" spans="1:126" x14ac:dyDescent="0.3">
      <c r="A14" s="51"/>
      <c r="B14" s="50"/>
      <c r="C14" s="50"/>
      <c r="D14" s="26"/>
      <c r="E14" s="26"/>
      <c r="F14" s="27"/>
      <c r="G14" s="40"/>
      <c r="H14" s="40"/>
      <c r="I14" s="40"/>
      <c r="J14" s="40"/>
      <c r="K14" s="40"/>
      <c r="L14" s="29"/>
      <c r="M14" s="40"/>
      <c r="N14" s="40"/>
      <c r="O14" s="40"/>
      <c r="P14" s="40"/>
      <c r="Q14" s="29"/>
      <c r="R14" s="40"/>
      <c r="S14" s="40"/>
      <c r="T14" s="40"/>
      <c r="U14" s="40"/>
      <c r="V14" s="40"/>
      <c r="W14" s="40"/>
      <c r="X14" s="40"/>
      <c r="Y14" s="40"/>
      <c r="Z14" s="32"/>
      <c r="AA14" s="40"/>
      <c r="AB14" s="40"/>
      <c r="AC14" s="40"/>
      <c r="AD14" s="40"/>
      <c r="AE14" s="40"/>
      <c r="AF14" s="41"/>
      <c r="AG14" s="35"/>
      <c r="AH14" s="74"/>
    </row>
    <row r="15" spans="1:126" customFormat="1" x14ac:dyDescent="0.3">
      <c r="A15" s="46"/>
      <c r="B15" s="47"/>
      <c r="C15" s="48"/>
      <c r="D15" s="26"/>
      <c r="E15" s="45"/>
      <c r="F15" s="34"/>
      <c r="G15" s="28"/>
      <c r="H15" s="28"/>
      <c r="I15" s="28"/>
      <c r="J15" s="28"/>
      <c r="K15" s="28"/>
      <c r="L15" s="29"/>
      <c r="M15" s="30"/>
      <c r="N15" s="30"/>
      <c r="O15" s="30"/>
      <c r="P15" s="30"/>
      <c r="Q15" s="29"/>
      <c r="R15" s="31"/>
      <c r="S15" s="31"/>
      <c r="T15" s="31"/>
      <c r="U15" s="31"/>
      <c r="V15" s="31"/>
      <c r="W15" s="31"/>
      <c r="X15" s="31"/>
      <c r="Y15" s="31"/>
      <c r="Z15" s="32"/>
      <c r="AA15" s="33"/>
      <c r="AB15" s="33"/>
      <c r="AC15" s="33"/>
      <c r="AD15" s="33"/>
      <c r="AE15" s="33"/>
      <c r="AF15" s="22"/>
      <c r="AG15" s="42"/>
      <c r="AH15" s="109"/>
    </row>
    <row r="16" spans="1:126" x14ac:dyDescent="0.3">
      <c r="A16" s="24"/>
      <c r="B16" s="25"/>
      <c r="C16" s="50"/>
      <c r="D16" s="26"/>
      <c r="E16" s="26"/>
      <c r="F16" s="27"/>
      <c r="G16" s="40"/>
      <c r="H16" s="40"/>
      <c r="I16" s="40"/>
      <c r="J16" s="40"/>
      <c r="K16" s="40"/>
      <c r="L16" s="29"/>
      <c r="M16" s="40"/>
      <c r="N16" s="40"/>
      <c r="O16" s="40"/>
      <c r="P16" s="40"/>
      <c r="Q16" s="29"/>
      <c r="R16" s="40"/>
      <c r="S16" s="40"/>
      <c r="T16" s="40"/>
      <c r="U16" s="40"/>
      <c r="V16" s="40"/>
      <c r="W16" s="40"/>
      <c r="X16" s="40"/>
      <c r="Y16" s="40"/>
      <c r="Z16" s="32"/>
      <c r="AA16" s="40"/>
      <c r="AB16" s="40"/>
      <c r="AC16" s="40"/>
      <c r="AD16" s="40"/>
      <c r="AE16" s="40"/>
      <c r="AF16" s="41"/>
      <c r="AG16" s="35"/>
      <c r="AH16" s="74"/>
    </row>
    <row r="17" spans="1:34" customFormat="1" x14ac:dyDescent="0.3">
      <c r="A17" s="46"/>
      <c r="B17" s="47"/>
      <c r="C17" s="48"/>
      <c r="D17" s="26"/>
      <c r="E17" s="45"/>
      <c r="F17" s="34"/>
      <c r="G17" s="28"/>
      <c r="H17" s="28"/>
      <c r="I17" s="28"/>
      <c r="J17" s="28"/>
      <c r="K17" s="28"/>
      <c r="L17" s="29"/>
      <c r="M17" s="30"/>
      <c r="N17" s="30"/>
      <c r="O17" s="30"/>
      <c r="P17" s="30"/>
      <c r="Q17" s="29"/>
      <c r="R17" s="31"/>
      <c r="S17" s="31"/>
      <c r="T17" s="31"/>
      <c r="U17" s="31"/>
      <c r="V17" s="31"/>
      <c r="W17" s="31"/>
      <c r="X17" s="31"/>
      <c r="Y17" s="31"/>
      <c r="Z17" s="32"/>
      <c r="AA17" s="33"/>
      <c r="AB17" s="33"/>
      <c r="AC17" s="33"/>
      <c r="AD17" s="33"/>
      <c r="AE17" s="33"/>
      <c r="AF17" s="22"/>
      <c r="AG17" s="42"/>
      <c r="AH17" s="109"/>
    </row>
    <row r="18" spans="1:34" x14ac:dyDescent="0.3">
      <c r="A18" s="51"/>
      <c r="B18" s="50"/>
      <c r="C18" s="50"/>
      <c r="D18" s="26"/>
      <c r="E18" s="26"/>
      <c r="F18" s="27"/>
      <c r="G18" s="40"/>
      <c r="H18" s="40"/>
      <c r="I18" s="40"/>
      <c r="J18" s="40"/>
      <c r="K18" s="40"/>
      <c r="L18" s="29"/>
      <c r="M18" s="40"/>
      <c r="N18" s="40"/>
      <c r="O18" s="40"/>
      <c r="P18" s="40"/>
      <c r="Q18" s="29"/>
      <c r="R18" s="40"/>
      <c r="S18" s="40"/>
      <c r="T18" s="40"/>
      <c r="U18" s="40"/>
      <c r="V18" s="40"/>
      <c r="W18" s="40"/>
      <c r="X18" s="40"/>
      <c r="Y18" s="40"/>
      <c r="Z18" s="32"/>
      <c r="AA18" s="40"/>
      <c r="AB18" s="40"/>
      <c r="AC18" s="40"/>
      <c r="AD18" s="40"/>
      <c r="AE18" s="40"/>
      <c r="AF18" s="41"/>
      <c r="AG18" s="35"/>
      <c r="AH18" s="74"/>
    </row>
    <row r="19" spans="1:34" customFormat="1" x14ac:dyDescent="0.3">
      <c r="A19" s="46"/>
      <c r="B19" s="47"/>
      <c r="C19" s="48"/>
      <c r="D19" s="26"/>
      <c r="E19" s="45"/>
      <c r="F19" s="34"/>
      <c r="G19" s="28"/>
      <c r="H19" s="28"/>
      <c r="I19" s="28"/>
      <c r="J19" s="28"/>
      <c r="K19" s="28"/>
      <c r="L19" s="29"/>
      <c r="M19" s="30"/>
      <c r="N19" s="30"/>
      <c r="O19" s="30"/>
      <c r="P19" s="30"/>
      <c r="Q19" s="29"/>
      <c r="R19" s="31"/>
      <c r="S19" s="31"/>
      <c r="T19" s="31"/>
      <c r="U19" s="31"/>
      <c r="V19" s="31"/>
      <c r="W19" s="31"/>
      <c r="X19" s="31"/>
      <c r="Y19" s="31"/>
      <c r="Z19" s="32"/>
      <c r="AA19" s="33"/>
      <c r="AB19" s="33"/>
      <c r="AC19" s="33"/>
      <c r="AD19" s="33"/>
      <c r="AE19" s="33"/>
      <c r="AF19" s="22"/>
      <c r="AG19" s="42"/>
      <c r="AH19" s="109"/>
    </row>
    <row r="20" spans="1:34" x14ac:dyDescent="0.3">
      <c r="A20" s="51"/>
      <c r="B20" s="50"/>
      <c r="C20" s="50"/>
      <c r="D20" s="26"/>
      <c r="E20" s="26"/>
      <c r="F20" s="27"/>
      <c r="G20" s="40"/>
      <c r="H20" s="40"/>
      <c r="I20" s="40"/>
      <c r="J20" s="40"/>
      <c r="K20" s="40"/>
      <c r="L20" s="29"/>
      <c r="M20" s="40"/>
      <c r="N20" s="40"/>
      <c r="O20" s="40"/>
      <c r="P20" s="40"/>
      <c r="Q20" s="29"/>
      <c r="R20" s="40"/>
      <c r="S20" s="40"/>
      <c r="T20" s="40"/>
      <c r="U20" s="40"/>
      <c r="V20" s="40"/>
      <c r="W20" s="40"/>
      <c r="X20" s="40"/>
      <c r="Y20" s="40"/>
      <c r="Z20" s="32"/>
      <c r="AA20" s="40"/>
      <c r="AB20" s="40"/>
      <c r="AC20" s="40"/>
      <c r="AD20" s="40"/>
      <c r="AE20" s="40"/>
      <c r="AF20" s="41"/>
      <c r="AG20" s="35"/>
      <c r="AH20" s="74"/>
    </row>
    <row r="21" spans="1:34" customFormat="1" x14ac:dyDescent="0.3">
      <c r="A21" s="46"/>
      <c r="B21" s="47"/>
      <c r="C21" s="48"/>
      <c r="D21" s="26"/>
      <c r="E21" s="45"/>
      <c r="F21" s="34"/>
      <c r="G21" s="28"/>
      <c r="H21" s="28"/>
      <c r="I21" s="28"/>
      <c r="J21" s="28"/>
      <c r="K21" s="28"/>
      <c r="L21" s="29"/>
      <c r="M21" s="30"/>
      <c r="N21" s="30"/>
      <c r="O21" s="30"/>
      <c r="P21" s="30"/>
      <c r="Q21" s="29"/>
      <c r="R21" s="31"/>
      <c r="S21" s="31"/>
      <c r="T21" s="31"/>
      <c r="U21" s="31"/>
      <c r="V21" s="31"/>
      <c r="W21" s="31"/>
      <c r="X21" s="31"/>
      <c r="Y21" s="31"/>
      <c r="Z21" s="32"/>
      <c r="AA21" s="33"/>
      <c r="AB21" s="33"/>
      <c r="AC21" s="33"/>
      <c r="AD21" s="33"/>
      <c r="AE21" s="33"/>
      <c r="AF21" s="22"/>
      <c r="AG21" s="42"/>
      <c r="AH21" s="109"/>
    </row>
    <row r="22" spans="1:34" x14ac:dyDescent="0.3">
      <c r="A22" s="51"/>
      <c r="B22" s="50"/>
      <c r="C22" s="50"/>
      <c r="D22" s="26"/>
      <c r="E22" s="26"/>
      <c r="F22" s="27"/>
      <c r="G22" s="40"/>
      <c r="H22" s="40"/>
      <c r="I22" s="40"/>
      <c r="J22" s="40"/>
      <c r="K22" s="40"/>
      <c r="L22" s="29"/>
      <c r="M22" s="40"/>
      <c r="N22" s="40"/>
      <c r="O22" s="40"/>
      <c r="P22" s="40"/>
      <c r="Q22" s="29"/>
      <c r="R22" s="40"/>
      <c r="S22" s="40"/>
      <c r="T22" s="40"/>
      <c r="U22" s="40"/>
      <c r="V22" s="40"/>
      <c r="W22" s="40"/>
      <c r="X22" s="40"/>
      <c r="Y22" s="40"/>
      <c r="Z22" s="32"/>
      <c r="AA22" s="40"/>
      <c r="AB22" s="40"/>
      <c r="AC22" s="40"/>
      <c r="AD22" s="40"/>
      <c r="AE22" s="40"/>
      <c r="AF22" s="41"/>
      <c r="AG22" s="35"/>
      <c r="AH22" s="74"/>
    </row>
    <row r="23" spans="1:34" customFormat="1" x14ac:dyDescent="0.3">
      <c r="A23" s="46"/>
      <c r="B23" s="47"/>
      <c r="C23" s="48"/>
      <c r="D23" s="26"/>
      <c r="E23" s="45"/>
      <c r="F23" s="34"/>
      <c r="G23" s="28"/>
      <c r="H23" s="28"/>
      <c r="I23" s="28"/>
      <c r="J23" s="28"/>
      <c r="K23" s="28"/>
      <c r="L23" s="29"/>
      <c r="M23" s="30"/>
      <c r="N23" s="30"/>
      <c r="O23" s="30"/>
      <c r="P23" s="30"/>
      <c r="Q23" s="29"/>
      <c r="R23" s="31"/>
      <c r="S23" s="31"/>
      <c r="T23" s="31"/>
      <c r="U23" s="31"/>
      <c r="V23" s="31"/>
      <c r="W23" s="31"/>
      <c r="X23" s="31"/>
      <c r="Y23" s="31"/>
      <c r="Z23" s="32"/>
      <c r="AA23" s="33"/>
      <c r="AB23" s="33"/>
      <c r="AC23" s="33"/>
      <c r="AD23" s="33"/>
      <c r="AE23" s="33"/>
      <c r="AF23" s="22"/>
      <c r="AG23" s="42"/>
      <c r="AH23" s="109"/>
    </row>
    <row r="24" spans="1:34" x14ac:dyDescent="0.3">
      <c r="A24" s="24"/>
      <c r="B24" s="50"/>
      <c r="C24" s="50"/>
      <c r="D24" s="26"/>
      <c r="E24" s="26"/>
      <c r="F24" s="27"/>
      <c r="G24" s="40"/>
      <c r="H24" s="40"/>
      <c r="I24" s="40"/>
      <c r="J24" s="40"/>
      <c r="K24" s="40"/>
      <c r="L24" s="29"/>
      <c r="M24" s="40"/>
      <c r="N24" s="40"/>
      <c r="O24" s="40"/>
      <c r="P24" s="40"/>
      <c r="Q24" s="29"/>
      <c r="R24" s="40"/>
      <c r="S24" s="40"/>
      <c r="T24" s="40"/>
      <c r="U24" s="40"/>
      <c r="V24" s="40"/>
      <c r="W24" s="40"/>
      <c r="X24" s="40"/>
      <c r="Y24" s="40"/>
      <c r="Z24" s="32"/>
      <c r="AA24" s="40"/>
      <c r="AB24" s="40"/>
      <c r="AC24" s="40"/>
      <c r="AD24" s="40"/>
      <c r="AE24" s="40"/>
      <c r="AF24" s="41"/>
      <c r="AG24" s="35"/>
      <c r="AH24" s="74"/>
    </row>
    <row r="25" spans="1:34" customFormat="1" ht="14.4" thickBot="1" x14ac:dyDescent="0.35">
      <c r="A25" s="52"/>
      <c r="B25" s="53"/>
      <c r="C25" s="54"/>
      <c r="D25" s="55"/>
      <c r="E25" s="56"/>
      <c r="F25" s="57"/>
      <c r="G25" s="58"/>
      <c r="H25" s="58"/>
      <c r="I25" s="58"/>
      <c r="J25" s="58"/>
      <c r="K25" s="58"/>
      <c r="L25" s="59"/>
      <c r="M25" s="60"/>
      <c r="N25" s="60"/>
      <c r="O25" s="60"/>
      <c r="P25" s="60"/>
      <c r="Q25" s="59"/>
      <c r="R25" s="61"/>
      <c r="S25" s="61"/>
      <c r="T25" s="61"/>
      <c r="U25" s="61"/>
      <c r="V25" s="61"/>
      <c r="W25" s="61"/>
      <c r="X25" s="61"/>
      <c r="Y25" s="61"/>
      <c r="Z25" s="62"/>
      <c r="AA25" s="63"/>
      <c r="AB25" s="63"/>
      <c r="AC25" s="63"/>
      <c r="AD25" s="63"/>
      <c r="AE25" s="63"/>
      <c r="AF25" s="64"/>
      <c r="AG25" s="65"/>
      <c r="AH25" s="110"/>
    </row>
  </sheetData>
  <mergeCells count="3">
    <mergeCell ref="L2:P2"/>
    <mergeCell ref="R2:U2"/>
    <mergeCell ref="W2:AD2"/>
  </mergeCells>
  <phoneticPr fontId="2" type="noConversion"/>
  <dataValidations disablePrompts="1" count="2">
    <dataValidation type="list" allowBlank="1" showInputMessage="1" showErrorMessage="1" sqref="F15 F7 F9 F13 F11 F25 F23 F21 F19 F17">
      <formula1>"K,H,M,L"</formula1>
    </dataValidation>
    <dataValidation type="list" allowBlank="1" showInputMessage="1" showErrorMessage="1" sqref="F26:F161 F16 F8 F10 F12 F14 F24 F22 F20 F18 F5:F6">
      <formula1>$HJ$2:$IV$5</formula1>
    </dataValidation>
  </dataValidations>
  <pageMargins left="0.23622047244094491" right="0.5234375" top="0.51181102362204722" bottom="0.43307086614173229" header="0.23622047244094491" footer="0.19685039370078741"/>
  <pageSetup paperSize="9" scale="64" orientation="landscape" r:id="rId1"/>
  <headerFooter>
    <oddHeader>&amp;R&amp;G</oddHeader>
    <oddFooter>&amp;RPage &amp;P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C50"/>
  <sheetViews>
    <sheetView tabSelected="1" zoomScale="120" zoomScaleNormal="120" zoomScalePageLayoutView="120" workbookViewId="0">
      <selection activeCell="E17" sqref="E17"/>
    </sheetView>
  </sheetViews>
  <sheetFormatPr defaultColWidth="8.77734375" defaultRowHeight="13.8" x14ac:dyDescent="0.3"/>
  <cols>
    <col min="1" max="1" width="11.44140625" style="66" customWidth="1"/>
    <col min="2" max="7" width="11" style="66" customWidth="1"/>
    <col min="8" max="8" width="3.77734375" style="66" customWidth="1"/>
    <col min="9" max="9" width="8.77734375" style="66"/>
    <col min="10" max="10" width="14" style="66" bestFit="1" customWidth="1"/>
    <col min="11" max="11" width="11.21875" style="66" customWidth="1"/>
    <col min="12" max="12" width="8.44140625" style="66" customWidth="1"/>
    <col min="13" max="15" width="8.77734375" style="66"/>
    <col min="16" max="16" width="9.21875" style="66" customWidth="1"/>
    <col min="17" max="17" width="3.44140625" customWidth="1"/>
    <col min="18" max="18" width="2.77734375" customWidth="1"/>
    <col min="19" max="19" width="3.44140625" customWidth="1"/>
    <col min="20" max="20" width="4.21875" customWidth="1"/>
    <col min="21" max="21" width="9.21875" customWidth="1"/>
  </cols>
  <sheetData>
    <row r="1" spans="1:29" ht="22.5" customHeight="1" thickBot="1" x14ac:dyDescent="0.35">
      <c r="A1" s="128" t="s">
        <v>35</v>
      </c>
      <c r="B1" s="129"/>
      <c r="C1" s="129"/>
      <c r="D1" s="129"/>
      <c r="E1" s="129"/>
      <c r="F1" s="130"/>
      <c r="G1" s="131"/>
      <c r="H1" s="132" t="s">
        <v>51</v>
      </c>
      <c r="I1" s="133"/>
      <c r="J1" s="133"/>
      <c r="K1" s="133"/>
      <c r="L1" s="133"/>
      <c r="M1" s="133"/>
      <c r="N1" s="133"/>
      <c r="O1" s="133"/>
      <c r="P1" s="133"/>
    </row>
    <row r="2" spans="1:29" ht="14.4" thickBot="1" x14ac:dyDescent="0.35"/>
    <row r="3" spans="1:29" ht="16.2" thickBot="1" x14ac:dyDescent="0.35">
      <c r="A3" s="128" t="s">
        <v>36</v>
      </c>
      <c r="B3" s="129"/>
      <c r="C3" s="129"/>
      <c r="D3" s="129"/>
      <c r="E3" s="129"/>
      <c r="F3" s="130"/>
      <c r="G3" s="131"/>
      <c r="I3" s="67"/>
      <c r="J3" s="128" t="s">
        <v>52</v>
      </c>
      <c r="K3" s="129"/>
      <c r="L3" s="129"/>
      <c r="M3" s="129"/>
      <c r="N3" s="129"/>
      <c r="O3" s="130"/>
      <c r="P3" s="131"/>
    </row>
    <row r="4" spans="1:29" x14ac:dyDescent="0.3">
      <c r="A4" s="68" t="s">
        <v>37</v>
      </c>
      <c r="B4" s="160"/>
      <c r="C4" s="160"/>
      <c r="D4" s="160"/>
      <c r="E4" s="160"/>
      <c r="F4" s="160"/>
      <c r="G4" s="161"/>
      <c r="I4" s="69"/>
      <c r="J4" s="114" t="s">
        <v>172</v>
      </c>
      <c r="K4" s="115" t="s">
        <v>57</v>
      </c>
      <c r="L4" s="136" t="s">
        <v>58</v>
      </c>
      <c r="M4" s="137"/>
      <c r="N4" s="138"/>
      <c r="O4" s="155" t="s">
        <v>59</v>
      </c>
      <c r="P4" s="156"/>
      <c r="AC4">
        <v>0</v>
      </c>
    </row>
    <row r="5" spans="1:29" x14ac:dyDescent="0.3">
      <c r="A5" s="70" t="s">
        <v>17</v>
      </c>
      <c r="B5" s="134"/>
      <c r="C5" s="134"/>
      <c r="D5" s="134"/>
      <c r="E5" s="134"/>
      <c r="F5" s="134"/>
      <c r="G5" s="135"/>
      <c r="I5" s="71"/>
      <c r="J5" s="70" t="s">
        <v>173</v>
      </c>
      <c r="K5" s="27"/>
      <c r="L5" s="72"/>
      <c r="M5" s="73"/>
      <c r="N5" s="73"/>
      <c r="O5" s="73"/>
      <c r="P5" s="74"/>
      <c r="AC5">
        <v>1</v>
      </c>
    </row>
    <row r="6" spans="1:29" x14ac:dyDescent="0.3">
      <c r="A6" s="70" t="s">
        <v>215</v>
      </c>
      <c r="B6" s="134"/>
      <c r="C6" s="134"/>
      <c r="D6" s="134"/>
      <c r="E6" s="134"/>
      <c r="F6" s="134"/>
      <c r="G6" s="135"/>
      <c r="I6" s="71"/>
      <c r="J6" s="70" t="s">
        <v>54</v>
      </c>
      <c r="K6" s="27"/>
      <c r="L6" s="72"/>
      <c r="M6" s="73"/>
      <c r="N6" s="73"/>
      <c r="O6" s="73"/>
      <c r="P6" s="74"/>
      <c r="AC6">
        <v>2</v>
      </c>
    </row>
    <row r="7" spans="1:29" x14ac:dyDescent="0.3">
      <c r="A7" s="70" t="s">
        <v>39</v>
      </c>
      <c r="B7" s="134"/>
      <c r="C7" s="134"/>
      <c r="D7" s="134"/>
      <c r="E7" s="134"/>
      <c r="F7" s="134"/>
      <c r="G7" s="135"/>
      <c r="I7" s="71"/>
      <c r="J7" s="70" t="s">
        <v>55</v>
      </c>
      <c r="K7" s="27"/>
      <c r="L7" s="72"/>
      <c r="M7" s="73"/>
      <c r="N7" s="73"/>
      <c r="O7" s="73"/>
      <c r="P7" s="74"/>
      <c r="AC7">
        <v>3</v>
      </c>
    </row>
    <row r="8" spans="1:29" ht="14.4" thickBot="1" x14ac:dyDescent="0.35">
      <c r="A8" s="70" t="s">
        <v>2</v>
      </c>
      <c r="B8" s="134"/>
      <c r="C8" s="134"/>
      <c r="D8" s="134"/>
      <c r="E8" s="134"/>
      <c r="F8" s="134"/>
      <c r="G8" s="135"/>
      <c r="I8" s="71"/>
      <c r="J8" s="75" t="s">
        <v>56</v>
      </c>
      <c r="K8" s="76"/>
      <c r="L8" s="77"/>
      <c r="M8" s="77"/>
      <c r="N8" s="77"/>
      <c r="O8" s="77"/>
      <c r="P8" s="78"/>
      <c r="AC8">
        <v>4</v>
      </c>
    </row>
    <row r="9" spans="1:29" ht="14.4" thickBot="1" x14ac:dyDescent="0.35">
      <c r="A9" s="166" t="s">
        <v>40</v>
      </c>
      <c r="B9" s="167"/>
      <c r="C9" s="167"/>
      <c r="D9" s="167"/>
      <c r="E9" s="167"/>
      <c r="F9" s="167"/>
      <c r="G9" s="168"/>
      <c r="I9" s="71"/>
      <c r="J9" s="71"/>
      <c r="K9" s="71"/>
      <c r="L9" s="71"/>
      <c r="AC9">
        <v>5</v>
      </c>
    </row>
    <row r="10" spans="1:29" ht="16.2" thickBot="1" x14ac:dyDescent="0.35">
      <c r="A10" s="70" t="s">
        <v>13</v>
      </c>
      <c r="B10" s="134"/>
      <c r="C10" s="134"/>
      <c r="D10" s="134"/>
      <c r="E10" s="134"/>
      <c r="F10" s="134"/>
      <c r="G10" s="135"/>
      <c r="I10" s="71"/>
      <c r="J10" s="128" t="s">
        <v>53</v>
      </c>
      <c r="K10" s="129"/>
      <c r="L10" s="129"/>
      <c r="M10" s="129"/>
      <c r="N10" s="129"/>
      <c r="O10" s="130"/>
      <c r="P10" s="131"/>
    </row>
    <row r="11" spans="1:29" ht="14.4" thickBot="1" x14ac:dyDescent="0.35">
      <c r="A11" s="75" t="s">
        <v>194</v>
      </c>
      <c r="B11" s="164"/>
      <c r="C11" s="164"/>
      <c r="D11" s="164"/>
      <c r="E11" s="164"/>
      <c r="F11" s="164"/>
      <c r="G11" s="165"/>
      <c r="I11" s="71"/>
      <c r="J11" s="114" t="s">
        <v>174</v>
      </c>
      <c r="K11" s="155" t="s">
        <v>57</v>
      </c>
      <c r="L11" s="155"/>
      <c r="M11" s="155"/>
      <c r="N11" s="155"/>
      <c r="O11" s="155"/>
      <c r="P11" s="156"/>
      <c r="AC11" s="4" t="s">
        <v>67</v>
      </c>
    </row>
    <row r="12" spans="1:29" x14ac:dyDescent="0.3">
      <c r="A12" s="169" t="s">
        <v>41</v>
      </c>
      <c r="B12" s="137"/>
      <c r="C12" s="137"/>
      <c r="D12" s="137"/>
      <c r="E12" s="137"/>
      <c r="F12" s="137"/>
      <c r="G12" s="157"/>
      <c r="I12" s="71"/>
      <c r="J12" s="70" t="s">
        <v>60</v>
      </c>
      <c r="K12" s="134"/>
      <c r="L12" s="134"/>
      <c r="M12" s="134"/>
      <c r="N12" s="134"/>
      <c r="O12" s="134"/>
      <c r="P12" s="135"/>
      <c r="AC12" s="4" t="s">
        <v>68</v>
      </c>
    </row>
    <row r="13" spans="1:29" ht="14.4" thickBot="1" x14ac:dyDescent="0.35">
      <c r="A13" s="70" t="s">
        <v>42</v>
      </c>
      <c r="B13" s="134"/>
      <c r="C13" s="134"/>
      <c r="D13" s="134"/>
      <c r="E13" s="134"/>
      <c r="F13" s="134"/>
      <c r="G13" s="135"/>
      <c r="I13" s="71"/>
      <c r="J13" s="75" t="s">
        <v>61</v>
      </c>
      <c r="K13" s="164"/>
      <c r="L13" s="164"/>
      <c r="M13" s="164"/>
      <c r="N13" s="164"/>
      <c r="O13" s="164"/>
      <c r="P13" s="165"/>
      <c r="AC13" s="3" t="s">
        <v>69</v>
      </c>
    </row>
    <row r="14" spans="1:29" ht="14.4" thickBot="1" x14ac:dyDescent="0.35">
      <c r="A14" s="75" t="s">
        <v>43</v>
      </c>
      <c r="B14" s="164"/>
      <c r="C14" s="164"/>
      <c r="D14" s="164"/>
      <c r="E14" s="164"/>
      <c r="F14" s="164"/>
      <c r="G14" s="165"/>
      <c r="I14" s="71"/>
      <c r="AC14" s="3" t="s">
        <v>70</v>
      </c>
    </row>
    <row r="15" spans="1:29" ht="14.4" thickBot="1" x14ac:dyDescent="0.35">
      <c r="H15" s="79"/>
      <c r="AC15" s="3" t="s">
        <v>71</v>
      </c>
    </row>
    <row r="16" spans="1:29" ht="16.2" thickBot="1" x14ac:dyDescent="0.35">
      <c r="A16" s="128" t="s">
        <v>175</v>
      </c>
      <c r="B16" s="129"/>
      <c r="C16" s="129"/>
      <c r="D16" s="129"/>
      <c r="E16" s="129"/>
      <c r="F16" s="130"/>
      <c r="G16" s="131"/>
      <c r="I16" s="67"/>
      <c r="J16" s="128" t="s">
        <v>216</v>
      </c>
      <c r="K16" s="129"/>
      <c r="L16" s="129"/>
      <c r="M16" s="129"/>
      <c r="N16" s="129"/>
      <c r="O16" s="130"/>
      <c r="P16" s="131"/>
    </row>
    <row r="17" spans="1:29" x14ac:dyDescent="0.3">
      <c r="A17" s="68" t="s">
        <v>171</v>
      </c>
      <c r="B17" s="80" t="s">
        <v>44</v>
      </c>
      <c r="C17" s="80" t="s">
        <v>45</v>
      </c>
      <c r="D17" s="80" t="s">
        <v>170</v>
      </c>
      <c r="E17" s="116" t="s">
        <v>3</v>
      </c>
      <c r="F17" s="80" t="s">
        <v>25</v>
      </c>
      <c r="G17" s="81" t="s">
        <v>46</v>
      </c>
      <c r="I17" s="69"/>
      <c r="J17" s="114" t="s">
        <v>5</v>
      </c>
      <c r="K17" s="136" t="s">
        <v>77</v>
      </c>
      <c r="L17" s="137"/>
      <c r="M17" s="137"/>
      <c r="N17" s="137"/>
      <c r="O17" s="137"/>
      <c r="P17" s="157"/>
      <c r="AC17" s="4" t="s">
        <v>62</v>
      </c>
    </row>
    <row r="18" spans="1:29" x14ac:dyDescent="0.3">
      <c r="A18" s="70" t="s">
        <v>47</v>
      </c>
      <c r="B18" s="34"/>
      <c r="C18" s="34"/>
      <c r="D18" s="34"/>
      <c r="E18" s="34"/>
      <c r="F18" s="34"/>
      <c r="G18" s="42"/>
      <c r="I18" s="69"/>
      <c r="J18" s="70" t="s">
        <v>176</v>
      </c>
      <c r="K18" s="158"/>
      <c r="L18" s="158"/>
      <c r="M18" s="158"/>
      <c r="N18" s="158"/>
      <c r="O18" s="158"/>
      <c r="P18" s="159"/>
      <c r="AC18" s="3" t="s">
        <v>63</v>
      </c>
    </row>
    <row r="19" spans="1:29" x14ac:dyDescent="0.3">
      <c r="A19" s="70" t="s">
        <v>48</v>
      </c>
      <c r="B19" s="34"/>
      <c r="C19" s="34"/>
      <c r="D19" s="34"/>
      <c r="E19" s="34"/>
      <c r="F19" s="34"/>
      <c r="G19" s="42"/>
      <c r="I19" s="69"/>
      <c r="J19" s="70" t="s">
        <v>177</v>
      </c>
      <c r="K19" s="158"/>
      <c r="L19" s="158"/>
      <c r="M19" s="158"/>
      <c r="N19" s="158"/>
      <c r="O19" s="158"/>
      <c r="P19" s="159"/>
      <c r="AC19" s="3" t="s">
        <v>64</v>
      </c>
    </row>
    <row r="20" spans="1:29" x14ac:dyDescent="0.3">
      <c r="A20" s="70" t="s">
        <v>193</v>
      </c>
      <c r="B20" s="34"/>
      <c r="C20" s="34"/>
      <c r="D20" s="34"/>
      <c r="E20" s="34"/>
      <c r="F20" s="34"/>
      <c r="G20" s="42"/>
      <c r="I20" s="69"/>
      <c r="J20" s="70" t="s">
        <v>75</v>
      </c>
      <c r="K20" s="158"/>
      <c r="L20" s="158"/>
      <c r="M20" s="158"/>
      <c r="N20" s="158"/>
      <c r="O20" s="158"/>
      <c r="P20" s="159"/>
      <c r="AC20" s="3" t="s">
        <v>65</v>
      </c>
    </row>
    <row r="21" spans="1:29" ht="14.4" thickBot="1" x14ac:dyDescent="0.35">
      <c r="A21" s="70" t="s">
        <v>49</v>
      </c>
      <c r="B21" s="34"/>
      <c r="C21" s="34"/>
      <c r="D21" s="34"/>
      <c r="E21" s="34"/>
      <c r="F21" s="34"/>
      <c r="G21" s="42"/>
      <c r="I21" s="69"/>
      <c r="J21" s="75" t="s">
        <v>76</v>
      </c>
      <c r="K21" s="162"/>
      <c r="L21" s="162"/>
      <c r="M21" s="162"/>
      <c r="N21" s="162"/>
      <c r="O21" s="162"/>
      <c r="P21" s="163"/>
    </row>
    <row r="22" spans="1:29" ht="14.4" thickBot="1" x14ac:dyDescent="0.35">
      <c r="A22" s="75" t="s">
        <v>4</v>
      </c>
      <c r="B22" s="57"/>
      <c r="C22" s="57"/>
      <c r="D22" s="57"/>
      <c r="E22" s="57"/>
      <c r="F22" s="57"/>
      <c r="G22" s="65"/>
      <c r="AC22" s="4" t="s">
        <v>61</v>
      </c>
    </row>
    <row r="23" spans="1:29" ht="16.2" thickBot="1" x14ac:dyDescent="0.35">
      <c r="I23" s="67"/>
      <c r="J23" s="67"/>
      <c r="K23" s="67"/>
      <c r="L23" s="67"/>
      <c r="AC23" s="3" t="s">
        <v>59</v>
      </c>
    </row>
    <row r="24" spans="1:29" ht="12.75" customHeight="1" thickBot="1" x14ac:dyDescent="0.35">
      <c r="A24" s="128" t="s">
        <v>50</v>
      </c>
      <c r="B24" s="129"/>
      <c r="C24" s="129"/>
      <c r="D24" s="129"/>
      <c r="E24" s="129"/>
      <c r="F24" s="130"/>
      <c r="G24" s="131"/>
      <c r="I24" s="67"/>
      <c r="J24" s="128" t="s">
        <v>78</v>
      </c>
      <c r="K24" s="129"/>
      <c r="L24" s="129"/>
      <c r="M24" s="129"/>
      <c r="N24" s="129"/>
      <c r="O24" s="130"/>
      <c r="P24" s="131"/>
      <c r="AC24" s="3" t="s">
        <v>66</v>
      </c>
    </row>
    <row r="25" spans="1:29" x14ac:dyDescent="0.3">
      <c r="A25" s="140"/>
      <c r="B25" s="141"/>
      <c r="C25" s="141"/>
      <c r="D25" s="141"/>
      <c r="E25" s="141"/>
      <c r="F25" s="141"/>
      <c r="G25" s="142"/>
      <c r="I25" s="69"/>
      <c r="J25" s="140"/>
      <c r="K25" s="141"/>
      <c r="L25" s="141"/>
      <c r="M25" s="141"/>
      <c r="N25" s="141"/>
      <c r="O25" s="141"/>
      <c r="P25" s="142"/>
      <c r="AC25" s="3" t="s">
        <v>58</v>
      </c>
    </row>
    <row r="26" spans="1:29" x14ac:dyDescent="0.3">
      <c r="A26" s="143"/>
      <c r="B26" s="144"/>
      <c r="C26" s="144"/>
      <c r="D26" s="144"/>
      <c r="E26" s="144"/>
      <c r="F26" s="144"/>
      <c r="G26" s="145"/>
      <c r="J26" s="149"/>
      <c r="K26" s="150"/>
      <c r="L26" s="150"/>
      <c r="M26" s="150"/>
      <c r="N26" s="150"/>
      <c r="O26" s="150"/>
      <c r="P26" s="151"/>
    </row>
    <row r="27" spans="1:29" ht="13.8" customHeight="1" x14ac:dyDescent="0.3">
      <c r="A27" s="143"/>
      <c r="B27" s="144"/>
      <c r="C27" s="144"/>
      <c r="D27" s="144"/>
      <c r="E27" s="144"/>
      <c r="F27" s="144"/>
      <c r="G27" s="145"/>
      <c r="J27" s="149"/>
      <c r="K27" s="150"/>
      <c r="L27" s="150"/>
      <c r="M27" s="150"/>
      <c r="N27" s="150"/>
      <c r="O27" s="150"/>
      <c r="P27" s="151"/>
      <c r="AC27" s="4" t="s">
        <v>53</v>
      </c>
    </row>
    <row r="28" spans="1:29" x14ac:dyDescent="0.3">
      <c r="A28" s="143"/>
      <c r="B28" s="144"/>
      <c r="C28" s="144"/>
      <c r="D28" s="144"/>
      <c r="E28" s="144"/>
      <c r="F28" s="144"/>
      <c r="G28" s="145"/>
      <c r="J28" s="149"/>
      <c r="K28" s="150"/>
      <c r="L28" s="150"/>
      <c r="M28" s="150"/>
      <c r="N28" s="150"/>
      <c r="O28" s="150"/>
      <c r="P28" s="151"/>
      <c r="AC28" s="5" t="s">
        <v>72</v>
      </c>
    </row>
    <row r="29" spans="1:29" ht="12.75" customHeight="1" x14ac:dyDescent="0.3">
      <c r="A29" s="143"/>
      <c r="B29" s="144"/>
      <c r="C29" s="144"/>
      <c r="D29" s="144"/>
      <c r="E29" s="144"/>
      <c r="F29" s="144"/>
      <c r="G29" s="145"/>
      <c r="J29" s="149"/>
      <c r="K29" s="150"/>
      <c r="L29" s="150"/>
      <c r="M29" s="150"/>
      <c r="N29" s="150"/>
      <c r="O29" s="150"/>
      <c r="P29" s="151"/>
      <c r="AC29" s="3" t="s">
        <v>73</v>
      </c>
    </row>
    <row r="30" spans="1:29" ht="12.75" customHeight="1" thickBot="1" x14ac:dyDescent="0.35">
      <c r="A30" s="146"/>
      <c r="B30" s="147"/>
      <c r="C30" s="147"/>
      <c r="D30" s="147"/>
      <c r="E30" s="147"/>
      <c r="F30" s="147"/>
      <c r="G30" s="148"/>
      <c r="J30" s="152"/>
      <c r="K30" s="153"/>
      <c r="L30" s="153"/>
      <c r="M30" s="153"/>
      <c r="N30" s="153"/>
      <c r="O30" s="153"/>
      <c r="P30" s="154"/>
      <c r="AC30" s="6" t="s">
        <v>74</v>
      </c>
    </row>
    <row r="32" spans="1:29" ht="15.6" x14ac:dyDescent="0.3">
      <c r="I32" s="67"/>
      <c r="J32" s="67"/>
      <c r="K32" s="67"/>
      <c r="L32" s="67"/>
    </row>
    <row r="33" spans="2:12" ht="13.5" customHeight="1" x14ac:dyDescent="0.3">
      <c r="I33" s="67"/>
      <c r="J33" s="67"/>
      <c r="K33" s="67"/>
      <c r="L33" s="67"/>
    </row>
    <row r="34" spans="2:12" x14ac:dyDescent="0.3">
      <c r="I34" s="69"/>
      <c r="J34" s="69"/>
      <c r="K34" s="69"/>
      <c r="L34" s="69"/>
    </row>
    <row r="35" spans="2:12" x14ac:dyDescent="0.3">
      <c r="I35" s="82"/>
      <c r="J35" s="82"/>
      <c r="K35" s="82"/>
      <c r="L35" s="82"/>
    </row>
    <row r="36" spans="2:12" x14ac:dyDescent="0.3">
      <c r="I36" s="82"/>
      <c r="J36" s="82"/>
      <c r="K36" s="82"/>
      <c r="L36" s="82"/>
    </row>
    <row r="37" spans="2:12" x14ac:dyDescent="0.3">
      <c r="B37" s="139"/>
      <c r="C37" s="139"/>
      <c r="D37" s="139"/>
      <c r="E37" s="139"/>
      <c r="F37" s="139"/>
      <c r="G37" s="139"/>
    </row>
    <row r="39" spans="2:12" ht="15.6" x14ac:dyDescent="0.3">
      <c r="I39" s="67"/>
      <c r="J39" s="67"/>
      <c r="K39" s="67"/>
      <c r="L39" s="67"/>
    </row>
    <row r="40" spans="2:12" x14ac:dyDescent="0.3">
      <c r="I40" s="69"/>
      <c r="J40" s="69"/>
      <c r="K40" s="69"/>
      <c r="L40" s="69"/>
    </row>
    <row r="41" spans="2:12" x14ac:dyDescent="0.3">
      <c r="I41" s="69"/>
      <c r="J41" s="69"/>
      <c r="K41" s="69"/>
      <c r="L41" s="69"/>
    </row>
    <row r="42" spans="2:12" x14ac:dyDescent="0.3">
      <c r="I42" s="69"/>
      <c r="J42" s="69"/>
      <c r="K42" s="69"/>
      <c r="L42" s="69"/>
    </row>
    <row r="43" spans="2:12" x14ac:dyDescent="0.3">
      <c r="I43" s="69"/>
      <c r="J43" s="69"/>
      <c r="K43" s="69"/>
      <c r="L43" s="69"/>
    </row>
    <row r="44" spans="2:12" x14ac:dyDescent="0.3">
      <c r="I44" s="69"/>
      <c r="J44" s="69"/>
      <c r="K44" s="69"/>
      <c r="L44" s="69"/>
    </row>
    <row r="47" spans="2:12" ht="78.75" customHeight="1" x14ac:dyDescent="0.3"/>
    <row r="50" ht="66.75" customHeight="1" x14ac:dyDescent="0.3"/>
  </sheetData>
  <mergeCells count="33">
    <mergeCell ref="K20:P20"/>
    <mergeCell ref="K11:P11"/>
    <mergeCell ref="K12:P12"/>
    <mergeCell ref="K13:P13"/>
    <mergeCell ref="K19:P19"/>
    <mergeCell ref="B11:G11"/>
    <mergeCell ref="A9:G9"/>
    <mergeCell ref="A12:G12"/>
    <mergeCell ref="B13:G13"/>
    <mergeCell ref="B14:G14"/>
    <mergeCell ref="B37:G37"/>
    <mergeCell ref="A25:G30"/>
    <mergeCell ref="J25:P30"/>
    <mergeCell ref="O4:P4"/>
    <mergeCell ref="K17:P17"/>
    <mergeCell ref="K18:P18"/>
    <mergeCell ref="B4:G4"/>
    <mergeCell ref="B5:G5"/>
    <mergeCell ref="B6:G6"/>
    <mergeCell ref="B7:G7"/>
    <mergeCell ref="A24:G24"/>
    <mergeCell ref="J24:P24"/>
    <mergeCell ref="J16:P16"/>
    <mergeCell ref="A16:G16"/>
    <mergeCell ref="K21:P21"/>
    <mergeCell ref="B10:G10"/>
    <mergeCell ref="A3:G3"/>
    <mergeCell ref="H1:P1"/>
    <mergeCell ref="A1:G1"/>
    <mergeCell ref="J3:P3"/>
    <mergeCell ref="J10:P10"/>
    <mergeCell ref="B8:G8"/>
    <mergeCell ref="L4:N4"/>
  </mergeCells>
  <conditionalFormatting sqref="L5:L8">
    <cfRule type="expression" dxfId="4" priority="10" stopIfTrue="1">
      <formula>$K5&gt;0</formula>
    </cfRule>
  </conditionalFormatting>
  <conditionalFormatting sqref="M5:M8">
    <cfRule type="expression" dxfId="3" priority="11" stopIfTrue="1">
      <formula>$K5&gt;1</formula>
    </cfRule>
  </conditionalFormatting>
  <conditionalFormatting sqref="N5:N8">
    <cfRule type="expression" dxfId="2" priority="12" stopIfTrue="1">
      <formula>$K5&gt;2</formula>
    </cfRule>
  </conditionalFormatting>
  <conditionalFormatting sqref="O5:O8">
    <cfRule type="expression" dxfId="1" priority="13" stopIfTrue="1">
      <formula>$K5&gt;3</formula>
    </cfRule>
  </conditionalFormatting>
  <conditionalFormatting sqref="P5:P8">
    <cfRule type="expression" dxfId="0" priority="14" stopIfTrue="1">
      <formula>$K5&gt;4</formula>
    </cfRule>
  </conditionalFormatting>
  <dataValidations xWindow="1340" yWindow="599" count="5">
    <dataValidation type="list" allowBlank="1" showInputMessage="1" showErrorMessage="1" prompt="Poder para forzar decisiones" sqref="K12:P12">
      <formula1>$AC$18:$AC$20</formula1>
    </dataValidation>
    <dataValidation type="list" allowBlank="1" showInputMessage="1" showErrorMessage="1" prompt="Interés en el proyecto" sqref="K13:P13">
      <formula1>$AC$23:$AC$25</formula1>
    </dataValidation>
    <dataValidation type="list" allowBlank="1" showInputMessage="1" showErrorMessage="1" prompt="The influence when decisions need to be taken." sqref="K14:P14">
      <formula1>$AC$28:$AC$30</formula1>
    </dataValidation>
    <dataValidation type="list" allowBlank="1" showInputMessage="1" showErrorMessage="1" prompt="Indique para cada área si la parte interesada está dispuesta a acordar desviaciones. Los valores van de &quot;Aceptable&quot; a &quot;La desviación no es aceptable&quot;_x000a_" sqref="K18:P21">
      <formula1>$AC$12:$AC$15</formula1>
    </dataValidation>
    <dataValidation type="list" allowBlank="1" showInputMessage="1" showErrorMessage="1" prompt="Indique para cada fase el nivel de participación de la parte interesada, donde 1 significa bajo y 5 es participación plena." sqref="K5:K8">
      <formula1>$AC$4:$AC$9</formula1>
    </dataValidation>
  </dataValidations>
  <pageMargins left="0.7" right="0.7" top="0.75" bottom="0.75" header="0.3" footer="0.3"/>
  <pageSetup paperSize="9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35"/>
  <sheetViews>
    <sheetView zoomScaleNormal="100" workbookViewId="0">
      <selection activeCell="A2" sqref="A2"/>
    </sheetView>
  </sheetViews>
  <sheetFormatPr defaultColWidth="4.44140625" defaultRowHeight="13.8" x14ac:dyDescent="0.25"/>
  <cols>
    <col min="1" max="1" width="29" style="107" bestFit="1" customWidth="1"/>
    <col min="2" max="2" width="8.77734375" style="107" bestFit="1" customWidth="1"/>
    <col min="3" max="3" width="9.21875" style="107" bestFit="1" customWidth="1"/>
    <col min="4" max="4" width="20.21875" style="107" bestFit="1" customWidth="1"/>
    <col min="5" max="5" width="21.21875" style="107" customWidth="1"/>
    <col min="6" max="6" width="84.21875" style="108" bestFit="1" customWidth="1"/>
    <col min="7" max="7" width="18.44140625" style="107" bestFit="1" customWidth="1"/>
    <col min="8" max="8" width="15.44140625" style="107" bestFit="1" customWidth="1"/>
    <col min="9" max="16384" width="4.44140625" style="7"/>
  </cols>
  <sheetData>
    <row r="1" spans="1:8" ht="15.6" x14ac:dyDescent="0.25">
      <c r="A1" s="170" t="s">
        <v>214</v>
      </c>
      <c r="B1" s="170"/>
      <c r="C1" s="170"/>
      <c r="D1" s="170"/>
      <c r="E1" s="170"/>
      <c r="F1" s="170"/>
      <c r="G1" s="171"/>
      <c r="H1" s="171"/>
    </row>
    <row r="2" spans="1:8" x14ac:dyDescent="0.25">
      <c r="A2" s="100" t="s">
        <v>38</v>
      </c>
      <c r="B2" s="100" t="s">
        <v>82</v>
      </c>
      <c r="C2" s="101" t="s">
        <v>83</v>
      </c>
      <c r="D2" s="100" t="s">
        <v>84</v>
      </c>
      <c r="E2" s="100" t="s">
        <v>85</v>
      </c>
      <c r="F2" s="101" t="s">
        <v>86</v>
      </c>
      <c r="G2" s="100" t="s">
        <v>96</v>
      </c>
      <c r="H2" s="100" t="s">
        <v>87</v>
      </c>
    </row>
    <row r="3" spans="1:8" ht="14.4" x14ac:dyDescent="0.25">
      <c r="A3" s="102" t="s">
        <v>105</v>
      </c>
      <c r="B3" s="103" t="s">
        <v>106</v>
      </c>
      <c r="C3" s="103" t="s">
        <v>80</v>
      </c>
      <c r="D3" s="103" t="s">
        <v>81</v>
      </c>
      <c r="E3" s="103" t="s">
        <v>90</v>
      </c>
      <c r="F3" s="106" t="s">
        <v>141</v>
      </c>
      <c r="G3" s="103" t="s">
        <v>97</v>
      </c>
      <c r="H3" s="104" t="s">
        <v>94</v>
      </c>
    </row>
    <row r="4" spans="1:8" ht="14.4" x14ac:dyDescent="0.25">
      <c r="A4" s="102" t="s">
        <v>107</v>
      </c>
      <c r="B4" s="103" t="s">
        <v>213</v>
      </c>
      <c r="C4" s="103" t="s">
        <v>80</v>
      </c>
      <c r="D4" s="103" t="s">
        <v>183</v>
      </c>
      <c r="E4" s="103" t="s">
        <v>90</v>
      </c>
      <c r="F4" s="106" t="s">
        <v>142</v>
      </c>
      <c r="G4" s="103" t="s">
        <v>6</v>
      </c>
      <c r="H4" s="104" t="s">
        <v>95</v>
      </c>
    </row>
    <row r="5" spans="1:8" ht="14.4" x14ac:dyDescent="0.25">
      <c r="A5" s="102" t="s">
        <v>118</v>
      </c>
      <c r="B5" s="103" t="s">
        <v>181</v>
      </c>
      <c r="C5" s="103" t="s">
        <v>80</v>
      </c>
      <c r="D5" s="103" t="s">
        <v>81</v>
      </c>
      <c r="E5" s="103" t="s">
        <v>90</v>
      </c>
      <c r="F5" s="106" t="s">
        <v>149</v>
      </c>
      <c r="G5" s="103" t="s">
        <v>97</v>
      </c>
      <c r="H5" s="104" t="s">
        <v>93</v>
      </c>
    </row>
    <row r="6" spans="1:8" ht="14.4" x14ac:dyDescent="0.25">
      <c r="A6" s="102" t="s">
        <v>88</v>
      </c>
      <c r="B6" s="103" t="s">
        <v>212</v>
      </c>
      <c r="C6" s="103" t="s">
        <v>80</v>
      </c>
      <c r="D6" s="103" t="s">
        <v>89</v>
      </c>
      <c r="E6" s="103" t="s">
        <v>90</v>
      </c>
      <c r="F6" s="106" t="s">
        <v>192</v>
      </c>
      <c r="G6" s="103" t="s">
        <v>97</v>
      </c>
      <c r="H6" s="104" t="s">
        <v>93</v>
      </c>
    </row>
    <row r="7" spans="1:8" ht="14.4" x14ac:dyDescent="0.25">
      <c r="A7" s="102" t="s">
        <v>120</v>
      </c>
      <c r="B7" s="103" t="s">
        <v>119</v>
      </c>
      <c r="C7" s="103" t="s">
        <v>80</v>
      </c>
      <c r="D7" s="103" t="s">
        <v>81</v>
      </c>
      <c r="E7" s="103" t="s">
        <v>90</v>
      </c>
      <c r="F7" s="106" t="s">
        <v>150</v>
      </c>
      <c r="G7" s="103" t="s">
        <v>97</v>
      </c>
      <c r="H7" s="104" t="s">
        <v>93</v>
      </c>
    </row>
    <row r="8" spans="1:8" ht="14.4" x14ac:dyDescent="0.25">
      <c r="A8" s="102" t="s">
        <v>139</v>
      </c>
      <c r="B8" s="103" t="s">
        <v>190</v>
      </c>
      <c r="C8" s="103" t="s">
        <v>80</v>
      </c>
      <c r="D8" s="103" t="s">
        <v>81</v>
      </c>
      <c r="E8" s="103" t="s">
        <v>90</v>
      </c>
      <c r="F8" s="106" t="s">
        <v>157</v>
      </c>
      <c r="G8" s="103" t="s">
        <v>97</v>
      </c>
      <c r="H8" s="104" t="s">
        <v>93</v>
      </c>
    </row>
    <row r="9" spans="1:8" x14ac:dyDescent="0.25">
      <c r="A9" s="103" t="s">
        <v>130</v>
      </c>
      <c r="B9" s="103" t="s">
        <v>25</v>
      </c>
      <c r="C9" s="106" t="s">
        <v>89</v>
      </c>
      <c r="D9" s="103" t="s">
        <v>183</v>
      </c>
      <c r="E9" s="103" t="s">
        <v>211</v>
      </c>
      <c r="F9" s="106" t="s">
        <v>202</v>
      </c>
      <c r="G9" s="103" t="s">
        <v>99</v>
      </c>
      <c r="H9" s="104" t="s">
        <v>16</v>
      </c>
    </row>
    <row r="10" spans="1:8" ht="14.4" x14ac:dyDescent="0.25">
      <c r="A10" s="102" t="s">
        <v>112</v>
      </c>
      <c r="B10" s="103" t="s">
        <v>7</v>
      </c>
      <c r="C10" s="103" t="s">
        <v>80</v>
      </c>
      <c r="D10" s="103" t="s">
        <v>81</v>
      </c>
      <c r="E10" s="103" t="s">
        <v>90</v>
      </c>
      <c r="F10" s="106" t="s">
        <v>144</v>
      </c>
      <c r="G10" s="103" t="s">
        <v>6</v>
      </c>
      <c r="H10" s="104" t="s">
        <v>95</v>
      </c>
    </row>
    <row r="11" spans="1:8" ht="14.4" x14ac:dyDescent="0.25">
      <c r="A11" s="102" t="s">
        <v>113</v>
      </c>
      <c r="B11" s="103" t="s">
        <v>8</v>
      </c>
      <c r="C11" s="103" t="s">
        <v>80</v>
      </c>
      <c r="D11" s="103" t="s">
        <v>183</v>
      </c>
      <c r="E11" s="103" t="s">
        <v>90</v>
      </c>
      <c r="F11" s="106" t="s">
        <v>145</v>
      </c>
      <c r="G11" s="103" t="s">
        <v>6</v>
      </c>
      <c r="H11" s="104" t="s">
        <v>95</v>
      </c>
    </row>
    <row r="12" spans="1:8" ht="27.6" x14ac:dyDescent="0.25">
      <c r="A12" s="102" t="s">
        <v>138</v>
      </c>
      <c r="B12" s="103" t="s">
        <v>189</v>
      </c>
      <c r="C12" s="103" t="s">
        <v>80</v>
      </c>
      <c r="D12" s="103" t="s">
        <v>81</v>
      </c>
      <c r="E12" s="103" t="s">
        <v>90</v>
      </c>
      <c r="F12" s="106" t="s">
        <v>208</v>
      </c>
      <c r="G12" s="103" t="s">
        <v>6</v>
      </c>
      <c r="H12" s="104" t="s">
        <v>159</v>
      </c>
    </row>
    <row r="13" spans="1:8" ht="28.8" x14ac:dyDescent="0.25">
      <c r="A13" s="102" t="s">
        <v>115</v>
      </c>
      <c r="B13" s="103" t="s">
        <v>180</v>
      </c>
      <c r="C13" s="103" t="s">
        <v>80</v>
      </c>
      <c r="D13" s="103" t="s">
        <v>81</v>
      </c>
      <c r="E13" s="103" t="s">
        <v>90</v>
      </c>
      <c r="F13" s="106" t="s">
        <v>147</v>
      </c>
      <c r="G13" s="103" t="s">
        <v>97</v>
      </c>
      <c r="H13" s="104" t="s">
        <v>210</v>
      </c>
    </row>
    <row r="14" spans="1:8" ht="14.4" x14ac:dyDescent="0.25">
      <c r="A14" s="102" t="s">
        <v>126</v>
      </c>
      <c r="B14" s="103" t="s">
        <v>127</v>
      </c>
      <c r="C14" s="103" t="s">
        <v>80</v>
      </c>
      <c r="D14" s="103" t="s">
        <v>81</v>
      </c>
      <c r="E14" s="103" t="s">
        <v>91</v>
      </c>
      <c r="F14" s="106" t="s">
        <v>200</v>
      </c>
      <c r="G14" s="103" t="s">
        <v>98</v>
      </c>
      <c r="H14" s="104" t="s">
        <v>1</v>
      </c>
    </row>
    <row r="15" spans="1:8" ht="28.8" x14ac:dyDescent="0.25">
      <c r="A15" s="102" t="s">
        <v>114</v>
      </c>
      <c r="B15" s="103" t="s">
        <v>9</v>
      </c>
      <c r="C15" s="103" t="s">
        <v>80</v>
      </c>
      <c r="D15" s="103" t="s">
        <v>81</v>
      </c>
      <c r="E15" s="103" t="s">
        <v>90</v>
      </c>
      <c r="F15" s="106" t="s">
        <v>146</v>
      </c>
      <c r="G15" s="103" t="s">
        <v>97</v>
      </c>
      <c r="H15" s="104" t="s">
        <v>0</v>
      </c>
    </row>
    <row r="16" spans="1:8" ht="28.8" x14ac:dyDescent="0.25">
      <c r="A16" s="102" t="s">
        <v>116</v>
      </c>
      <c r="B16" s="103" t="s">
        <v>117</v>
      </c>
      <c r="C16" s="103" t="s">
        <v>80</v>
      </c>
      <c r="D16" s="103" t="s">
        <v>81</v>
      </c>
      <c r="E16" s="103" t="s">
        <v>90</v>
      </c>
      <c r="F16" s="106" t="s">
        <v>148</v>
      </c>
      <c r="G16" s="103" t="s">
        <v>97</v>
      </c>
      <c r="H16" s="104" t="s">
        <v>210</v>
      </c>
    </row>
    <row r="17" spans="1:8" ht="29.4" thickBot="1" x14ac:dyDescent="0.3">
      <c r="A17" s="102" t="s">
        <v>123</v>
      </c>
      <c r="B17" s="103" t="s">
        <v>11</v>
      </c>
      <c r="C17" s="103" t="s">
        <v>101</v>
      </c>
      <c r="D17" s="103" t="s">
        <v>81</v>
      </c>
      <c r="E17" s="103" t="s">
        <v>90</v>
      </c>
      <c r="F17" s="106" t="s">
        <v>152</v>
      </c>
      <c r="G17" s="103" t="s">
        <v>97</v>
      </c>
      <c r="H17" s="104" t="s">
        <v>210</v>
      </c>
    </row>
    <row r="18" spans="1:8" ht="15" thickBot="1" x14ac:dyDescent="0.3">
      <c r="A18" s="118" t="s">
        <v>124</v>
      </c>
      <c r="B18" s="103" t="s">
        <v>125</v>
      </c>
      <c r="C18" s="103" t="s">
        <v>80</v>
      </c>
      <c r="D18" s="103" t="s">
        <v>183</v>
      </c>
      <c r="E18" s="103" t="s">
        <v>91</v>
      </c>
      <c r="F18" s="106" t="s">
        <v>154</v>
      </c>
      <c r="G18" s="103" t="s">
        <v>97</v>
      </c>
      <c r="H18" s="104" t="s">
        <v>16</v>
      </c>
    </row>
    <row r="19" spans="1:8" ht="14.4" x14ac:dyDescent="0.25">
      <c r="A19" s="102" t="s">
        <v>133</v>
      </c>
      <c r="B19" s="103" t="s">
        <v>134</v>
      </c>
      <c r="C19" s="103" t="s">
        <v>80</v>
      </c>
      <c r="D19" s="103" t="s">
        <v>183</v>
      </c>
      <c r="E19" s="103" t="s">
        <v>90</v>
      </c>
      <c r="F19" s="106" t="s">
        <v>156</v>
      </c>
      <c r="G19" s="103" t="s">
        <v>97</v>
      </c>
      <c r="H19" s="104" t="s">
        <v>16</v>
      </c>
    </row>
    <row r="20" spans="1:8" ht="14.4" x14ac:dyDescent="0.25">
      <c r="A20" s="102" t="s">
        <v>186</v>
      </c>
      <c r="B20" s="103" t="s">
        <v>187</v>
      </c>
      <c r="C20" s="103" t="s">
        <v>80</v>
      </c>
      <c r="D20" s="103" t="s">
        <v>89</v>
      </c>
      <c r="E20" s="103" t="s">
        <v>90</v>
      </c>
      <c r="F20" s="106" t="s">
        <v>155</v>
      </c>
      <c r="G20" s="103" t="s">
        <v>97</v>
      </c>
      <c r="H20" s="104" t="s">
        <v>94</v>
      </c>
    </row>
    <row r="21" spans="1:8" ht="14.4" x14ac:dyDescent="0.25">
      <c r="A21" s="102" t="s">
        <v>135</v>
      </c>
      <c r="B21" s="103" t="s">
        <v>136</v>
      </c>
      <c r="C21" s="103" t="s">
        <v>80</v>
      </c>
      <c r="D21" s="103" t="s">
        <v>81</v>
      </c>
      <c r="E21" s="103" t="s">
        <v>90</v>
      </c>
      <c r="F21" s="106" t="s">
        <v>204</v>
      </c>
      <c r="G21" s="103" t="s">
        <v>97</v>
      </c>
      <c r="H21" s="104" t="s">
        <v>93</v>
      </c>
    </row>
    <row r="22" spans="1:8" ht="28.8" x14ac:dyDescent="0.25">
      <c r="A22" s="102" t="s">
        <v>108</v>
      </c>
      <c r="B22" s="103" t="s">
        <v>109</v>
      </c>
      <c r="C22" s="103" t="s">
        <v>101</v>
      </c>
      <c r="D22" s="103" t="s">
        <v>183</v>
      </c>
      <c r="E22" s="103" t="s">
        <v>91</v>
      </c>
      <c r="F22" s="106" t="s">
        <v>143</v>
      </c>
      <c r="G22" s="103" t="s">
        <v>97</v>
      </c>
      <c r="H22" s="104" t="s">
        <v>16</v>
      </c>
    </row>
    <row r="23" spans="1:8" x14ac:dyDescent="0.25">
      <c r="A23" s="117" t="s">
        <v>182</v>
      </c>
      <c r="B23" s="103" t="s">
        <v>121</v>
      </c>
      <c r="C23" s="103" t="s">
        <v>80</v>
      </c>
      <c r="D23" s="103" t="s">
        <v>81</v>
      </c>
      <c r="E23" s="103" t="s">
        <v>90</v>
      </c>
      <c r="F23" s="106" t="s">
        <v>151</v>
      </c>
      <c r="G23" s="103" t="s">
        <v>97</v>
      </c>
      <c r="H23" s="104" t="s">
        <v>93</v>
      </c>
    </row>
    <row r="24" spans="1:8" ht="14.4" x14ac:dyDescent="0.25">
      <c r="A24" s="102" t="s">
        <v>122</v>
      </c>
      <c r="B24" s="103" t="s">
        <v>10</v>
      </c>
      <c r="C24" s="103" t="s">
        <v>80</v>
      </c>
      <c r="D24" s="103" t="s">
        <v>81</v>
      </c>
      <c r="E24" s="103" t="s">
        <v>90</v>
      </c>
      <c r="F24" s="106" t="s">
        <v>199</v>
      </c>
      <c r="G24" s="103" t="s">
        <v>97</v>
      </c>
      <c r="H24" s="104" t="s">
        <v>93</v>
      </c>
    </row>
    <row r="25" spans="1:8" ht="27.6" x14ac:dyDescent="0.25">
      <c r="A25" s="102" t="s">
        <v>79</v>
      </c>
      <c r="B25" s="103" t="s">
        <v>178</v>
      </c>
      <c r="C25" s="103" t="s">
        <v>80</v>
      </c>
      <c r="D25" s="103" t="s">
        <v>81</v>
      </c>
      <c r="E25" s="103" t="s">
        <v>90</v>
      </c>
      <c r="F25" s="106" t="s">
        <v>197</v>
      </c>
      <c r="G25" s="103" t="s">
        <v>6</v>
      </c>
      <c r="H25" s="104" t="s">
        <v>92</v>
      </c>
    </row>
    <row r="26" spans="1:8" ht="14.4" x14ac:dyDescent="0.25">
      <c r="A26" s="102" t="s">
        <v>131</v>
      </c>
      <c r="B26" s="103" t="s">
        <v>132</v>
      </c>
      <c r="C26" s="103" t="s">
        <v>80</v>
      </c>
      <c r="D26" s="103" t="s">
        <v>183</v>
      </c>
      <c r="E26" s="103" t="s">
        <v>90</v>
      </c>
      <c r="F26" s="106" t="s">
        <v>203</v>
      </c>
      <c r="G26" s="103" t="s">
        <v>97</v>
      </c>
      <c r="H26" s="104" t="s">
        <v>94</v>
      </c>
    </row>
    <row r="27" spans="1:8" ht="27.6" x14ac:dyDescent="0.25">
      <c r="A27" s="105" t="s">
        <v>102</v>
      </c>
      <c r="B27" s="103" t="s">
        <v>104</v>
      </c>
      <c r="C27" s="103" t="s">
        <v>101</v>
      </c>
      <c r="D27" s="103" t="s">
        <v>183</v>
      </c>
      <c r="E27" s="103" t="s">
        <v>90</v>
      </c>
      <c r="F27" s="106" t="s">
        <v>196</v>
      </c>
      <c r="G27" s="103" t="s">
        <v>97</v>
      </c>
      <c r="H27" s="104" t="s">
        <v>16</v>
      </c>
    </row>
    <row r="28" spans="1:8" ht="27.6" x14ac:dyDescent="0.25">
      <c r="A28" s="102" t="s">
        <v>103</v>
      </c>
      <c r="B28" s="103" t="s">
        <v>179</v>
      </c>
      <c r="C28" s="103" t="s">
        <v>80</v>
      </c>
      <c r="D28" s="103" t="s">
        <v>81</v>
      </c>
      <c r="E28" s="103" t="s">
        <v>90</v>
      </c>
      <c r="F28" s="106" t="s">
        <v>195</v>
      </c>
      <c r="G28" s="103" t="s">
        <v>6</v>
      </c>
      <c r="H28" s="104" t="s">
        <v>92</v>
      </c>
    </row>
    <row r="29" spans="1:8" ht="14.4" x14ac:dyDescent="0.25">
      <c r="A29" s="102" t="s">
        <v>184</v>
      </c>
      <c r="B29" s="103" t="s">
        <v>185</v>
      </c>
      <c r="C29" s="103" t="s">
        <v>101</v>
      </c>
      <c r="D29" s="103" t="s">
        <v>81</v>
      </c>
      <c r="E29" s="103" t="s">
        <v>90</v>
      </c>
      <c r="F29" s="106" t="s">
        <v>153</v>
      </c>
      <c r="G29" s="103" t="s">
        <v>6</v>
      </c>
      <c r="H29" s="104" t="s">
        <v>92</v>
      </c>
    </row>
    <row r="30" spans="1:8" x14ac:dyDescent="0.25">
      <c r="A30" s="103" t="s">
        <v>128</v>
      </c>
      <c r="B30" s="103" t="s">
        <v>129</v>
      </c>
      <c r="C30" s="103" t="s">
        <v>101</v>
      </c>
      <c r="D30" s="103" t="s">
        <v>81</v>
      </c>
      <c r="E30" s="103" t="s">
        <v>91</v>
      </c>
      <c r="F30" s="106" t="s">
        <v>201</v>
      </c>
      <c r="G30" s="103" t="s">
        <v>100</v>
      </c>
      <c r="H30" s="104" t="s">
        <v>1</v>
      </c>
    </row>
    <row r="31" spans="1:8" ht="14.4" x14ac:dyDescent="0.25">
      <c r="A31" s="102" t="s">
        <v>137</v>
      </c>
      <c r="B31" s="103" t="s">
        <v>188</v>
      </c>
      <c r="C31" s="103" t="s">
        <v>80</v>
      </c>
      <c r="D31" s="103" t="s">
        <v>81</v>
      </c>
      <c r="E31" s="103" t="s">
        <v>91</v>
      </c>
      <c r="F31" s="106" t="s">
        <v>205</v>
      </c>
      <c r="G31" s="103" t="s">
        <v>98</v>
      </c>
      <c r="H31" s="104" t="s">
        <v>1</v>
      </c>
    </row>
    <row r="32" spans="1:8" ht="14.4" x14ac:dyDescent="0.25">
      <c r="A32" s="102" t="s">
        <v>140</v>
      </c>
      <c r="B32" s="103" t="s">
        <v>191</v>
      </c>
      <c r="C32" s="103" t="s">
        <v>101</v>
      </c>
      <c r="D32" s="103" t="s">
        <v>89</v>
      </c>
      <c r="E32" s="103" t="s">
        <v>91</v>
      </c>
      <c r="F32" s="106" t="s">
        <v>209</v>
      </c>
      <c r="G32" s="103" t="s">
        <v>97</v>
      </c>
      <c r="H32" s="104" t="s">
        <v>95</v>
      </c>
    </row>
    <row r="33" spans="1:8" ht="14.4" x14ac:dyDescent="0.25">
      <c r="A33" s="102" t="s">
        <v>110</v>
      </c>
      <c r="B33" s="103" t="s">
        <v>111</v>
      </c>
      <c r="C33" s="103" t="s">
        <v>101</v>
      </c>
      <c r="D33" s="103" t="s">
        <v>81</v>
      </c>
      <c r="E33" s="103" t="s">
        <v>91</v>
      </c>
      <c r="F33" s="106" t="s">
        <v>198</v>
      </c>
      <c r="G33" s="103" t="s">
        <v>98</v>
      </c>
      <c r="H33" s="104" t="s">
        <v>1</v>
      </c>
    </row>
    <row r="34" spans="1:8" ht="14.4" x14ac:dyDescent="0.25">
      <c r="A34" s="102" t="s">
        <v>94</v>
      </c>
      <c r="B34" s="103" t="s">
        <v>206</v>
      </c>
      <c r="C34" s="103" t="s">
        <v>80</v>
      </c>
      <c r="D34" s="103" t="s">
        <v>183</v>
      </c>
      <c r="E34" s="103" t="s">
        <v>90</v>
      </c>
      <c r="F34" s="106" t="s">
        <v>207</v>
      </c>
      <c r="G34" s="103" t="s">
        <v>6</v>
      </c>
      <c r="H34" s="104" t="s">
        <v>95</v>
      </c>
    </row>
    <row r="35" spans="1:8" ht="14.4" x14ac:dyDescent="0.25">
      <c r="A35" s="102" t="s">
        <v>32</v>
      </c>
      <c r="B35" s="103" t="s">
        <v>12</v>
      </c>
      <c r="C35" s="103" t="s">
        <v>101</v>
      </c>
      <c r="D35" s="103" t="s">
        <v>183</v>
      </c>
      <c r="E35" s="103" t="s">
        <v>90</v>
      </c>
      <c r="F35" s="106" t="s">
        <v>158</v>
      </c>
      <c r="G35" s="103" t="s">
        <v>6</v>
      </c>
      <c r="H35" s="104" t="s">
        <v>95</v>
      </c>
    </row>
  </sheetData>
  <autoFilter ref="A2:H35">
    <sortState ref="A3:H35">
      <sortCondition ref="A2:A35"/>
    </sortState>
  </autoFilter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Matriz de Partes Interesadas</vt:lpstr>
      <vt:lpstr>&lt;Nombre de la parte interesada&gt;</vt:lpstr>
      <vt:lpstr>Roles de Proyecto</vt:lpstr>
      <vt:lpstr>'&lt;Nombre de la parte interesada&gt;'!Print_Area</vt:lpstr>
      <vt:lpstr>'Matriz de Partes Interesadas'!Print_Area</vt:lpstr>
      <vt:lpstr>'Matriz de Partes Interesadas'!Print_Titles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Stakeholder Matrix</dc:title>
  <dc:subject>&lt;Project Name&gt;</dc:subject>
  <dc:creator>COEPM²</dc:creator>
  <cp:keywords>OpenPM² Templates</cp:keywords>
  <cp:lastModifiedBy/>
  <cp:lastPrinted>2006-02-24T16:28:27Z</cp:lastPrinted>
  <dcterms:created xsi:type="dcterms:W3CDTF">2004-06-03T09:51:43Z</dcterms:created>
  <dcterms:modified xsi:type="dcterms:W3CDTF">2020-12-28T19:44:06Z</dcterms:modified>
  <cp:category>&lt;Public, Limited, High&gt;</cp:category>
  <cp:contentStatus>&lt;Version&gt;</cp:contentStatus>
</cp:coreProperties>
</file>