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55" windowHeight="898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3" hidden="1">Sheet4!$D$1:$F$919</definedName>
  </definedNames>
  <calcPr calcId="144525"/>
</workbook>
</file>

<file path=xl/sharedStrings.xml><?xml version="1.0" encoding="utf-8"?>
<sst xmlns="http://schemas.openxmlformats.org/spreadsheetml/2006/main" count="1636">
  <si>
    <t>日</t>
  </si>
  <si>
    <t>的</t>
  </si>
  <si>
    <t>月</t>
  </si>
  <si>
    <t>一</t>
  </si>
  <si>
    <t>星</t>
  </si>
  <si>
    <t>是</t>
  </si>
  <si>
    <t>辰</t>
  </si>
  <si>
    <t>了</t>
  </si>
  <si>
    <t>徐</t>
  </si>
  <si>
    <t>我</t>
  </si>
  <si>
    <t>啸</t>
  </si>
  <si>
    <t>不</t>
  </si>
  <si>
    <t>语</t>
  </si>
  <si>
    <t>人</t>
  </si>
  <si>
    <t>在</t>
  </si>
  <si>
    <t>个</t>
  </si>
  <si>
    <t>他</t>
  </si>
  <si>
    <t>小</t>
  </si>
  <si>
    <t>有</t>
  </si>
  <si>
    <t>帅</t>
  </si>
  <si>
    <t>这</t>
  </si>
  <si>
    <t>哥</t>
  </si>
  <si>
    <t>淘</t>
  </si>
  <si>
    <t>上</t>
  </si>
  <si>
    <t>气</t>
  </si>
  <si>
    <t>们</t>
  </si>
  <si>
    <t>包</t>
  </si>
  <si>
    <t>来</t>
  </si>
  <si>
    <t>快</t>
  </si>
  <si>
    <t>到</t>
  </si>
  <si>
    <t>闪</t>
  </si>
  <si>
    <t>时</t>
  </si>
  <si>
    <t>大</t>
  </si>
  <si>
    <t>地</t>
  </si>
  <si>
    <t>中</t>
  </si>
  <si>
    <t>为</t>
  </si>
  <si>
    <t>国</t>
  </si>
  <si>
    <t>子</t>
  </si>
  <si>
    <t>父</t>
  </si>
  <si>
    <t>你</t>
  </si>
  <si>
    <t>与</t>
  </si>
  <si>
    <t>说</t>
  </si>
  <si>
    <t>生</t>
  </si>
  <si>
    <t>对</t>
  </si>
  <si>
    <t>年</t>
  </si>
  <si>
    <t>起</t>
  </si>
  <si>
    <t>着</t>
  </si>
  <si>
    <t>夫</t>
  </si>
  <si>
    <t>就</t>
  </si>
  <si>
    <t>帆</t>
  </si>
  <si>
    <t>那</t>
  </si>
  <si>
    <t>船</t>
  </si>
  <si>
    <t>和</t>
  </si>
  <si>
    <t>要</t>
  </si>
  <si>
    <t>冒</t>
  </si>
  <si>
    <t>她</t>
  </si>
  <si>
    <t>险</t>
  </si>
  <si>
    <t>出</t>
  </si>
  <si>
    <t>系</t>
  </si>
  <si>
    <t>也</t>
  </si>
  <si>
    <t>好</t>
  </si>
  <si>
    <t>得</t>
  </si>
  <si>
    <t>安</t>
  </si>
  <si>
    <t>里</t>
  </si>
  <si>
    <t>全</t>
  </si>
  <si>
    <t>后</t>
  </si>
  <si>
    <t>带</t>
  </si>
  <si>
    <t>自</t>
  </si>
  <si>
    <t>太</t>
  </si>
  <si>
    <t>以</t>
  </si>
  <si>
    <t>会</t>
  </si>
  <si>
    <t>玩</t>
  </si>
  <si>
    <t>家</t>
  </si>
  <si>
    <t>笑</t>
  </si>
  <si>
    <t>可</t>
  </si>
  <si>
    <t>欺</t>
  </si>
  <si>
    <t>下</t>
  </si>
  <si>
    <t>骗</t>
  </si>
  <si>
    <t>而</t>
  </si>
  <si>
    <t>禁</t>
  </si>
  <si>
    <t>过</t>
  </si>
  <si>
    <t>区</t>
  </si>
  <si>
    <t>天</t>
  </si>
  <si>
    <t>请</t>
  </si>
  <si>
    <t>去</t>
  </si>
  <si>
    <t>止</t>
  </si>
  <si>
    <t>能</t>
  </si>
  <si>
    <t>步</t>
  </si>
  <si>
    <t>临</t>
  </si>
  <si>
    <t>头</t>
  </si>
  <si>
    <t>多</t>
  </si>
  <si>
    <t>进</t>
  </si>
  <si>
    <t>然</t>
  </si>
  <si>
    <t>万</t>
  </si>
  <si>
    <t>于</t>
  </si>
  <si>
    <t>岁</t>
  </si>
  <si>
    <t>心</t>
  </si>
  <si>
    <t>虚</t>
  </si>
  <si>
    <t>学</t>
  </si>
  <si>
    <t>张</t>
  </si>
  <si>
    <t>么</t>
  </si>
  <si>
    <t>声</t>
  </si>
  <si>
    <t>之</t>
  </si>
  <si>
    <t>势</t>
  </si>
  <si>
    <t>都</t>
  </si>
  <si>
    <t>床</t>
  </si>
  <si>
    <t>前</t>
  </si>
  <si>
    <t>看</t>
  </si>
  <si>
    <t>明</t>
  </si>
  <si>
    <t>光</t>
  </si>
  <si>
    <t>发</t>
  </si>
  <si>
    <t>疑</t>
  </si>
  <si>
    <t>当</t>
  </si>
  <si>
    <t>没</t>
  </si>
  <si>
    <t>成</t>
  </si>
  <si>
    <t>霜</t>
  </si>
  <si>
    <t>只</t>
  </si>
  <si>
    <t>举</t>
  </si>
  <si>
    <t>如</t>
  </si>
  <si>
    <t>望</t>
  </si>
  <si>
    <t>事</t>
  </si>
  <si>
    <t>低</t>
  </si>
  <si>
    <t>把</t>
  </si>
  <si>
    <t>思</t>
  </si>
  <si>
    <t>还</t>
  </si>
  <si>
    <t>故</t>
  </si>
  <si>
    <t>用</t>
  </si>
  <si>
    <t>乡</t>
  </si>
  <si>
    <t>第</t>
  </si>
  <si>
    <t>离</t>
  </si>
  <si>
    <t>样</t>
  </si>
  <si>
    <t>原</t>
  </si>
  <si>
    <t>道</t>
  </si>
  <si>
    <t>草</t>
  </si>
  <si>
    <t>想</t>
  </si>
  <si>
    <t>作</t>
  </si>
  <si>
    <t>枯</t>
  </si>
  <si>
    <t>种</t>
  </si>
  <si>
    <t>荣</t>
  </si>
  <si>
    <t>开</t>
  </si>
  <si>
    <t>野</t>
  </si>
  <si>
    <t>美</t>
  </si>
  <si>
    <t>火</t>
  </si>
  <si>
    <t>总</t>
  </si>
  <si>
    <t>烧</t>
  </si>
  <si>
    <t>从</t>
  </si>
  <si>
    <t>尽</t>
  </si>
  <si>
    <t>无</t>
  </si>
  <si>
    <t>春</t>
  </si>
  <si>
    <t>情</t>
  </si>
  <si>
    <t>风</t>
  </si>
  <si>
    <t>己</t>
  </si>
  <si>
    <t>吹</t>
  </si>
  <si>
    <t>面</t>
  </si>
  <si>
    <t>又</t>
  </si>
  <si>
    <t>最</t>
  </si>
  <si>
    <t>女</t>
  </si>
  <si>
    <t>但</t>
  </si>
  <si>
    <t>现</t>
  </si>
  <si>
    <t>些</t>
  </si>
  <si>
    <t>所</t>
  </si>
  <si>
    <t>同</t>
  </si>
  <si>
    <t>手</t>
  </si>
  <si>
    <t>行</t>
  </si>
  <si>
    <t>意</t>
  </si>
  <si>
    <t>动</t>
  </si>
  <si>
    <t>方</t>
  </si>
  <si>
    <t>期</t>
  </si>
  <si>
    <t>它</t>
  </si>
  <si>
    <t>经</t>
  </si>
  <si>
    <t>长</t>
  </si>
  <si>
    <t>儿</t>
  </si>
  <si>
    <t>回</t>
  </si>
  <si>
    <t>位</t>
  </si>
  <si>
    <t>分</t>
  </si>
  <si>
    <t>爱</t>
  </si>
  <si>
    <t>老</t>
  </si>
  <si>
    <t>因</t>
  </si>
  <si>
    <t>很</t>
  </si>
  <si>
    <t>给</t>
  </si>
  <si>
    <t>名</t>
  </si>
  <si>
    <t>法</t>
  </si>
  <si>
    <t>间</t>
  </si>
  <si>
    <t>斯</t>
  </si>
  <si>
    <t>知</t>
  </si>
  <si>
    <t>世</t>
  </si>
  <si>
    <t>什</t>
  </si>
  <si>
    <t>两</t>
  </si>
  <si>
    <t>次</t>
  </si>
  <si>
    <t>使</t>
  </si>
  <si>
    <t>身</t>
  </si>
  <si>
    <t>者</t>
  </si>
  <si>
    <t>被</t>
  </si>
  <si>
    <t>高</t>
  </si>
  <si>
    <t>已</t>
  </si>
  <si>
    <t>亲</t>
  </si>
  <si>
    <t>其</t>
  </si>
  <si>
    <t>此</t>
  </si>
  <si>
    <t>话</t>
  </si>
  <si>
    <t>常</t>
  </si>
  <si>
    <t>活</t>
  </si>
  <si>
    <t>正</t>
  </si>
  <si>
    <t>感</t>
  </si>
  <si>
    <t>见</t>
  </si>
  <si>
    <t>问</t>
  </si>
  <si>
    <t>力</t>
  </si>
  <si>
    <t>理</t>
  </si>
  <si>
    <t>尔</t>
  </si>
  <si>
    <t>点</t>
  </si>
  <si>
    <t>文</t>
  </si>
  <si>
    <t>几</t>
  </si>
  <si>
    <t>定</t>
  </si>
  <si>
    <t>本</t>
  </si>
  <si>
    <t>公</t>
  </si>
  <si>
    <t>特</t>
  </si>
  <si>
    <t>做</t>
  </si>
  <si>
    <t>外</t>
  </si>
  <si>
    <t>孩</t>
  </si>
  <si>
    <t>相</t>
  </si>
  <si>
    <t>西</t>
  </si>
  <si>
    <t>果</t>
  </si>
  <si>
    <t>走</t>
  </si>
  <si>
    <t>将</t>
  </si>
  <si>
    <t>十</t>
  </si>
  <si>
    <t>实</t>
  </si>
  <si>
    <t>向</t>
  </si>
  <si>
    <t>车</t>
  </si>
  <si>
    <t>信</t>
  </si>
  <si>
    <t>重</t>
  </si>
  <si>
    <t>三</t>
  </si>
  <si>
    <t>机</t>
  </si>
  <si>
    <t>工</t>
  </si>
  <si>
    <t>物</t>
  </si>
  <si>
    <t>每</t>
  </si>
  <si>
    <t>并</t>
  </si>
  <si>
    <t>别</t>
  </si>
  <si>
    <t>真</t>
  </si>
  <si>
    <t>打</t>
  </si>
  <si>
    <t>新</t>
  </si>
  <si>
    <t>比</t>
  </si>
  <si>
    <t>才</t>
  </si>
  <si>
    <t>便</t>
  </si>
  <si>
    <t>再</t>
  </si>
  <si>
    <t>书</t>
  </si>
  <si>
    <t>部</t>
  </si>
  <si>
    <t>水</t>
  </si>
  <si>
    <t>像</t>
  </si>
  <si>
    <t>眼</t>
  </si>
  <si>
    <t>等</t>
  </si>
  <si>
    <t>体</t>
  </si>
  <si>
    <t>却</t>
  </si>
  <si>
    <t>加</t>
  </si>
  <si>
    <t>电</t>
  </si>
  <si>
    <t>主</t>
  </si>
  <si>
    <t>界</t>
  </si>
  <si>
    <t>门</t>
  </si>
  <si>
    <t>利</t>
  </si>
  <si>
    <t>海</t>
  </si>
  <si>
    <t>受</t>
  </si>
  <si>
    <t>听</t>
  </si>
  <si>
    <t>表</t>
  </si>
  <si>
    <t>德</t>
  </si>
  <si>
    <t>少</t>
  </si>
  <si>
    <t>克</t>
  </si>
  <si>
    <t>代</t>
  </si>
  <si>
    <t>员</t>
  </si>
  <si>
    <t>许</t>
  </si>
  <si>
    <t>稜</t>
  </si>
  <si>
    <t>先</t>
  </si>
  <si>
    <t>口</t>
  </si>
  <si>
    <t>由</t>
  </si>
  <si>
    <t>死</t>
  </si>
  <si>
    <t>写</t>
  </si>
  <si>
    <t>性</t>
  </si>
  <si>
    <t>马</t>
  </si>
  <si>
    <t>白</t>
  </si>
  <si>
    <t>或</t>
  </si>
  <si>
    <t>住</t>
  </si>
  <si>
    <t>难</t>
  </si>
  <si>
    <t>教</t>
  </si>
  <si>
    <t>命</t>
  </si>
  <si>
    <t>花</t>
  </si>
  <si>
    <t>结</t>
  </si>
  <si>
    <t>乐</t>
  </si>
  <si>
    <t>色</t>
  </si>
  <si>
    <t>更</t>
  </si>
  <si>
    <t>拉</t>
  </si>
  <si>
    <t>东</t>
  </si>
  <si>
    <t>神</t>
  </si>
  <si>
    <t>记</t>
  </si>
  <si>
    <t>处</t>
  </si>
  <si>
    <t>让</t>
  </si>
  <si>
    <t>母</t>
  </si>
  <si>
    <t>应</t>
  </si>
  <si>
    <t>直</t>
  </si>
  <si>
    <t>字</t>
  </si>
  <si>
    <t>场</t>
  </si>
  <si>
    <t>平</t>
  </si>
  <si>
    <t>报</t>
  </si>
  <si>
    <t>友</t>
  </si>
  <si>
    <t>关</t>
  </si>
  <si>
    <t>放</t>
  </si>
  <si>
    <t>至</t>
  </si>
  <si>
    <t>认</t>
  </si>
  <si>
    <t>接</t>
  </si>
  <si>
    <t>告</t>
  </si>
  <si>
    <t>入</t>
  </si>
  <si>
    <t>内</t>
  </si>
  <si>
    <t>英</t>
  </si>
  <si>
    <t>军</t>
  </si>
  <si>
    <t>候</t>
  </si>
  <si>
    <t>民</t>
  </si>
  <si>
    <t>往</t>
  </si>
  <si>
    <t>何</t>
  </si>
  <si>
    <t>度</t>
  </si>
  <si>
    <t>山</t>
  </si>
  <si>
    <t>觉</t>
  </si>
  <si>
    <t>路</t>
  </si>
  <si>
    <t>男</t>
  </si>
  <si>
    <t>边</t>
  </si>
  <si>
    <t>解</t>
  </si>
  <si>
    <t>叫</t>
  </si>
  <si>
    <t>任</t>
  </si>
  <si>
    <t>金</t>
  </si>
  <si>
    <t>吃</t>
  </si>
  <si>
    <t>妈</t>
  </si>
  <si>
    <t>变</t>
  </si>
  <si>
    <t>通</t>
  </si>
  <si>
    <t>师</t>
  </si>
  <si>
    <t>立</t>
  </si>
  <si>
    <t>象</t>
  </si>
  <si>
    <t>数</t>
  </si>
  <si>
    <t>四</t>
  </si>
  <si>
    <t>失</t>
  </si>
  <si>
    <t>满</t>
  </si>
  <si>
    <t>战</t>
  </si>
  <si>
    <t>远</t>
  </si>
  <si>
    <t>格</t>
  </si>
  <si>
    <t>士</t>
  </si>
  <si>
    <t>音</t>
  </si>
  <si>
    <t>轻</t>
  </si>
  <si>
    <t>目</t>
  </si>
  <si>
    <t>条</t>
  </si>
  <si>
    <t>呢</t>
  </si>
  <si>
    <t>病</t>
  </si>
  <si>
    <t>始</t>
  </si>
  <si>
    <t>达</t>
  </si>
  <si>
    <t>深</t>
  </si>
  <si>
    <t>完</t>
  </si>
  <si>
    <t>今</t>
  </si>
  <si>
    <t>提</t>
  </si>
  <si>
    <t>求</t>
  </si>
  <si>
    <t>清</t>
  </si>
  <si>
    <t>王</t>
  </si>
  <si>
    <t>化</t>
  </si>
  <si>
    <t>空</t>
  </si>
  <si>
    <t>业</t>
  </si>
  <si>
    <t>切</t>
  </si>
  <si>
    <t>怎</t>
  </si>
  <si>
    <t>非</t>
  </si>
  <si>
    <t>找</t>
  </si>
  <si>
    <t>片</t>
  </si>
  <si>
    <t>罗</t>
  </si>
  <si>
    <t>钱</t>
  </si>
  <si>
    <t>紶</t>
  </si>
  <si>
    <t>吗</t>
  </si>
  <si>
    <t>元</t>
  </si>
  <si>
    <t>喜</t>
  </si>
  <si>
    <t>曾</t>
  </si>
  <si>
    <t>飞</t>
  </si>
  <si>
    <t>科</t>
  </si>
  <si>
    <t>言</t>
  </si>
  <si>
    <t>干</t>
  </si>
  <si>
    <t>流</t>
  </si>
  <si>
    <t>欢</t>
  </si>
  <si>
    <t>约</t>
  </si>
  <si>
    <t>各</t>
  </si>
  <si>
    <t>即</t>
  </si>
  <si>
    <t>指</t>
  </si>
  <si>
    <t>合</t>
  </si>
  <si>
    <t>反</t>
  </si>
  <si>
    <t>题</t>
  </si>
  <si>
    <t>必</t>
  </si>
  <si>
    <t>该</t>
  </si>
  <si>
    <t>论</t>
  </si>
  <si>
    <t>交</t>
  </si>
  <si>
    <t>终</t>
  </si>
  <si>
    <t>林</t>
  </si>
  <si>
    <t>医</t>
  </si>
  <si>
    <t>晚</t>
  </si>
  <si>
    <t>制</t>
  </si>
  <si>
    <t>球</t>
  </si>
  <si>
    <t>决</t>
  </si>
  <si>
    <t>窢</t>
  </si>
  <si>
    <t>传</t>
  </si>
  <si>
    <t>画</t>
  </si>
  <si>
    <t>保</t>
  </si>
  <si>
    <t>读</t>
  </si>
  <si>
    <t>运</t>
  </si>
  <si>
    <t>及</t>
  </si>
  <si>
    <t>则</t>
  </si>
  <si>
    <t>房</t>
  </si>
  <si>
    <t>早</t>
  </si>
  <si>
    <t>院</t>
  </si>
  <si>
    <t>量</t>
  </si>
  <si>
    <t>苦</t>
  </si>
  <si>
    <t>布</t>
  </si>
  <si>
    <t>品</t>
  </si>
  <si>
    <t>近</t>
  </si>
  <si>
    <t>坐</t>
  </si>
  <si>
    <t>产</t>
  </si>
  <si>
    <t>答</t>
  </si>
  <si>
    <t>精</t>
  </si>
  <si>
    <t>视</t>
  </si>
  <si>
    <t>五</t>
  </si>
  <si>
    <t>连</t>
  </si>
  <si>
    <t>司</t>
  </si>
  <si>
    <t>巴</t>
  </si>
  <si>
    <t>奇</t>
  </si>
  <si>
    <t>管</t>
  </si>
  <si>
    <t>类</t>
  </si>
  <si>
    <t>未</t>
  </si>
  <si>
    <t>朋</t>
  </si>
  <si>
    <t>且</t>
  </si>
  <si>
    <t>婚</t>
  </si>
  <si>
    <t>台</t>
  </si>
  <si>
    <t>夜</t>
  </si>
  <si>
    <t>青</t>
  </si>
  <si>
    <t>北</t>
  </si>
  <si>
    <t>队</t>
  </si>
  <si>
    <t>久</t>
  </si>
  <si>
    <t>乎</t>
  </si>
  <si>
    <t>越</t>
  </si>
  <si>
    <t>观</t>
  </si>
  <si>
    <t>落</t>
  </si>
  <si>
    <t>形</t>
  </si>
  <si>
    <t>影</t>
  </si>
  <si>
    <t>红</t>
  </si>
  <si>
    <t>爸</t>
  </si>
  <si>
    <t>百</t>
  </si>
  <si>
    <t>令</t>
  </si>
  <si>
    <t>周</t>
  </si>
  <si>
    <t>吧</t>
  </si>
  <si>
    <t>识</t>
  </si>
  <si>
    <t>希</t>
  </si>
  <si>
    <t>亚</t>
  </si>
  <si>
    <t>术</t>
  </si>
  <si>
    <t>留</t>
  </si>
  <si>
    <t>市</t>
  </si>
  <si>
    <t>半</t>
  </si>
  <si>
    <t>热</t>
  </si>
  <si>
    <t>送</t>
  </si>
  <si>
    <t>兴</t>
  </si>
  <si>
    <t>造</t>
  </si>
  <si>
    <t>谈</t>
  </si>
  <si>
    <t>容</t>
  </si>
  <si>
    <t>极</t>
  </si>
  <si>
    <t>随</t>
  </si>
  <si>
    <t>演</t>
  </si>
  <si>
    <t>收</t>
  </si>
  <si>
    <t>首</t>
  </si>
  <si>
    <t>根</t>
  </si>
  <si>
    <t>讲</t>
  </si>
  <si>
    <t>整</t>
  </si>
  <si>
    <t>式</t>
  </si>
  <si>
    <t>取</t>
  </si>
  <si>
    <t>照</t>
  </si>
  <si>
    <t>办</t>
  </si>
  <si>
    <t>强</t>
  </si>
  <si>
    <t>石</t>
  </si>
  <si>
    <t>古</t>
  </si>
  <si>
    <t>华</t>
  </si>
  <si>
    <t>諣</t>
  </si>
  <si>
    <t>拿</t>
  </si>
  <si>
    <t>计</t>
  </si>
  <si>
    <t>您</t>
  </si>
  <si>
    <t>装</t>
  </si>
  <si>
    <t>似</t>
  </si>
  <si>
    <t>足</t>
  </si>
  <si>
    <t>双</t>
  </si>
  <si>
    <t>妻</t>
  </si>
  <si>
    <t>尼</t>
  </si>
  <si>
    <t>转</t>
  </si>
  <si>
    <t>诉</t>
  </si>
  <si>
    <t>米</t>
  </si>
  <si>
    <t>称</t>
  </si>
  <si>
    <t>丽</t>
  </si>
  <si>
    <t>客</t>
  </si>
  <si>
    <t>南</t>
  </si>
  <si>
    <t>领</t>
  </si>
  <si>
    <t>节</t>
  </si>
  <si>
    <t>衣</t>
  </si>
  <si>
    <t>站</t>
  </si>
  <si>
    <t>黑</t>
  </si>
  <si>
    <t>刻</t>
  </si>
  <si>
    <t>统</t>
  </si>
  <si>
    <t>断</t>
  </si>
  <si>
    <t>福</t>
  </si>
  <si>
    <t>城</t>
  </si>
  <si>
    <t>历</t>
  </si>
  <si>
    <t>惊</t>
  </si>
  <si>
    <t>脸</t>
  </si>
  <si>
    <t>选</t>
  </si>
  <si>
    <t>紧</t>
  </si>
  <si>
    <t>争</t>
  </si>
  <si>
    <t>另</t>
  </si>
  <si>
    <t>建</t>
  </si>
  <si>
    <t>维</t>
  </si>
  <si>
    <t>绝</t>
  </si>
  <si>
    <t>树</t>
  </si>
  <si>
    <t>伤</t>
  </si>
  <si>
    <t>示</t>
  </si>
  <si>
    <t>愿</t>
  </si>
  <si>
    <t>持</t>
  </si>
  <si>
    <t>千</t>
  </si>
  <si>
    <t>史</t>
  </si>
  <si>
    <t>谁</t>
  </si>
  <si>
    <t>准</t>
  </si>
  <si>
    <t>联</t>
  </si>
  <si>
    <t>妇</t>
  </si>
  <si>
    <t>纪</t>
  </si>
  <si>
    <t>基</t>
  </si>
  <si>
    <t>买</t>
  </si>
  <si>
    <t>志</t>
  </si>
  <si>
    <t>静</t>
  </si>
  <si>
    <t>阿</t>
  </si>
  <si>
    <t>诗</t>
  </si>
  <si>
    <t>独</t>
  </si>
  <si>
    <t>复</t>
  </si>
  <si>
    <t>痛</t>
  </si>
  <si>
    <t>消</t>
  </si>
  <si>
    <t>社</t>
  </si>
  <si>
    <t>算</t>
  </si>
  <si>
    <t>义</t>
  </si>
  <si>
    <t>竟</t>
  </si>
  <si>
    <t>确</t>
  </si>
  <si>
    <t>酒</t>
  </si>
  <si>
    <t>需</t>
  </si>
  <si>
    <t>单</t>
  </si>
  <si>
    <t>治</t>
  </si>
  <si>
    <t>卡</t>
  </si>
  <si>
    <t>幸</t>
  </si>
  <si>
    <t>兰</t>
  </si>
  <si>
    <t>念</t>
  </si>
  <si>
    <t>仅</t>
  </si>
  <si>
    <t>钟</t>
  </si>
  <si>
    <t>怕</t>
  </si>
  <si>
    <t>共</t>
  </si>
  <si>
    <t>毛</t>
  </si>
  <si>
    <t>句</t>
  </si>
  <si>
    <t>息</t>
  </si>
  <si>
    <t>功</t>
  </si>
  <si>
    <t>官</t>
  </si>
  <si>
    <t>待</t>
  </si>
  <si>
    <t>究</t>
  </si>
  <si>
    <t>跟</t>
  </si>
  <si>
    <t>穿</t>
  </si>
  <si>
    <t>室</t>
  </si>
  <si>
    <t>易</t>
  </si>
  <si>
    <t>游</t>
  </si>
  <si>
    <t>程</t>
  </si>
  <si>
    <t>号</t>
  </si>
  <si>
    <t>居</t>
  </si>
  <si>
    <t>考</t>
  </si>
  <si>
    <t>突</t>
  </si>
  <si>
    <t>皮</t>
  </si>
  <si>
    <t>哪</t>
  </si>
  <si>
    <t>费</t>
  </si>
  <si>
    <t>倒</t>
  </si>
  <si>
    <t>价</t>
  </si>
  <si>
    <t>图</t>
  </si>
  <si>
    <t>具</t>
  </si>
  <si>
    <t>刚</t>
  </si>
  <si>
    <t>脑</t>
  </si>
  <si>
    <t>永</t>
  </si>
  <si>
    <t>歌</t>
  </si>
  <si>
    <t>响</t>
  </si>
  <si>
    <t>商</t>
  </si>
  <si>
    <t>礼</t>
  </si>
  <si>
    <t>细</t>
  </si>
  <si>
    <t>专</t>
  </si>
  <si>
    <t>黄</t>
  </si>
  <si>
    <t>块</t>
  </si>
  <si>
    <t>脚</t>
  </si>
  <si>
    <t>味</t>
  </si>
  <si>
    <t>灵</t>
  </si>
  <si>
    <t>改</t>
  </si>
  <si>
    <t>据</t>
  </si>
  <si>
    <t>般</t>
  </si>
  <si>
    <t>破</t>
  </si>
  <si>
    <t>引</t>
  </si>
  <si>
    <t>食</t>
  </si>
  <si>
    <t>仍</t>
  </si>
  <si>
    <t>存</t>
  </si>
  <si>
    <t>众</t>
  </si>
  <si>
    <t>注</t>
  </si>
  <si>
    <t>笔</t>
  </si>
  <si>
    <t>甚</t>
  </si>
  <si>
    <t>某</t>
  </si>
  <si>
    <t>沉</t>
  </si>
  <si>
    <t>血</t>
  </si>
  <si>
    <t>备</t>
  </si>
  <si>
    <t>习</t>
  </si>
  <si>
    <t>校</t>
  </si>
  <si>
    <t>默</t>
  </si>
  <si>
    <t>务</t>
  </si>
  <si>
    <t>土</t>
  </si>
  <si>
    <t>微</t>
  </si>
  <si>
    <t>娘</t>
  </si>
  <si>
    <t>须</t>
  </si>
  <si>
    <t>试</t>
  </si>
  <si>
    <t>怀</t>
  </si>
  <si>
    <t>料</t>
  </si>
  <si>
    <t>调</t>
  </si>
  <si>
    <t>广</t>
  </si>
  <si>
    <t>蜖</t>
  </si>
  <si>
    <t>苏</t>
  </si>
  <si>
    <t>显</t>
  </si>
  <si>
    <t>赛</t>
  </si>
  <si>
    <t>查</t>
  </si>
  <si>
    <t>密</t>
  </si>
  <si>
    <t>议</t>
  </si>
  <si>
    <t>底</t>
  </si>
  <si>
    <t>列</t>
  </si>
  <si>
    <t>富</t>
  </si>
  <si>
    <t>梦</t>
  </si>
  <si>
    <t>错</t>
  </si>
  <si>
    <t>座</t>
  </si>
  <si>
    <t>参</t>
  </si>
  <si>
    <t>八</t>
  </si>
  <si>
    <t>除</t>
  </si>
  <si>
    <t>跑</t>
  </si>
  <si>
    <t>亮</t>
  </si>
  <si>
    <t>假</t>
  </si>
  <si>
    <t>印</t>
  </si>
  <si>
    <t>设</t>
  </si>
  <si>
    <t>线</t>
  </si>
  <si>
    <t>温</t>
  </si>
  <si>
    <t>虽</t>
  </si>
  <si>
    <t>掉</t>
  </si>
  <si>
    <t>京</t>
  </si>
  <si>
    <t>初</t>
  </si>
  <si>
    <t>养</t>
  </si>
  <si>
    <t>香</t>
  </si>
  <si>
    <t>停</t>
  </si>
  <si>
    <t>际</t>
  </si>
  <si>
    <t>致</t>
  </si>
  <si>
    <t>阳</t>
  </si>
  <si>
    <t>纸</t>
  </si>
  <si>
    <t>李</t>
  </si>
  <si>
    <t>纳</t>
  </si>
  <si>
    <t>验</t>
  </si>
  <si>
    <t>助</t>
  </si>
  <si>
    <t>激</t>
  </si>
  <si>
    <t>够</t>
  </si>
  <si>
    <t>严</t>
  </si>
  <si>
    <t>证</t>
  </si>
  <si>
    <t>帝</t>
  </si>
  <si>
    <t>饭</t>
  </si>
  <si>
    <t>忘</t>
  </si>
  <si>
    <t>趣</t>
  </si>
  <si>
    <t>支</t>
  </si>
  <si>
    <t>集</t>
  </si>
  <si>
    <t>丈</t>
  </si>
  <si>
    <t>木</t>
  </si>
  <si>
    <t>研</t>
  </si>
  <si>
    <t>班</t>
  </si>
  <si>
    <t>普</t>
  </si>
  <si>
    <t>导</t>
  </si>
  <si>
    <t>顿</t>
  </si>
  <si>
    <t>睡</t>
  </si>
  <si>
    <t>展</t>
  </si>
  <si>
    <t>跳</t>
  </si>
  <si>
    <t>获</t>
  </si>
  <si>
    <t>艺</t>
  </si>
  <si>
    <t>六</t>
  </si>
  <si>
    <t>波</t>
  </si>
  <si>
    <t>察</t>
  </si>
  <si>
    <t>群</t>
  </si>
  <si>
    <t>皇</t>
  </si>
  <si>
    <t>段</t>
  </si>
  <si>
    <t>急</t>
  </si>
  <si>
    <t>庭</t>
  </si>
  <si>
    <t>创</t>
  </si>
  <si>
    <t>奥</t>
  </si>
  <si>
    <t>器</t>
  </si>
  <si>
    <t>谢</t>
  </si>
  <si>
    <t>弟</t>
  </si>
  <si>
    <t>店</t>
  </si>
  <si>
    <t>否</t>
  </si>
  <si>
    <t>害</t>
  </si>
  <si>
    <t>排</t>
  </si>
  <si>
    <t>背</t>
  </si>
  <si>
    <t>组</t>
  </si>
  <si>
    <t>州</t>
  </si>
  <si>
    <t>朝</t>
  </si>
  <si>
    <t>封</t>
  </si>
  <si>
    <t>睛</t>
  </si>
  <si>
    <t>板</t>
  </si>
  <si>
    <t>角</t>
  </si>
  <si>
    <t>况</t>
  </si>
  <si>
    <t>曲</t>
  </si>
  <si>
    <t>馆</t>
  </si>
  <si>
    <t>育</t>
  </si>
  <si>
    <t>忙</t>
  </si>
  <si>
    <t>质</t>
  </si>
  <si>
    <t>河</t>
  </si>
  <si>
    <t>续</t>
  </si>
  <si>
    <t>呼</t>
  </si>
  <si>
    <t>若</t>
  </si>
  <si>
    <t>推</t>
  </si>
  <si>
    <t>境</t>
  </si>
  <si>
    <t>遇</t>
  </si>
  <si>
    <t>雨</t>
  </si>
  <si>
    <t>标</t>
  </si>
  <si>
    <t>姐</t>
  </si>
  <si>
    <t>充</t>
  </si>
  <si>
    <t>围</t>
  </si>
  <si>
    <t>案</t>
  </si>
  <si>
    <t>伦</t>
  </si>
  <si>
    <t>护</t>
  </si>
  <si>
    <t>冷</t>
  </si>
  <si>
    <t>警</t>
  </si>
  <si>
    <t>贝</t>
  </si>
  <si>
    <t>著</t>
  </si>
  <si>
    <t>雪</t>
  </si>
  <si>
    <t>索</t>
  </si>
  <si>
    <t>剧</t>
  </si>
  <si>
    <t>啊</t>
  </si>
  <si>
    <t>烟</t>
  </si>
  <si>
    <t>依</t>
  </si>
  <si>
    <t>斗</t>
  </si>
  <si>
    <t>值</t>
  </si>
  <si>
    <t>帮</t>
  </si>
  <si>
    <t>汉</t>
  </si>
  <si>
    <t>慢</t>
  </si>
  <si>
    <t>佛</t>
  </si>
  <si>
    <t>肯</t>
  </si>
  <si>
    <t>闻</t>
  </si>
  <si>
    <t>唱</t>
  </si>
  <si>
    <t>沙</t>
  </si>
  <si>
    <t>局</t>
  </si>
  <si>
    <t>伯</t>
  </si>
  <si>
    <t>族</t>
  </si>
  <si>
    <t>资</t>
  </si>
  <si>
    <t>屋</t>
  </si>
  <si>
    <t>击</t>
  </si>
  <si>
    <t>速</t>
  </si>
  <si>
    <t>顾</t>
  </si>
  <si>
    <t>泪</t>
  </si>
  <si>
    <t>洲</t>
  </si>
  <si>
    <t>团</t>
  </si>
  <si>
    <t>圣</t>
  </si>
  <si>
    <t>旁</t>
  </si>
  <si>
    <t>堂</t>
  </si>
  <si>
    <t>兵</t>
  </si>
  <si>
    <t>七</t>
  </si>
  <si>
    <t>露</t>
  </si>
  <si>
    <t>园</t>
  </si>
  <si>
    <t>牛</t>
  </si>
  <si>
    <t>哭</t>
  </si>
  <si>
    <t>旅</t>
  </si>
  <si>
    <t>街</t>
  </si>
  <si>
    <t>劳</t>
  </si>
  <si>
    <t>型</t>
  </si>
  <si>
    <t>烈</t>
  </si>
  <si>
    <t>姑</t>
  </si>
  <si>
    <t>陈</t>
  </si>
  <si>
    <t>莫</t>
  </si>
  <si>
    <t>鱼</t>
  </si>
  <si>
    <t>异</t>
  </si>
  <si>
    <t>抱</t>
  </si>
  <si>
    <t>宝</t>
  </si>
  <si>
    <t>权</t>
  </si>
  <si>
    <t>鲁</t>
  </si>
  <si>
    <t>简</t>
  </si>
  <si>
    <t>态</t>
  </si>
  <si>
    <t>级</t>
  </si>
  <si>
    <t>票</t>
  </si>
  <si>
    <t>怪</t>
  </si>
  <si>
    <t>寻</t>
  </si>
  <si>
    <t>杀</t>
  </si>
  <si>
    <t>律</t>
  </si>
  <si>
    <t>胜</t>
  </si>
  <si>
    <t>份</t>
  </si>
  <si>
    <t>汽</t>
  </si>
  <si>
    <t>右</t>
  </si>
  <si>
    <t>洋</t>
  </si>
  <si>
    <t>范</t>
  </si>
  <si>
    <t>舞</t>
  </si>
  <si>
    <t>秘</t>
  </si>
  <si>
    <t>午</t>
  </si>
  <si>
    <t>登</t>
  </si>
  <si>
    <t>楼</t>
  </si>
  <si>
    <t>贵</t>
  </si>
  <si>
    <t>吸</t>
  </si>
  <si>
    <t>责</t>
  </si>
  <si>
    <t>例</t>
  </si>
  <si>
    <t>追</t>
  </si>
  <si>
    <t>较</t>
  </si>
  <si>
    <t>职</t>
  </si>
  <si>
    <t>属</t>
  </si>
  <si>
    <t>渐</t>
  </si>
  <si>
    <t>左</t>
  </si>
  <si>
    <t>录</t>
  </si>
  <si>
    <t>丝</t>
  </si>
  <si>
    <t>牙</t>
  </si>
  <si>
    <t>党</t>
  </si>
  <si>
    <t>继</t>
  </si>
  <si>
    <t>托</t>
  </si>
  <si>
    <t>赶</t>
  </si>
  <si>
    <t>章</t>
  </si>
  <si>
    <t>智</t>
  </si>
  <si>
    <t>冲</t>
  </si>
  <si>
    <t>叶</t>
  </si>
  <si>
    <t>胡</t>
  </si>
  <si>
    <t>吉</t>
  </si>
  <si>
    <t>卖</t>
  </si>
  <si>
    <t>坚</t>
  </si>
  <si>
    <t>喝</t>
  </si>
  <si>
    <t>肉</t>
  </si>
  <si>
    <t>遗</t>
  </si>
  <si>
    <t>救</t>
  </si>
  <si>
    <t>修</t>
  </si>
  <si>
    <t>松</t>
  </si>
  <si>
    <t>藏</t>
  </si>
  <si>
    <t>担</t>
  </si>
  <si>
    <t>戏</t>
  </si>
  <si>
    <t>善</t>
  </si>
  <si>
    <t>卫</t>
  </si>
  <si>
    <t>药</t>
  </si>
  <si>
    <t>悲</t>
  </si>
  <si>
    <t>敢</t>
  </si>
  <si>
    <t>靠</t>
  </si>
  <si>
    <t>伊</t>
  </si>
  <si>
    <t>村</t>
  </si>
  <si>
    <t>戴</t>
  </si>
  <si>
    <t>词</t>
  </si>
  <si>
    <t>森</t>
  </si>
  <si>
    <t>耳</t>
  </si>
  <si>
    <t>差</t>
  </si>
  <si>
    <t>短</t>
  </si>
  <si>
    <t>祖</t>
  </si>
  <si>
    <t>云</t>
  </si>
  <si>
    <t>规</t>
  </si>
  <si>
    <t>窗</t>
  </si>
  <si>
    <t>散</t>
  </si>
  <si>
    <t>迷</t>
  </si>
  <si>
    <t>油</t>
  </si>
  <si>
    <t>旧</t>
  </si>
  <si>
    <t>适</t>
  </si>
  <si>
    <t>架</t>
  </si>
  <si>
    <t>恩</t>
  </si>
  <si>
    <t>投</t>
  </si>
  <si>
    <t>弹</t>
  </si>
  <si>
    <t>铁</t>
  </si>
  <si>
    <t>博</t>
  </si>
  <si>
    <t>雷</t>
  </si>
  <si>
    <t>府</t>
  </si>
  <si>
    <t>压</t>
  </si>
  <si>
    <t>超</t>
  </si>
  <si>
    <t>负</t>
  </si>
  <si>
    <t>勒</t>
  </si>
  <si>
    <t>杂</t>
  </si>
  <si>
    <t>醒</t>
  </si>
  <si>
    <t>洗</t>
  </si>
  <si>
    <t>采</t>
  </si>
  <si>
    <t>毫</t>
  </si>
  <si>
    <t>嘴</t>
  </si>
  <si>
    <t>毕</t>
  </si>
  <si>
    <t>九</t>
  </si>
  <si>
    <t>冰</t>
  </si>
  <si>
    <t>既</t>
  </si>
  <si>
    <t>状</t>
  </si>
  <si>
    <t>乱</t>
  </si>
  <si>
    <t>景</t>
  </si>
  <si>
    <t>席</t>
  </si>
  <si>
    <t>珍</t>
  </si>
  <si>
    <t>童</t>
  </si>
  <si>
    <t>顶</t>
  </si>
  <si>
    <t>派</t>
  </si>
  <si>
    <t>素</t>
  </si>
  <si>
    <t>脱</t>
  </si>
  <si>
    <t>农</t>
  </si>
  <si>
    <t>练</t>
  </si>
  <si>
    <t>按</t>
  </si>
  <si>
    <t>犯</t>
  </si>
  <si>
    <t>拍</t>
  </si>
  <si>
    <t>征</t>
  </si>
  <si>
    <t>坏</t>
  </si>
  <si>
    <t>骨</t>
  </si>
  <si>
    <t>余</t>
  </si>
  <si>
    <t>承</t>
  </si>
  <si>
    <t>置</t>
  </si>
  <si>
    <t>臓</t>
  </si>
  <si>
    <t>彩</t>
  </si>
  <si>
    <t>灯</t>
  </si>
  <si>
    <t>巨</t>
  </si>
  <si>
    <t>琴</t>
  </si>
  <si>
    <t>免</t>
  </si>
  <si>
    <t>环</t>
  </si>
  <si>
    <t>姆</t>
  </si>
  <si>
    <t>暗</t>
  </si>
  <si>
    <t>换</t>
  </si>
  <si>
    <t>技</t>
  </si>
  <si>
    <t>翻</t>
  </si>
  <si>
    <t>束</t>
  </si>
  <si>
    <t>增</t>
  </si>
  <si>
    <t>忍</t>
  </si>
  <si>
    <t>餐</t>
  </si>
  <si>
    <t>洛</t>
  </si>
  <si>
    <t>塞</t>
  </si>
  <si>
    <t>缺</t>
  </si>
  <si>
    <t>忆</t>
  </si>
  <si>
    <t>判</t>
  </si>
  <si>
    <t>欧</t>
  </si>
  <si>
    <t>层</t>
  </si>
  <si>
    <t>付</t>
  </si>
  <si>
    <t>阵</t>
  </si>
  <si>
    <t>玛</t>
  </si>
  <si>
    <t>批</t>
  </si>
  <si>
    <t>岛</t>
  </si>
  <si>
    <t>项</t>
  </si>
  <si>
    <t>狗</t>
  </si>
  <si>
    <t>休</t>
  </si>
  <si>
    <t>懂</t>
  </si>
  <si>
    <t>武</t>
  </si>
  <si>
    <t>革</t>
  </si>
  <si>
    <t>良</t>
  </si>
  <si>
    <t>恶</t>
  </si>
  <si>
    <t>恋</t>
  </si>
  <si>
    <t>委</t>
  </si>
  <si>
    <t>拥</t>
  </si>
  <si>
    <t>娜</t>
  </si>
  <si>
    <t>妙</t>
  </si>
  <si>
    <t>探</t>
  </si>
  <si>
    <t>呀</t>
  </si>
  <si>
    <t>营</t>
  </si>
  <si>
    <t>退</t>
  </si>
  <si>
    <t>摇</t>
  </si>
  <si>
    <t>弄</t>
  </si>
  <si>
    <t>桌</t>
  </si>
  <si>
    <t>熟</t>
  </si>
  <si>
    <t>诺</t>
  </si>
  <si>
    <t>宣</t>
  </si>
  <si>
    <t>银</t>
  </si>
  <si>
    <t>奖</t>
  </si>
  <si>
    <t>宫</t>
  </si>
  <si>
    <t>忽</t>
  </si>
  <si>
    <t>套</t>
  </si>
  <si>
    <t>康</t>
  </si>
  <si>
    <t>供</t>
  </si>
  <si>
    <t>优</t>
  </si>
  <si>
    <t>课</t>
  </si>
  <si>
    <t>鸟</t>
  </si>
  <si>
    <t>喊</t>
  </si>
  <si>
    <t>降</t>
  </si>
  <si>
    <t>夏</t>
  </si>
  <si>
    <t>困</t>
  </si>
  <si>
    <t>刘</t>
  </si>
  <si>
    <t>罪</t>
  </si>
  <si>
    <t>亡</t>
  </si>
  <si>
    <t>鞋</t>
  </si>
  <si>
    <t>健</t>
  </si>
  <si>
    <t>模</t>
  </si>
  <si>
    <t>败</t>
  </si>
  <si>
    <t>伴</t>
  </si>
  <si>
    <t>守</t>
  </si>
  <si>
    <t>挥</t>
  </si>
  <si>
    <t>鲜</t>
  </si>
  <si>
    <t>财</t>
  </si>
  <si>
    <t>孤</t>
  </si>
  <si>
    <t>枪</t>
  </si>
  <si>
    <t>恐</t>
  </si>
  <si>
    <t>伙</t>
  </si>
  <si>
    <t>杰</t>
  </si>
  <si>
    <t>迹</t>
  </si>
  <si>
    <t>妹</t>
  </si>
  <si>
    <t>藸</t>
  </si>
  <si>
    <t>遍</t>
  </si>
  <si>
    <t>盖</t>
  </si>
  <si>
    <t>副</t>
  </si>
  <si>
    <t>坦</t>
  </si>
  <si>
    <t>牌</t>
  </si>
  <si>
    <t>江</t>
  </si>
  <si>
    <t>顺</t>
  </si>
  <si>
    <t>秋</t>
  </si>
  <si>
    <t>萨</t>
  </si>
  <si>
    <t>菜</t>
  </si>
  <si>
    <t>划</t>
  </si>
  <si>
    <t>授</t>
  </si>
  <si>
    <t>归</t>
  </si>
  <si>
    <t>浪</t>
  </si>
  <si>
    <t>凡</t>
  </si>
  <si>
    <t>预</t>
  </si>
  <si>
    <t>奶</t>
  </si>
  <si>
    <t>雄</t>
  </si>
  <si>
    <t>升</t>
  </si>
  <si>
    <t>碃</t>
  </si>
  <si>
    <t>编</t>
  </si>
  <si>
    <t>典</t>
  </si>
  <si>
    <t>袋</t>
  </si>
  <si>
    <t>莱</t>
  </si>
  <si>
    <t>含</t>
  </si>
  <si>
    <t>盛</t>
  </si>
  <si>
    <t>济</t>
  </si>
  <si>
    <t>蒙</t>
  </si>
  <si>
    <t>棋</t>
  </si>
  <si>
    <t>端</t>
  </si>
  <si>
    <t>腿</t>
  </si>
  <si>
    <t>招</t>
  </si>
  <si>
    <t>释</t>
  </si>
  <si>
    <t>介</t>
  </si>
  <si>
    <t>误</t>
  </si>
  <si>
    <t>ri4</t>
  </si>
  <si>
    <t>zai4</t>
  </si>
  <si>
    <t>yue4</t>
  </si>
  <si>
    <t>ta1</t>
  </si>
  <si>
    <t>xing1</t>
  </si>
  <si>
    <t>you3</t>
  </si>
  <si>
    <t>chen2</t>
  </si>
  <si>
    <t>zhe4</t>
  </si>
  <si>
    <t>xu2</t>
  </si>
  <si>
    <t>men2</t>
  </si>
  <si>
    <t>xiao4</t>
  </si>
  <si>
    <t>lai2</t>
  </si>
  <si>
    <t>yu3</t>
  </si>
  <si>
    <t>dao4</t>
  </si>
  <si>
    <t>shi4</t>
  </si>
  <si>
    <t>shi2</t>
  </si>
  <si>
    <t>ge4</t>
  </si>
  <si>
    <t>wei4</t>
  </si>
  <si>
    <t>xiao3</t>
  </si>
  <si>
    <t>ni3</t>
  </si>
  <si>
    <t>shuai4</t>
  </si>
  <si>
    <t>shuo1</t>
  </si>
  <si>
    <t>ge1</t>
  </si>
  <si>
    <t>nian2</t>
  </si>
  <si>
    <t>tao2</t>
  </si>
  <si>
    <t>zhao2</t>
  </si>
  <si>
    <t>yes</t>
  </si>
  <si>
    <t>qi4</t>
  </si>
  <si>
    <t>jiu4</t>
  </si>
  <si>
    <t>bao1</t>
  </si>
  <si>
    <t>na4</t>
  </si>
  <si>
    <t>kuai4</t>
  </si>
  <si>
    <t>he2</t>
  </si>
  <si>
    <t>shan3</t>
  </si>
  <si>
    <t>yao4</t>
  </si>
  <si>
    <t>wo3</t>
  </si>
  <si>
    <t>de1</t>
  </si>
  <si>
    <t>chu1</t>
  </si>
  <si>
    <t>zhong1</t>
  </si>
  <si>
    <t>ye3</t>
  </si>
  <si>
    <t>guo2</t>
  </si>
  <si>
    <t>de2</t>
  </si>
  <si>
    <t>ren2</t>
  </si>
  <si>
    <t>li3</t>
  </si>
  <si>
    <t>fu4</t>
  </si>
  <si>
    <t>hou4</t>
  </si>
  <si>
    <t>yu2</t>
  </si>
  <si>
    <t>zi4</t>
  </si>
  <si>
    <t>zi3</t>
  </si>
  <si>
    <t>yi3</t>
  </si>
  <si>
    <t>dui4</t>
  </si>
  <si>
    <t>hui4</t>
  </si>
  <si>
    <t>bu4</t>
  </si>
  <si>
    <t>jia1</t>
  </si>
  <si>
    <t>qi3</t>
  </si>
  <si>
    <t>ke3</t>
  </si>
  <si>
    <t>fu1</t>
  </si>
  <si>
    <t>xia4</t>
  </si>
  <si>
    <t>fan1</t>
  </si>
  <si>
    <t>er2</t>
  </si>
  <si>
    <t>chuan2</t>
  </si>
  <si>
    <t>guo4</t>
  </si>
  <si>
    <t>da4</t>
  </si>
  <si>
    <t>tian1</t>
  </si>
  <si>
    <t>mao4</t>
  </si>
  <si>
    <t>qu4</t>
  </si>
  <si>
    <t>xian3</t>
  </si>
  <si>
    <t>neng2</t>
  </si>
  <si>
    <t>xi4</t>
  </si>
  <si>
    <t>duo1</t>
  </si>
  <si>
    <t>hao3</t>
  </si>
  <si>
    <t>ran2</t>
  </si>
  <si>
    <t>an1</t>
  </si>
  <si>
    <t>quan2</t>
  </si>
  <si>
    <t>xin1</t>
  </si>
  <si>
    <t>dai4</t>
  </si>
  <si>
    <t>xue2</t>
  </si>
  <si>
    <t>tai4</t>
  </si>
  <si>
    <t>me0</t>
  </si>
  <si>
    <t>le1</t>
  </si>
  <si>
    <t>zhi1</t>
  </si>
  <si>
    <t>wan2</t>
  </si>
  <si>
    <t>dou1</t>
  </si>
  <si>
    <t>kan4</t>
  </si>
  <si>
    <t>qi1</t>
  </si>
  <si>
    <t>fa1</t>
  </si>
  <si>
    <t>pian4</t>
  </si>
  <si>
    <t>dang1</t>
  </si>
  <si>
    <t>jin4</t>
  </si>
  <si>
    <t>mei2</t>
  </si>
  <si>
    <t>qu1</t>
  </si>
  <si>
    <t>cheng2</t>
  </si>
  <si>
    <t>qing3</t>
  </si>
  <si>
    <t>zhi3</t>
  </si>
  <si>
    <t>ru2</t>
  </si>
  <si>
    <t>lin2</t>
  </si>
  <si>
    <t>ba3</t>
  </si>
  <si>
    <t>tou2</t>
  </si>
  <si>
    <t>hai2</t>
  </si>
  <si>
    <t>yong4</t>
  </si>
  <si>
    <t>wan4</t>
  </si>
  <si>
    <t>di4</t>
  </si>
  <si>
    <t>sui4</t>
  </si>
  <si>
    <t>yang4</t>
  </si>
  <si>
    <t>xu1</t>
  </si>
  <si>
    <t>zhang1</t>
  </si>
  <si>
    <t>xiang3</t>
  </si>
  <si>
    <t>sheng1</t>
  </si>
  <si>
    <t>zuo4</t>
  </si>
  <si>
    <t>zhong4</t>
  </si>
  <si>
    <t>chuang2</t>
  </si>
  <si>
    <t>kai1</t>
  </si>
  <si>
    <t>qian2</t>
  </si>
  <si>
    <t>mei3</t>
  </si>
  <si>
    <t>ming2</t>
  </si>
  <si>
    <t>zong3</t>
  </si>
  <si>
    <t>guang1</t>
  </si>
  <si>
    <t>cong2</t>
  </si>
  <si>
    <t>yi2</t>
  </si>
  <si>
    <t>wu2</t>
  </si>
  <si>
    <t>qing2</t>
  </si>
  <si>
    <t>shang4</t>
  </si>
  <si>
    <t>ji3</t>
  </si>
  <si>
    <t>shuang1</t>
  </si>
  <si>
    <t>mian4</t>
  </si>
  <si>
    <t>ju3</t>
  </si>
  <si>
    <t>zui4</t>
  </si>
  <si>
    <t>wang4</t>
  </si>
  <si>
    <t>nv3</t>
  </si>
  <si>
    <t>di1</t>
  </si>
  <si>
    <t>dan4</t>
  </si>
  <si>
    <t>si1</t>
  </si>
  <si>
    <t>xian4</t>
  </si>
  <si>
    <t>gu4</t>
  </si>
  <si>
    <t>xie1</t>
  </si>
  <si>
    <t>xiang1</t>
  </si>
  <si>
    <t>suo3</t>
  </si>
  <si>
    <t>li2</t>
  </si>
  <si>
    <t>tong2</t>
  </si>
  <si>
    <t>yuan2</t>
  </si>
  <si>
    <t>shou3</t>
  </si>
  <si>
    <t>cao3</t>
  </si>
  <si>
    <t>xing2</t>
  </si>
  <si>
    <t>yi1</t>
  </si>
  <si>
    <t>yi4</t>
  </si>
  <si>
    <t>ku1</t>
  </si>
  <si>
    <t>dong4</t>
  </si>
  <si>
    <t>rong2</t>
  </si>
  <si>
    <t>fang1</t>
  </si>
  <si>
    <t>huo3</t>
  </si>
  <si>
    <t>shao1</t>
  </si>
  <si>
    <t>jing1</t>
  </si>
  <si>
    <t>chang2</t>
  </si>
  <si>
    <t>chun1</t>
  </si>
  <si>
    <t>feng1</t>
  </si>
  <si>
    <t>hui2</t>
  </si>
  <si>
    <t>chui1</t>
  </si>
  <si>
    <t>you4</t>
  </si>
  <si>
    <t>fen1</t>
  </si>
  <si>
    <t>ai4</t>
  </si>
  <si>
    <t>lao3</t>
  </si>
  <si>
    <t>yin1</t>
  </si>
  <si>
    <t>hen3</t>
  </si>
  <si>
    <t>gei3</t>
  </si>
  <si>
    <t>fa3</t>
  </si>
  <si>
    <t>jian1</t>
  </si>
  <si>
    <t>shen2</t>
  </si>
  <si>
    <t>liang3</t>
  </si>
  <si>
    <t>ci4</t>
  </si>
  <si>
    <t>shi3</t>
  </si>
  <si>
    <t>shen1</t>
  </si>
  <si>
    <t>zhe3</t>
  </si>
  <si>
    <t>bei4</t>
  </si>
  <si>
    <t>gao1</t>
  </si>
  <si>
    <t>qin1</t>
  </si>
  <si>
    <t>qi2</t>
  </si>
  <si>
    <t>ci3</t>
  </si>
  <si>
    <t>hua4</t>
  </si>
  <si>
    <t>huo2</t>
  </si>
  <si>
    <t>zheng4</t>
  </si>
  <si>
    <t>gan3</t>
  </si>
  <si>
    <t>jian4</t>
  </si>
  <si>
    <t>wen4</t>
  </si>
  <si>
    <t>li4</t>
  </si>
  <si>
    <t>er3</t>
  </si>
  <si>
    <t>dian3</t>
  </si>
  <si>
    <t>wen2</t>
  </si>
  <si>
    <t>ding4</t>
  </si>
  <si>
    <t>ben3</t>
  </si>
  <si>
    <t>gong1</t>
  </si>
  <si>
    <t>te4</t>
  </si>
  <si>
    <t>wai4</t>
  </si>
  <si>
    <t>xi1</t>
  </si>
  <si>
    <t>guo3</t>
  </si>
  <si>
    <t>zou3</t>
  </si>
  <si>
    <t>jiang4</t>
  </si>
  <si>
    <t>xiang4</t>
  </si>
  <si>
    <t>che1</t>
  </si>
  <si>
    <t>xin4</t>
  </si>
  <si>
    <t>san1</t>
  </si>
  <si>
    <t>ji1</t>
  </si>
  <si>
    <t>wu4</t>
  </si>
  <si>
    <t>bing4</t>
  </si>
  <si>
    <t>bie2</t>
  </si>
  <si>
    <t>zhen2</t>
  </si>
  <si>
    <t>da3</t>
  </si>
  <si>
    <t>bi3</t>
  </si>
  <si>
    <t>cai2</t>
  </si>
  <si>
    <t>bian4</t>
  </si>
  <si>
    <t>shu1</t>
  </si>
  <si>
    <t>shui3</t>
  </si>
  <si>
    <t>yan3</t>
  </si>
  <si>
    <t>deng3</t>
  </si>
  <si>
    <t>ti3</t>
  </si>
  <si>
    <t>que4</t>
  </si>
  <si>
    <t>dian4</t>
  </si>
  <si>
    <t>zhu4</t>
  </si>
  <si>
    <t>jie4</t>
  </si>
  <si>
    <t>hai3</t>
  </si>
  <si>
    <t>shou4</t>
  </si>
  <si>
    <t>ting1</t>
  </si>
  <si>
    <t>biao3</t>
  </si>
  <si>
    <t>shao3</t>
  </si>
  <si>
    <t>ke4</t>
  </si>
  <si>
    <t>xu3</t>
  </si>
  <si>
    <t>xian1</t>
  </si>
  <si>
    <t>kou3</t>
  </si>
  <si>
    <t>you2</t>
  </si>
  <si>
    <t>si3</t>
  </si>
  <si>
    <t>xie3</t>
  </si>
  <si>
    <t>xing4</t>
  </si>
  <si>
    <t>ma3</t>
  </si>
  <si>
    <t>bai2</t>
  </si>
  <si>
    <t>huo4</t>
  </si>
  <si>
    <t>nan2</t>
  </si>
  <si>
    <t>jiao4</t>
  </si>
  <si>
    <t>ming4</t>
  </si>
  <si>
    <t>hua1</t>
  </si>
  <si>
    <t>jie2</t>
  </si>
  <si>
    <t>le4</t>
  </si>
  <si>
    <t>se4</t>
  </si>
  <si>
    <t>geng4</t>
  </si>
  <si>
    <t>la1</t>
  </si>
  <si>
    <t>dong1</t>
  </si>
  <si>
    <t>ji4</t>
  </si>
  <si>
    <t>chu4</t>
  </si>
  <si>
    <t>rang4</t>
  </si>
  <si>
    <t>mu3</t>
  </si>
  <si>
    <t>ying4</t>
  </si>
  <si>
    <t>zhi2</t>
  </si>
  <si>
    <t>chang3</t>
  </si>
  <si>
    <t>ping2</t>
  </si>
  <si>
    <t>bao4</t>
  </si>
  <si>
    <t>guan1</t>
  </si>
  <si>
    <t>fang4</t>
  </si>
  <si>
    <t>zhi4</t>
  </si>
  <si>
    <t>ren4</t>
  </si>
  <si>
    <t>jie1</t>
  </si>
  <si>
    <t>gao4</t>
  </si>
  <si>
    <t>ru4</t>
  </si>
  <si>
    <t>nei4</t>
  </si>
  <si>
    <t>ying1</t>
  </si>
  <si>
    <t>min2</t>
  </si>
  <si>
    <t>wang3</t>
  </si>
  <si>
    <t>du4</t>
  </si>
  <si>
    <t>shan1</t>
  </si>
  <si>
    <t>jue2</t>
  </si>
  <si>
    <t>lu4</t>
  </si>
  <si>
    <t>bian1</t>
  </si>
  <si>
    <t>jie3</t>
  </si>
  <si>
    <t>jin1</t>
  </si>
  <si>
    <t>chi1</t>
  </si>
  <si>
    <t>ma1</t>
  </si>
  <si>
    <t>tong1</t>
  </si>
  <si>
    <t>shi1</t>
  </si>
  <si>
    <t>shu4</t>
  </si>
  <si>
    <t>si4</t>
  </si>
  <si>
    <t>man3</t>
  </si>
  <si>
    <t>zhan4</t>
  </si>
  <si>
    <t>yuan3</t>
  </si>
  <si>
    <t>ge2</t>
  </si>
  <si>
    <t>qing1</t>
  </si>
  <si>
    <t>mu4</t>
  </si>
  <si>
    <t>tiao2</t>
  </si>
  <si>
    <t>ne</t>
  </si>
  <si>
    <t>da2</t>
  </si>
  <si>
    <t>ti2</t>
  </si>
  <si>
    <t>qiu2</t>
  </si>
  <si>
    <t>wang2</t>
  </si>
  <si>
    <t>kong1</t>
  </si>
  <si>
    <t>ye4</t>
  </si>
  <si>
    <t>qie4</t>
  </si>
  <si>
    <t>zen</t>
  </si>
  <si>
    <t>fei1</t>
  </si>
  <si>
    <t>zhao3</t>
  </si>
  <si>
    <t>luo2</t>
  </si>
  <si>
    <t>ma0</t>
  </si>
  <si>
    <t>xi3</t>
  </si>
  <si>
    <t>ceng2</t>
  </si>
  <si>
    <t>ke1</t>
  </si>
  <si>
    <t>yan2</t>
  </si>
  <si>
    <t>gan1</t>
  </si>
  <si>
    <t>liu2</t>
  </si>
  <si>
    <t>huan1</t>
  </si>
  <si>
    <t>yue1</t>
  </si>
  <si>
    <t>fan3</t>
  </si>
  <si>
    <t>bi4</t>
  </si>
  <si>
    <t>gai1</t>
  </si>
  <si>
    <t>lun4</t>
  </si>
  <si>
    <t>jiao1</t>
  </si>
  <si>
    <t>wan3</t>
  </si>
  <si>
    <t>bao3</t>
  </si>
  <si>
    <t>du2</t>
  </si>
  <si>
    <t>yun4</t>
  </si>
  <si>
    <t>ji2</t>
  </si>
  <si>
    <t>ze2</t>
  </si>
  <si>
    <t>fang2</t>
  </si>
  <si>
    <t>zao3</t>
  </si>
  <si>
    <t>yuan4</t>
  </si>
  <si>
    <t>liang4</t>
  </si>
  <si>
    <t>ku3</t>
  </si>
  <si>
    <t>pin3</t>
  </si>
  <si>
    <t>chan3</t>
  </si>
  <si>
    <t>wu3</t>
  </si>
  <si>
    <t>lian2</t>
  </si>
  <si>
    <t>ba1</t>
  </si>
  <si>
    <t>guan3</t>
  </si>
  <si>
    <t>lei4</t>
  </si>
  <si>
    <t>peng4</t>
  </si>
  <si>
    <t>qie3</t>
  </si>
  <si>
    <t>hun1</t>
  </si>
  <si>
    <t>tai2</t>
  </si>
  <si>
    <t>bei3</t>
  </si>
  <si>
    <t>jiu3</t>
  </si>
  <si>
    <t>hu1</t>
  </si>
  <si>
    <t>luo4</t>
  </si>
  <si>
    <t>ying3</t>
  </si>
  <si>
    <t>hong2</t>
  </si>
  <si>
    <t>ba4</t>
  </si>
  <si>
    <t>bai3</t>
  </si>
  <si>
    <t>ling4</t>
  </si>
  <si>
    <t>zhou1</t>
  </si>
  <si>
    <t>ya4</t>
  </si>
  <si>
    <t>ban4</t>
  </si>
  <si>
    <t>re4</t>
  </si>
  <si>
    <t>song4</t>
  </si>
  <si>
    <t>zao4</t>
  </si>
  <si>
    <t>tan2</t>
  </si>
  <si>
    <t>sui2</t>
  </si>
  <si>
    <t>shou1</t>
  </si>
  <si>
    <t>gen1</t>
  </si>
  <si>
    <t>jiang3</t>
  </si>
  <si>
    <t>zheng3</t>
  </si>
  <si>
    <t>qu3</t>
  </si>
  <si>
    <t>zhao4</t>
  </si>
  <si>
    <t>qiang2</t>
  </si>
  <si>
    <t>gu3</t>
  </si>
  <si>
    <t>hua2</t>
  </si>
  <si>
    <t>na2</t>
  </si>
  <si>
    <t>nin2</t>
  </si>
  <si>
    <t>zhuang2</t>
  </si>
  <si>
    <t>zu2</t>
  </si>
  <si>
    <t>ni2</t>
  </si>
  <si>
    <t>zhuan4</t>
  </si>
  <si>
    <t>su4</t>
  </si>
  <si>
    <t>mi3</t>
  </si>
  <si>
    <t>cheng4</t>
  </si>
  <si>
    <t>ling3</t>
  </si>
  <si>
    <t>hei1</t>
  </si>
  <si>
    <t>tong3</t>
  </si>
  <si>
    <t>duan4</t>
  </si>
  <si>
    <t>fu2</t>
  </si>
  <si>
    <t>lian3</t>
  </si>
  <si>
    <t>xuan3</t>
  </si>
  <si>
    <t>jin3</t>
  </si>
  <si>
    <t>zheng1</t>
  </si>
  <si>
    <t>wei2</t>
  </si>
  <si>
    <t>shang1</t>
  </si>
  <si>
    <t>chi2</t>
  </si>
  <si>
    <t>qian1</t>
  </si>
  <si>
    <t>shui2</t>
  </si>
  <si>
    <t>zhun3</t>
  </si>
  <si>
    <t>mai3</t>
  </si>
  <si>
    <t>jing4</t>
  </si>
  <si>
    <t>a1</t>
  </si>
  <si>
    <t>tong4</t>
  </si>
  <si>
    <t>xiao1</t>
  </si>
  <si>
    <t>she4</t>
  </si>
  <si>
    <t>suan4</t>
  </si>
  <si>
    <t>dan1</t>
  </si>
  <si>
    <t>ka3</t>
  </si>
  <si>
    <t>lan2</t>
  </si>
  <si>
    <t>nian4</t>
  </si>
  <si>
    <t>pa4</t>
  </si>
  <si>
    <t>gong4</t>
  </si>
  <si>
    <t>mao2</t>
  </si>
  <si>
    <t>ju4</t>
  </si>
  <si>
    <t>jiu1</t>
  </si>
  <si>
    <t>chuan1</t>
  </si>
  <si>
    <t>hao4</t>
  </si>
  <si>
    <t>ju1</t>
  </si>
  <si>
    <t>kao3</t>
  </si>
  <si>
    <t>tu1</t>
  </si>
  <si>
    <t>pi2</t>
  </si>
  <si>
    <t>na3</t>
  </si>
  <si>
    <t>fei4</t>
  </si>
  <si>
    <t>dao3</t>
  </si>
  <si>
    <t>jia4</t>
  </si>
  <si>
    <t>tu2</t>
  </si>
  <si>
    <t>gang1</t>
  </si>
  <si>
    <t>nao3</t>
  </si>
  <si>
    <t>yong3</t>
  </si>
  <si>
    <t>zhuan1</t>
  </si>
  <si>
    <t>huang2</t>
  </si>
  <si>
    <t>jiao3</t>
  </si>
  <si>
    <t>ling2</t>
  </si>
  <si>
    <t>gai3</t>
  </si>
  <si>
    <t>ban1</t>
  </si>
  <si>
    <t>po4</t>
  </si>
  <si>
    <t>yin3</t>
  </si>
  <si>
    <t>reng2</t>
  </si>
  <si>
    <t>cun2</t>
  </si>
  <si>
    <t>shen4</t>
  </si>
  <si>
    <t>mou3</t>
  </si>
  <si>
    <t>xue3</t>
  </si>
  <si>
    <t>xi2</t>
  </si>
  <si>
    <t>mo4</t>
  </si>
  <si>
    <t>tu3</t>
  </si>
  <si>
    <t>wei1</t>
  </si>
  <si>
    <t>niang2</t>
  </si>
  <si>
    <t>huai2</t>
  </si>
  <si>
    <t>liao4</t>
  </si>
  <si>
    <t>guang3</t>
  </si>
  <si>
    <t>su1</t>
  </si>
  <si>
    <t>sai4</t>
  </si>
  <si>
    <t>cha2</t>
  </si>
  <si>
    <t>mi4</t>
  </si>
  <si>
    <t>di3</t>
  </si>
  <si>
    <t>lie4</t>
  </si>
  <si>
    <t>meng4</t>
  </si>
  <si>
    <t>cuo4</t>
  </si>
  <si>
    <t>can1</t>
  </si>
  <si>
    <t>chu2</t>
  </si>
  <si>
    <t>pao3</t>
  </si>
  <si>
    <t>jia3</t>
  </si>
  <si>
    <t>yin2</t>
  </si>
  <si>
    <t>wen1</t>
  </si>
  <si>
    <t>sui1</t>
  </si>
  <si>
    <t>diao4</t>
  </si>
  <si>
    <t>yang3</t>
  </si>
  <si>
    <t>ting2</t>
  </si>
  <si>
    <t>yang2</t>
  </si>
  <si>
    <t>yan4</t>
  </si>
  <si>
    <t>zhu1</t>
  </si>
  <si>
    <t>gou4</t>
  </si>
  <si>
    <t>fan4</t>
  </si>
  <si>
    <t>zhang4</t>
  </si>
  <si>
    <t>pu3</t>
  </si>
  <si>
    <t>dun4</t>
  </si>
  <si>
    <t>shui4</t>
  </si>
  <si>
    <t>zhan3</t>
  </si>
  <si>
    <t>tiao4</t>
  </si>
  <si>
    <t>liu4</t>
  </si>
  <si>
    <t>bo1</t>
  </si>
  <si>
    <t>qun2</t>
  </si>
  <si>
    <t>chuang4</t>
  </si>
  <si>
    <t>ao4</t>
  </si>
  <si>
    <t>xie4</t>
  </si>
  <si>
    <t>fou3</t>
  </si>
  <si>
    <t>hai4</t>
  </si>
  <si>
    <t>pai2</t>
  </si>
  <si>
    <t>zu3</t>
  </si>
  <si>
    <t>zhao1</t>
  </si>
  <si>
    <t>ban3</t>
  </si>
  <si>
    <t>kuang4</t>
  </si>
  <si>
    <t>yu4</t>
  </si>
  <si>
    <t>mang2</t>
  </si>
  <si>
    <t>xu4</t>
  </si>
  <si>
    <t>ruo4</t>
  </si>
  <si>
    <t>tui1</t>
  </si>
  <si>
    <t>biao1</t>
  </si>
  <si>
    <t>chong1</t>
  </si>
  <si>
    <t>an4</t>
  </si>
  <si>
    <t>lun2</t>
  </si>
  <si>
    <t>hu4</t>
  </si>
  <si>
    <t>leng3</t>
  </si>
  <si>
    <t>jing3</t>
  </si>
  <si>
    <t>yan1</t>
  </si>
  <si>
    <t>dou4</t>
  </si>
  <si>
    <t>bang1</t>
  </si>
  <si>
    <t>han4</t>
  </si>
  <si>
    <t>man4</t>
  </si>
  <si>
    <t>fo2</t>
  </si>
  <si>
    <t>ken3</t>
  </si>
  <si>
    <t>chang4</t>
  </si>
  <si>
    <t>sha1</t>
  </si>
  <si>
    <t>ju2</t>
  </si>
  <si>
    <t>bo2</t>
  </si>
  <si>
    <t>zi1</t>
  </si>
  <si>
    <t>wu1</t>
  </si>
  <si>
    <t>tuan2</t>
  </si>
  <si>
    <t>sheng4</t>
  </si>
  <si>
    <t>pang2</t>
  </si>
  <si>
    <t>tang2</t>
  </si>
  <si>
    <t>bing1</t>
  </si>
  <si>
    <t>niu2</t>
  </si>
  <si>
    <t>lv3</t>
  </si>
  <si>
    <t>lao2</t>
  </si>
  <si>
    <t>gu1</t>
  </si>
  <si>
    <t>lu3</t>
  </si>
  <si>
    <t>jian3</t>
  </si>
  <si>
    <t>piao4</t>
  </si>
  <si>
    <t>guai4</t>
  </si>
  <si>
    <t>xun2</t>
  </si>
  <si>
    <t>lv4</t>
  </si>
  <si>
    <t>fen4</t>
  </si>
  <si>
    <t>deng1</t>
  </si>
  <si>
    <t>lou2</t>
  </si>
  <si>
    <t>gui4</t>
  </si>
  <si>
    <t>zhui1</t>
  </si>
  <si>
    <t>shu3</t>
  </si>
  <si>
    <t>zuo3</t>
  </si>
  <si>
    <t>ya2</t>
  </si>
  <si>
    <t>dang3</t>
  </si>
  <si>
    <t>tuo1</t>
  </si>
  <si>
    <t>hu2</t>
  </si>
  <si>
    <t>mai4</t>
  </si>
  <si>
    <t>he1</t>
  </si>
  <si>
    <t>rou4</t>
  </si>
  <si>
    <t>xiu1</t>
  </si>
  <si>
    <t>song1</t>
  </si>
  <si>
    <t>cang2</t>
  </si>
  <si>
    <t>shan4</t>
  </si>
  <si>
    <t>bei1</t>
  </si>
  <si>
    <t>kao4</t>
  </si>
  <si>
    <t>cun1</t>
  </si>
  <si>
    <t>ci2</t>
  </si>
  <si>
    <t>sen1</t>
  </si>
  <si>
    <t>cha1</t>
  </si>
  <si>
    <t>duan3</t>
  </si>
  <si>
    <t>yun2</t>
  </si>
  <si>
    <t>gui1</t>
  </si>
  <si>
    <t>chuang1</t>
  </si>
  <si>
    <t>san4</t>
  </si>
  <si>
    <t>mi2</t>
  </si>
  <si>
    <t>en1</t>
  </si>
  <si>
    <t>tie3</t>
  </si>
  <si>
    <t>lei2</t>
  </si>
  <si>
    <t>fu3</t>
  </si>
  <si>
    <t>ya1</t>
  </si>
  <si>
    <t>chao1</t>
  </si>
  <si>
    <t>lei1</t>
  </si>
  <si>
    <t>za2</t>
  </si>
  <si>
    <t>xing3</t>
  </si>
  <si>
    <t>cai3</t>
  </si>
  <si>
    <t>hao2</t>
  </si>
  <si>
    <t>zui3</t>
  </si>
  <si>
    <t>zhuang4</t>
  </si>
  <si>
    <t>luan4</t>
  </si>
  <si>
    <t>zhen1</t>
  </si>
  <si>
    <t>ding3</t>
  </si>
  <si>
    <t>pai4</t>
  </si>
  <si>
    <t>nong2</t>
  </si>
  <si>
    <t>lian4</t>
  </si>
  <si>
    <t>pai1</t>
  </si>
  <si>
    <t>huai4</t>
  </si>
  <si>
    <t>qin2</t>
  </si>
  <si>
    <t>mian3</t>
  </si>
  <si>
    <t>huan2</t>
  </si>
  <si>
    <t>huan4</t>
  </si>
  <si>
    <t>zeng1</t>
  </si>
  <si>
    <t>ren3</t>
  </si>
  <si>
    <t>sai1</t>
  </si>
  <si>
    <t>que1</t>
  </si>
  <si>
    <t>pan4</t>
  </si>
  <si>
    <t>ou1</t>
  </si>
  <si>
    <t>zhen4</t>
  </si>
  <si>
    <t>pi1</t>
  </si>
  <si>
    <t>gou3</t>
  </si>
  <si>
    <t>dong3</t>
  </si>
  <si>
    <t>liang2</t>
  </si>
  <si>
    <t>e4</t>
  </si>
  <si>
    <t>wei3</t>
  </si>
  <si>
    <t>yong1</t>
  </si>
  <si>
    <t>miao4</t>
  </si>
  <si>
    <t>tan4</t>
  </si>
  <si>
    <t>ying2</t>
  </si>
  <si>
    <t>tui4</t>
  </si>
  <si>
    <t>yao2</t>
  </si>
  <si>
    <t>nong4</t>
  </si>
  <si>
    <t>zhuo1</t>
  </si>
  <si>
    <t>shu2</t>
  </si>
  <si>
    <t>nuo4</t>
  </si>
  <si>
    <t>xuan1</t>
  </si>
  <si>
    <t>tao4</t>
  </si>
  <si>
    <t>kang1</t>
  </si>
  <si>
    <t>you1</t>
  </si>
  <si>
    <t>niao3</t>
  </si>
  <si>
    <t>han3</t>
  </si>
  <si>
    <t>kun4</t>
  </si>
  <si>
    <t>xie2</t>
  </si>
  <si>
    <t>mo2</t>
  </si>
  <si>
    <t>bai4</t>
  </si>
  <si>
    <t>hui1</t>
  </si>
  <si>
    <t>qiang1</t>
  </si>
  <si>
    <t>kong3</t>
  </si>
  <si>
    <t>mei4</t>
  </si>
  <si>
    <t>gai4</t>
  </si>
  <si>
    <t>tan3</t>
  </si>
  <si>
    <t>jiang1</t>
  </si>
  <si>
    <t>shun4</t>
  </si>
  <si>
    <t>qiu1</t>
  </si>
  <si>
    <t>sa4</t>
  </si>
  <si>
    <t>cai4</t>
  </si>
  <si>
    <t>lang4</t>
  </si>
  <si>
    <t>fan2</t>
  </si>
  <si>
    <t>nai3</t>
  </si>
  <si>
    <t>xiong2</t>
  </si>
  <si>
    <t>han2</t>
  </si>
  <si>
    <t>meng2</t>
  </si>
  <si>
    <t>duan1</t>
  </si>
  <si>
    <t>tui3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</si>
</sst>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5" borderId="6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7" fillId="30" borderId="8" applyNumberFormat="0" applyAlignment="0" applyProtection="0">
      <alignment vertical="center"/>
    </xf>
    <xf numFmtId="0" fontId="16" fillId="30" borderId="3" applyNumberFormat="0" applyAlignment="0" applyProtection="0">
      <alignment vertical="center"/>
    </xf>
    <xf numFmtId="0" fontId="12" fillId="23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NumberFormat="1" applyFill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 applyFont="1" applyFill="1">
      <alignment vertical="center"/>
    </xf>
    <xf numFmtId="0" fontId="0" fillId="2" borderId="0" xfId="0" applyNumberFormat="1" applyFont="1" applyFill="1">
      <alignment vertical="center"/>
    </xf>
    <xf numFmtId="0" fontId="0" fillId="3" borderId="0" xfId="0" applyFill="1">
      <alignment vertical="center"/>
    </xf>
    <xf numFmtId="0" fontId="0" fillId="2" borderId="0" xfId="0" applyFill="1">
      <alignment vertical="center"/>
    </xf>
    <xf numFmtId="0" fontId="0" fillId="2" borderId="0" xfId="0" applyNumberFormat="1" applyFont="1" applyFill="1">
      <alignment vertical="center"/>
    </xf>
    <xf numFmtId="16" fontId="0" fillId="2" borderId="0" xfId="0" applyNumberFormat="1" applyFill="1">
      <alignment vertical="center"/>
    </xf>
    <xf numFmtId="16" fontId="0" fillId="0" borderId="0" xfId="0" applyNumberFormat="1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00"/>
  <sheetViews>
    <sheetView workbookViewId="0">
      <selection activeCell="I1" sqref="I1"/>
    </sheetView>
  </sheetViews>
  <sheetFormatPr defaultColWidth="9" defaultRowHeight="13.5"/>
  <sheetData>
    <row r="1" spans="1:9">
      <c r="A1" t="s">
        <v>0</v>
      </c>
      <c r="H1" t="s">
        <v>1</v>
      </c>
      <c r="I1" t="str">
        <f>VLOOKUP(H:H,A:A,1,FALSE)</f>
        <v>的</v>
      </c>
    </row>
    <row r="2" spans="1:9">
      <c r="A2" t="s">
        <v>2</v>
      </c>
      <c r="B2"/>
      <c r="H2" t="s">
        <v>3</v>
      </c>
      <c r="I2" t="str">
        <f>VLOOKUP(H:H,A:A,1,FALSE)</f>
        <v>一</v>
      </c>
    </row>
    <row r="3" spans="1:9">
      <c r="A3" t="s">
        <v>4</v>
      </c>
      <c r="B3"/>
      <c r="H3" t="s">
        <v>5</v>
      </c>
      <c r="I3" t="str">
        <f>VLOOKUP(H:H,A:A,1,FALSE)</f>
        <v>是</v>
      </c>
    </row>
    <row r="4" spans="1:9">
      <c r="A4" t="s">
        <v>6</v>
      </c>
      <c r="B4"/>
      <c r="H4" t="s">
        <v>7</v>
      </c>
      <c r="I4" t="str">
        <f>VLOOKUP(H:H,A:A,1,FALSE)</f>
        <v>了</v>
      </c>
    </row>
    <row r="5" spans="1:9">
      <c r="A5" t="s">
        <v>8</v>
      </c>
      <c r="B5"/>
      <c r="H5" t="s">
        <v>9</v>
      </c>
      <c r="I5" t="str">
        <f>VLOOKUP(H:H,A:A,1,FALSE)</f>
        <v>我</v>
      </c>
    </row>
    <row r="6" spans="1:9">
      <c r="A6" t="s">
        <v>10</v>
      </c>
      <c r="B6"/>
      <c r="H6" t="s">
        <v>11</v>
      </c>
      <c r="I6" t="str">
        <f>VLOOKUP(H:H,A:A,1,FALSE)</f>
        <v>不</v>
      </c>
    </row>
    <row r="7" spans="1:9">
      <c r="A7" t="s">
        <v>12</v>
      </c>
      <c r="B7"/>
      <c r="H7" t="s">
        <v>13</v>
      </c>
      <c r="I7" t="str">
        <f>VLOOKUP(H:H,A:A,1,FALSE)</f>
        <v>人</v>
      </c>
    </row>
    <row r="8" spans="1:9">
      <c r="A8" t="s">
        <v>5</v>
      </c>
      <c r="B8"/>
      <c r="H8" t="s">
        <v>14</v>
      </c>
      <c r="I8" t="e">
        <f>VLOOKUP(H:H,A:A,1,FALSE)</f>
        <v>#N/A</v>
      </c>
    </row>
    <row r="9" spans="1:9">
      <c r="A9" t="s">
        <v>15</v>
      </c>
      <c r="B9"/>
      <c r="H9" t="s">
        <v>16</v>
      </c>
      <c r="I9" t="e">
        <f>VLOOKUP(H:H,A:A,1,FALSE)</f>
        <v>#N/A</v>
      </c>
    </row>
    <row r="10" spans="1:9">
      <c r="A10" t="s">
        <v>17</v>
      </c>
      <c r="B10"/>
      <c r="H10" t="s">
        <v>18</v>
      </c>
      <c r="I10" t="e">
        <f>VLOOKUP(H:H,A:A,1,FALSE)</f>
        <v>#N/A</v>
      </c>
    </row>
    <row r="11" spans="1:9">
      <c r="A11" t="s">
        <v>19</v>
      </c>
      <c r="B11"/>
      <c r="H11" t="s">
        <v>20</v>
      </c>
      <c r="I11" t="e">
        <f>VLOOKUP(H:H,A:A,1,FALSE)</f>
        <v>#N/A</v>
      </c>
    </row>
    <row r="12" spans="1:9">
      <c r="A12" t="s">
        <v>21</v>
      </c>
      <c r="B12"/>
      <c r="H12" t="s">
        <v>15</v>
      </c>
      <c r="I12" t="str">
        <f>VLOOKUP(H:H,A:A,1,FALSE)</f>
        <v>个</v>
      </c>
    </row>
    <row r="13" spans="1:9">
      <c r="A13" t="s">
        <v>22</v>
      </c>
      <c r="B13"/>
      <c r="H13" t="s">
        <v>23</v>
      </c>
      <c r="I13" t="str">
        <f>VLOOKUP(H:H,A:A,1,FALSE)</f>
        <v>上</v>
      </c>
    </row>
    <row r="14" spans="1:9">
      <c r="A14" t="s">
        <v>24</v>
      </c>
      <c r="B14"/>
      <c r="H14" t="s">
        <v>25</v>
      </c>
      <c r="I14" t="e">
        <f>VLOOKUP(H:H,A:A,1,FALSE)</f>
        <v>#N/A</v>
      </c>
    </row>
    <row r="15" spans="1:9">
      <c r="A15" t="s">
        <v>26</v>
      </c>
      <c r="B15"/>
      <c r="H15" t="s">
        <v>27</v>
      </c>
      <c r="I15" t="e">
        <f>VLOOKUP(H:H,A:A,1,FALSE)</f>
        <v>#N/A</v>
      </c>
    </row>
    <row r="16" spans="1:9">
      <c r="A16" t="s">
        <v>28</v>
      </c>
      <c r="B16"/>
      <c r="H16" t="s">
        <v>29</v>
      </c>
      <c r="I16" t="e">
        <f>VLOOKUP(H:H,A:A,1,FALSE)</f>
        <v>#N/A</v>
      </c>
    </row>
    <row r="17" spans="1:9">
      <c r="A17" t="s">
        <v>30</v>
      </c>
      <c r="B17"/>
      <c r="H17" t="s">
        <v>31</v>
      </c>
      <c r="I17" t="e">
        <f>VLOOKUP(H:H,A:A,1,FALSE)</f>
        <v>#N/A</v>
      </c>
    </row>
    <row r="18" spans="1:9">
      <c r="A18" t="s">
        <v>9</v>
      </c>
      <c r="B18"/>
      <c r="H18" t="s">
        <v>32</v>
      </c>
      <c r="I18" t="str">
        <f>VLOOKUP(H:H,A:A,1,FALSE)</f>
        <v>大</v>
      </c>
    </row>
    <row r="19" spans="1:9">
      <c r="A19" t="s">
        <v>1</v>
      </c>
      <c r="B19"/>
      <c r="H19" t="s">
        <v>33</v>
      </c>
      <c r="I19" t="str">
        <f>VLOOKUP(H:H,A:A,1,FALSE)</f>
        <v>地</v>
      </c>
    </row>
    <row r="20" spans="1:9">
      <c r="A20" t="s">
        <v>34</v>
      </c>
      <c r="B20"/>
      <c r="H20" t="s">
        <v>35</v>
      </c>
      <c r="I20" t="e">
        <f>VLOOKUP(H:H,A:A,1,FALSE)</f>
        <v>#N/A</v>
      </c>
    </row>
    <row r="21" spans="1:9">
      <c r="A21" t="s">
        <v>36</v>
      </c>
      <c r="B21"/>
      <c r="H21" t="s">
        <v>37</v>
      </c>
      <c r="I21" t="str">
        <f>VLOOKUP(H:H,A:A,1,FALSE)</f>
        <v>子</v>
      </c>
    </row>
    <row r="22" spans="1:9">
      <c r="A22" t="s">
        <v>13</v>
      </c>
      <c r="B22"/>
      <c r="H22" t="s">
        <v>34</v>
      </c>
      <c r="I22" t="str">
        <f>VLOOKUP(H:H,A:A,1,FALSE)</f>
        <v>中</v>
      </c>
    </row>
    <row r="23" spans="1:9">
      <c r="A23" t="s">
        <v>38</v>
      </c>
      <c r="B23"/>
      <c r="H23" t="s">
        <v>39</v>
      </c>
      <c r="I23" t="e">
        <f>VLOOKUP(H:H,A:A,1,FALSE)</f>
        <v>#N/A</v>
      </c>
    </row>
    <row r="24" spans="1:9">
      <c r="A24" t="s">
        <v>40</v>
      </c>
      <c r="B24"/>
      <c r="H24" t="s">
        <v>41</v>
      </c>
      <c r="I24" t="e">
        <f>VLOOKUP(H:H,A:A,1,FALSE)</f>
        <v>#N/A</v>
      </c>
    </row>
    <row r="25" spans="1:9">
      <c r="A25" t="s">
        <v>37</v>
      </c>
      <c r="B25"/>
      <c r="H25" t="s">
        <v>42</v>
      </c>
      <c r="I25" t="str">
        <f>VLOOKUP(H:H,A:A,1,FALSE)</f>
        <v>生</v>
      </c>
    </row>
    <row r="26" spans="1:9">
      <c r="A26" t="s">
        <v>43</v>
      </c>
      <c r="B26"/>
      <c r="H26" t="s">
        <v>36</v>
      </c>
      <c r="I26" t="str">
        <f>VLOOKUP(H:H,A:A,1,FALSE)</f>
        <v>国</v>
      </c>
    </row>
    <row r="27" spans="1:9">
      <c r="A27" t="s">
        <v>11</v>
      </c>
      <c r="B27"/>
      <c r="H27" t="s">
        <v>44</v>
      </c>
      <c r="I27" t="e">
        <f>VLOOKUP(H:H,A:A,1,FALSE)</f>
        <v>#N/A</v>
      </c>
    </row>
    <row r="28" spans="1:9">
      <c r="A28" t="s">
        <v>45</v>
      </c>
      <c r="B28"/>
      <c r="H28" t="s">
        <v>46</v>
      </c>
      <c r="I28" t="e">
        <f>VLOOKUP(H:H,A:A,1,FALSE)</f>
        <v>#N/A</v>
      </c>
    </row>
    <row r="29" spans="1:9">
      <c r="A29" t="s">
        <v>47</v>
      </c>
      <c r="B29"/>
      <c r="H29" t="s">
        <v>48</v>
      </c>
      <c r="I29" t="e">
        <f>VLOOKUP(H:H,A:A,1,FALSE)</f>
        <v>#N/A</v>
      </c>
    </row>
    <row r="30" spans="1:9">
      <c r="A30" t="s">
        <v>49</v>
      </c>
      <c r="B30"/>
      <c r="H30" t="s">
        <v>50</v>
      </c>
      <c r="I30" t="e">
        <f>VLOOKUP(H:H,A:A,1,FALSE)</f>
        <v>#N/A</v>
      </c>
    </row>
    <row r="31" spans="1:9">
      <c r="A31" t="s">
        <v>51</v>
      </c>
      <c r="B31"/>
      <c r="H31" t="s">
        <v>52</v>
      </c>
      <c r="I31" t="e">
        <f>VLOOKUP(H:H,A:A,1,FALSE)</f>
        <v>#N/A</v>
      </c>
    </row>
    <row r="32" spans="1:9">
      <c r="A32" t="s">
        <v>32</v>
      </c>
      <c r="B32"/>
      <c r="H32" t="s">
        <v>53</v>
      </c>
      <c r="I32" t="e">
        <f>VLOOKUP(H:H,A:A,1,FALSE)</f>
        <v>#N/A</v>
      </c>
    </row>
    <row r="33" spans="1:9">
      <c r="A33" t="s">
        <v>54</v>
      </c>
      <c r="B33"/>
      <c r="H33" t="s">
        <v>55</v>
      </c>
      <c r="I33" t="e">
        <f>VLOOKUP(H:H,A:A,1,FALSE)</f>
        <v>#N/A</v>
      </c>
    </row>
    <row r="34" spans="1:9">
      <c r="A34" t="s">
        <v>56</v>
      </c>
      <c r="B34"/>
      <c r="H34" t="s">
        <v>57</v>
      </c>
      <c r="I34" t="e">
        <f>VLOOKUP(H:H,A:A,1,FALSE)</f>
        <v>#N/A</v>
      </c>
    </row>
    <row r="35" spans="1:9">
      <c r="A35" t="s">
        <v>58</v>
      </c>
      <c r="B35"/>
      <c r="H35" t="s">
        <v>59</v>
      </c>
      <c r="I35" t="e">
        <f>VLOOKUP(H:H,A:A,1,FALSE)</f>
        <v>#N/A</v>
      </c>
    </row>
    <row r="36" spans="1:9">
      <c r="A36" t="s">
        <v>60</v>
      </c>
      <c r="B36"/>
      <c r="H36" t="s">
        <v>61</v>
      </c>
      <c r="I36" t="e">
        <f>VLOOKUP(H:H,A:A,1,FALSE)</f>
        <v>#N/A</v>
      </c>
    </row>
    <row r="37" spans="1:9">
      <c r="A37" t="s">
        <v>62</v>
      </c>
      <c r="B37"/>
      <c r="H37" t="s">
        <v>63</v>
      </c>
      <c r="I37" t="e">
        <f>VLOOKUP(H:H,A:A,1,FALSE)</f>
        <v>#N/A</v>
      </c>
    </row>
    <row r="38" spans="1:9">
      <c r="A38" t="s">
        <v>64</v>
      </c>
      <c r="B38"/>
      <c r="H38" t="s">
        <v>65</v>
      </c>
      <c r="I38" t="e">
        <f>VLOOKUP(H:H,A:A,1,FALSE)</f>
        <v>#N/A</v>
      </c>
    </row>
    <row r="39" spans="1:9">
      <c r="A39" t="s">
        <v>66</v>
      </c>
      <c r="B39"/>
      <c r="H39" t="s">
        <v>67</v>
      </c>
      <c r="I39" t="e">
        <f>VLOOKUP(H:H,A:A,1,FALSE)</f>
        <v>#N/A</v>
      </c>
    </row>
    <row r="40" spans="1:9">
      <c r="A40" t="s">
        <v>68</v>
      </c>
      <c r="B40"/>
      <c r="H40" t="s">
        <v>69</v>
      </c>
      <c r="I40" t="e">
        <f>VLOOKUP(H:H,A:A,1,FALSE)</f>
        <v>#N/A</v>
      </c>
    </row>
    <row r="41" spans="1:9">
      <c r="A41" t="s">
        <v>7</v>
      </c>
      <c r="B41"/>
      <c r="H41" t="s">
        <v>70</v>
      </c>
      <c r="I41" t="e">
        <f>VLOOKUP(H:H,A:A,1,FALSE)</f>
        <v>#N/A</v>
      </c>
    </row>
    <row r="42" spans="1:9">
      <c r="A42" t="s">
        <v>71</v>
      </c>
      <c r="B42"/>
      <c r="H42" t="s">
        <v>72</v>
      </c>
      <c r="I42" t="e">
        <f>VLOOKUP(H:H,A:A,1,FALSE)</f>
        <v>#N/A</v>
      </c>
    </row>
    <row r="43" spans="1:9">
      <c r="A43" t="s">
        <v>73</v>
      </c>
      <c r="B43"/>
      <c r="H43" t="s">
        <v>74</v>
      </c>
      <c r="I43" t="e">
        <f>VLOOKUP(H:H,A:A,1,FALSE)</f>
        <v>#N/A</v>
      </c>
    </row>
    <row r="44" spans="1:9">
      <c r="A44" t="s">
        <v>75</v>
      </c>
      <c r="B44"/>
      <c r="H44" t="s">
        <v>76</v>
      </c>
      <c r="I44" t="e">
        <f>VLOOKUP(H:H,A:A,1,FALSE)</f>
        <v>#N/A</v>
      </c>
    </row>
    <row r="45" spans="1:9">
      <c r="A45" t="s">
        <v>77</v>
      </c>
      <c r="B45"/>
      <c r="H45" t="s">
        <v>78</v>
      </c>
      <c r="I45" t="e">
        <f>VLOOKUP(H:H,A:A,1,FALSE)</f>
        <v>#N/A</v>
      </c>
    </row>
    <row r="46" spans="1:9">
      <c r="A46" t="s">
        <v>79</v>
      </c>
      <c r="B46"/>
      <c r="H46" t="s">
        <v>80</v>
      </c>
      <c r="I46" t="e">
        <f>VLOOKUP(H:H,A:A,1,FALSE)</f>
        <v>#N/A</v>
      </c>
    </row>
    <row r="47" spans="1:9">
      <c r="A47" t="s">
        <v>81</v>
      </c>
      <c r="B47"/>
      <c r="H47" t="s">
        <v>82</v>
      </c>
      <c r="I47" t="e">
        <f>VLOOKUP(H:H,A:A,1,FALSE)</f>
        <v>#N/A</v>
      </c>
    </row>
    <row r="48" spans="1:9">
      <c r="A48" t="s">
        <v>83</v>
      </c>
      <c r="B48"/>
      <c r="H48" t="s">
        <v>84</v>
      </c>
      <c r="I48" t="e">
        <f>VLOOKUP(H:H,A:A,1,FALSE)</f>
        <v>#N/A</v>
      </c>
    </row>
    <row r="49" spans="1:9">
      <c r="A49" t="s">
        <v>85</v>
      </c>
      <c r="B49"/>
      <c r="H49" t="s">
        <v>86</v>
      </c>
      <c r="I49" t="e">
        <f>VLOOKUP(H:H,A:A,1,FALSE)</f>
        <v>#N/A</v>
      </c>
    </row>
    <row r="50" spans="1:9">
      <c r="A50" t="s">
        <v>87</v>
      </c>
      <c r="B50"/>
      <c r="H50" t="s">
        <v>43</v>
      </c>
      <c r="I50" t="str">
        <f>VLOOKUP(H:H,A:A,1,FALSE)</f>
        <v>对</v>
      </c>
    </row>
    <row r="51" spans="1:9">
      <c r="A51" t="s">
        <v>88</v>
      </c>
      <c r="B51"/>
      <c r="H51" t="s">
        <v>17</v>
      </c>
      <c r="I51" t="str">
        <f>VLOOKUP(H:H,A:A,1,FALSE)</f>
        <v>小</v>
      </c>
    </row>
    <row r="52" spans="1:9">
      <c r="A52" t="s">
        <v>89</v>
      </c>
      <c r="B52"/>
      <c r="H52" t="s">
        <v>90</v>
      </c>
      <c r="I52" t="e">
        <f>VLOOKUP(H:H,A:A,1,FALSE)</f>
        <v>#N/A</v>
      </c>
    </row>
    <row r="53" spans="1:9">
      <c r="A53" t="s">
        <v>91</v>
      </c>
      <c r="B53"/>
      <c r="H53" t="s">
        <v>92</v>
      </c>
      <c r="I53" t="e">
        <f>VLOOKUP(H:H,A:A,1,FALSE)</f>
        <v>#N/A</v>
      </c>
    </row>
    <row r="54" spans="1:9">
      <c r="A54" t="s">
        <v>93</v>
      </c>
      <c r="B54"/>
      <c r="H54" t="s">
        <v>94</v>
      </c>
      <c r="I54" t="e">
        <f>VLOOKUP(H:H,A:A,1,FALSE)</f>
        <v>#N/A</v>
      </c>
    </row>
    <row r="55" spans="1:9">
      <c r="A55" t="s">
        <v>95</v>
      </c>
      <c r="B55"/>
      <c r="H55" t="s">
        <v>96</v>
      </c>
      <c r="I55" t="e">
        <f>VLOOKUP(H:H,A:A,1,FALSE)</f>
        <v>#N/A</v>
      </c>
    </row>
    <row r="56" spans="1:9">
      <c r="A56" t="s">
        <v>97</v>
      </c>
      <c r="B56"/>
      <c r="H56" t="s">
        <v>98</v>
      </c>
      <c r="I56" t="e">
        <f>VLOOKUP(H:H,A:A,1,FALSE)</f>
        <v>#N/A</v>
      </c>
    </row>
    <row r="57" spans="1:9">
      <c r="A57" t="s">
        <v>99</v>
      </c>
      <c r="B57"/>
      <c r="H57" t="s">
        <v>100</v>
      </c>
      <c r="I57" t="e">
        <f>VLOOKUP(H:H,A:A,1,FALSE)</f>
        <v>#N/A</v>
      </c>
    </row>
    <row r="58" spans="1:9">
      <c r="A58" t="s">
        <v>101</v>
      </c>
      <c r="B58"/>
      <c r="H58" t="s">
        <v>102</v>
      </c>
      <c r="I58" t="e">
        <f>VLOOKUP(H:H,A:A,1,FALSE)</f>
        <v>#N/A</v>
      </c>
    </row>
    <row r="59" spans="1:9">
      <c r="A59" t="s">
        <v>103</v>
      </c>
      <c r="B59"/>
      <c r="H59" t="s">
        <v>104</v>
      </c>
      <c r="I59" t="e">
        <f>VLOOKUP(H:H,A:A,1,FALSE)</f>
        <v>#N/A</v>
      </c>
    </row>
    <row r="60" spans="1:9">
      <c r="A60" t="s">
        <v>105</v>
      </c>
      <c r="B60"/>
      <c r="H60" t="s">
        <v>60</v>
      </c>
      <c r="I60" t="str">
        <f>VLOOKUP(H:H,A:A,1,FALSE)</f>
        <v>好</v>
      </c>
    </row>
    <row r="61" spans="1:9">
      <c r="A61" t="s">
        <v>106</v>
      </c>
      <c r="B61"/>
      <c r="H61" t="s">
        <v>107</v>
      </c>
      <c r="I61" t="e">
        <f>VLOOKUP(H:H,A:A,1,FALSE)</f>
        <v>#N/A</v>
      </c>
    </row>
    <row r="62" spans="1:9">
      <c r="A62" t="s">
        <v>108</v>
      </c>
      <c r="B62"/>
      <c r="H62" t="s">
        <v>45</v>
      </c>
      <c r="I62" t="str">
        <f>VLOOKUP(H:H,A:A,1,FALSE)</f>
        <v>起</v>
      </c>
    </row>
    <row r="63" spans="1:9">
      <c r="A63" t="s">
        <v>109</v>
      </c>
      <c r="B63"/>
      <c r="H63" t="s">
        <v>110</v>
      </c>
      <c r="I63" t="e">
        <f>VLOOKUP(H:H,A:A,1,FALSE)</f>
        <v>#N/A</v>
      </c>
    </row>
    <row r="64" spans="1:9">
      <c r="A64" t="s">
        <v>111</v>
      </c>
      <c r="B64"/>
      <c r="H64" t="s">
        <v>112</v>
      </c>
      <c r="I64" t="e">
        <f>VLOOKUP(H:H,A:A,1,FALSE)</f>
        <v>#N/A</v>
      </c>
    </row>
    <row r="65" spans="1:9">
      <c r="A65" t="s">
        <v>33</v>
      </c>
      <c r="H65" t="s">
        <v>113</v>
      </c>
      <c r="I65" t="e">
        <f>VLOOKUP(H:H,A:A,1,FALSE)</f>
        <v>#N/A</v>
      </c>
    </row>
    <row r="66" spans="1:9">
      <c r="A66" t="s">
        <v>23</v>
      </c>
      <c r="H66" t="s">
        <v>114</v>
      </c>
      <c r="I66" t="e">
        <f>VLOOKUP(H:H,A:A,1,FALSE)</f>
        <v>#N/A</v>
      </c>
    </row>
    <row r="67" spans="1:9">
      <c r="A67" t="s">
        <v>115</v>
      </c>
      <c r="H67" t="s">
        <v>116</v>
      </c>
      <c r="I67" t="e">
        <f>VLOOKUP(H:H,A:A,1,FALSE)</f>
        <v>#N/A</v>
      </c>
    </row>
    <row r="68" spans="1:9">
      <c r="A68" t="s">
        <v>117</v>
      </c>
      <c r="H68" t="s">
        <v>118</v>
      </c>
      <c r="I68" t="e">
        <f>VLOOKUP(H:H,A:A,1,FALSE)</f>
        <v>#N/A</v>
      </c>
    </row>
    <row r="69" spans="1:9">
      <c r="A69" t="s">
        <v>119</v>
      </c>
      <c r="H69" t="s">
        <v>120</v>
      </c>
      <c r="I69" t="e">
        <f>VLOOKUP(H:H,A:A,1,FALSE)</f>
        <v>#N/A</v>
      </c>
    </row>
    <row r="70" spans="1:9">
      <c r="A70" t="s">
        <v>121</v>
      </c>
      <c r="H70" t="s">
        <v>122</v>
      </c>
      <c r="I70" t="e">
        <f>VLOOKUP(H:H,A:A,1,FALSE)</f>
        <v>#N/A</v>
      </c>
    </row>
    <row r="71" spans="1:9">
      <c r="A71" t="s">
        <v>123</v>
      </c>
      <c r="H71" t="s">
        <v>124</v>
      </c>
      <c r="I71" t="e">
        <f>VLOOKUP(H:H,A:A,1,FALSE)</f>
        <v>#N/A</v>
      </c>
    </row>
    <row r="72" spans="1:9">
      <c r="A72" t="s">
        <v>125</v>
      </c>
      <c r="H72" t="s">
        <v>126</v>
      </c>
      <c r="I72" t="e">
        <f>VLOOKUP(H:H,A:A,1,FALSE)</f>
        <v>#N/A</v>
      </c>
    </row>
    <row r="73" spans="1:9">
      <c r="A73" t="s">
        <v>127</v>
      </c>
      <c r="H73" t="s">
        <v>128</v>
      </c>
      <c r="I73" t="e">
        <f>VLOOKUP(H:H,A:A,1,FALSE)</f>
        <v>#N/A</v>
      </c>
    </row>
    <row r="74" spans="1:9">
      <c r="A74" t="s">
        <v>129</v>
      </c>
      <c r="H74" t="s">
        <v>130</v>
      </c>
      <c r="I74" t="e">
        <f>VLOOKUP(H:H,A:A,1,FALSE)</f>
        <v>#N/A</v>
      </c>
    </row>
    <row r="75" spans="1:9">
      <c r="A75" t="s">
        <v>131</v>
      </c>
      <c r="H75" t="s">
        <v>132</v>
      </c>
      <c r="I75" t="e">
        <f>VLOOKUP(H:H,A:A,1,FALSE)</f>
        <v>#N/A</v>
      </c>
    </row>
    <row r="76" spans="1:9">
      <c r="A76" t="s">
        <v>133</v>
      </c>
      <c r="H76" t="s">
        <v>134</v>
      </c>
      <c r="I76" t="e">
        <f>VLOOKUP(H:H,A:A,1,FALSE)</f>
        <v>#N/A</v>
      </c>
    </row>
    <row r="77" spans="1:9">
      <c r="A77" t="s">
        <v>3</v>
      </c>
      <c r="H77" t="s">
        <v>135</v>
      </c>
      <c r="I77" t="e">
        <f>VLOOKUP(H:H,A:A,1,FALSE)</f>
        <v>#N/A</v>
      </c>
    </row>
    <row r="78" spans="1:9">
      <c r="A78" t="s">
        <v>136</v>
      </c>
      <c r="H78" t="s">
        <v>137</v>
      </c>
      <c r="I78" t="e">
        <f>VLOOKUP(H:H,A:A,1,FALSE)</f>
        <v>#N/A</v>
      </c>
    </row>
    <row r="79" spans="1:9">
      <c r="A79" t="s">
        <v>138</v>
      </c>
      <c r="H79" t="s">
        <v>139</v>
      </c>
      <c r="I79" t="e">
        <f>VLOOKUP(H:H,A:A,1,FALSE)</f>
        <v>#N/A</v>
      </c>
    </row>
    <row r="80" spans="1:9">
      <c r="A80" t="s">
        <v>140</v>
      </c>
      <c r="H80" t="s">
        <v>141</v>
      </c>
      <c r="I80" t="e">
        <f>VLOOKUP(H:H,A:A,1,FALSE)</f>
        <v>#N/A</v>
      </c>
    </row>
    <row r="81" spans="1:9">
      <c r="A81" t="s">
        <v>142</v>
      </c>
      <c r="H81" t="s">
        <v>143</v>
      </c>
      <c r="I81" t="e">
        <f>VLOOKUP(H:H,A:A,1,FALSE)</f>
        <v>#N/A</v>
      </c>
    </row>
    <row r="82" spans="1:9">
      <c r="A82" t="s">
        <v>144</v>
      </c>
      <c r="H82" t="s">
        <v>145</v>
      </c>
      <c r="I82" t="e">
        <f>VLOOKUP(H:H,A:A,1,FALSE)</f>
        <v>#N/A</v>
      </c>
    </row>
    <row r="83" spans="1:9">
      <c r="A83" t="s">
        <v>146</v>
      </c>
      <c r="H83" t="s">
        <v>147</v>
      </c>
      <c r="I83" t="e">
        <f>VLOOKUP(H:H,A:A,1,FALSE)</f>
        <v>#N/A</v>
      </c>
    </row>
    <row r="84" spans="1:9">
      <c r="A84" t="s">
        <v>148</v>
      </c>
      <c r="H84" t="s">
        <v>149</v>
      </c>
      <c r="I84" t="e">
        <f>VLOOKUP(H:H,A:A,1,FALSE)</f>
        <v>#N/A</v>
      </c>
    </row>
    <row r="85" spans="1:9">
      <c r="A85" t="s">
        <v>150</v>
      </c>
      <c r="H85" t="s">
        <v>151</v>
      </c>
      <c r="I85" t="e">
        <f>VLOOKUP(H:H,A:A,1,FALSE)</f>
        <v>#N/A</v>
      </c>
    </row>
    <row r="86" spans="1:9">
      <c r="A86" t="s">
        <v>152</v>
      </c>
      <c r="H86" t="s">
        <v>153</v>
      </c>
      <c r="I86" t="e">
        <f>VLOOKUP(H:H,A:A,1,FALSE)</f>
        <v>#N/A</v>
      </c>
    </row>
    <row r="87" spans="1:9">
      <c r="A87" t="s">
        <v>154</v>
      </c>
      <c r="H87" t="s">
        <v>155</v>
      </c>
      <c r="I87" t="e">
        <f>VLOOKUP(H:H,A:A,1,FALSE)</f>
        <v>#N/A</v>
      </c>
    </row>
    <row r="88" spans="1:9">
      <c r="A88" t="s">
        <v>42</v>
      </c>
      <c r="H88" t="s">
        <v>156</v>
      </c>
      <c r="I88" t="e">
        <f>VLOOKUP(H:H,A:A,1,FALSE)</f>
        <v>#N/A</v>
      </c>
    </row>
    <row r="89" s="12" customFormat="1" spans="8:9">
      <c r="H89" t="s">
        <v>157</v>
      </c>
      <c r="I89" t="e">
        <f>VLOOKUP(H:H,A:A,1,FALSE)</f>
        <v>#N/A</v>
      </c>
    </row>
    <row r="90" spans="8:9">
      <c r="H90" t="s">
        <v>158</v>
      </c>
      <c r="I90" t="e">
        <f>VLOOKUP(H:H,A:A,1,FALSE)</f>
        <v>#N/A</v>
      </c>
    </row>
    <row r="91" spans="8:9">
      <c r="H91" t="s">
        <v>106</v>
      </c>
      <c r="I91" t="str">
        <f>VLOOKUP(H:H,A:A,1,FALSE)</f>
        <v>前</v>
      </c>
    </row>
    <row r="92" spans="8:9">
      <c r="H92" t="s">
        <v>159</v>
      </c>
      <c r="I92" t="e">
        <f>VLOOKUP(H:H,A:A,1,FALSE)</f>
        <v>#N/A</v>
      </c>
    </row>
    <row r="93" spans="8:9">
      <c r="H93" t="s">
        <v>160</v>
      </c>
      <c r="I93" t="e">
        <f>VLOOKUP(H:H,A:A,1,FALSE)</f>
        <v>#N/A</v>
      </c>
    </row>
    <row r="94" spans="8:9">
      <c r="H94" t="s">
        <v>161</v>
      </c>
      <c r="I94" t="e">
        <f>VLOOKUP(H:H,A:A,1,FALSE)</f>
        <v>#N/A</v>
      </c>
    </row>
    <row r="95" spans="8:9">
      <c r="H95" t="s">
        <v>0</v>
      </c>
      <c r="I95" t="str">
        <f>VLOOKUP(H:H,A:A,1,FALSE)</f>
        <v>日</v>
      </c>
    </row>
    <row r="96" spans="8:9">
      <c r="H96" t="s">
        <v>162</v>
      </c>
      <c r="I96" t="e">
        <f>VLOOKUP(H:H,A:A,1,FALSE)</f>
        <v>#N/A</v>
      </c>
    </row>
    <row r="97" spans="8:9">
      <c r="H97" t="s">
        <v>154</v>
      </c>
      <c r="I97" t="str">
        <f>VLOOKUP(H:H,A:A,1,FALSE)</f>
        <v>又</v>
      </c>
    </row>
    <row r="98" spans="8:9">
      <c r="H98" t="s">
        <v>163</v>
      </c>
      <c r="I98" t="e">
        <f>VLOOKUP(H:H,A:A,1,FALSE)</f>
        <v>#N/A</v>
      </c>
    </row>
    <row r="99" spans="8:9">
      <c r="H99" t="s">
        <v>164</v>
      </c>
      <c r="I99" t="e">
        <f>VLOOKUP(H:H,A:A,1,FALSE)</f>
        <v>#N/A</v>
      </c>
    </row>
    <row r="100" spans="8:9">
      <c r="H100" t="s">
        <v>165</v>
      </c>
      <c r="I100" t="e">
        <f>VLOOKUP(H:H,A:A,1,FALSE)</f>
        <v>#N/A</v>
      </c>
    </row>
    <row r="101" spans="8:9">
      <c r="H101" t="s">
        <v>166</v>
      </c>
      <c r="I101" t="e">
        <f>VLOOKUP(H:H,A:A,1,FALSE)</f>
        <v>#N/A</v>
      </c>
    </row>
    <row r="102" spans="8:9">
      <c r="H102" t="s">
        <v>167</v>
      </c>
      <c r="I102" t="e">
        <f>VLOOKUP(H:H,A:A,1,FALSE)</f>
        <v>#N/A</v>
      </c>
    </row>
    <row r="103" spans="8:9">
      <c r="H103" t="s">
        <v>168</v>
      </c>
      <c r="I103" t="e">
        <f>VLOOKUP(H:H,A:A,1,FALSE)</f>
        <v>#N/A</v>
      </c>
    </row>
    <row r="104" spans="8:9">
      <c r="H104" t="s">
        <v>89</v>
      </c>
      <c r="I104" t="str">
        <f>VLOOKUP(H:H,A:A,1,FALSE)</f>
        <v>头</v>
      </c>
    </row>
    <row r="105" spans="8:9">
      <c r="H105" t="s">
        <v>169</v>
      </c>
      <c r="I105" t="e">
        <f>VLOOKUP(H:H,A:A,1,FALSE)</f>
        <v>#N/A</v>
      </c>
    </row>
    <row r="106" spans="8:9">
      <c r="H106" t="s">
        <v>170</v>
      </c>
      <c r="I106" t="e">
        <f>VLOOKUP(H:H,A:A,1,FALSE)</f>
        <v>#N/A</v>
      </c>
    </row>
    <row r="107" spans="8:9">
      <c r="H107" t="s">
        <v>171</v>
      </c>
      <c r="I107" t="e">
        <f>VLOOKUP(H:H,A:A,1,FALSE)</f>
        <v>#N/A</v>
      </c>
    </row>
    <row r="108" spans="8:9">
      <c r="H108" t="s">
        <v>172</v>
      </c>
      <c r="I108" t="e">
        <f>VLOOKUP(H:H,A:A,1,FALSE)</f>
        <v>#N/A</v>
      </c>
    </row>
    <row r="109" spans="8:9">
      <c r="H109" t="s">
        <v>173</v>
      </c>
      <c r="I109" t="e">
        <f>VLOOKUP(H:H,A:A,1,FALSE)</f>
        <v>#N/A</v>
      </c>
    </row>
    <row r="110" spans="8:9">
      <c r="H110" t="s">
        <v>174</v>
      </c>
      <c r="I110" t="e">
        <f>VLOOKUP(H:H,A:A,1,FALSE)</f>
        <v>#N/A</v>
      </c>
    </row>
    <row r="111" spans="8:9">
      <c r="H111" t="s">
        <v>175</v>
      </c>
      <c r="I111" t="e">
        <f>VLOOKUP(H:H,A:A,1,FALSE)</f>
        <v>#N/A</v>
      </c>
    </row>
    <row r="112" spans="8:9">
      <c r="H112" t="s">
        <v>176</v>
      </c>
      <c r="I112" t="e">
        <f>VLOOKUP(H:H,A:A,1,FALSE)</f>
        <v>#N/A</v>
      </c>
    </row>
    <row r="113" spans="8:9">
      <c r="H113" t="s">
        <v>177</v>
      </c>
      <c r="I113" t="e">
        <f>VLOOKUP(H:H,A:A,1,FALSE)</f>
        <v>#N/A</v>
      </c>
    </row>
    <row r="114" spans="8:9">
      <c r="H114" t="s">
        <v>178</v>
      </c>
      <c r="I114" t="e">
        <f>VLOOKUP(H:H,A:A,1,FALSE)</f>
        <v>#N/A</v>
      </c>
    </row>
    <row r="115" spans="8:9">
      <c r="H115" t="s">
        <v>179</v>
      </c>
      <c r="I115" t="e">
        <f>VLOOKUP(H:H,A:A,1,FALSE)</f>
        <v>#N/A</v>
      </c>
    </row>
    <row r="116" spans="8:9">
      <c r="H116" t="s">
        <v>180</v>
      </c>
      <c r="I116" t="e">
        <f>VLOOKUP(H:H,A:A,1,FALSE)</f>
        <v>#N/A</v>
      </c>
    </row>
    <row r="117" spans="8:9">
      <c r="H117" t="s">
        <v>181</v>
      </c>
      <c r="I117" t="e">
        <f>VLOOKUP(H:H,A:A,1,FALSE)</f>
        <v>#N/A</v>
      </c>
    </row>
    <row r="118" spans="8:9">
      <c r="H118" t="s">
        <v>182</v>
      </c>
      <c r="I118" t="e">
        <f>VLOOKUP(H:H,A:A,1,FALSE)</f>
        <v>#N/A</v>
      </c>
    </row>
    <row r="119" spans="8:9">
      <c r="H119" t="s">
        <v>183</v>
      </c>
      <c r="I119" t="e">
        <f>VLOOKUP(H:H,A:A,1,FALSE)</f>
        <v>#N/A</v>
      </c>
    </row>
    <row r="120" spans="8:9">
      <c r="H120" t="s">
        <v>184</v>
      </c>
      <c r="I120" t="e">
        <f>VLOOKUP(H:H,A:A,1,FALSE)</f>
        <v>#N/A</v>
      </c>
    </row>
    <row r="121" spans="8:9">
      <c r="H121" t="s">
        <v>185</v>
      </c>
      <c r="I121" t="e">
        <f>VLOOKUP(H:H,A:A,1,FALSE)</f>
        <v>#N/A</v>
      </c>
    </row>
    <row r="122" spans="8:9">
      <c r="H122" t="s">
        <v>186</v>
      </c>
      <c r="I122" t="e">
        <f>VLOOKUP(H:H,A:A,1,FALSE)</f>
        <v>#N/A</v>
      </c>
    </row>
    <row r="123" spans="8:9">
      <c r="H123" t="s">
        <v>187</v>
      </c>
      <c r="I123" t="e">
        <f>VLOOKUP(H:H,A:A,1,FALSE)</f>
        <v>#N/A</v>
      </c>
    </row>
    <row r="124" spans="8:9">
      <c r="H124" t="s">
        <v>188</v>
      </c>
      <c r="I124" t="e">
        <f>VLOOKUP(H:H,A:A,1,FALSE)</f>
        <v>#N/A</v>
      </c>
    </row>
    <row r="125" spans="8:9">
      <c r="H125" t="s">
        <v>189</v>
      </c>
      <c r="I125" t="e">
        <f>VLOOKUP(H:H,A:A,1,FALSE)</f>
        <v>#N/A</v>
      </c>
    </row>
    <row r="126" spans="8:9">
      <c r="H126" t="s">
        <v>190</v>
      </c>
      <c r="I126" t="e">
        <f>VLOOKUP(H:H,A:A,1,FALSE)</f>
        <v>#N/A</v>
      </c>
    </row>
    <row r="127" spans="8:9">
      <c r="H127" t="s">
        <v>191</v>
      </c>
      <c r="I127" t="e">
        <f>VLOOKUP(H:H,A:A,1,FALSE)</f>
        <v>#N/A</v>
      </c>
    </row>
    <row r="128" spans="8:9">
      <c r="H128" t="s">
        <v>192</v>
      </c>
      <c r="I128" t="e">
        <f>VLOOKUP(H:H,A:A,1,FALSE)</f>
        <v>#N/A</v>
      </c>
    </row>
    <row r="129" spans="8:9">
      <c r="H129" t="s">
        <v>193</v>
      </c>
      <c r="I129" t="e">
        <f>VLOOKUP(H:H,A:A,1,FALSE)</f>
        <v>#N/A</v>
      </c>
    </row>
    <row r="130" spans="8:9">
      <c r="H130" t="s">
        <v>194</v>
      </c>
      <c r="I130" t="e">
        <f>VLOOKUP(H:H,A:A,1,FALSE)</f>
        <v>#N/A</v>
      </c>
    </row>
    <row r="131" spans="8:9">
      <c r="H131" t="s">
        <v>195</v>
      </c>
      <c r="I131" t="e">
        <f>VLOOKUP(H:H,A:A,1,FALSE)</f>
        <v>#N/A</v>
      </c>
    </row>
    <row r="132" spans="8:9">
      <c r="H132" t="s">
        <v>196</v>
      </c>
      <c r="I132" t="e">
        <f>VLOOKUP(H:H,A:A,1,FALSE)</f>
        <v>#N/A</v>
      </c>
    </row>
    <row r="133" spans="8:9">
      <c r="H133" t="s">
        <v>91</v>
      </c>
      <c r="I133" t="str">
        <f>VLOOKUP(H:H,A:A,1,FALSE)</f>
        <v>进</v>
      </c>
    </row>
    <row r="134" spans="8:9">
      <c r="H134" t="s">
        <v>197</v>
      </c>
      <c r="I134" t="e">
        <f>VLOOKUP(H:H,A:A,1,FALSE)</f>
        <v>#N/A</v>
      </c>
    </row>
    <row r="135" spans="8:9">
      <c r="H135" t="s">
        <v>198</v>
      </c>
      <c r="I135" t="e">
        <f>VLOOKUP(H:H,A:A,1,FALSE)</f>
        <v>#N/A</v>
      </c>
    </row>
    <row r="136" spans="8:9">
      <c r="H136" t="s">
        <v>199</v>
      </c>
      <c r="I136" t="e">
        <f>VLOOKUP(H:H,A:A,1,FALSE)</f>
        <v>#N/A</v>
      </c>
    </row>
    <row r="137" spans="8:9">
      <c r="H137" t="s">
        <v>40</v>
      </c>
      <c r="I137" t="str">
        <f>VLOOKUP(H:H,A:A,1,FALSE)</f>
        <v>与</v>
      </c>
    </row>
    <row r="138" spans="8:9">
      <c r="H138" t="s">
        <v>200</v>
      </c>
      <c r="I138" t="e">
        <f>VLOOKUP(H:H,A:A,1,FALSE)</f>
        <v>#N/A</v>
      </c>
    </row>
    <row r="139" spans="8:9">
      <c r="H139" t="s">
        <v>201</v>
      </c>
      <c r="I139" t="e">
        <f>VLOOKUP(H:H,A:A,1,FALSE)</f>
        <v>#N/A</v>
      </c>
    </row>
    <row r="140" spans="8:9">
      <c r="H140" t="s">
        <v>202</v>
      </c>
      <c r="I140" t="e">
        <f>VLOOKUP(H:H,A:A,1,FALSE)</f>
        <v>#N/A</v>
      </c>
    </row>
    <row r="141" spans="8:9">
      <c r="H141" t="s">
        <v>203</v>
      </c>
      <c r="I141" t="e">
        <f>VLOOKUP(H:H,A:A,1,FALSE)</f>
        <v>#N/A</v>
      </c>
    </row>
    <row r="142" spans="8:9">
      <c r="H142" t="s">
        <v>108</v>
      </c>
      <c r="I142" t="str">
        <f>VLOOKUP(H:H,A:A,1,FALSE)</f>
        <v>明</v>
      </c>
    </row>
    <row r="143" spans="8:9">
      <c r="H143" t="s">
        <v>204</v>
      </c>
      <c r="I143" t="e">
        <f>VLOOKUP(H:H,A:A,1,FALSE)</f>
        <v>#N/A</v>
      </c>
    </row>
    <row r="144" spans="8:9">
      <c r="H144" t="s">
        <v>205</v>
      </c>
      <c r="I144" t="e">
        <f>VLOOKUP(H:H,A:A,1,FALSE)</f>
        <v>#N/A</v>
      </c>
    </row>
    <row r="145" spans="8:9">
      <c r="H145" t="s">
        <v>206</v>
      </c>
      <c r="I145" t="e">
        <f>VLOOKUP(H:H,A:A,1,FALSE)</f>
        <v>#N/A</v>
      </c>
    </row>
    <row r="146" spans="8:9">
      <c r="H146" t="s">
        <v>207</v>
      </c>
      <c r="I146" t="e">
        <f>VLOOKUP(H:H,A:A,1,FALSE)</f>
        <v>#N/A</v>
      </c>
    </row>
    <row r="147" spans="8:9">
      <c r="H147" t="s">
        <v>208</v>
      </c>
      <c r="I147" t="e">
        <f>VLOOKUP(H:H,A:A,1,FALSE)</f>
        <v>#N/A</v>
      </c>
    </row>
    <row r="148" spans="8:9">
      <c r="H148" t="s">
        <v>209</v>
      </c>
      <c r="I148" t="e">
        <f>VLOOKUP(H:H,A:A,1,FALSE)</f>
        <v>#N/A</v>
      </c>
    </row>
    <row r="149" spans="8:9">
      <c r="H149" t="s">
        <v>210</v>
      </c>
      <c r="I149" t="e">
        <f>VLOOKUP(H:H,A:A,1,FALSE)</f>
        <v>#N/A</v>
      </c>
    </row>
    <row r="150" spans="8:9">
      <c r="H150" t="s">
        <v>211</v>
      </c>
      <c r="I150" t="e">
        <f>VLOOKUP(H:H,A:A,1,FALSE)</f>
        <v>#N/A</v>
      </c>
    </row>
    <row r="151" spans="8:9">
      <c r="H151" t="s">
        <v>212</v>
      </c>
      <c r="I151" t="e">
        <f>VLOOKUP(H:H,A:A,1,FALSE)</f>
        <v>#N/A</v>
      </c>
    </row>
    <row r="152" spans="8:9">
      <c r="H152" t="s">
        <v>213</v>
      </c>
      <c r="I152" t="e">
        <f>VLOOKUP(H:H,A:A,1,FALSE)</f>
        <v>#N/A</v>
      </c>
    </row>
    <row r="153" spans="8:9">
      <c r="H153" t="s">
        <v>214</v>
      </c>
      <c r="I153" t="e">
        <f>VLOOKUP(H:H,A:A,1,FALSE)</f>
        <v>#N/A</v>
      </c>
    </row>
    <row r="154" spans="8:9">
      <c r="H154" t="s">
        <v>215</v>
      </c>
      <c r="I154" t="e">
        <f>VLOOKUP(H:H,A:A,1,FALSE)</f>
        <v>#N/A</v>
      </c>
    </row>
    <row r="155" spans="8:9">
      <c r="H155" t="s">
        <v>216</v>
      </c>
      <c r="I155" t="e">
        <f>VLOOKUP(H:H,A:A,1,FALSE)</f>
        <v>#N/A</v>
      </c>
    </row>
    <row r="156" spans="8:9">
      <c r="H156" t="s">
        <v>217</v>
      </c>
      <c r="I156" t="e">
        <f>VLOOKUP(H:H,A:A,1,FALSE)</f>
        <v>#N/A</v>
      </c>
    </row>
    <row r="157" spans="8:9">
      <c r="H157" t="s">
        <v>218</v>
      </c>
      <c r="I157" t="e">
        <f>VLOOKUP(H:H,A:A,1,FALSE)</f>
        <v>#N/A</v>
      </c>
    </row>
    <row r="158" spans="8:9">
      <c r="H158" t="s">
        <v>219</v>
      </c>
      <c r="I158" t="e">
        <f>VLOOKUP(H:H,A:A,1,FALSE)</f>
        <v>#N/A</v>
      </c>
    </row>
    <row r="159" spans="8:9">
      <c r="H159" t="s">
        <v>220</v>
      </c>
      <c r="I159" t="e">
        <f>VLOOKUP(H:H,A:A,1,FALSE)</f>
        <v>#N/A</v>
      </c>
    </row>
    <row r="160" spans="8:9">
      <c r="H160" t="s">
        <v>221</v>
      </c>
      <c r="I160" t="e">
        <f>VLOOKUP(H:H,A:A,1,FALSE)</f>
        <v>#N/A</v>
      </c>
    </row>
    <row r="161" spans="8:9">
      <c r="H161" t="s">
        <v>222</v>
      </c>
      <c r="I161" t="e">
        <f>VLOOKUP(H:H,A:A,1,FALSE)</f>
        <v>#N/A</v>
      </c>
    </row>
    <row r="162" spans="8:9">
      <c r="H162" t="s">
        <v>2</v>
      </c>
      <c r="I162" t="str">
        <f>VLOOKUP(H:H,A:A,1,FALSE)</f>
        <v>月</v>
      </c>
    </row>
    <row r="163" spans="8:9">
      <c r="H163" t="s">
        <v>223</v>
      </c>
      <c r="I163" t="e">
        <f>VLOOKUP(H:H,A:A,1,FALSE)</f>
        <v>#N/A</v>
      </c>
    </row>
    <row r="164" spans="8:9">
      <c r="H164" t="s">
        <v>224</v>
      </c>
      <c r="I164" t="e">
        <f>VLOOKUP(H:H,A:A,1,FALSE)</f>
        <v>#N/A</v>
      </c>
    </row>
    <row r="165" spans="8:9">
      <c r="H165" t="s">
        <v>225</v>
      </c>
      <c r="I165" t="e">
        <f>VLOOKUP(H:H,A:A,1,FALSE)</f>
        <v>#N/A</v>
      </c>
    </row>
    <row r="166" spans="8:9">
      <c r="H166" t="s">
        <v>101</v>
      </c>
      <c r="I166" t="str">
        <f>VLOOKUP(H:H,A:A,1,FALSE)</f>
        <v>声</v>
      </c>
    </row>
    <row r="167" spans="8:9">
      <c r="H167" t="s">
        <v>226</v>
      </c>
      <c r="I167" t="e">
        <f>VLOOKUP(H:H,A:A,1,FALSE)</f>
        <v>#N/A</v>
      </c>
    </row>
    <row r="168" spans="8:9">
      <c r="H168" t="s">
        <v>64</v>
      </c>
      <c r="I168" t="str">
        <f>VLOOKUP(H:H,A:A,1,FALSE)</f>
        <v>全</v>
      </c>
    </row>
    <row r="169" spans="8:9">
      <c r="H169" t="s">
        <v>227</v>
      </c>
      <c r="I169" t="e">
        <f>VLOOKUP(H:H,A:A,1,FALSE)</f>
        <v>#N/A</v>
      </c>
    </row>
    <row r="170" spans="8:9">
      <c r="H170" t="s">
        <v>228</v>
      </c>
      <c r="I170" t="e">
        <f>VLOOKUP(H:H,A:A,1,FALSE)</f>
        <v>#N/A</v>
      </c>
    </row>
    <row r="171" spans="8:9">
      <c r="H171" t="s">
        <v>229</v>
      </c>
      <c r="I171" t="e">
        <f>VLOOKUP(H:H,A:A,1,FALSE)</f>
        <v>#N/A</v>
      </c>
    </row>
    <row r="172" spans="8:9">
      <c r="H172" t="s">
        <v>230</v>
      </c>
      <c r="I172" t="e">
        <f>VLOOKUP(H:H,A:A,1,FALSE)</f>
        <v>#N/A</v>
      </c>
    </row>
    <row r="173" spans="8:9">
      <c r="H173" t="s">
        <v>231</v>
      </c>
      <c r="I173" t="e">
        <f>VLOOKUP(H:H,A:A,1,FALSE)</f>
        <v>#N/A</v>
      </c>
    </row>
    <row r="174" spans="8:9">
      <c r="H174" t="s">
        <v>232</v>
      </c>
      <c r="I174" t="e">
        <f>VLOOKUP(H:H,A:A,1,FALSE)</f>
        <v>#N/A</v>
      </c>
    </row>
    <row r="175" spans="8:9">
      <c r="H175" t="s">
        <v>24</v>
      </c>
      <c r="I175" t="str">
        <f>VLOOKUP(H:H,A:A,1,FALSE)</f>
        <v>气</v>
      </c>
    </row>
    <row r="176" spans="8:9">
      <c r="H176" t="s">
        <v>233</v>
      </c>
      <c r="I176" t="e">
        <f>VLOOKUP(H:H,A:A,1,FALSE)</f>
        <v>#N/A</v>
      </c>
    </row>
    <row r="177" spans="8:9">
      <c r="H177" t="s">
        <v>234</v>
      </c>
      <c r="I177" t="e">
        <f>VLOOKUP(H:H,A:A,1,FALSE)</f>
        <v>#N/A</v>
      </c>
    </row>
    <row r="178" spans="8:9">
      <c r="H178" t="s">
        <v>235</v>
      </c>
      <c r="I178" t="e">
        <f>VLOOKUP(H:H,A:A,1,FALSE)</f>
        <v>#N/A</v>
      </c>
    </row>
    <row r="179" spans="8:9">
      <c r="H179" t="s">
        <v>236</v>
      </c>
      <c r="I179" t="e">
        <f>VLOOKUP(H:H,A:A,1,FALSE)</f>
        <v>#N/A</v>
      </c>
    </row>
    <row r="180" spans="8:9">
      <c r="H180" t="s">
        <v>237</v>
      </c>
      <c r="I180" t="e">
        <f>VLOOKUP(H:H,A:A,1,FALSE)</f>
        <v>#N/A</v>
      </c>
    </row>
    <row r="181" spans="8:9">
      <c r="H181" t="s">
        <v>68</v>
      </c>
      <c r="I181" t="str">
        <f>VLOOKUP(H:H,A:A,1,FALSE)</f>
        <v>太</v>
      </c>
    </row>
    <row r="182" spans="8:9">
      <c r="H182" t="s">
        <v>238</v>
      </c>
      <c r="I182" t="e">
        <f>VLOOKUP(H:H,A:A,1,FALSE)</f>
        <v>#N/A</v>
      </c>
    </row>
    <row r="183" spans="8:9">
      <c r="H183" t="s">
        <v>239</v>
      </c>
      <c r="I183" t="e">
        <f>VLOOKUP(H:H,A:A,1,FALSE)</f>
        <v>#N/A</v>
      </c>
    </row>
    <row r="184" spans="8:9">
      <c r="H184" t="s">
        <v>240</v>
      </c>
      <c r="I184" t="e">
        <f>VLOOKUP(H:H,A:A,1,FALSE)</f>
        <v>#N/A</v>
      </c>
    </row>
    <row r="185" spans="8:9">
      <c r="H185" t="s">
        <v>241</v>
      </c>
      <c r="I185" t="e">
        <f>VLOOKUP(H:H,A:A,1,FALSE)</f>
        <v>#N/A</v>
      </c>
    </row>
    <row r="186" spans="8:9">
      <c r="H186" t="s">
        <v>47</v>
      </c>
      <c r="I186" t="str">
        <f>VLOOKUP(H:H,A:A,1,FALSE)</f>
        <v>夫</v>
      </c>
    </row>
    <row r="187" spans="8:9">
      <c r="H187" t="s">
        <v>242</v>
      </c>
      <c r="I187" t="e">
        <f>VLOOKUP(H:H,A:A,1,FALSE)</f>
        <v>#N/A</v>
      </c>
    </row>
    <row r="188" spans="8:9">
      <c r="H188" t="s">
        <v>243</v>
      </c>
      <c r="I188" t="e">
        <f>VLOOKUP(H:H,A:A,1,FALSE)</f>
        <v>#N/A</v>
      </c>
    </row>
    <row r="189" spans="8:9">
      <c r="H189" t="s">
        <v>244</v>
      </c>
      <c r="I189" t="e">
        <f>VLOOKUP(H:H,A:A,1,FALSE)</f>
        <v>#N/A</v>
      </c>
    </row>
    <row r="190" spans="8:9">
      <c r="H190" t="s">
        <v>245</v>
      </c>
      <c r="I190" t="e">
        <f>VLOOKUP(H:H,A:A,1,FALSE)</f>
        <v>#N/A</v>
      </c>
    </row>
    <row r="191" spans="8:9">
      <c r="H191" t="s">
        <v>246</v>
      </c>
      <c r="I191" t="e">
        <f>VLOOKUP(H:H,A:A,1,FALSE)</f>
        <v>#N/A</v>
      </c>
    </row>
    <row r="192" spans="8:9">
      <c r="H192" t="s">
        <v>247</v>
      </c>
      <c r="I192" t="e">
        <f>VLOOKUP(H:H,A:A,1,FALSE)</f>
        <v>#N/A</v>
      </c>
    </row>
    <row r="193" spans="8:9">
      <c r="H193" t="s">
        <v>248</v>
      </c>
      <c r="I193" t="e">
        <f>VLOOKUP(H:H,A:A,1,FALSE)</f>
        <v>#N/A</v>
      </c>
    </row>
    <row r="194" spans="8:9">
      <c r="H194" t="s">
        <v>249</v>
      </c>
      <c r="I194" t="e">
        <f>VLOOKUP(H:H,A:A,1,FALSE)</f>
        <v>#N/A</v>
      </c>
    </row>
    <row r="195" spans="8:9">
      <c r="H195" t="s">
        <v>250</v>
      </c>
      <c r="I195" t="e">
        <f>VLOOKUP(H:H,A:A,1,FALSE)</f>
        <v>#N/A</v>
      </c>
    </row>
    <row r="196" spans="8:9">
      <c r="H196" t="s">
        <v>251</v>
      </c>
      <c r="I196" t="e">
        <f>VLOOKUP(H:H,A:A,1,FALSE)</f>
        <v>#N/A</v>
      </c>
    </row>
    <row r="197" spans="8:9">
      <c r="H197" t="s">
        <v>252</v>
      </c>
      <c r="I197" t="e">
        <f>VLOOKUP(H:H,A:A,1,FALSE)</f>
        <v>#N/A</v>
      </c>
    </row>
    <row r="198" spans="8:9">
      <c r="H198" t="s">
        <v>253</v>
      </c>
      <c r="I198" t="e">
        <f>VLOOKUP(H:H,A:A,1,FALSE)</f>
        <v>#N/A</v>
      </c>
    </row>
    <row r="199" spans="8:9">
      <c r="H199" t="s">
        <v>254</v>
      </c>
      <c r="I199" t="e">
        <f>VLOOKUP(H:H,A:A,1,FALSE)</f>
        <v>#N/A</v>
      </c>
    </row>
    <row r="200" spans="8:9">
      <c r="H200" t="s">
        <v>255</v>
      </c>
      <c r="I200" t="e">
        <f>VLOOKUP(H:H,A:A,1,FALSE)</f>
        <v>#N/A</v>
      </c>
    </row>
    <row r="201" spans="8:9">
      <c r="H201" t="s">
        <v>256</v>
      </c>
      <c r="I201" t="e">
        <f>VLOOKUP(H:H,A:A,1,FALSE)</f>
        <v>#N/A</v>
      </c>
    </row>
    <row r="202" spans="8:9">
      <c r="H202" t="s">
        <v>257</v>
      </c>
      <c r="I202" t="e">
        <f>VLOOKUP(H:H,A:A,1,FALSE)</f>
        <v>#N/A</v>
      </c>
    </row>
    <row r="203" spans="8:9">
      <c r="H203" t="s">
        <v>258</v>
      </c>
      <c r="I203" t="e">
        <f>VLOOKUP(H:H,A:A,1,FALSE)</f>
        <v>#N/A</v>
      </c>
    </row>
    <row r="204" spans="8:9">
      <c r="H204" t="s">
        <v>259</v>
      </c>
      <c r="I204" t="e">
        <f>VLOOKUP(H:H,A:A,1,FALSE)</f>
        <v>#N/A</v>
      </c>
    </row>
    <row r="205" spans="8:9">
      <c r="H205" t="s">
        <v>260</v>
      </c>
      <c r="I205" t="e">
        <f>VLOOKUP(H:H,A:A,1,FALSE)</f>
        <v>#N/A</v>
      </c>
    </row>
    <row r="206" spans="8:9">
      <c r="H206" t="s">
        <v>261</v>
      </c>
      <c r="I206" t="e">
        <f>VLOOKUP(H:H,A:A,1,FALSE)</f>
        <v>#N/A</v>
      </c>
    </row>
    <row r="207" spans="8:9">
      <c r="H207" t="s">
        <v>262</v>
      </c>
      <c r="I207" t="e">
        <f>VLOOKUP(H:H,A:A,1,FALSE)</f>
        <v>#N/A</v>
      </c>
    </row>
    <row r="208" spans="8:9">
      <c r="H208" t="s">
        <v>263</v>
      </c>
      <c r="I208" t="e">
        <f>VLOOKUP(H:H,A:A,1,FALSE)</f>
        <v>#N/A</v>
      </c>
    </row>
    <row r="209" spans="8:9">
      <c r="H209" t="s">
        <v>264</v>
      </c>
      <c r="I209" t="e">
        <f>VLOOKUP(H:H,A:A,1,FALSE)</f>
        <v>#N/A</v>
      </c>
    </row>
    <row r="210" spans="8:9">
      <c r="H210" t="s">
        <v>265</v>
      </c>
      <c r="I210" t="e">
        <f>VLOOKUP(H:H,A:A,1,FALSE)</f>
        <v>#N/A</v>
      </c>
    </row>
    <row r="211" spans="8:9">
      <c r="H211" t="s">
        <v>266</v>
      </c>
      <c r="I211" t="e">
        <f>VLOOKUP(H:H,A:A,1,FALSE)</f>
        <v>#N/A</v>
      </c>
    </row>
    <row r="212" spans="8:9">
      <c r="H212" t="s">
        <v>267</v>
      </c>
      <c r="I212" t="e">
        <f>VLOOKUP(H:H,A:A,1,FALSE)</f>
        <v>#N/A</v>
      </c>
    </row>
    <row r="213" spans="8:9">
      <c r="H213" t="s">
        <v>268</v>
      </c>
      <c r="I213" t="e">
        <f>VLOOKUP(H:H,A:A,1,FALSE)</f>
        <v>#N/A</v>
      </c>
    </row>
    <row r="214" spans="8:9">
      <c r="H214" t="s">
        <v>269</v>
      </c>
      <c r="I214" t="e">
        <f>VLOOKUP(H:H,A:A,1,FALSE)</f>
        <v>#N/A</v>
      </c>
    </row>
    <row r="215" spans="8:9">
      <c r="H215" t="s">
        <v>270</v>
      </c>
      <c r="I215" t="e">
        <f>VLOOKUP(H:H,A:A,1,FALSE)</f>
        <v>#N/A</v>
      </c>
    </row>
    <row r="216" spans="8:9">
      <c r="H216" t="s">
        <v>271</v>
      </c>
      <c r="I216" t="e">
        <f>VLOOKUP(H:H,A:A,1,FALSE)</f>
        <v>#N/A</v>
      </c>
    </row>
    <row r="217" spans="8:9">
      <c r="H217" t="s">
        <v>62</v>
      </c>
      <c r="I217" t="str">
        <f>VLOOKUP(H:H,A:A,1,FALSE)</f>
        <v>安</v>
      </c>
    </row>
    <row r="218" spans="8:9">
      <c r="H218" t="s">
        <v>272</v>
      </c>
      <c r="I218" t="e">
        <f>VLOOKUP(H:H,A:A,1,FALSE)</f>
        <v>#N/A</v>
      </c>
    </row>
    <row r="219" spans="8:9">
      <c r="H219" t="s">
        <v>273</v>
      </c>
      <c r="I219" t="e">
        <f>VLOOKUP(H:H,A:A,1,FALSE)</f>
        <v>#N/A</v>
      </c>
    </row>
    <row r="220" spans="8:9">
      <c r="H220" t="s">
        <v>274</v>
      </c>
      <c r="I220" t="e">
        <f>VLOOKUP(H:H,A:A,1,FALSE)</f>
        <v>#N/A</v>
      </c>
    </row>
    <row r="221" spans="8:9">
      <c r="H221" t="s">
        <v>109</v>
      </c>
      <c r="I221" t="str">
        <f>VLOOKUP(H:H,A:A,1,FALSE)</f>
        <v>光</v>
      </c>
    </row>
    <row r="222" spans="8:9">
      <c r="H222" t="s">
        <v>275</v>
      </c>
      <c r="I222" t="e">
        <f>VLOOKUP(H:H,A:A,1,FALSE)</f>
        <v>#N/A</v>
      </c>
    </row>
    <row r="223" spans="8:9">
      <c r="H223" t="s">
        <v>276</v>
      </c>
      <c r="I223" t="e">
        <f>VLOOKUP(H:H,A:A,1,FALSE)</f>
        <v>#N/A</v>
      </c>
    </row>
    <row r="224" spans="8:9">
      <c r="H224" t="s">
        <v>277</v>
      </c>
      <c r="I224" t="e">
        <f>VLOOKUP(H:H,A:A,1,FALSE)</f>
        <v>#N/A</v>
      </c>
    </row>
    <row r="225" spans="8:9">
      <c r="H225" t="s">
        <v>278</v>
      </c>
      <c r="I225" t="e">
        <f>VLOOKUP(H:H,A:A,1,FALSE)</f>
        <v>#N/A</v>
      </c>
    </row>
    <row r="226" spans="8:9">
      <c r="H226" t="s">
        <v>119</v>
      </c>
      <c r="I226" t="str">
        <f>VLOOKUP(H:H,A:A,1,FALSE)</f>
        <v>望</v>
      </c>
    </row>
    <row r="227" spans="8:9">
      <c r="H227" t="s">
        <v>279</v>
      </c>
      <c r="I227" t="e">
        <f>VLOOKUP(H:H,A:A,1,FALSE)</f>
        <v>#N/A</v>
      </c>
    </row>
    <row r="228" spans="8:9">
      <c r="H228" t="s">
        <v>280</v>
      </c>
      <c r="I228" t="e">
        <f>VLOOKUP(H:H,A:A,1,FALSE)</f>
        <v>#N/A</v>
      </c>
    </row>
    <row r="229" spans="8:9">
      <c r="H229" t="s">
        <v>281</v>
      </c>
      <c r="I229" t="e">
        <f>VLOOKUP(H:H,A:A,1,FALSE)</f>
        <v>#N/A</v>
      </c>
    </row>
    <row r="230" spans="8:9">
      <c r="H230" t="s">
        <v>282</v>
      </c>
      <c r="I230" t="e">
        <f>VLOOKUP(H:H,A:A,1,FALSE)</f>
        <v>#N/A</v>
      </c>
    </row>
    <row r="231" spans="8:9">
      <c r="H231" t="s">
        <v>283</v>
      </c>
      <c r="I231" t="e">
        <f>VLOOKUP(H:H,A:A,1,FALSE)</f>
        <v>#N/A</v>
      </c>
    </row>
    <row r="232" spans="8:9">
      <c r="H232" t="s">
        <v>284</v>
      </c>
      <c r="I232" t="e">
        <f>VLOOKUP(H:H,A:A,1,FALSE)</f>
        <v>#N/A</v>
      </c>
    </row>
    <row r="233" spans="8:9">
      <c r="H233" t="s">
        <v>285</v>
      </c>
      <c r="I233" t="e">
        <f>VLOOKUP(H:H,A:A,1,FALSE)</f>
        <v>#N/A</v>
      </c>
    </row>
    <row r="234" spans="8:9">
      <c r="H234" t="s">
        <v>286</v>
      </c>
      <c r="I234" t="e">
        <f>VLOOKUP(H:H,A:A,1,FALSE)</f>
        <v>#N/A</v>
      </c>
    </row>
    <row r="235" spans="8:9">
      <c r="H235" t="s">
        <v>287</v>
      </c>
      <c r="I235" t="e">
        <f>VLOOKUP(H:H,A:A,1,FALSE)</f>
        <v>#N/A</v>
      </c>
    </row>
    <row r="236" spans="8:9">
      <c r="H236" t="s">
        <v>288</v>
      </c>
      <c r="I236" t="e">
        <f>VLOOKUP(H:H,A:A,1,FALSE)</f>
        <v>#N/A</v>
      </c>
    </row>
    <row r="237" spans="8:9">
      <c r="H237" t="s">
        <v>289</v>
      </c>
      <c r="I237" t="e">
        <f>VLOOKUP(H:H,A:A,1,FALSE)</f>
        <v>#N/A</v>
      </c>
    </row>
    <row r="238" spans="8:9">
      <c r="H238" t="s">
        <v>290</v>
      </c>
      <c r="I238" t="e">
        <f>VLOOKUP(H:H,A:A,1,FALSE)</f>
        <v>#N/A</v>
      </c>
    </row>
    <row r="239" spans="8:9">
      <c r="H239" t="s">
        <v>291</v>
      </c>
      <c r="I239" t="e">
        <f>VLOOKUP(H:H,A:A,1,FALSE)</f>
        <v>#N/A</v>
      </c>
    </row>
    <row r="240" spans="8:9">
      <c r="H240" t="s">
        <v>292</v>
      </c>
      <c r="I240" t="e">
        <f>VLOOKUP(H:H,A:A,1,FALSE)</f>
        <v>#N/A</v>
      </c>
    </row>
    <row r="241" spans="8:9">
      <c r="H241" t="s">
        <v>38</v>
      </c>
      <c r="I241" t="str">
        <f>VLOOKUP(H:H,A:A,1,FALSE)</f>
        <v>父</v>
      </c>
    </row>
    <row r="242" spans="8:9">
      <c r="H242" t="s">
        <v>293</v>
      </c>
      <c r="I242" t="e">
        <f>VLOOKUP(H:H,A:A,1,FALSE)</f>
        <v>#N/A</v>
      </c>
    </row>
    <row r="243" spans="8:9">
      <c r="H243" t="s">
        <v>294</v>
      </c>
      <c r="I243" t="e">
        <f>VLOOKUP(H:H,A:A,1,FALSE)</f>
        <v>#N/A</v>
      </c>
    </row>
    <row r="244" spans="8:9">
      <c r="H244" t="s">
        <v>295</v>
      </c>
      <c r="I244" t="e">
        <f>VLOOKUP(H:H,A:A,1,FALSE)</f>
        <v>#N/A</v>
      </c>
    </row>
    <row r="245" spans="8:9">
      <c r="H245" t="s">
        <v>296</v>
      </c>
      <c r="I245" t="e">
        <f>VLOOKUP(H:H,A:A,1,FALSE)</f>
        <v>#N/A</v>
      </c>
    </row>
    <row r="246" spans="8:9">
      <c r="H246" t="s">
        <v>297</v>
      </c>
      <c r="I246" t="e">
        <f>VLOOKUP(H:H,A:A,1,FALSE)</f>
        <v>#N/A</v>
      </c>
    </row>
    <row r="247" spans="8:9">
      <c r="H247" t="s">
        <v>298</v>
      </c>
      <c r="I247" t="e">
        <f>VLOOKUP(H:H,A:A,1,FALSE)</f>
        <v>#N/A</v>
      </c>
    </row>
    <row r="248" spans="8:9">
      <c r="H248" t="s">
        <v>299</v>
      </c>
      <c r="I248" t="e">
        <f>VLOOKUP(H:H,A:A,1,FALSE)</f>
        <v>#N/A</v>
      </c>
    </row>
    <row r="249" spans="8:9">
      <c r="H249" t="s">
        <v>300</v>
      </c>
      <c r="I249" t="e">
        <f>VLOOKUP(H:H,A:A,1,FALSE)</f>
        <v>#N/A</v>
      </c>
    </row>
    <row r="250" spans="8:9">
      <c r="H250" t="s">
        <v>301</v>
      </c>
      <c r="I250" t="e">
        <f>VLOOKUP(H:H,A:A,1,FALSE)</f>
        <v>#N/A</v>
      </c>
    </row>
    <row r="251" spans="8:9">
      <c r="H251" t="s">
        <v>302</v>
      </c>
      <c r="I251" t="e">
        <f>VLOOKUP(H:H,A:A,1,FALSE)</f>
        <v>#N/A</v>
      </c>
    </row>
    <row r="252" spans="8:9">
      <c r="H252" t="s">
        <v>99</v>
      </c>
      <c r="I252" t="str">
        <f>VLOOKUP(H:H,A:A,1,FALSE)</f>
        <v>张</v>
      </c>
    </row>
    <row r="253" spans="8:9">
      <c r="H253" t="s">
        <v>303</v>
      </c>
      <c r="I253" t="e">
        <f>VLOOKUP(H:H,A:A,1,FALSE)</f>
        <v>#N/A</v>
      </c>
    </row>
    <row r="254" spans="8:9">
      <c r="H254" t="s">
        <v>304</v>
      </c>
      <c r="I254" t="e">
        <f>VLOOKUP(H:H,A:A,1,FALSE)</f>
        <v>#N/A</v>
      </c>
    </row>
    <row r="255" spans="8:9">
      <c r="H255" t="s">
        <v>305</v>
      </c>
      <c r="I255" t="e">
        <f>VLOOKUP(H:H,A:A,1,FALSE)</f>
        <v>#N/A</v>
      </c>
    </row>
    <row r="256" spans="8:9">
      <c r="H256" t="s">
        <v>306</v>
      </c>
      <c r="I256" t="e">
        <f>VLOOKUP(H:H,A:A,1,FALSE)</f>
        <v>#N/A</v>
      </c>
    </row>
    <row r="257" spans="8:9">
      <c r="H257" t="s">
        <v>73</v>
      </c>
      <c r="I257" t="str">
        <f>VLOOKUP(H:H,A:A,1,FALSE)</f>
        <v>笑</v>
      </c>
    </row>
    <row r="258" spans="8:9">
      <c r="H258" t="s">
        <v>307</v>
      </c>
      <c r="I258" t="e">
        <f>VLOOKUP(H:H,A:A,1,FALSE)</f>
        <v>#N/A</v>
      </c>
    </row>
    <row r="259" spans="8:9">
      <c r="H259" t="s">
        <v>308</v>
      </c>
      <c r="I259" t="e">
        <f>VLOOKUP(H:H,A:A,1,FALSE)</f>
        <v>#N/A</v>
      </c>
    </row>
    <row r="260" spans="8:9">
      <c r="H260" t="s">
        <v>309</v>
      </c>
      <c r="I260" t="e">
        <f>VLOOKUP(H:H,A:A,1,FALSE)</f>
        <v>#N/A</v>
      </c>
    </row>
    <row r="261" spans="8:9">
      <c r="H261" t="s">
        <v>310</v>
      </c>
      <c r="I261" t="e">
        <f>VLOOKUP(H:H,A:A,1,FALSE)</f>
        <v>#N/A</v>
      </c>
    </row>
    <row r="262" spans="8:9">
      <c r="H262" t="s">
        <v>311</v>
      </c>
      <c r="I262" t="e">
        <f>VLOOKUP(H:H,A:A,1,FALSE)</f>
        <v>#N/A</v>
      </c>
    </row>
    <row r="263" spans="8:9">
      <c r="H263" t="s">
        <v>95</v>
      </c>
      <c r="I263" t="str">
        <f>VLOOKUP(H:H,A:A,1,FALSE)</f>
        <v>岁</v>
      </c>
    </row>
    <row r="264" spans="8:9">
      <c r="H264" t="s">
        <v>312</v>
      </c>
      <c r="I264" t="e">
        <f>VLOOKUP(H:H,A:A,1,FALSE)</f>
        <v>#N/A</v>
      </c>
    </row>
    <row r="265" spans="8:9">
      <c r="H265" t="s">
        <v>313</v>
      </c>
      <c r="I265" t="e">
        <f>VLOOKUP(H:H,A:A,1,FALSE)</f>
        <v>#N/A</v>
      </c>
    </row>
    <row r="266" spans="8:9">
      <c r="H266" t="s">
        <v>314</v>
      </c>
      <c r="I266" t="e">
        <f>VLOOKUP(H:H,A:A,1,FALSE)</f>
        <v>#N/A</v>
      </c>
    </row>
    <row r="267" spans="8:9">
      <c r="H267" t="s">
        <v>315</v>
      </c>
      <c r="I267" t="e">
        <f>VLOOKUP(H:H,A:A,1,FALSE)</f>
        <v>#N/A</v>
      </c>
    </row>
    <row r="268" spans="8:9">
      <c r="H268" t="s">
        <v>316</v>
      </c>
      <c r="I268" t="e">
        <f>VLOOKUP(H:H,A:A,1,FALSE)</f>
        <v>#N/A</v>
      </c>
    </row>
    <row r="269" spans="8:9">
      <c r="H269" t="s">
        <v>317</v>
      </c>
      <c r="I269" t="e">
        <f>VLOOKUP(H:H,A:A,1,FALSE)</f>
        <v>#N/A</v>
      </c>
    </row>
    <row r="270" spans="8:9">
      <c r="H270" t="s">
        <v>66</v>
      </c>
      <c r="I270" t="str">
        <f>VLOOKUP(H:H,A:A,1,FALSE)</f>
        <v>带</v>
      </c>
    </row>
    <row r="271" spans="8:9">
      <c r="H271" t="s">
        <v>93</v>
      </c>
      <c r="I271" t="str">
        <f>VLOOKUP(H:H,A:A,1,FALSE)</f>
        <v>万</v>
      </c>
    </row>
    <row r="272" spans="8:9">
      <c r="H272" t="s">
        <v>318</v>
      </c>
      <c r="I272" t="e">
        <f>VLOOKUP(H:H,A:A,1,FALSE)</f>
        <v>#N/A</v>
      </c>
    </row>
    <row r="273" spans="8:9">
      <c r="H273" t="s">
        <v>319</v>
      </c>
      <c r="I273" t="e">
        <f>VLOOKUP(H:H,A:A,1,FALSE)</f>
        <v>#N/A</v>
      </c>
    </row>
    <row r="274" spans="8:9">
      <c r="H274" t="s">
        <v>150</v>
      </c>
      <c r="I274" t="str">
        <f>VLOOKUP(H:H,A:A,1,FALSE)</f>
        <v>风</v>
      </c>
    </row>
    <row r="275" spans="8:9">
      <c r="H275" t="s">
        <v>320</v>
      </c>
      <c r="I275" t="e">
        <f>VLOOKUP(H:H,A:A,1,FALSE)</f>
        <v>#N/A</v>
      </c>
    </row>
    <row r="276" spans="8:9">
      <c r="H276" t="s">
        <v>321</v>
      </c>
      <c r="I276" t="e">
        <f>VLOOKUP(H:H,A:A,1,FALSE)</f>
        <v>#N/A</v>
      </c>
    </row>
    <row r="277" spans="8:9">
      <c r="H277" t="s">
        <v>322</v>
      </c>
      <c r="I277" t="e">
        <f>VLOOKUP(H:H,A:A,1,FALSE)</f>
        <v>#N/A</v>
      </c>
    </row>
    <row r="278" spans="8:9">
      <c r="H278" t="s">
        <v>323</v>
      </c>
      <c r="I278" t="e">
        <f>VLOOKUP(H:H,A:A,1,FALSE)</f>
        <v>#N/A</v>
      </c>
    </row>
    <row r="279" spans="8:9">
      <c r="H279" t="s">
        <v>28</v>
      </c>
      <c r="I279" t="str">
        <f>VLOOKUP(H:H,A:A,1,FALSE)</f>
        <v>快</v>
      </c>
    </row>
    <row r="280" spans="8:9">
      <c r="H280" t="s">
        <v>131</v>
      </c>
      <c r="I280" t="str">
        <f>VLOOKUP(H:H,A:A,1,FALSE)</f>
        <v>原</v>
      </c>
    </row>
    <row r="281" spans="8:9">
      <c r="H281" t="s">
        <v>324</v>
      </c>
      <c r="I281" t="e">
        <f>VLOOKUP(H:H,A:A,1,FALSE)</f>
        <v>#N/A</v>
      </c>
    </row>
    <row r="282" spans="8:9">
      <c r="H282" t="s">
        <v>325</v>
      </c>
      <c r="I282" t="e">
        <f>VLOOKUP(H:H,A:A,1,FALSE)</f>
        <v>#N/A</v>
      </c>
    </row>
    <row r="283" spans="8:9">
      <c r="H283" t="s">
        <v>326</v>
      </c>
      <c r="I283" t="e">
        <f>VLOOKUP(H:H,A:A,1,FALSE)</f>
        <v>#N/A</v>
      </c>
    </row>
    <row r="284" spans="8:9">
      <c r="H284" t="s">
        <v>327</v>
      </c>
      <c r="I284" t="e">
        <f>VLOOKUP(H:H,A:A,1,FALSE)</f>
        <v>#N/A</v>
      </c>
    </row>
    <row r="285" spans="8:9">
      <c r="H285" t="s">
        <v>328</v>
      </c>
      <c r="I285" t="e">
        <f>VLOOKUP(H:H,A:A,1,FALSE)</f>
        <v>#N/A</v>
      </c>
    </row>
    <row r="286" spans="8:9">
      <c r="H286" t="s">
        <v>329</v>
      </c>
      <c r="I286" t="e">
        <f>VLOOKUP(H:H,A:A,1,FALSE)</f>
        <v>#N/A</v>
      </c>
    </row>
    <row r="287" spans="8:9">
      <c r="H287" t="s">
        <v>330</v>
      </c>
      <c r="I287" t="e">
        <f>VLOOKUP(H:H,A:A,1,FALSE)</f>
        <v>#N/A</v>
      </c>
    </row>
    <row r="288" spans="8:9">
      <c r="H288" t="s">
        <v>331</v>
      </c>
      <c r="I288" t="e">
        <f>VLOOKUP(H:H,A:A,1,FALSE)</f>
        <v>#N/A</v>
      </c>
    </row>
    <row r="289" spans="8:9">
      <c r="H289" t="s">
        <v>332</v>
      </c>
      <c r="I289" t="e">
        <f>VLOOKUP(H:H,A:A,1,FALSE)</f>
        <v>#N/A</v>
      </c>
    </row>
    <row r="290" spans="8:9">
      <c r="H290" t="s">
        <v>333</v>
      </c>
      <c r="I290" t="e">
        <f>VLOOKUP(H:H,A:A,1,FALSE)</f>
        <v>#N/A</v>
      </c>
    </row>
    <row r="291" spans="8:9">
      <c r="H291" t="s">
        <v>334</v>
      </c>
      <c r="I291" t="e">
        <f>VLOOKUP(H:H,A:A,1,FALSE)</f>
        <v>#N/A</v>
      </c>
    </row>
    <row r="292" spans="8:9">
      <c r="H292" t="s">
        <v>335</v>
      </c>
      <c r="I292" t="e">
        <f>VLOOKUP(H:H,A:A,1,FALSE)</f>
        <v>#N/A</v>
      </c>
    </row>
    <row r="293" spans="8:9">
      <c r="H293" t="s">
        <v>336</v>
      </c>
      <c r="I293" t="e">
        <f>VLOOKUP(H:H,A:A,1,FALSE)</f>
        <v>#N/A</v>
      </c>
    </row>
    <row r="294" spans="8:9">
      <c r="H294" t="s">
        <v>337</v>
      </c>
      <c r="I294" t="e">
        <f>VLOOKUP(H:H,A:A,1,FALSE)</f>
        <v>#N/A</v>
      </c>
    </row>
    <row r="295" spans="8:9">
      <c r="H295" t="s">
        <v>338</v>
      </c>
      <c r="I295" t="e">
        <f>VLOOKUP(H:H,A:A,1,FALSE)</f>
        <v>#N/A</v>
      </c>
    </row>
    <row r="296" spans="8:9">
      <c r="H296" t="s">
        <v>339</v>
      </c>
      <c r="I296" t="e">
        <f>VLOOKUP(H:H,A:A,1,FALSE)</f>
        <v>#N/A</v>
      </c>
    </row>
    <row r="297" spans="8:9">
      <c r="H297" t="s">
        <v>340</v>
      </c>
      <c r="I297" t="e">
        <f>VLOOKUP(H:H,A:A,1,FALSE)</f>
        <v>#N/A</v>
      </c>
    </row>
    <row r="298" spans="8:9">
      <c r="H298" t="s">
        <v>341</v>
      </c>
      <c r="I298" t="e">
        <f>VLOOKUP(H:H,A:A,1,FALSE)</f>
        <v>#N/A</v>
      </c>
    </row>
    <row r="299" spans="8:9">
      <c r="H299" t="s">
        <v>342</v>
      </c>
      <c r="I299" t="e">
        <f>VLOOKUP(H:H,A:A,1,FALSE)</f>
        <v>#N/A</v>
      </c>
    </row>
    <row r="300" spans="8:9">
      <c r="H300" t="s">
        <v>343</v>
      </c>
      <c r="I300" t="e">
        <f>VLOOKUP(H:H,A:A,1,FALSE)</f>
        <v>#N/A</v>
      </c>
    </row>
    <row r="301" spans="8:9">
      <c r="H301" t="s">
        <v>344</v>
      </c>
      <c r="I301" t="e">
        <f>VLOOKUP(H:H,A:A,1,FALSE)</f>
        <v>#N/A</v>
      </c>
    </row>
    <row r="302" spans="8:9">
      <c r="H302" t="s">
        <v>345</v>
      </c>
      <c r="I302" t="e">
        <f>VLOOKUP(H:H,A:A,1,FALSE)</f>
        <v>#N/A</v>
      </c>
    </row>
    <row r="303" spans="8:9">
      <c r="H303" t="s">
        <v>346</v>
      </c>
      <c r="I303" t="e">
        <f>VLOOKUP(H:H,A:A,1,FALSE)</f>
        <v>#N/A</v>
      </c>
    </row>
    <row r="304" spans="8:9">
      <c r="H304" t="s">
        <v>347</v>
      </c>
      <c r="I304" t="e">
        <f>VLOOKUP(H:H,A:A,1,FALSE)</f>
        <v>#N/A</v>
      </c>
    </row>
    <row r="305" spans="8:9">
      <c r="H305" t="s">
        <v>348</v>
      </c>
      <c r="I305" t="e">
        <f>VLOOKUP(H:H,A:A,1,FALSE)</f>
        <v>#N/A</v>
      </c>
    </row>
    <row r="306" spans="8:9">
      <c r="H306" t="s">
        <v>349</v>
      </c>
      <c r="I306" t="e">
        <f>VLOOKUP(H:H,A:A,1,FALSE)</f>
        <v>#N/A</v>
      </c>
    </row>
    <row r="307" spans="8:9">
      <c r="H307" t="s">
        <v>350</v>
      </c>
      <c r="I307" t="e">
        <f>VLOOKUP(H:H,A:A,1,FALSE)</f>
        <v>#N/A</v>
      </c>
    </row>
    <row r="308" spans="8:9">
      <c r="H308" t="s">
        <v>351</v>
      </c>
      <c r="I308" t="e">
        <f>VLOOKUP(H:H,A:A,1,FALSE)</f>
        <v>#N/A</v>
      </c>
    </row>
    <row r="309" spans="8:9">
      <c r="H309" t="s">
        <v>352</v>
      </c>
      <c r="I309" t="e">
        <f>VLOOKUP(H:H,A:A,1,FALSE)</f>
        <v>#N/A</v>
      </c>
    </row>
    <row r="310" spans="8:9">
      <c r="H310" t="s">
        <v>353</v>
      </c>
      <c r="I310" t="e">
        <f>VLOOKUP(H:H,A:A,1,FALSE)</f>
        <v>#N/A</v>
      </c>
    </row>
    <row r="311" spans="8:9">
      <c r="H311" t="s">
        <v>354</v>
      </c>
      <c r="I311" t="e">
        <f>VLOOKUP(H:H,A:A,1,FALSE)</f>
        <v>#N/A</v>
      </c>
    </row>
    <row r="312" spans="8:9">
      <c r="H312" t="s">
        <v>355</v>
      </c>
      <c r="I312" t="e">
        <f>VLOOKUP(H:H,A:A,1,FALSE)</f>
        <v>#N/A</v>
      </c>
    </row>
    <row r="313" spans="8:9">
      <c r="H313" t="s">
        <v>356</v>
      </c>
      <c r="I313" t="e">
        <f>VLOOKUP(H:H,A:A,1,FALSE)</f>
        <v>#N/A</v>
      </c>
    </row>
    <row r="314" spans="8:9">
      <c r="H314" t="s">
        <v>123</v>
      </c>
      <c r="I314" t="str">
        <f>VLOOKUP(H:H,A:A,1,FALSE)</f>
        <v>思</v>
      </c>
    </row>
    <row r="315" spans="8:9">
      <c r="H315" t="s">
        <v>357</v>
      </c>
      <c r="I315" t="e">
        <f>VLOOKUP(H:H,A:A,1,FALSE)</f>
        <v>#N/A</v>
      </c>
    </row>
    <row r="316" spans="8:9">
      <c r="H316" t="s">
        <v>358</v>
      </c>
      <c r="I316" t="e">
        <f>VLOOKUP(H:H,A:A,1,FALSE)</f>
        <v>#N/A</v>
      </c>
    </row>
    <row r="317" spans="8:9">
      <c r="H317" t="s">
        <v>359</v>
      </c>
      <c r="I317" t="e">
        <f>VLOOKUP(H:H,A:A,1,FALSE)</f>
        <v>#N/A</v>
      </c>
    </row>
    <row r="318" spans="8:9">
      <c r="H318" t="s">
        <v>360</v>
      </c>
      <c r="I318" t="e">
        <f>VLOOKUP(H:H,A:A,1,FALSE)</f>
        <v>#N/A</v>
      </c>
    </row>
    <row r="319" spans="8:9">
      <c r="H319" t="s">
        <v>361</v>
      </c>
      <c r="I319" t="e">
        <f>VLOOKUP(H:H,A:A,1,FALSE)</f>
        <v>#N/A</v>
      </c>
    </row>
    <row r="320" spans="8:9">
      <c r="H320" t="s">
        <v>362</v>
      </c>
      <c r="I320" t="e">
        <f>VLOOKUP(H:H,A:A,1,FALSE)</f>
        <v>#N/A</v>
      </c>
    </row>
    <row r="321" spans="8:9">
      <c r="H321" t="s">
        <v>363</v>
      </c>
      <c r="I321" t="e">
        <f>VLOOKUP(H:H,A:A,1,FALSE)</f>
        <v>#N/A</v>
      </c>
    </row>
    <row r="322" spans="8:9">
      <c r="H322" t="s">
        <v>364</v>
      </c>
      <c r="I322" t="e">
        <f>VLOOKUP(H:H,A:A,1,FALSE)</f>
        <v>#N/A</v>
      </c>
    </row>
    <row r="323" spans="8:9">
      <c r="H323" t="s">
        <v>365</v>
      </c>
      <c r="I323" t="e">
        <f>VLOOKUP(H:H,A:A,1,FALSE)</f>
        <v>#N/A</v>
      </c>
    </row>
    <row r="324" spans="8:9">
      <c r="H324" t="s">
        <v>12</v>
      </c>
      <c r="I324" t="str">
        <f>VLOOKUP(H:H,A:A,1,FALSE)</f>
        <v>语</v>
      </c>
    </row>
    <row r="325" spans="8:9">
      <c r="H325" t="s">
        <v>366</v>
      </c>
      <c r="I325" t="e">
        <f>VLOOKUP(H:H,A:A,1,FALSE)</f>
        <v>#N/A</v>
      </c>
    </row>
    <row r="326" spans="8:9">
      <c r="H326" t="s">
        <v>367</v>
      </c>
      <c r="I326" t="e">
        <f>VLOOKUP(H:H,A:A,1,FALSE)</f>
        <v>#N/A</v>
      </c>
    </row>
    <row r="327" spans="8:9">
      <c r="H327" t="s">
        <v>368</v>
      </c>
      <c r="I327" t="e">
        <f>VLOOKUP(H:H,A:A,1,FALSE)</f>
        <v>#N/A</v>
      </c>
    </row>
    <row r="328" spans="8:9">
      <c r="H328" t="s">
        <v>129</v>
      </c>
      <c r="I328" t="str">
        <f>VLOOKUP(H:H,A:A,1,FALSE)</f>
        <v>离</v>
      </c>
    </row>
    <row r="329" spans="8:9">
      <c r="H329" t="s">
        <v>369</v>
      </c>
      <c r="I329" t="e">
        <f>VLOOKUP(H:H,A:A,1,FALSE)</f>
        <v>#N/A</v>
      </c>
    </row>
    <row r="330" spans="8:9">
      <c r="H330" t="s">
        <v>370</v>
      </c>
      <c r="I330" t="e">
        <f>VLOOKUP(H:H,A:A,1,FALSE)</f>
        <v>#N/A</v>
      </c>
    </row>
    <row r="331" spans="8:9">
      <c r="H331" t="s">
        <v>371</v>
      </c>
      <c r="I331" t="e">
        <f>VLOOKUP(H:H,A:A,1,FALSE)</f>
        <v>#N/A</v>
      </c>
    </row>
    <row r="332" spans="8:9">
      <c r="H332" t="s">
        <v>372</v>
      </c>
      <c r="I332" t="e">
        <f>VLOOKUP(H:H,A:A,1,FALSE)</f>
        <v>#N/A</v>
      </c>
    </row>
    <row r="333" spans="8:9">
      <c r="H333" t="s">
        <v>373</v>
      </c>
      <c r="I333" t="e">
        <f>VLOOKUP(H:H,A:A,1,FALSE)</f>
        <v>#N/A</v>
      </c>
    </row>
    <row r="334" spans="8:9">
      <c r="H334" t="s">
        <v>374</v>
      </c>
      <c r="I334" t="e">
        <f>VLOOKUP(H:H,A:A,1,FALSE)</f>
        <v>#N/A</v>
      </c>
    </row>
    <row r="335" spans="8:9">
      <c r="H335" t="s">
        <v>375</v>
      </c>
      <c r="I335" t="e">
        <f>VLOOKUP(H:H,A:A,1,FALSE)</f>
        <v>#N/A</v>
      </c>
    </row>
    <row r="336" spans="8:9">
      <c r="H336" t="s">
        <v>376</v>
      </c>
      <c r="I336" t="e">
        <f>VLOOKUP(H:H,A:A,1,FALSE)</f>
        <v>#N/A</v>
      </c>
    </row>
    <row r="337" spans="8:9">
      <c r="H337" t="s">
        <v>377</v>
      </c>
      <c r="I337" t="e">
        <f>VLOOKUP(H:H,A:A,1,FALSE)</f>
        <v>#N/A</v>
      </c>
    </row>
    <row r="338" spans="8:9">
      <c r="H338" t="s">
        <v>378</v>
      </c>
      <c r="I338" t="e">
        <f>VLOOKUP(H:H,A:A,1,FALSE)</f>
        <v>#N/A</v>
      </c>
    </row>
    <row r="339" spans="8:9">
      <c r="H339" t="s">
        <v>379</v>
      </c>
      <c r="I339" t="e">
        <f>VLOOKUP(H:H,A:A,1,FALSE)</f>
        <v>#N/A</v>
      </c>
    </row>
    <row r="340" spans="8:9">
      <c r="H340" t="s">
        <v>380</v>
      </c>
      <c r="I340" t="e">
        <f>VLOOKUP(H:H,A:A,1,FALSE)</f>
        <v>#N/A</v>
      </c>
    </row>
    <row r="341" spans="8:9">
      <c r="H341" t="s">
        <v>381</v>
      </c>
      <c r="I341" t="e">
        <f>VLOOKUP(H:H,A:A,1,FALSE)</f>
        <v>#N/A</v>
      </c>
    </row>
    <row r="342" spans="8:9">
      <c r="H342" t="s">
        <v>382</v>
      </c>
      <c r="I342" t="e">
        <f>VLOOKUP(H:H,A:A,1,FALSE)</f>
        <v>#N/A</v>
      </c>
    </row>
    <row r="343" spans="8:9">
      <c r="H343" t="s">
        <v>383</v>
      </c>
      <c r="I343" t="e">
        <f>VLOOKUP(H:H,A:A,1,FALSE)</f>
        <v>#N/A</v>
      </c>
    </row>
    <row r="344" spans="8:9">
      <c r="H344" t="s">
        <v>384</v>
      </c>
      <c r="I344" t="e">
        <f>VLOOKUP(H:H,A:A,1,FALSE)</f>
        <v>#N/A</v>
      </c>
    </row>
    <row r="345" spans="8:9">
      <c r="H345" t="s">
        <v>385</v>
      </c>
      <c r="I345" t="e">
        <f>VLOOKUP(H:H,A:A,1,FALSE)</f>
        <v>#N/A</v>
      </c>
    </row>
    <row r="346" spans="8:9">
      <c r="H346" t="s">
        <v>386</v>
      </c>
      <c r="I346" t="e">
        <f>VLOOKUP(H:H,A:A,1,FALSE)</f>
        <v>#N/A</v>
      </c>
    </row>
    <row r="347" spans="8:9">
      <c r="H347" t="s">
        <v>387</v>
      </c>
      <c r="I347" t="e">
        <f>VLOOKUP(H:H,A:A,1,FALSE)</f>
        <v>#N/A</v>
      </c>
    </row>
    <row r="348" spans="8:9">
      <c r="H348" t="s">
        <v>83</v>
      </c>
      <c r="I348" t="str">
        <f>VLOOKUP(H:H,A:A,1,FALSE)</f>
        <v>请</v>
      </c>
    </row>
    <row r="349" spans="8:9">
      <c r="H349" t="s">
        <v>388</v>
      </c>
      <c r="I349" t="e">
        <f>VLOOKUP(H:H,A:A,1,FALSE)</f>
        <v>#N/A</v>
      </c>
    </row>
    <row r="350" spans="8:9">
      <c r="H350" t="s">
        <v>389</v>
      </c>
      <c r="I350" t="e">
        <f>VLOOKUP(H:H,A:A,1,FALSE)</f>
        <v>#N/A</v>
      </c>
    </row>
    <row r="351" spans="8:9">
      <c r="H351" t="s">
        <v>390</v>
      </c>
      <c r="I351" t="e">
        <f>VLOOKUP(H:H,A:A,1,FALSE)</f>
        <v>#N/A</v>
      </c>
    </row>
    <row r="352" spans="8:9">
      <c r="H352" t="s">
        <v>391</v>
      </c>
      <c r="I352" t="e">
        <f>VLOOKUP(H:H,A:A,1,FALSE)</f>
        <v>#N/A</v>
      </c>
    </row>
    <row r="353" spans="8:9">
      <c r="H353" t="s">
        <v>392</v>
      </c>
      <c r="I353" t="e">
        <f>VLOOKUP(H:H,A:A,1,FALSE)</f>
        <v>#N/A</v>
      </c>
    </row>
    <row r="354" spans="8:9">
      <c r="H354" t="s">
        <v>393</v>
      </c>
      <c r="I354" t="e">
        <f>VLOOKUP(H:H,A:A,1,FALSE)</f>
        <v>#N/A</v>
      </c>
    </row>
    <row r="355" spans="8:9">
      <c r="H355" t="s">
        <v>394</v>
      </c>
      <c r="I355" t="e">
        <f>VLOOKUP(H:H,A:A,1,FALSE)</f>
        <v>#N/A</v>
      </c>
    </row>
    <row r="356" spans="8:9">
      <c r="H356" t="s">
        <v>395</v>
      </c>
      <c r="I356" t="e">
        <f>VLOOKUP(H:H,A:A,1,FALSE)</f>
        <v>#N/A</v>
      </c>
    </row>
    <row r="357" spans="8:9">
      <c r="H357" t="s">
        <v>396</v>
      </c>
      <c r="I357" t="e">
        <f>VLOOKUP(H:H,A:A,1,FALSE)</f>
        <v>#N/A</v>
      </c>
    </row>
    <row r="358" spans="8:9">
      <c r="H358" t="s">
        <v>397</v>
      </c>
      <c r="I358" t="e">
        <f>VLOOKUP(H:H,A:A,1,FALSE)</f>
        <v>#N/A</v>
      </c>
    </row>
    <row r="359" spans="8:9">
      <c r="H359" t="s">
        <v>398</v>
      </c>
      <c r="I359" t="e">
        <f>VLOOKUP(H:H,A:A,1,FALSE)</f>
        <v>#N/A</v>
      </c>
    </row>
    <row r="360" spans="8:9">
      <c r="H360" t="s">
        <v>399</v>
      </c>
      <c r="I360" t="e">
        <f>VLOOKUP(H:H,A:A,1,FALSE)</f>
        <v>#N/A</v>
      </c>
    </row>
    <row r="361" spans="8:9">
      <c r="H361" t="s">
        <v>400</v>
      </c>
      <c r="I361" t="e">
        <f>VLOOKUP(H:H,A:A,1,FALSE)</f>
        <v>#N/A</v>
      </c>
    </row>
    <row r="362" spans="8:9">
      <c r="H362" t="s">
        <v>401</v>
      </c>
      <c r="I362" t="e">
        <f>VLOOKUP(H:H,A:A,1,FALSE)</f>
        <v>#N/A</v>
      </c>
    </row>
    <row r="363" spans="8:9">
      <c r="H363" t="s">
        <v>402</v>
      </c>
      <c r="I363" t="e">
        <f>VLOOKUP(H:H,A:A,1,FALSE)</f>
        <v>#N/A</v>
      </c>
    </row>
    <row r="364" spans="8:9">
      <c r="H364" t="s">
        <v>403</v>
      </c>
      <c r="I364" t="e">
        <f>VLOOKUP(H:H,A:A,1,FALSE)</f>
        <v>#N/A</v>
      </c>
    </row>
    <row r="365" spans="8:9">
      <c r="H365" t="s">
        <v>404</v>
      </c>
      <c r="I365" t="e">
        <f>VLOOKUP(H:H,A:A,1,FALSE)</f>
        <v>#N/A</v>
      </c>
    </row>
    <row r="366" spans="8:9">
      <c r="H366" t="s">
        <v>405</v>
      </c>
      <c r="I366" t="e">
        <f>VLOOKUP(H:H,A:A,1,FALSE)</f>
        <v>#N/A</v>
      </c>
    </row>
    <row r="367" spans="8:9">
      <c r="H367" t="s">
        <v>142</v>
      </c>
      <c r="I367" t="str">
        <f>VLOOKUP(H:H,A:A,1,FALSE)</f>
        <v>火</v>
      </c>
    </row>
    <row r="368" spans="8:9">
      <c r="H368" t="s">
        <v>406</v>
      </c>
      <c r="I368" t="e">
        <f>VLOOKUP(H:H,A:A,1,FALSE)</f>
        <v>#N/A</v>
      </c>
    </row>
    <row r="369" spans="8:9">
      <c r="H369" t="s">
        <v>407</v>
      </c>
      <c r="I369" t="e">
        <f>VLOOKUP(H:H,A:A,1,FALSE)</f>
        <v>#N/A</v>
      </c>
    </row>
    <row r="370" spans="8:9">
      <c r="H370" t="s">
        <v>408</v>
      </c>
      <c r="I370" t="e">
        <f>VLOOKUP(H:H,A:A,1,FALSE)</f>
        <v>#N/A</v>
      </c>
    </row>
    <row r="371" spans="8:9">
      <c r="H371" t="s">
        <v>409</v>
      </c>
      <c r="I371" t="e">
        <f>VLOOKUP(H:H,A:A,1,FALSE)</f>
        <v>#N/A</v>
      </c>
    </row>
    <row r="372" spans="8:9">
      <c r="H372" t="s">
        <v>410</v>
      </c>
      <c r="I372" t="e">
        <f>VLOOKUP(H:H,A:A,1,FALSE)</f>
        <v>#N/A</v>
      </c>
    </row>
    <row r="373" spans="8:9">
      <c r="H373" t="s">
        <v>411</v>
      </c>
      <c r="I373" t="e">
        <f>VLOOKUP(H:H,A:A,1,FALSE)</f>
        <v>#N/A</v>
      </c>
    </row>
    <row r="374" spans="8:9">
      <c r="H374" t="s">
        <v>4</v>
      </c>
      <c r="I374" t="str">
        <f>VLOOKUP(H:H,A:A,1,FALSE)</f>
        <v>星</v>
      </c>
    </row>
    <row r="375" spans="8:9">
      <c r="H375" t="s">
        <v>412</v>
      </c>
      <c r="I375" t="e">
        <f>VLOOKUP(H:H,A:A,1,FALSE)</f>
        <v>#N/A</v>
      </c>
    </row>
    <row r="376" spans="8:9">
      <c r="H376" t="s">
        <v>413</v>
      </c>
      <c r="I376" t="e">
        <f>VLOOKUP(H:H,A:A,1,FALSE)</f>
        <v>#N/A</v>
      </c>
    </row>
    <row r="377" spans="8:9">
      <c r="H377" t="s">
        <v>414</v>
      </c>
      <c r="I377" t="e">
        <f>VLOOKUP(H:H,A:A,1,FALSE)</f>
        <v>#N/A</v>
      </c>
    </row>
    <row r="378" spans="8:9">
      <c r="H378" t="s">
        <v>415</v>
      </c>
      <c r="I378" t="e">
        <f>VLOOKUP(H:H,A:A,1,FALSE)</f>
        <v>#N/A</v>
      </c>
    </row>
    <row r="379" spans="8:9">
      <c r="H379" t="s">
        <v>416</v>
      </c>
      <c r="I379" t="e">
        <f>VLOOKUP(H:H,A:A,1,FALSE)</f>
        <v>#N/A</v>
      </c>
    </row>
    <row r="380" spans="8:9">
      <c r="H380" t="s">
        <v>417</v>
      </c>
      <c r="I380" t="e">
        <f>VLOOKUP(H:H,A:A,1,FALSE)</f>
        <v>#N/A</v>
      </c>
    </row>
    <row r="381" spans="8:9">
      <c r="H381" t="s">
        <v>418</v>
      </c>
      <c r="I381" t="e">
        <f>VLOOKUP(H:H,A:A,1,FALSE)</f>
        <v>#N/A</v>
      </c>
    </row>
    <row r="382" spans="8:9">
      <c r="H382" t="s">
        <v>419</v>
      </c>
      <c r="I382" t="e">
        <f>VLOOKUP(H:H,A:A,1,FALSE)</f>
        <v>#N/A</v>
      </c>
    </row>
    <row r="383" spans="8:9">
      <c r="H383" t="s">
        <v>420</v>
      </c>
      <c r="I383" t="e">
        <f>VLOOKUP(H:H,A:A,1,FALSE)</f>
        <v>#N/A</v>
      </c>
    </row>
    <row r="384" spans="8:9">
      <c r="H384" t="s">
        <v>421</v>
      </c>
      <c r="I384" t="e">
        <f>VLOOKUP(H:H,A:A,1,FALSE)</f>
        <v>#N/A</v>
      </c>
    </row>
    <row r="385" spans="8:9">
      <c r="H385" t="s">
        <v>422</v>
      </c>
      <c r="I385" t="e">
        <f>VLOOKUP(H:H,A:A,1,FALSE)</f>
        <v>#N/A</v>
      </c>
    </row>
    <row r="386" spans="8:9">
      <c r="H386" t="s">
        <v>423</v>
      </c>
      <c r="I386" t="e">
        <f>VLOOKUP(H:H,A:A,1,FALSE)</f>
        <v>#N/A</v>
      </c>
    </row>
    <row r="387" spans="8:9">
      <c r="H387" t="s">
        <v>424</v>
      </c>
      <c r="I387" t="e">
        <f>VLOOKUP(H:H,A:A,1,FALSE)</f>
        <v>#N/A</v>
      </c>
    </row>
    <row r="388" spans="8:9">
      <c r="H388" t="s">
        <v>425</v>
      </c>
      <c r="I388" t="e">
        <f>VLOOKUP(H:H,A:A,1,FALSE)</f>
        <v>#N/A</v>
      </c>
    </row>
    <row r="389" spans="8:9">
      <c r="H389" t="s">
        <v>426</v>
      </c>
      <c r="I389" t="e">
        <f>VLOOKUP(H:H,A:A,1,FALSE)</f>
        <v>#N/A</v>
      </c>
    </row>
    <row r="390" spans="8:9">
      <c r="H390" t="s">
        <v>427</v>
      </c>
      <c r="I390" t="e">
        <f>VLOOKUP(H:H,A:A,1,FALSE)</f>
        <v>#N/A</v>
      </c>
    </row>
    <row r="391" spans="8:9">
      <c r="H391" t="s">
        <v>428</v>
      </c>
      <c r="I391" t="e">
        <f>VLOOKUP(H:H,A:A,1,FALSE)</f>
        <v>#N/A</v>
      </c>
    </row>
    <row r="392" spans="8:9">
      <c r="H392" t="s">
        <v>429</v>
      </c>
      <c r="I392" t="e">
        <f>VLOOKUP(H:H,A:A,1,FALSE)</f>
        <v>#N/A</v>
      </c>
    </row>
    <row r="393" spans="8:9">
      <c r="H393" t="s">
        <v>430</v>
      </c>
      <c r="I393" t="e">
        <f>VLOOKUP(H:H,A:A,1,FALSE)</f>
        <v>#N/A</v>
      </c>
    </row>
    <row r="394" spans="8:9">
      <c r="H394" t="s">
        <v>431</v>
      </c>
      <c r="I394" t="e">
        <f>VLOOKUP(H:H,A:A,1,FALSE)</f>
        <v>#N/A</v>
      </c>
    </row>
    <row r="395" spans="8:9">
      <c r="H395" t="s">
        <v>432</v>
      </c>
      <c r="I395" t="e">
        <f>VLOOKUP(H:H,A:A,1,FALSE)</f>
        <v>#N/A</v>
      </c>
    </row>
    <row r="396" spans="8:9">
      <c r="H396" t="s">
        <v>433</v>
      </c>
      <c r="I396" t="e">
        <f>VLOOKUP(H:H,A:A,1,FALSE)</f>
        <v>#N/A</v>
      </c>
    </row>
    <row r="397" spans="8:9">
      <c r="H397" t="s">
        <v>434</v>
      </c>
      <c r="I397" t="e">
        <f>VLOOKUP(H:H,A:A,1,FALSE)</f>
        <v>#N/A</v>
      </c>
    </row>
    <row r="398" spans="8:9">
      <c r="H398" t="s">
        <v>146</v>
      </c>
      <c r="I398" t="str">
        <f>VLOOKUP(H:H,A:A,1,FALSE)</f>
        <v>尽</v>
      </c>
    </row>
    <row r="399" spans="8:9">
      <c r="H399" t="s">
        <v>435</v>
      </c>
      <c r="I399" t="e">
        <f>VLOOKUP(H:H,A:A,1,FALSE)</f>
        <v>#N/A</v>
      </c>
    </row>
    <row r="400" spans="8:9">
      <c r="H400" t="s">
        <v>436</v>
      </c>
      <c r="I400" t="e">
        <f>VLOOKUP(H:H,A:A,1,FALSE)</f>
        <v>#N/A</v>
      </c>
    </row>
    <row r="401" spans="8:9">
      <c r="H401" t="s">
        <v>437</v>
      </c>
      <c r="I401" t="e">
        <f>VLOOKUP(H:H,A:A,1,FALSE)</f>
        <v>#N/A</v>
      </c>
    </row>
    <row r="402" spans="8:9">
      <c r="H402" t="s">
        <v>438</v>
      </c>
      <c r="I402" t="e">
        <f>VLOOKUP(H:H,A:A,1,FALSE)</f>
        <v>#N/A</v>
      </c>
    </row>
    <row r="403" spans="8:9">
      <c r="H403" t="s">
        <v>439</v>
      </c>
      <c r="I403" t="e">
        <f>VLOOKUP(H:H,A:A,1,FALSE)</f>
        <v>#N/A</v>
      </c>
    </row>
    <row r="404" spans="8:9">
      <c r="H404" t="s">
        <v>440</v>
      </c>
      <c r="I404" t="e">
        <f>VLOOKUP(H:H,A:A,1,FALSE)</f>
        <v>#N/A</v>
      </c>
    </row>
    <row r="405" spans="8:9">
      <c r="H405" t="s">
        <v>441</v>
      </c>
      <c r="I405" t="e">
        <f>VLOOKUP(H:H,A:A,1,FALSE)</f>
        <v>#N/A</v>
      </c>
    </row>
    <row r="406" spans="8:9">
      <c r="H406" t="s">
        <v>442</v>
      </c>
      <c r="I406" t="e">
        <f>VLOOKUP(H:H,A:A,1,FALSE)</f>
        <v>#N/A</v>
      </c>
    </row>
    <row r="407" spans="8:9">
      <c r="H407" t="s">
        <v>443</v>
      </c>
      <c r="I407" t="e">
        <f>VLOOKUP(H:H,A:A,1,FALSE)</f>
        <v>#N/A</v>
      </c>
    </row>
    <row r="408" spans="8:9">
      <c r="H408" t="s">
        <v>87</v>
      </c>
      <c r="I408" t="str">
        <f>VLOOKUP(H:H,A:A,1,FALSE)</f>
        <v>步</v>
      </c>
    </row>
    <row r="409" spans="8:9">
      <c r="H409" t="s">
        <v>444</v>
      </c>
      <c r="I409" t="e">
        <f>VLOOKUP(H:H,A:A,1,FALSE)</f>
        <v>#N/A</v>
      </c>
    </row>
    <row r="410" spans="8:9">
      <c r="H410" t="s">
        <v>445</v>
      </c>
      <c r="I410" t="e">
        <f>VLOOKUP(H:H,A:A,1,FALSE)</f>
        <v>#N/A</v>
      </c>
    </row>
    <row r="411" spans="8:9">
      <c r="H411" t="s">
        <v>446</v>
      </c>
      <c r="I411" t="e">
        <f>VLOOKUP(H:H,A:A,1,FALSE)</f>
        <v>#N/A</v>
      </c>
    </row>
    <row r="412" spans="8:9">
      <c r="H412" t="s">
        <v>447</v>
      </c>
      <c r="I412" t="e">
        <f>VLOOKUP(H:H,A:A,1,FALSE)</f>
        <v>#N/A</v>
      </c>
    </row>
    <row r="413" spans="8:9">
      <c r="H413" t="s">
        <v>448</v>
      </c>
      <c r="I413" t="e">
        <f>VLOOKUP(H:H,A:A,1,FALSE)</f>
        <v>#N/A</v>
      </c>
    </row>
    <row r="414" spans="8:9">
      <c r="H414" t="s">
        <v>449</v>
      </c>
      <c r="I414" t="e">
        <f>VLOOKUP(H:H,A:A,1,FALSE)</f>
        <v>#N/A</v>
      </c>
    </row>
    <row r="415" spans="8:9">
      <c r="H415" t="s">
        <v>450</v>
      </c>
      <c r="I415" t="e">
        <f>VLOOKUP(H:H,A:A,1,FALSE)</f>
        <v>#N/A</v>
      </c>
    </row>
    <row r="416" spans="8:9">
      <c r="H416" t="s">
        <v>451</v>
      </c>
      <c r="I416" t="e">
        <f>VLOOKUP(H:H,A:A,1,FALSE)</f>
        <v>#N/A</v>
      </c>
    </row>
    <row r="417" spans="8:9">
      <c r="H417" t="s">
        <v>452</v>
      </c>
      <c r="I417" t="e">
        <f>VLOOKUP(H:H,A:A,1,FALSE)</f>
        <v>#N/A</v>
      </c>
    </row>
    <row r="418" spans="8:9">
      <c r="H418" t="s">
        <v>453</v>
      </c>
      <c r="I418" t="e">
        <f>VLOOKUP(H:H,A:A,1,FALSE)</f>
        <v>#N/A</v>
      </c>
    </row>
    <row r="419" spans="8:9">
      <c r="H419" t="s">
        <v>454</v>
      </c>
      <c r="I419" t="e">
        <f>VLOOKUP(H:H,A:A,1,FALSE)</f>
        <v>#N/A</v>
      </c>
    </row>
    <row r="420" spans="8:9">
      <c r="H420" t="s">
        <v>455</v>
      </c>
      <c r="I420" t="e">
        <f>VLOOKUP(H:H,A:A,1,FALSE)</f>
        <v>#N/A</v>
      </c>
    </row>
    <row r="421" spans="8:9">
      <c r="H421" t="s">
        <v>456</v>
      </c>
      <c r="I421" t="e">
        <f>VLOOKUP(H:H,A:A,1,FALSE)</f>
        <v>#N/A</v>
      </c>
    </row>
    <row r="422" spans="8:9">
      <c r="H422" t="s">
        <v>457</v>
      </c>
      <c r="I422" t="e">
        <f>VLOOKUP(H:H,A:A,1,FALSE)</f>
        <v>#N/A</v>
      </c>
    </row>
    <row r="423" spans="8:9">
      <c r="H423" t="s">
        <v>458</v>
      </c>
      <c r="I423" t="e">
        <f>VLOOKUP(H:H,A:A,1,FALSE)</f>
        <v>#N/A</v>
      </c>
    </row>
    <row r="424" spans="8:9">
      <c r="H424" t="s">
        <v>459</v>
      </c>
      <c r="I424" t="e">
        <f>VLOOKUP(H:H,A:A,1,FALSE)</f>
        <v>#N/A</v>
      </c>
    </row>
    <row r="425" spans="8:9">
      <c r="H425" t="s">
        <v>460</v>
      </c>
      <c r="I425" t="e">
        <f>VLOOKUP(H:H,A:A,1,FALSE)</f>
        <v>#N/A</v>
      </c>
    </row>
    <row r="426" spans="8:9">
      <c r="H426" t="s">
        <v>461</v>
      </c>
      <c r="I426" t="e">
        <f>VLOOKUP(H:H,A:A,1,FALSE)</f>
        <v>#N/A</v>
      </c>
    </row>
    <row r="427" spans="8:9">
      <c r="H427" t="s">
        <v>462</v>
      </c>
      <c r="I427" t="e">
        <f>VLOOKUP(H:H,A:A,1,FALSE)</f>
        <v>#N/A</v>
      </c>
    </row>
    <row r="428" spans="8:9">
      <c r="H428" t="s">
        <v>463</v>
      </c>
      <c r="I428" t="e">
        <f>VLOOKUP(H:H,A:A,1,FALSE)</f>
        <v>#N/A</v>
      </c>
    </row>
    <row r="429" spans="8:9">
      <c r="H429" t="s">
        <v>464</v>
      </c>
      <c r="I429" t="e">
        <f>VLOOKUP(H:H,A:A,1,FALSE)</f>
        <v>#N/A</v>
      </c>
    </row>
    <row r="430" spans="8:9">
      <c r="H430" t="s">
        <v>465</v>
      </c>
      <c r="I430" t="e">
        <f>VLOOKUP(H:H,A:A,1,FALSE)</f>
        <v>#N/A</v>
      </c>
    </row>
    <row r="431" spans="8:9">
      <c r="H431" t="s">
        <v>466</v>
      </c>
      <c r="I431" t="e">
        <f>VLOOKUP(H:H,A:A,1,FALSE)</f>
        <v>#N/A</v>
      </c>
    </row>
    <row r="432" spans="8:9">
      <c r="H432" t="s">
        <v>467</v>
      </c>
      <c r="I432" t="e">
        <f>VLOOKUP(H:H,A:A,1,FALSE)</f>
        <v>#N/A</v>
      </c>
    </row>
    <row r="433" spans="8:9">
      <c r="H433" t="s">
        <v>468</v>
      </c>
      <c r="I433" t="e">
        <f>VLOOKUP(H:H,A:A,1,FALSE)</f>
        <v>#N/A</v>
      </c>
    </row>
    <row r="434" spans="8:9">
      <c r="H434" t="s">
        <v>469</v>
      </c>
      <c r="I434" t="e">
        <f>VLOOKUP(H:H,A:A,1,FALSE)</f>
        <v>#N/A</v>
      </c>
    </row>
    <row r="435" spans="8:9">
      <c r="H435" t="s">
        <v>470</v>
      </c>
      <c r="I435" t="e">
        <f>VLOOKUP(H:H,A:A,1,FALSE)</f>
        <v>#N/A</v>
      </c>
    </row>
    <row r="436" spans="8:9">
      <c r="H436" t="s">
        <v>471</v>
      </c>
      <c r="I436" t="e">
        <f>VLOOKUP(H:H,A:A,1,FALSE)</f>
        <v>#N/A</v>
      </c>
    </row>
    <row r="437" spans="8:9">
      <c r="H437" t="s">
        <v>472</v>
      </c>
      <c r="I437" t="e">
        <f>VLOOKUP(H:H,A:A,1,FALSE)</f>
        <v>#N/A</v>
      </c>
    </row>
    <row r="438" spans="8:9">
      <c r="H438" t="s">
        <v>473</v>
      </c>
      <c r="I438" t="e">
        <f>VLOOKUP(H:H,A:A,1,FALSE)</f>
        <v>#N/A</v>
      </c>
    </row>
    <row r="439" spans="8:9">
      <c r="H439" t="s">
        <v>474</v>
      </c>
      <c r="I439" t="e">
        <f>VLOOKUP(H:H,A:A,1,FALSE)</f>
        <v>#N/A</v>
      </c>
    </row>
    <row r="440" spans="8:9">
      <c r="H440" t="s">
        <v>475</v>
      </c>
      <c r="I440" t="e">
        <f>VLOOKUP(H:H,A:A,1,FALSE)</f>
        <v>#N/A</v>
      </c>
    </row>
    <row r="441" spans="8:9">
      <c r="H441" t="s">
        <v>476</v>
      </c>
      <c r="I441" t="e">
        <f>VLOOKUP(H:H,A:A,1,FALSE)</f>
        <v>#N/A</v>
      </c>
    </row>
    <row r="442" spans="8:9">
      <c r="H442" t="s">
        <v>477</v>
      </c>
      <c r="I442" t="e">
        <f>VLOOKUP(H:H,A:A,1,FALSE)</f>
        <v>#N/A</v>
      </c>
    </row>
    <row r="443" spans="8:9">
      <c r="H443" t="s">
        <v>478</v>
      </c>
      <c r="I443" t="e">
        <f>VLOOKUP(H:H,A:A,1,FALSE)</f>
        <v>#N/A</v>
      </c>
    </row>
    <row r="444" spans="8:9">
      <c r="H444" t="s">
        <v>479</v>
      </c>
      <c r="I444" t="e">
        <f>VLOOKUP(H:H,A:A,1,FALSE)</f>
        <v>#N/A</v>
      </c>
    </row>
    <row r="445" spans="8:9">
      <c r="H445" t="s">
        <v>480</v>
      </c>
      <c r="I445" t="e">
        <f>VLOOKUP(H:H,A:A,1,FALSE)</f>
        <v>#N/A</v>
      </c>
    </row>
    <row r="446" spans="8:9">
      <c r="H446" t="s">
        <v>481</v>
      </c>
      <c r="I446" t="e">
        <f>VLOOKUP(H:H,A:A,1,FALSE)</f>
        <v>#N/A</v>
      </c>
    </row>
    <row r="447" spans="8:9">
      <c r="H447" t="s">
        <v>482</v>
      </c>
      <c r="I447" t="e">
        <f>VLOOKUP(H:H,A:A,1,FALSE)</f>
        <v>#N/A</v>
      </c>
    </row>
    <row r="448" spans="8:9">
      <c r="H448" t="s">
        <v>483</v>
      </c>
      <c r="I448" t="e">
        <f>VLOOKUP(H:H,A:A,1,FALSE)</f>
        <v>#N/A</v>
      </c>
    </row>
    <row r="449" spans="8:9">
      <c r="H449" t="s">
        <v>484</v>
      </c>
      <c r="I449" t="e">
        <f>VLOOKUP(H:H,A:A,1,FALSE)</f>
        <v>#N/A</v>
      </c>
    </row>
    <row r="450" spans="8:9">
      <c r="H450" t="s">
        <v>485</v>
      </c>
      <c r="I450" t="e">
        <f>VLOOKUP(H:H,A:A,1,FALSE)</f>
        <v>#N/A</v>
      </c>
    </row>
    <row r="451" spans="8:9">
      <c r="H451" t="s">
        <v>486</v>
      </c>
      <c r="I451" t="e">
        <f>VLOOKUP(H:H,A:A,1,FALSE)</f>
        <v>#N/A</v>
      </c>
    </row>
    <row r="452" spans="8:9">
      <c r="H452" t="s">
        <v>487</v>
      </c>
      <c r="I452" t="e">
        <f>VLOOKUP(H:H,A:A,1,FALSE)</f>
        <v>#N/A</v>
      </c>
    </row>
    <row r="453" spans="8:9">
      <c r="H453" t="s">
        <v>488</v>
      </c>
      <c r="I453" t="e">
        <f>VLOOKUP(H:H,A:A,1,FALSE)</f>
        <v>#N/A</v>
      </c>
    </row>
    <row r="454" spans="8:9">
      <c r="H454" t="s">
        <v>489</v>
      </c>
      <c r="I454" t="e">
        <f>VLOOKUP(H:H,A:A,1,FALSE)</f>
        <v>#N/A</v>
      </c>
    </row>
    <row r="455" spans="8:9">
      <c r="H455" t="s">
        <v>490</v>
      </c>
      <c r="I455" t="e">
        <f>VLOOKUP(H:H,A:A,1,FALSE)</f>
        <v>#N/A</v>
      </c>
    </row>
    <row r="456" spans="8:9">
      <c r="H456" t="s">
        <v>491</v>
      </c>
      <c r="I456" t="e">
        <f>VLOOKUP(H:H,A:A,1,FALSE)</f>
        <v>#N/A</v>
      </c>
    </row>
    <row r="457" spans="8:9">
      <c r="H457" t="s">
        <v>492</v>
      </c>
      <c r="I457" t="e">
        <f>VLOOKUP(H:H,A:A,1,FALSE)</f>
        <v>#N/A</v>
      </c>
    </row>
    <row r="458" spans="8:9">
      <c r="H458" t="s">
        <v>493</v>
      </c>
      <c r="I458" t="e">
        <f>VLOOKUP(H:H,A:A,1,FALSE)</f>
        <v>#N/A</v>
      </c>
    </row>
    <row r="459" spans="8:9">
      <c r="H459" t="s">
        <v>494</v>
      </c>
      <c r="I459" t="e">
        <f>VLOOKUP(H:H,A:A,1,FALSE)</f>
        <v>#N/A</v>
      </c>
    </row>
    <row r="460" spans="8:9">
      <c r="H460" t="s">
        <v>495</v>
      </c>
      <c r="I460" t="e">
        <f>VLOOKUP(H:H,A:A,1,FALSE)</f>
        <v>#N/A</v>
      </c>
    </row>
    <row r="461" spans="8:9">
      <c r="H461" t="s">
        <v>496</v>
      </c>
      <c r="I461" t="e">
        <f>VLOOKUP(H:H,A:A,1,FALSE)</f>
        <v>#N/A</v>
      </c>
    </row>
    <row r="462" spans="8:9">
      <c r="H462" t="s">
        <v>497</v>
      </c>
      <c r="I462" t="e">
        <f>VLOOKUP(H:H,A:A,1,FALSE)</f>
        <v>#N/A</v>
      </c>
    </row>
    <row r="463" spans="8:9">
      <c r="H463" t="s">
        <v>498</v>
      </c>
      <c r="I463" t="e">
        <f>VLOOKUP(H:H,A:A,1,FALSE)</f>
        <v>#N/A</v>
      </c>
    </row>
    <row r="464" spans="8:9">
      <c r="H464" t="s">
        <v>125</v>
      </c>
      <c r="I464" t="str">
        <f>VLOOKUP(H:H,A:A,1,FALSE)</f>
        <v>故</v>
      </c>
    </row>
    <row r="465" spans="8:9">
      <c r="H465" t="s">
        <v>499</v>
      </c>
      <c r="I465" t="e">
        <f>VLOOKUP(H:H,A:A,1,FALSE)</f>
        <v>#N/A</v>
      </c>
    </row>
    <row r="466" spans="8:9">
      <c r="H466" t="s">
        <v>500</v>
      </c>
      <c r="I466" t="e">
        <f>VLOOKUP(H:H,A:A,1,FALSE)</f>
        <v>#N/A</v>
      </c>
    </row>
    <row r="467" spans="8:9">
      <c r="H467" t="s">
        <v>501</v>
      </c>
      <c r="I467" t="e">
        <f>VLOOKUP(H:H,A:A,1,FALSE)</f>
        <v>#N/A</v>
      </c>
    </row>
    <row r="468" spans="8:9">
      <c r="H468" t="s">
        <v>502</v>
      </c>
      <c r="I468" t="e">
        <f>VLOOKUP(H:H,A:A,1,FALSE)</f>
        <v>#N/A</v>
      </c>
    </row>
    <row r="469" spans="8:9">
      <c r="H469" t="s">
        <v>26</v>
      </c>
      <c r="I469" t="str">
        <f>VLOOKUP(H:H,A:A,1,FALSE)</f>
        <v>包</v>
      </c>
    </row>
    <row r="470" spans="8:9">
      <c r="H470" t="s">
        <v>503</v>
      </c>
      <c r="I470" t="e">
        <f>VLOOKUP(H:H,A:A,1,FALSE)</f>
        <v>#N/A</v>
      </c>
    </row>
    <row r="471" spans="8:9">
      <c r="H471" t="s">
        <v>504</v>
      </c>
      <c r="I471" t="e">
        <f>VLOOKUP(H:H,A:A,1,FALSE)</f>
        <v>#N/A</v>
      </c>
    </row>
    <row r="472" spans="8:9">
      <c r="H472" t="s">
        <v>505</v>
      </c>
      <c r="I472" t="e">
        <f>VLOOKUP(H:H,A:A,1,FALSE)</f>
        <v>#N/A</v>
      </c>
    </row>
    <row r="473" spans="8:9">
      <c r="H473" t="s">
        <v>506</v>
      </c>
      <c r="I473" t="e">
        <f>VLOOKUP(H:H,A:A,1,FALSE)</f>
        <v>#N/A</v>
      </c>
    </row>
    <row r="474" spans="8:9">
      <c r="H474" t="s">
        <v>507</v>
      </c>
      <c r="I474" t="e">
        <f>VLOOKUP(H:H,A:A,1,FALSE)</f>
        <v>#N/A</v>
      </c>
    </row>
    <row r="475" spans="8:9">
      <c r="H475" t="s">
        <v>508</v>
      </c>
      <c r="I475" t="e">
        <f>VLOOKUP(H:H,A:A,1,FALSE)</f>
        <v>#N/A</v>
      </c>
    </row>
    <row r="476" spans="8:9">
      <c r="H476" t="s">
        <v>509</v>
      </c>
      <c r="I476" t="e">
        <f>VLOOKUP(H:H,A:A,1,FALSE)</f>
        <v>#N/A</v>
      </c>
    </row>
    <row r="477" spans="8:9">
      <c r="H477" t="s">
        <v>58</v>
      </c>
      <c r="I477" t="str">
        <f>VLOOKUP(H:H,A:A,1,FALSE)</f>
        <v>系</v>
      </c>
    </row>
    <row r="478" spans="8:9">
      <c r="H478" t="s">
        <v>510</v>
      </c>
      <c r="I478" t="e">
        <f>VLOOKUP(H:H,A:A,1,FALSE)</f>
        <v>#N/A</v>
      </c>
    </row>
    <row r="479" spans="8:9">
      <c r="H479" t="s">
        <v>511</v>
      </c>
      <c r="I479" t="e">
        <f>VLOOKUP(H:H,A:A,1,FALSE)</f>
        <v>#N/A</v>
      </c>
    </row>
    <row r="480" spans="8:9">
      <c r="H480" t="s">
        <v>512</v>
      </c>
      <c r="I480" t="e">
        <f>VLOOKUP(H:H,A:A,1,FALSE)</f>
        <v>#N/A</v>
      </c>
    </row>
    <row r="481" spans="8:9">
      <c r="H481" t="s">
        <v>513</v>
      </c>
      <c r="I481" t="e">
        <f>VLOOKUP(H:H,A:A,1,FALSE)</f>
        <v>#N/A</v>
      </c>
    </row>
    <row r="482" spans="8:9">
      <c r="H482" t="s">
        <v>514</v>
      </c>
      <c r="I482" t="e">
        <f>VLOOKUP(H:H,A:A,1,FALSE)</f>
        <v>#N/A</v>
      </c>
    </row>
    <row r="483" spans="8:9">
      <c r="H483" t="s">
        <v>515</v>
      </c>
      <c r="I483" t="e">
        <f>VLOOKUP(H:H,A:A,1,FALSE)</f>
        <v>#N/A</v>
      </c>
    </row>
    <row r="484" spans="8:9">
      <c r="H484" t="s">
        <v>516</v>
      </c>
      <c r="I484" t="e">
        <f>VLOOKUP(H:H,A:A,1,FALSE)</f>
        <v>#N/A</v>
      </c>
    </row>
    <row r="485" spans="8:9">
      <c r="H485" t="s">
        <v>517</v>
      </c>
      <c r="I485" t="e">
        <f>VLOOKUP(H:H,A:A,1,FALSE)</f>
        <v>#N/A</v>
      </c>
    </row>
    <row r="486" spans="8:9">
      <c r="H486" t="s">
        <v>518</v>
      </c>
      <c r="I486" t="e">
        <f>VLOOKUP(H:H,A:A,1,FALSE)</f>
        <v>#N/A</v>
      </c>
    </row>
    <row r="487" spans="8:9">
      <c r="H487" t="s">
        <v>519</v>
      </c>
      <c r="I487" t="e">
        <f>VLOOKUP(H:H,A:A,1,FALSE)</f>
        <v>#N/A</v>
      </c>
    </row>
    <row r="488" spans="8:9">
      <c r="H488" t="s">
        <v>520</v>
      </c>
      <c r="I488" t="e">
        <f>VLOOKUP(H:H,A:A,1,FALSE)</f>
        <v>#N/A</v>
      </c>
    </row>
    <row r="489" spans="8:9">
      <c r="H489" t="s">
        <v>521</v>
      </c>
      <c r="I489" t="e">
        <f>VLOOKUP(H:H,A:A,1,FALSE)</f>
        <v>#N/A</v>
      </c>
    </row>
    <row r="490" spans="8:9">
      <c r="H490" t="s">
        <v>522</v>
      </c>
      <c r="I490" t="e">
        <f>VLOOKUP(H:H,A:A,1,FALSE)</f>
        <v>#N/A</v>
      </c>
    </row>
    <row r="491" spans="8:9">
      <c r="H491" t="s">
        <v>523</v>
      </c>
      <c r="I491" t="e">
        <f>VLOOKUP(H:H,A:A,1,FALSE)</f>
        <v>#N/A</v>
      </c>
    </row>
    <row r="492" spans="8:9">
      <c r="H492" t="s">
        <v>524</v>
      </c>
      <c r="I492" t="e">
        <f>VLOOKUP(H:H,A:A,1,FALSE)</f>
        <v>#N/A</v>
      </c>
    </row>
    <row r="493" spans="8:9">
      <c r="H493" t="s">
        <v>525</v>
      </c>
      <c r="I493" t="e">
        <f>VLOOKUP(H:H,A:A,1,FALSE)</f>
        <v>#N/A</v>
      </c>
    </row>
    <row r="494" spans="8:9">
      <c r="H494" t="s">
        <v>526</v>
      </c>
      <c r="I494" t="e">
        <f>VLOOKUP(H:H,A:A,1,FALSE)</f>
        <v>#N/A</v>
      </c>
    </row>
    <row r="495" spans="8:9">
      <c r="H495" t="s">
        <v>527</v>
      </c>
      <c r="I495" t="e">
        <f>VLOOKUP(H:H,A:A,1,FALSE)</f>
        <v>#N/A</v>
      </c>
    </row>
    <row r="496" spans="8:9">
      <c r="H496" t="s">
        <v>528</v>
      </c>
      <c r="I496" t="e">
        <f>VLOOKUP(H:H,A:A,1,FALSE)</f>
        <v>#N/A</v>
      </c>
    </row>
    <row r="497" spans="8:9">
      <c r="H497" t="s">
        <v>529</v>
      </c>
      <c r="I497" t="e">
        <f>VLOOKUP(H:H,A:A,1,FALSE)</f>
        <v>#N/A</v>
      </c>
    </row>
    <row r="498" spans="8:9">
      <c r="H498" t="s">
        <v>530</v>
      </c>
      <c r="I498" t="e">
        <f>VLOOKUP(H:H,A:A,1,FALSE)</f>
        <v>#N/A</v>
      </c>
    </row>
    <row r="499" spans="8:9">
      <c r="H499" t="s">
        <v>531</v>
      </c>
      <c r="I499" t="e">
        <f>VLOOKUP(H:H,A:A,1,FALSE)</f>
        <v>#N/A</v>
      </c>
    </row>
    <row r="500" spans="8:9">
      <c r="H500" t="s">
        <v>532</v>
      </c>
      <c r="I500" t="e">
        <f>VLOOKUP(H:H,A:A,1,FALSE)</f>
        <v>#N/A</v>
      </c>
    </row>
    <row r="501" spans="8:9">
      <c r="H501" t="s">
        <v>533</v>
      </c>
      <c r="I501" t="e">
        <f>VLOOKUP(H:H,A:A,1,FALSE)</f>
        <v>#N/A</v>
      </c>
    </row>
    <row r="502" spans="8:9">
      <c r="H502" t="s">
        <v>534</v>
      </c>
      <c r="I502" t="e">
        <f>VLOOKUP(H:H,A:A,1,FALSE)</f>
        <v>#N/A</v>
      </c>
    </row>
    <row r="503" spans="8:9">
      <c r="H503" t="s">
        <v>535</v>
      </c>
      <c r="I503" t="e">
        <f>VLOOKUP(H:H,A:A,1,FALSE)</f>
        <v>#N/A</v>
      </c>
    </row>
    <row r="504" spans="8:9">
      <c r="H504" t="s">
        <v>536</v>
      </c>
      <c r="I504" t="e">
        <f>VLOOKUP(H:H,A:A,1,FALSE)</f>
        <v>#N/A</v>
      </c>
    </row>
    <row r="505" spans="8:9">
      <c r="H505" t="s">
        <v>537</v>
      </c>
      <c r="I505" t="e">
        <f>VLOOKUP(H:H,A:A,1,FALSE)</f>
        <v>#N/A</v>
      </c>
    </row>
    <row r="506" spans="8:9">
      <c r="H506" t="s">
        <v>538</v>
      </c>
      <c r="I506" t="e">
        <f>VLOOKUP(H:H,A:A,1,FALSE)</f>
        <v>#N/A</v>
      </c>
    </row>
    <row r="507" spans="8:9">
      <c r="H507" t="s">
        <v>539</v>
      </c>
      <c r="I507" t="e">
        <f>VLOOKUP(H:H,A:A,1,FALSE)</f>
        <v>#N/A</v>
      </c>
    </row>
    <row r="508" spans="8:9">
      <c r="H508" t="s">
        <v>540</v>
      </c>
      <c r="I508" t="e">
        <f>VLOOKUP(H:H,A:A,1,FALSE)</f>
        <v>#N/A</v>
      </c>
    </row>
    <row r="509" spans="8:9">
      <c r="H509" t="s">
        <v>541</v>
      </c>
      <c r="I509" t="e">
        <f>VLOOKUP(H:H,A:A,1,FALSE)</f>
        <v>#N/A</v>
      </c>
    </row>
    <row r="510" spans="8:9">
      <c r="H510" t="s">
        <v>542</v>
      </c>
      <c r="I510" t="e">
        <f>VLOOKUP(H:H,A:A,1,FALSE)</f>
        <v>#N/A</v>
      </c>
    </row>
    <row r="511" spans="8:9">
      <c r="H511" t="s">
        <v>543</v>
      </c>
      <c r="I511" t="e">
        <f>VLOOKUP(H:H,A:A,1,FALSE)</f>
        <v>#N/A</v>
      </c>
    </row>
    <row r="512" spans="8:9">
      <c r="H512" t="s">
        <v>117</v>
      </c>
      <c r="I512" t="str">
        <f>VLOOKUP(H:H,A:A,1,FALSE)</f>
        <v>举</v>
      </c>
    </row>
    <row r="513" spans="8:9">
      <c r="H513" t="s">
        <v>544</v>
      </c>
      <c r="I513" t="e">
        <f>VLOOKUP(H:H,A:A,1,FALSE)</f>
        <v>#N/A</v>
      </c>
    </row>
    <row r="514" spans="8:9">
      <c r="H514" t="s">
        <v>545</v>
      </c>
      <c r="I514" t="e">
        <f>VLOOKUP(H:H,A:A,1,FALSE)</f>
        <v>#N/A</v>
      </c>
    </row>
    <row r="515" spans="8:9">
      <c r="H515" t="s">
        <v>546</v>
      </c>
      <c r="I515" t="e">
        <f>VLOOKUP(H:H,A:A,1,FALSE)</f>
        <v>#N/A</v>
      </c>
    </row>
    <row r="516" spans="8:9">
      <c r="H516" t="s">
        <v>547</v>
      </c>
      <c r="I516" t="e">
        <f>VLOOKUP(H:H,A:A,1,FALSE)</f>
        <v>#N/A</v>
      </c>
    </row>
    <row r="517" spans="8:9">
      <c r="H517" t="s">
        <v>548</v>
      </c>
      <c r="I517" t="e">
        <f>VLOOKUP(H:H,A:A,1,FALSE)</f>
        <v>#N/A</v>
      </c>
    </row>
    <row r="518" spans="8:9">
      <c r="H518" t="s">
        <v>549</v>
      </c>
      <c r="I518" t="e">
        <f>VLOOKUP(H:H,A:A,1,FALSE)</f>
        <v>#N/A</v>
      </c>
    </row>
    <row r="519" spans="8:9">
      <c r="H519" t="s">
        <v>550</v>
      </c>
      <c r="I519" t="e">
        <f>VLOOKUP(H:H,A:A,1,FALSE)</f>
        <v>#N/A</v>
      </c>
    </row>
    <row r="520" spans="8:9">
      <c r="H520" t="s">
        <v>551</v>
      </c>
      <c r="I520" t="e">
        <f>VLOOKUP(H:H,A:A,1,FALSE)</f>
        <v>#N/A</v>
      </c>
    </row>
    <row r="521" spans="8:9">
      <c r="H521" t="s">
        <v>552</v>
      </c>
      <c r="I521" t="e">
        <f>VLOOKUP(H:H,A:A,1,FALSE)</f>
        <v>#N/A</v>
      </c>
    </row>
    <row r="522" spans="8:9">
      <c r="H522" t="s">
        <v>553</v>
      </c>
      <c r="I522" t="e">
        <f>VLOOKUP(H:H,A:A,1,FALSE)</f>
        <v>#N/A</v>
      </c>
    </row>
    <row r="523" spans="8:9">
      <c r="H523" t="s">
        <v>554</v>
      </c>
      <c r="I523" t="e">
        <f>VLOOKUP(H:H,A:A,1,FALSE)</f>
        <v>#N/A</v>
      </c>
    </row>
    <row r="524" spans="8:9">
      <c r="H524" t="s">
        <v>555</v>
      </c>
      <c r="I524" t="e">
        <f>VLOOKUP(H:H,A:A,1,FALSE)</f>
        <v>#N/A</v>
      </c>
    </row>
    <row r="525" spans="8:9">
      <c r="H525" t="s">
        <v>556</v>
      </c>
      <c r="I525" t="e">
        <f>VLOOKUP(H:H,A:A,1,FALSE)</f>
        <v>#N/A</v>
      </c>
    </row>
    <row r="526" spans="8:9">
      <c r="H526" t="s">
        <v>557</v>
      </c>
      <c r="I526" t="e">
        <f>VLOOKUP(H:H,A:A,1,FALSE)</f>
        <v>#N/A</v>
      </c>
    </row>
    <row r="527" spans="8:9">
      <c r="H527" t="s">
        <v>558</v>
      </c>
      <c r="I527" t="e">
        <f>VLOOKUP(H:H,A:A,1,FALSE)</f>
        <v>#N/A</v>
      </c>
    </row>
    <row r="528" spans="8:9">
      <c r="H528" t="s">
        <v>559</v>
      </c>
      <c r="I528" t="e">
        <f>VLOOKUP(H:H,A:A,1,FALSE)</f>
        <v>#N/A</v>
      </c>
    </row>
    <row r="529" spans="8:9">
      <c r="H529" t="s">
        <v>560</v>
      </c>
      <c r="I529" t="e">
        <f>VLOOKUP(H:H,A:A,1,FALSE)</f>
        <v>#N/A</v>
      </c>
    </row>
    <row r="530" spans="8:9">
      <c r="H530" t="s">
        <v>561</v>
      </c>
      <c r="I530" t="e">
        <f>VLOOKUP(H:H,A:A,1,FALSE)</f>
        <v>#N/A</v>
      </c>
    </row>
    <row r="531" spans="8:9">
      <c r="H531" t="s">
        <v>562</v>
      </c>
      <c r="I531" t="e">
        <f>VLOOKUP(H:H,A:A,1,FALSE)</f>
        <v>#N/A</v>
      </c>
    </row>
    <row r="532" spans="8:9">
      <c r="H532" t="s">
        <v>563</v>
      </c>
      <c r="I532" t="e">
        <f>VLOOKUP(H:H,A:A,1,FALSE)</f>
        <v>#N/A</v>
      </c>
    </row>
    <row r="533" spans="8:9">
      <c r="H533" t="s">
        <v>564</v>
      </c>
      <c r="I533" t="e">
        <f>VLOOKUP(H:H,A:A,1,FALSE)</f>
        <v>#N/A</v>
      </c>
    </row>
    <row r="534" spans="8:9">
      <c r="H534" t="s">
        <v>565</v>
      </c>
      <c r="I534" t="e">
        <f>VLOOKUP(H:H,A:A,1,FALSE)</f>
        <v>#N/A</v>
      </c>
    </row>
    <row r="535" spans="8:9">
      <c r="H535" t="s">
        <v>566</v>
      </c>
      <c r="I535" t="e">
        <f>VLOOKUP(H:H,A:A,1,FALSE)</f>
        <v>#N/A</v>
      </c>
    </row>
    <row r="536" spans="8:9">
      <c r="H536" t="s">
        <v>567</v>
      </c>
      <c r="I536" t="e">
        <f>VLOOKUP(H:H,A:A,1,FALSE)</f>
        <v>#N/A</v>
      </c>
    </row>
    <row r="537" spans="8:9">
      <c r="H537" t="s">
        <v>568</v>
      </c>
      <c r="I537" t="e">
        <f>VLOOKUP(H:H,A:A,1,FALSE)</f>
        <v>#N/A</v>
      </c>
    </row>
    <row r="538" spans="8:9">
      <c r="H538" t="s">
        <v>569</v>
      </c>
      <c r="I538" t="e">
        <f>VLOOKUP(H:H,A:A,1,FALSE)</f>
        <v>#N/A</v>
      </c>
    </row>
    <row r="539" spans="8:9">
      <c r="H539" t="s">
        <v>570</v>
      </c>
      <c r="I539" t="e">
        <f>VLOOKUP(H:H,A:A,1,FALSE)</f>
        <v>#N/A</v>
      </c>
    </row>
    <row r="540" spans="8:9">
      <c r="H540" t="s">
        <v>571</v>
      </c>
      <c r="I540" t="e">
        <f>VLOOKUP(H:H,A:A,1,FALSE)</f>
        <v>#N/A</v>
      </c>
    </row>
    <row r="541" spans="8:9">
      <c r="H541" t="s">
        <v>572</v>
      </c>
      <c r="I541" t="e">
        <f>VLOOKUP(H:H,A:A,1,FALSE)</f>
        <v>#N/A</v>
      </c>
    </row>
    <row r="542" spans="8:9">
      <c r="H542" t="s">
        <v>573</v>
      </c>
      <c r="I542" t="e">
        <f>VLOOKUP(H:H,A:A,1,FALSE)</f>
        <v>#N/A</v>
      </c>
    </row>
    <row r="543" spans="8:9">
      <c r="H543" t="s">
        <v>574</v>
      </c>
      <c r="I543" t="e">
        <f>VLOOKUP(H:H,A:A,1,FALSE)</f>
        <v>#N/A</v>
      </c>
    </row>
    <row r="544" spans="8:9">
      <c r="H544" t="s">
        <v>575</v>
      </c>
      <c r="I544" t="e">
        <f>VLOOKUP(H:H,A:A,1,FALSE)</f>
        <v>#N/A</v>
      </c>
    </row>
    <row r="545" spans="8:9">
      <c r="H545" t="s">
        <v>576</v>
      </c>
      <c r="I545" t="e">
        <f>VLOOKUP(H:H,A:A,1,FALSE)</f>
        <v>#N/A</v>
      </c>
    </row>
    <row r="546" spans="8:9">
      <c r="H546" t="s">
        <v>577</v>
      </c>
      <c r="I546" t="e">
        <f>VLOOKUP(H:H,A:A,1,FALSE)</f>
        <v>#N/A</v>
      </c>
    </row>
    <row r="547" spans="8:9">
      <c r="H547" t="s">
        <v>578</v>
      </c>
      <c r="I547" t="e">
        <f>VLOOKUP(H:H,A:A,1,FALSE)</f>
        <v>#N/A</v>
      </c>
    </row>
    <row r="548" spans="8:9">
      <c r="H548" t="s">
        <v>579</v>
      </c>
      <c r="I548" t="e">
        <f>VLOOKUP(H:H,A:A,1,FALSE)</f>
        <v>#N/A</v>
      </c>
    </row>
    <row r="549" spans="8:9">
      <c r="H549" t="s">
        <v>580</v>
      </c>
      <c r="I549" t="e">
        <f>VLOOKUP(H:H,A:A,1,FALSE)</f>
        <v>#N/A</v>
      </c>
    </row>
    <row r="550" spans="8:9">
      <c r="H550" t="s">
        <v>581</v>
      </c>
      <c r="I550" t="e">
        <f>VLOOKUP(H:H,A:A,1,FALSE)</f>
        <v>#N/A</v>
      </c>
    </row>
    <row r="551" spans="8:9">
      <c r="H551" t="s">
        <v>582</v>
      </c>
      <c r="I551" t="e">
        <f>VLOOKUP(H:H,A:A,1,FALSE)</f>
        <v>#N/A</v>
      </c>
    </row>
    <row r="552" spans="8:9">
      <c r="H552" t="s">
        <v>583</v>
      </c>
      <c r="I552" t="e">
        <f>VLOOKUP(H:H,A:A,1,FALSE)</f>
        <v>#N/A</v>
      </c>
    </row>
    <row r="553" spans="8:9">
      <c r="H553" t="s">
        <v>584</v>
      </c>
      <c r="I553" t="e">
        <f>VLOOKUP(H:H,A:A,1,FALSE)</f>
        <v>#N/A</v>
      </c>
    </row>
    <row r="554" spans="8:9">
      <c r="H554" t="s">
        <v>585</v>
      </c>
      <c r="I554" t="e">
        <f>VLOOKUP(H:H,A:A,1,FALSE)</f>
        <v>#N/A</v>
      </c>
    </row>
    <row r="555" spans="8:9">
      <c r="H555" t="s">
        <v>586</v>
      </c>
      <c r="I555" t="e">
        <f>VLOOKUP(H:H,A:A,1,FALSE)</f>
        <v>#N/A</v>
      </c>
    </row>
    <row r="556" spans="8:9">
      <c r="H556" t="s">
        <v>587</v>
      </c>
      <c r="I556" t="e">
        <f>VLOOKUP(H:H,A:A,1,FALSE)</f>
        <v>#N/A</v>
      </c>
    </row>
    <row r="557" spans="8:9">
      <c r="H557" t="s">
        <v>588</v>
      </c>
      <c r="I557" t="e">
        <f>VLOOKUP(H:H,A:A,1,FALSE)</f>
        <v>#N/A</v>
      </c>
    </row>
    <row r="558" spans="8:9">
      <c r="H558" t="s">
        <v>589</v>
      </c>
      <c r="I558" t="e">
        <f>VLOOKUP(H:H,A:A,1,FALSE)</f>
        <v>#N/A</v>
      </c>
    </row>
    <row r="559" spans="8:9">
      <c r="H559" t="s">
        <v>590</v>
      </c>
      <c r="I559" t="e">
        <f>VLOOKUP(H:H,A:A,1,FALSE)</f>
        <v>#N/A</v>
      </c>
    </row>
    <row r="560" spans="8:9">
      <c r="H560" t="s">
        <v>591</v>
      </c>
      <c r="I560" t="e">
        <f>VLOOKUP(H:H,A:A,1,FALSE)</f>
        <v>#N/A</v>
      </c>
    </row>
    <row r="561" spans="8:9">
      <c r="H561" t="s">
        <v>592</v>
      </c>
      <c r="I561" t="e">
        <f>VLOOKUP(H:H,A:A,1,FALSE)</f>
        <v>#N/A</v>
      </c>
    </row>
    <row r="562" spans="8:9">
      <c r="H562" t="s">
        <v>593</v>
      </c>
      <c r="I562" t="e">
        <f>VLOOKUP(H:H,A:A,1,FALSE)</f>
        <v>#N/A</v>
      </c>
    </row>
    <row r="563" spans="8:9">
      <c r="H563" t="s">
        <v>594</v>
      </c>
      <c r="I563" t="e">
        <f>VLOOKUP(H:H,A:A,1,FALSE)</f>
        <v>#N/A</v>
      </c>
    </row>
    <row r="564" spans="8:9">
      <c r="H564" t="s">
        <v>595</v>
      </c>
      <c r="I564" t="e">
        <f>VLOOKUP(H:H,A:A,1,FALSE)</f>
        <v>#N/A</v>
      </c>
    </row>
    <row r="565" spans="8:9">
      <c r="H565" t="s">
        <v>596</v>
      </c>
      <c r="I565" t="e">
        <f>VLOOKUP(H:H,A:A,1,FALSE)</f>
        <v>#N/A</v>
      </c>
    </row>
    <row r="566" spans="8:9">
      <c r="H566" t="s">
        <v>597</v>
      </c>
      <c r="I566" t="e">
        <f>VLOOKUP(H:H,A:A,1,FALSE)</f>
        <v>#N/A</v>
      </c>
    </row>
    <row r="567" spans="8:9">
      <c r="H567" t="s">
        <v>598</v>
      </c>
      <c r="I567" t="e">
        <f>VLOOKUP(H:H,A:A,1,FALSE)</f>
        <v>#N/A</v>
      </c>
    </row>
    <row r="568" spans="8:9">
      <c r="H568" t="s">
        <v>599</v>
      </c>
      <c r="I568" t="e">
        <f>VLOOKUP(H:H,A:A,1,FALSE)</f>
        <v>#N/A</v>
      </c>
    </row>
    <row r="569" spans="8:9">
      <c r="H569" t="s">
        <v>600</v>
      </c>
      <c r="I569" t="e">
        <f>VLOOKUP(H:H,A:A,1,FALSE)</f>
        <v>#N/A</v>
      </c>
    </row>
    <row r="570" spans="8:9">
      <c r="H570" t="s">
        <v>601</v>
      </c>
      <c r="I570" t="e">
        <f>VLOOKUP(H:H,A:A,1,FALSE)</f>
        <v>#N/A</v>
      </c>
    </row>
    <row r="571" spans="8:9">
      <c r="H571" t="s">
        <v>602</v>
      </c>
      <c r="I571" t="e">
        <f>VLOOKUP(H:H,A:A,1,FALSE)</f>
        <v>#N/A</v>
      </c>
    </row>
    <row r="572" spans="8:9">
      <c r="H572" t="s">
        <v>603</v>
      </c>
      <c r="I572" t="e">
        <f>VLOOKUP(H:H,A:A,1,FALSE)</f>
        <v>#N/A</v>
      </c>
    </row>
    <row r="573" spans="8:9">
      <c r="H573" t="s">
        <v>604</v>
      </c>
      <c r="I573" t="e">
        <f>VLOOKUP(H:H,A:A,1,FALSE)</f>
        <v>#N/A</v>
      </c>
    </row>
    <row r="574" spans="8:9">
      <c r="H574" t="s">
        <v>605</v>
      </c>
      <c r="I574" t="e">
        <f>VLOOKUP(H:H,A:A,1,FALSE)</f>
        <v>#N/A</v>
      </c>
    </row>
    <row r="575" spans="8:9">
      <c r="H575" t="s">
        <v>606</v>
      </c>
      <c r="I575" t="e">
        <f>VLOOKUP(H:H,A:A,1,FALSE)</f>
        <v>#N/A</v>
      </c>
    </row>
    <row r="576" spans="8:9">
      <c r="H576" t="s">
        <v>607</v>
      </c>
      <c r="I576" t="e">
        <f>VLOOKUP(H:H,A:A,1,FALSE)</f>
        <v>#N/A</v>
      </c>
    </row>
    <row r="577" spans="8:9">
      <c r="H577" t="s">
        <v>608</v>
      </c>
      <c r="I577" t="e">
        <f>VLOOKUP(H:H,A:A,1,FALSE)</f>
        <v>#N/A</v>
      </c>
    </row>
    <row r="578" spans="8:9">
      <c r="H578" t="s">
        <v>609</v>
      </c>
      <c r="I578" t="e">
        <f>VLOOKUP(H:H,A:A,1,FALSE)</f>
        <v>#N/A</v>
      </c>
    </row>
    <row r="579" spans="8:9">
      <c r="H579" t="s">
        <v>610</v>
      </c>
      <c r="I579" t="e">
        <f>VLOOKUP(H:H,A:A,1,FALSE)</f>
        <v>#N/A</v>
      </c>
    </row>
    <row r="580" spans="8:9">
      <c r="H580" t="s">
        <v>611</v>
      </c>
      <c r="I580" t="e">
        <f>VLOOKUP(H:H,A:A,1,FALSE)</f>
        <v>#N/A</v>
      </c>
    </row>
    <row r="581" spans="8:9">
      <c r="H581" t="s">
        <v>612</v>
      </c>
      <c r="I581" t="e">
        <f>VLOOKUP(H:H,A:A,1,FALSE)</f>
        <v>#N/A</v>
      </c>
    </row>
    <row r="582" spans="8:9">
      <c r="H582" t="s">
        <v>613</v>
      </c>
      <c r="I582" t="e">
        <f>VLOOKUP(H:H,A:A,1,FALSE)</f>
        <v>#N/A</v>
      </c>
    </row>
    <row r="583" spans="8:9">
      <c r="H583" t="s">
        <v>614</v>
      </c>
      <c r="I583" t="e">
        <f>VLOOKUP(H:H,A:A,1,FALSE)</f>
        <v>#N/A</v>
      </c>
    </row>
    <row r="584" spans="8:9">
      <c r="H584" t="s">
        <v>615</v>
      </c>
      <c r="I584" t="e">
        <f>VLOOKUP(H:H,A:A,1,FALSE)</f>
        <v>#N/A</v>
      </c>
    </row>
    <row r="585" spans="8:9">
      <c r="H585" t="s">
        <v>616</v>
      </c>
      <c r="I585" t="e">
        <f>VLOOKUP(H:H,A:A,1,FALSE)</f>
        <v>#N/A</v>
      </c>
    </row>
    <row r="586" spans="8:9">
      <c r="H586" t="s">
        <v>617</v>
      </c>
      <c r="I586" t="e">
        <f>VLOOKUP(H:H,A:A,1,FALSE)</f>
        <v>#N/A</v>
      </c>
    </row>
    <row r="587" spans="8:9">
      <c r="H587" t="s">
        <v>618</v>
      </c>
      <c r="I587" t="e">
        <f>VLOOKUP(H:H,A:A,1,FALSE)</f>
        <v>#N/A</v>
      </c>
    </row>
    <row r="588" spans="8:9">
      <c r="H588" t="s">
        <v>619</v>
      </c>
      <c r="I588" t="e">
        <f>VLOOKUP(H:H,A:A,1,FALSE)</f>
        <v>#N/A</v>
      </c>
    </row>
    <row r="589" spans="8:9">
      <c r="H589" t="s">
        <v>620</v>
      </c>
      <c r="I589" t="e">
        <f>VLOOKUP(H:H,A:A,1,FALSE)</f>
        <v>#N/A</v>
      </c>
    </row>
    <row r="590" spans="8:9">
      <c r="H590" t="s">
        <v>621</v>
      </c>
      <c r="I590" t="e">
        <f>VLOOKUP(H:H,A:A,1,FALSE)</f>
        <v>#N/A</v>
      </c>
    </row>
    <row r="591" spans="8:9">
      <c r="H591" t="s">
        <v>622</v>
      </c>
      <c r="I591" t="e">
        <f>VLOOKUP(H:H,A:A,1,FALSE)</f>
        <v>#N/A</v>
      </c>
    </row>
    <row r="592" spans="8:9">
      <c r="H592" t="s">
        <v>623</v>
      </c>
      <c r="I592" t="e">
        <f>VLOOKUP(H:H,A:A,1,FALSE)</f>
        <v>#N/A</v>
      </c>
    </row>
    <row r="593" spans="8:9">
      <c r="H593" t="s">
        <v>624</v>
      </c>
      <c r="I593" t="e">
        <f>VLOOKUP(H:H,A:A,1,FALSE)</f>
        <v>#N/A</v>
      </c>
    </row>
    <row r="594" spans="8:9">
      <c r="H594" t="s">
        <v>625</v>
      </c>
      <c r="I594" t="e">
        <f>VLOOKUP(H:H,A:A,1,FALSE)</f>
        <v>#N/A</v>
      </c>
    </row>
    <row r="595" spans="8:9">
      <c r="H595" t="s">
        <v>626</v>
      </c>
      <c r="I595" t="e">
        <f>VLOOKUP(H:H,A:A,1,FALSE)</f>
        <v>#N/A</v>
      </c>
    </row>
    <row r="596" spans="8:9">
      <c r="H596" t="s">
        <v>627</v>
      </c>
      <c r="I596" t="e">
        <f>VLOOKUP(H:H,A:A,1,FALSE)</f>
        <v>#N/A</v>
      </c>
    </row>
    <row r="597" spans="8:9">
      <c r="H597" t="s">
        <v>628</v>
      </c>
      <c r="I597" t="e">
        <f>VLOOKUP(H:H,A:A,1,FALSE)</f>
        <v>#N/A</v>
      </c>
    </row>
    <row r="598" spans="8:9">
      <c r="H598" t="s">
        <v>629</v>
      </c>
      <c r="I598" t="e">
        <f>VLOOKUP(H:H,A:A,1,FALSE)</f>
        <v>#N/A</v>
      </c>
    </row>
    <row r="599" spans="8:9">
      <c r="H599" t="s">
        <v>630</v>
      </c>
      <c r="I599" t="e">
        <f>VLOOKUP(H:H,A:A,1,FALSE)</f>
        <v>#N/A</v>
      </c>
    </row>
    <row r="600" spans="8:9">
      <c r="H600" t="s">
        <v>631</v>
      </c>
      <c r="I600" t="e">
        <f>VLOOKUP(H:H,A:A,1,FALSE)</f>
        <v>#N/A</v>
      </c>
    </row>
    <row r="601" spans="8:9">
      <c r="H601" t="s">
        <v>632</v>
      </c>
      <c r="I601" t="e">
        <f>VLOOKUP(H:H,A:A,1,FALSE)</f>
        <v>#N/A</v>
      </c>
    </row>
    <row r="602" spans="8:9">
      <c r="H602" t="s">
        <v>633</v>
      </c>
      <c r="I602" t="e">
        <f>VLOOKUP(H:H,A:A,1,FALSE)</f>
        <v>#N/A</v>
      </c>
    </row>
    <row r="603" spans="8:9">
      <c r="H603" t="s">
        <v>634</v>
      </c>
      <c r="I603" t="e">
        <f>VLOOKUP(H:H,A:A,1,FALSE)</f>
        <v>#N/A</v>
      </c>
    </row>
    <row r="604" spans="8:9">
      <c r="H604" t="s">
        <v>635</v>
      </c>
      <c r="I604" t="e">
        <f>VLOOKUP(H:H,A:A,1,FALSE)</f>
        <v>#N/A</v>
      </c>
    </row>
    <row r="605" spans="8:9">
      <c r="H605" t="s">
        <v>636</v>
      </c>
      <c r="I605" t="e">
        <f>VLOOKUP(H:H,A:A,1,FALSE)</f>
        <v>#N/A</v>
      </c>
    </row>
    <row r="606" spans="8:9">
      <c r="H606" t="s">
        <v>637</v>
      </c>
      <c r="I606" t="e">
        <f>VLOOKUP(H:H,A:A,1,FALSE)</f>
        <v>#N/A</v>
      </c>
    </row>
    <row r="607" spans="8:9">
      <c r="H607" t="s">
        <v>638</v>
      </c>
      <c r="I607" t="e">
        <f>VLOOKUP(H:H,A:A,1,FALSE)</f>
        <v>#N/A</v>
      </c>
    </row>
    <row r="608" spans="8:9">
      <c r="H608" t="s">
        <v>639</v>
      </c>
      <c r="I608" t="e">
        <f>VLOOKUP(H:H,A:A,1,FALSE)</f>
        <v>#N/A</v>
      </c>
    </row>
    <row r="609" spans="8:9">
      <c r="H609" t="s">
        <v>640</v>
      </c>
      <c r="I609" t="e">
        <f>VLOOKUP(H:H,A:A,1,FALSE)</f>
        <v>#N/A</v>
      </c>
    </row>
    <row r="610" spans="8:9">
      <c r="H610" t="s">
        <v>641</v>
      </c>
      <c r="I610" t="e">
        <f>VLOOKUP(H:H,A:A,1,FALSE)</f>
        <v>#N/A</v>
      </c>
    </row>
    <row r="611" spans="8:9">
      <c r="H611" t="s">
        <v>642</v>
      </c>
      <c r="I611" t="e">
        <f>VLOOKUP(H:H,A:A,1,FALSE)</f>
        <v>#N/A</v>
      </c>
    </row>
    <row r="612" spans="8:9">
      <c r="H612" t="s">
        <v>643</v>
      </c>
      <c r="I612" t="e">
        <f>VLOOKUP(H:H,A:A,1,FALSE)</f>
        <v>#N/A</v>
      </c>
    </row>
    <row r="613" spans="8:9">
      <c r="H613" t="s">
        <v>644</v>
      </c>
      <c r="I613" t="e">
        <f>VLOOKUP(H:H,A:A,1,FALSE)</f>
        <v>#N/A</v>
      </c>
    </row>
    <row r="614" spans="8:9">
      <c r="H614" t="s">
        <v>645</v>
      </c>
      <c r="I614" t="e">
        <f>VLOOKUP(H:H,A:A,1,FALSE)</f>
        <v>#N/A</v>
      </c>
    </row>
    <row r="615" spans="8:9">
      <c r="H615" t="s">
        <v>646</v>
      </c>
      <c r="I615" t="e">
        <f>VLOOKUP(H:H,A:A,1,FALSE)</f>
        <v>#N/A</v>
      </c>
    </row>
    <row r="616" spans="8:9">
      <c r="H616" t="s">
        <v>647</v>
      </c>
      <c r="I616" t="e">
        <f>VLOOKUP(H:H,A:A,1,FALSE)</f>
        <v>#N/A</v>
      </c>
    </row>
    <row r="617" spans="8:9">
      <c r="H617" t="s">
        <v>648</v>
      </c>
      <c r="I617" t="e">
        <f>VLOOKUP(H:H,A:A,1,FALSE)</f>
        <v>#N/A</v>
      </c>
    </row>
    <row r="618" spans="8:9">
      <c r="H618" t="s">
        <v>649</v>
      </c>
      <c r="I618" t="e">
        <f>VLOOKUP(H:H,A:A,1,FALSE)</f>
        <v>#N/A</v>
      </c>
    </row>
    <row r="619" spans="8:9">
      <c r="H619" t="s">
        <v>650</v>
      </c>
      <c r="I619" t="e">
        <f>VLOOKUP(H:H,A:A,1,FALSE)</f>
        <v>#N/A</v>
      </c>
    </row>
    <row r="620" spans="8:9">
      <c r="H620" t="s">
        <v>651</v>
      </c>
      <c r="I620" t="e">
        <f>VLOOKUP(H:H,A:A,1,FALSE)</f>
        <v>#N/A</v>
      </c>
    </row>
    <row r="621" spans="8:9">
      <c r="H621" t="s">
        <v>652</v>
      </c>
      <c r="I621" t="e">
        <f>VLOOKUP(H:H,A:A,1,FALSE)</f>
        <v>#N/A</v>
      </c>
    </row>
    <row r="622" spans="8:9">
      <c r="H622" t="s">
        <v>653</v>
      </c>
      <c r="I622" t="e">
        <f>VLOOKUP(H:H,A:A,1,FALSE)</f>
        <v>#N/A</v>
      </c>
    </row>
    <row r="623" spans="8:9">
      <c r="H623" t="s">
        <v>654</v>
      </c>
      <c r="I623" t="e">
        <f>VLOOKUP(H:H,A:A,1,FALSE)</f>
        <v>#N/A</v>
      </c>
    </row>
    <row r="624" spans="8:9">
      <c r="H624" t="s">
        <v>655</v>
      </c>
      <c r="I624" t="e">
        <f>VLOOKUP(H:H,A:A,1,FALSE)</f>
        <v>#N/A</v>
      </c>
    </row>
    <row r="625" spans="8:9">
      <c r="H625" t="s">
        <v>656</v>
      </c>
      <c r="I625" t="e">
        <f>VLOOKUP(H:H,A:A,1,FALSE)</f>
        <v>#N/A</v>
      </c>
    </row>
    <row r="626" spans="8:9">
      <c r="H626" t="s">
        <v>657</v>
      </c>
      <c r="I626" t="e">
        <f>VLOOKUP(H:H,A:A,1,FALSE)</f>
        <v>#N/A</v>
      </c>
    </row>
    <row r="627" spans="8:9">
      <c r="H627" t="s">
        <v>658</v>
      </c>
      <c r="I627" t="e">
        <f>VLOOKUP(H:H,A:A,1,FALSE)</f>
        <v>#N/A</v>
      </c>
    </row>
    <row r="628" spans="8:9">
      <c r="H628" t="s">
        <v>659</v>
      </c>
      <c r="I628" t="e">
        <f>VLOOKUP(H:H,A:A,1,FALSE)</f>
        <v>#N/A</v>
      </c>
    </row>
    <row r="629" spans="8:9">
      <c r="H629" t="s">
        <v>660</v>
      </c>
      <c r="I629" t="e">
        <f>VLOOKUP(H:H,A:A,1,FALSE)</f>
        <v>#N/A</v>
      </c>
    </row>
    <row r="630" spans="8:9">
      <c r="H630" t="s">
        <v>661</v>
      </c>
      <c r="I630" t="e">
        <f>VLOOKUP(H:H,A:A,1,FALSE)</f>
        <v>#N/A</v>
      </c>
    </row>
    <row r="631" spans="8:9">
      <c r="H631" t="s">
        <v>148</v>
      </c>
      <c r="I631" t="str">
        <f>VLOOKUP(H:H,A:A,1,FALSE)</f>
        <v>春</v>
      </c>
    </row>
    <row r="632" spans="8:9">
      <c r="H632" t="s">
        <v>662</v>
      </c>
      <c r="I632" t="e">
        <f>VLOOKUP(H:H,A:A,1,FALSE)</f>
        <v>#N/A</v>
      </c>
    </row>
    <row r="633" spans="8:9">
      <c r="H633" t="s">
        <v>663</v>
      </c>
      <c r="I633" t="e">
        <f>VLOOKUP(H:H,A:A,1,FALSE)</f>
        <v>#N/A</v>
      </c>
    </row>
    <row r="634" spans="8:9">
      <c r="H634" t="s">
        <v>664</v>
      </c>
      <c r="I634" t="e">
        <f>VLOOKUP(H:H,A:A,1,FALSE)</f>
        <v>#N/A</v>
      </c>
    </row>
    <row r="635" spans="8:9">
      <c r="H635" t="s">
        <v>665</v>
      </c>
      <c r="I635" t="e">
        <f>VLOOKUP(H:H,A:A,1,FALSE)</f>
        <v>#N/A</v>
      </c>
    </row>
    <row r="636" spans="8:9">
      <c r="H636" t="s">
        <v>666</v>
      </c>
      <c r="I636" t="e">
        <f>VLOOKUP(H:H,A:A,1,FALSE)</f>
        <v>#N/A</v>
      </c>
    </row>
    <row r="637" spans="8:9">
      <c r="H637" t="s">
        <v>667</v>
      </c>
      <c r="I637" t="e">
        <f>VLOOKUP(H:H,A:A,1,FALSE)</f>
        <v>#N/A</v>
      </c>
    </row>
    <row r="638" spans="8:9">
      <c r="H638" t="s">
        <v>668</v>
      </c>
      <c r="I638" t="e">
        <f>VLOOKUP(H:H,A:A,1,FALSE)</f>
        <v>#N/A</v>
      </c>
    </row>
    <row r="639" spans="8:9">
      <c r="H639" t="s">
        <v>669</v>
      </c>
      <c r="I639" t="e">
        <f>VLOOKUP(H:H,A:A,1,FALSE)</f>
        <v>#N/A</v>
      </c>
    </row>
    <row r="640" spans="8:9">
      <c r="H640" t="s">
        <v>670</v>
      </c>
      <c r="I640" t="e">
        <f>VLOOKUP(H:H,A:A,1,FALSE)</f>
        <v>#N/A</v>
      </c>
    </row>
    <row r="641" spans="8:9">
      <c r="H641" t="s">
        <v>671</v>
      </c>
      <c r="I641" t="e">
        <f>VLOOKUP(H:H,A:A,1,FALSE)</f>
        <v>#N/A</v>
      </c>
    </row>
    <row r="642" spans="8:9">
      <c r="H642" t="s">
        <v>672</v>
      </c>
      <c r="I642" t="e">
        <f>VLOOKUP(H:H,A:A,1,FALSE)</f>
        <v>#N/A</v>
      </c>
    </row>
    <row r="643" spans="8:9">
      <c r="H643" t="s">
        <v>673</v>
      </c>
      <c r="I643" t="e">
        <f>VLOOKUP(H:H,A:A,1,FALSE)</f>
        <v>#N/A</v>
      </c>
    </row>
    <row r="644" spans="8:9">
      <c r="H644" t="s">
        <v>674</v>
      </c>
      <c r="I644" t="e">
        <f>VLOOKUP(H:H,A:A,1,FALSE)</f>
        <v>#N/A</v>
      </c>
    </row>
    <row r="645" spans="8:9">
      <c r="H645" t="s">
        <v>675</v>
      </c>
      <c r="I645" t="e">
        <f>VLOOKUP(H:H,A:A,1,FALSE)</f>
        <v>#N/A</v>
      </c>
    </row>
    <row r="646" spans="8:9">
      <c r="H646" t="s">
        <v>676</v>
      </c>
      <c r="I646" t="e">
        <f>VLOOKUP(H:H,A:A,1,FALSE)</f>
        <v>#N/A</v>
      </c>
    </row>
    <row r="647" spans="8:9">
      <c r="H647" t="s">
        <v>677</v>
      </c>
      <c r="I647" t="e">
        <f>VLOOKUP(H:H,A:A,1,FALSE)</f>
        <v>#N/A</v>
      </c>
    </row>
    <row r="648" spans="8:9">
      <c r="H648" t="s">
        <v>678</v>
      </c>
      <c r="I648" t="e">
        <f>VLOOKUP(H:H,A:A,1,FALSE)</f>
        <v>#N/A</v>
      </c>
    </row>
    <row r="649" spans="8:9">
      <c r="H649" t="s">
        <v>679</v>
      </c>
      <c r="I649" t="e">
        <f>VLOOKUP(H:H,A:A,1,FALSE)</f>
        <v>#N/A</v>
      </c>
    </row>
    <row r="650" spans="8:9">
      <c r="H650" t="s">
        <v>680</v>
      </c>
      <c r="I650" t="e">
        <f>VLOOKUP(H:H,A:A,1,FALSE)</f>
        <v>#N/A</v>
      </c>
    </row>
    <row r="651" spans="8:9">
      <c r="H651" t="s">
        <v>681</v>
      </c>
      <c r="I651" t="e">
        <f>VLOOKUP(H:H,A:A,1,FALSE)</f>
        <v>#N/A</v>
      </c>
    </row>
    <row r="652" spans="8:9">
      <c r="H652" t="s">
        <v>682</v>
      </c>
      <c r="I652" t="e">
        <f>VLOOKUP(H:H,A:A,1,FALSE)</f>
        <v>#N/A</v>
      </c>
    </row>
    <row r="653" spans="8:9">
      <c r="H653" t="s">
        <v>683</v>
      </c>
      <c r="I653" t="e">
        <f>VLOOKUP(H:H,A:A,1,FALSE)</f>
        <v>#N/A</v>
      </c>
    </row>
    <row r="654" spans="8:9">
      <c r="H654" t="s">
        <v>81</v>
      </c>
      <c r="I654" t="str">
        <f>VLOOKUP(H:H,A:A,1,FALSE)</f>
        <v>区</v>
      </c>
    </row>
    <row r="655" spans="8:9">
      <c r="H655" t="s">
        <v>684</v>
      </c>
      <c r="I655" t="e">
        <f>VLOOKUP(H:H,A:A,1,FALSE)</f>
        <v>#N/A</v>
      </c>
    </row>
    <row r="656" spans="8:9">
      <c r="H656" t="s">
        <v>685</v>
      </c>
      <c r="I656" t="e">
        <f>VLOOKUP(H:H,A:A,1,FALSE)</f>
        <v>#N/A</v>
      </c>
    </row>
    <row r="657" spans="8:9">
      <c r="H657" t="s">
        <v>686</v>
      </c>
      <c r="I657" t="e">
        <f>VLOOKUP(H:H,A:A,1,FALSE)</f>
        <v>#N/A</v>
      </c>
    </row>
    <row r="658" spans="8:9">
      <c r="H658" t="s">
        <v>687</v>
      </c>
      <c r="I658" t="e">
        <f>VLOOKUP(H:H,A:A,1,FALSE)</f>
        <v>#N/A</v>
      </c>
    </row>
    <row r="659" spans="8:9">
      <c r="H659" t="s">
        <v>688</v>
      </c>
      <c r="I659" t="e">
        <f>VLOOKUP(H:H,A:A,1,FALSE)</f>
        <v>#N/A</v>
      </c>
    </row>
    <row r="660" spans="8:9">
      <c r="H660" t="s">
        <v>689</v>
      </c>
      <c r="I660" t="e">
        <f>VLOOKUP(H:H,A:A,1,FALSE)</f>
        <v>#N/A</v>
      </c>
    </row>
    <row r="661" spans="8:9">
      <c r="H661" t="s">
        <v>690</v>
      </c>
      <c r="I661" t="e">
        <f>VLOOKUP(H:H,A:A,1,FALSE)</f>
        <v>#N/A</v>
      </c>
    </row>
    <row r="662" spans="8:9">
      <c r="H662" t="s">
        <v>133</v>
      </c>
      <c r="I662" t="str">
        <f>VLOOKUP(H:H,A:A,1,FALSE)</f>
        <v>草</v>
      </c>
    </row>
    <row r="663" spans="8:9">
      <c r="H663" t="s">
        <v>691</v>
      </c>
      <c r="I663" t="e">
        <f>VLOOKUP(H:H,A:A,1,FALSE)</f>
        <v>#N/A</v>
      </c>
    </row>
    <row r="664" spans="8:9">
      <c r="H664" t="s">
        <v>692</v>
      </c>
      <c r="I664" t="e">
        <f>VLOOKUP(H:H,A:A,1,FALSE)</f>
        <v>#N/A</v>
      </c>
    </row>
    <row r="665" spans="8:9">
      <c r="H665" t="s">
        <v>85</v>
      </c>
      <c r="I665" t="str">
        <f>VLOOKUP(H:H,A:A,1,FALSE)</f>
        <v>止</v>
      </c>
    </row>
    <row r="666" spans="8:9">
      <c r="H666" t="s">
        <v>693</v>
      </c>
      <c r="I666" t="e">
        <f>VLOOKUP(H:H,A:A,1,FALSE)</f>
        <v>#N/A</v>
      </c>
    </row>
    <row r="667" spans="8:9">
      <c r="H667" t="s">
        <v>694</v>
      </c>
      <c r="I667" t="e">
        <f>VLOOKUP(H:H,A:A,1,FALSE)</f>
        <v>#N/A</v>
      </c>
    </row>
    <row r="668" spans="8:9">
      <c r="H668" t="s">
        <v>695</v>
      </c>
      <c r="I668" t="e">
        <f>VLOOKUP(H:H,A:A,1,FALSE)</f>
        <v>#N/A</v>
      </c>
    </row>
    <row r="669" spans="8:9">
      <c r="H669" t="s">
        <v>696</v>
      </c>
      <c r="I669" t="e">
        <f>VLOOKUP(H:H,A:A,1,FALSE)</f>
        <v>#N/A</v>
      </c>
    </row>
    <row r="670" spans="8:9">
      <c r="H670" t="s">
        <v>697</v>
      </c>
      <c r="I670" t="e">
        <f>VLOOKUP(H:H,A:A,1,FALSE)</f>
        <v>#N/A</v>
      </c>
    </row>
    <row r="671" spans="8:9">
      <c r="H671" t="s">
        <v>698</v>
      </c>
      <c r="I671" t="e">
        <f>VLOOKUP(H:H,A:A,1,FALSE)</f>
        <v>#N/A</v>
      </c>
    </row>
    <row r="672" spans="8:9">
      <c r="H672" t="s">
        <v>699</v>
      </c>
      <c r="I672" t="e">
        <f>VLOOKUP(H:H,A:A,1,FALSE)</f>
        <v>#N/A</v>
      </c>
    </row>
    <row r="673" spans="8:9">
      <c r="H673" t="s">
        <v>700</v>
      </c>
      <c r="I673" t="e">
        <f>VLOOKUP(H:H,A:A,1,FALSE)</f>
        <v>#N/A</v>
      </c>
    </row>
    <row r="674" spans="8:9">
      <c r="H674" t="s">
        <v>701</v>
      </c>
      <c r="I674" t="e">
        <f>VLOOKUP(H:H,A:A,1,FALSE)</f>
        <v>#N/A</v>
      </c>
    </row>
    <row r="675" spans="8:9">
      <c r="H675" t="s">
        <v>702</v>
      </c>
      <c r="I675" t="e">
        <f>VLOOKUP(H:H,A:A,1,FALSE)</f>
        <v>#N/A</v>
      </c>
    </row>
    <row r="676" spans="8:9">
      <c r="H676" t="s">
        <v>703</v>
      </c>
      <c r="I676" t="e">
        <f>VLOOKUP(H:H,A:A,1,FALSE)</f>
        <v>#N/A</v>
      </c>
    </row>
    <row r="677" spans="8:9">
      <c r="H677" t="s">
        <v>704</v>
      </c>
      <c r="I677" t="e">
        <f>VLOOKUP(H:H,A:A,1,FALSE)</f>
        <v>#N/A</v>
      </c>
    </row>
    <row r="678" spans="8:9">
      <c r="H678" t="s">
        <v>705</v>
      </c>
      <c r="I678" t="e">
        <f>VLOOKUP(H:H,A:A,1,FALSE)</f>
        <v>#N/A</v>
      </c>
    </row>
    <row r="679" spans="8:9">
      <c r="H679" t="s">
        <v>706</v>
      </c>
      <c r="I679" t="e">
        <f>VLOOKUP(H:H,A:A,1,FALSE)</f>
        <v>#N/A</v>
      </c>
    </row>
    <row r="680" spans="8:9">
      <c r="H680" t="s">
        <v>707</v>
      </c>
      <c r="I680" t="e">
        <f>VLOOKUP(H:H,A:A,1,FALSE)</f>
        <v>#N/A</v>
      </c>
    </row>
    <row r="681" spans="8:9">
      <c r="H681" t="s">
        <v>21</v>
      </c>
      <c r="I681" t="str">
        <f>VLOOKUP(H:H,A:A,1,FALSE)</f>
        <v>哥</v>
      </c>
    </row>
    <row r="682" spans="8:9">
      <c r="H682" t="s">
        <v>708</v>
      </c>
      <c r="I682" t="e">
        <f>VLOOKUP(H:H,A:A,1,FALSE)</f>
        <v>#N/A</v>
      </c>
    </row>
    <row r="683" spans="8:9">
      <c r="H683" t="s">
        <v>709</v>
      </c>
      <c r="I683" t="e">
        <f>VLOOKUP(H:H,A:A,1,FALSE)</f>
        <v>#N/A</v>
      </c>
    </row>
    <row r="684" spans="8:9">
      <c r="H684" t="s">
        <v>710</v>
      </c>
      <c r="I684" t="e">
        <f>VLOOKUP(H:H,A:A,1,FALSE)</f>
        <v>#N/A</v>
      </c>
    </row>
    <row r="685" spans="8:9">
      <c r="H685" t="s">
        <v>711</v>
      </c>
      <c r="I685" t="e">
        <f>VLOOKUP(H:H,A:A,1,FALSE)</f>
        <v>#N/A</v>
      </c>
    </row>
    <row r="686" spans="8:9">
      <c r="H686" t="s">
        <v>712</v>
      </c>
      <c r="I686" t="e">
        <f>VLOOKUP(H:H,A:A,1,FALSE)</f>
        <v>#N/A</v>
      </c>
    </row>
    <row r="687" spans="8:9">
      <c r="H687" t="s">
        <v>713</v>
      </c>
      <c r="I687" t="e">
        <f>VLOOKUP(H:H,A:A,1,FALSE)</f>
        <v>#N/A</v>
      </c>
    </row>
    <row r="688" spans="8:9">
      <c r="H688" t="s">
        <v>714</v>
      </c>
      <c r="I688" t="e">
        <f>VLOOKUP(H:H,A:A,1,FALSE)</f>
        <v>#N/A</v>
      </c>
    </row>
    <row r="689" spans="8:9">
      <c r="H689" t="s">
        <v>715</v>
      </c>
      <c r="I689" t="e">
        <f>VLOOKUP(H:H,A:A,1,FALSE)</f>
        <v>#N/A</v>
      </c>
    </row>
    <row r="690" spans="8:9">
      <c r="H690" t="s">
        <v>716</v>
      </c>
      <c r="I690" t="e">
        <f>VLOOKUP(H:H,A:A,1,FALSE)</f>
        <v>#N/A</v>
      </c>
    </row>
    <row r="691" spans="8:9">
      <c r="H691" t="s">
        <v>717</v>
      </c>
      <c r="I691" t="e">
        <f>VLOOKUP(H:H,A:A,1,FALSE)</f>
        <v>#N/A</v>
      </c>
    </row>
    <row r="692" spans="8:9">
      <c r="H692" t="s">
        <v>718</v>
      </c>
      <c r="I692" t="e">
        <f>VLOOKUP(H:H,A:A,1,FALSE)</f>
        <v>#N/A</v>
      </c>
    </row>
    <row r="693" spans="8:9">
      <c r="H693" t="s">
        <v>719</v>
      </c>
      <c r="I693" t="e">
        <f>VLOOKUP(H:H,A:A,1,FALSE)</f>
        <v>#N/A</v>
      </c>
    </row>
    <row r="694" spans="8:9">
      <c r="H694" t="s">
        <v>720</v>
      </c>
      <c r="I694" t="e">
        <f>VLOOKUP(H:H,A:A,1,FALSE)</f>
        <v>#N/A</v>
      </c>
    </row>
    <row r="695" spans="8:9">
      <c r="H695" t="s">
        <v>721</v>
      </c>
      <c r="I695" t="e">
        <f>VLOOKUP(H:H,A:A,1,FALSE)</f>
        <v>#N/A</v>
      </c>
    </row>
    <row r="696" spans="8:9">
      <c r="H696" t="s">
        <v>722</v>
      </c>
      <c r="I696" t="e">
        <f>VLOOKUP(H:H,A:A,1,FALSE)</f>
        <v>#N/A</v>
      </c>
    </row>
    <row r="697" spans="8:9">
      <c r="H697" t="s">
        <v>723</v>
      </c>
      <c r="I697" t="e">
        <f>VLOOKUP(H:H,A:A,1,FALSE)</f>
        <v>#N/A</v>
      </c>
    </row>
    <row r="698" spans="8:9">
      <c r="H698" t="s">
        <v>724</v>
      </c>
      <c r="I698" t="e">
        <f>VLOOKUP(H:H,A:A,1,FALSE)</f>
        <v>#N/A</v>
      </c>
    </row>
    <row r="699" spans="8:9">
      <c r="H699" t="s">
        <v>725</v>
      </c>
      <c r="I699" t="e">
        <f>VLOOKUP(H:H,A:A,1,FALSE)</f>
        <v>#N/A</v>
      </c>
    </row>
    <row r="700" spans="8:9">
      <c r="H700" t="s">
        <v>726</v>
      </c>
      <c r="I700" t="e">
        <f>VLOOKUP(H:H,A:A,1,FALSE)</f>
        <v>#N/A</v>
      </c>
    </row>
    <row r="701" spans="8:9">
      <c r="H701" t="s">
        <v>727</v>
      </c>
      <c r="I701" t="e">
        <f>VLOOKUP(H:H,A:A,1,FALSE)</f>
        <v>#N/A</v>
      </c>
    </row>
    <row r="702" spans="8:9">
      <c r="H702" t="s">
        <v>728</v>
      </c>
      <c r="I702" t="e">
        <f>VLOOKUP(H:H,A:A,1,FALSE)</f>
        <v>#N/A</v>
      </c>
    </row>
    <row r="703" spans="8:9">
      <c r="H703" t="s">
        <v>51</v>
      </c>
      <c r="I703" t="str">
        <f>VLOOKUP(H:H,A:A,1,FALSE)</f>
        <v>船</v>
      </c>
    </row>
    <row r="704" spans="8:9">
      <c r="H704" t="s">
        <v>56</v>
      </c>
      <c r="I704" t="str">
        <f>VLOOKUP(H:H,A:A,1,FALSE)</f>
        <v>险</v>
      </c>
    </row>
    <row r="705" spans="8:9">
      <c r="H705" t="s">
        <v>729</v>
      </c>
      <c r="I705" t="e">
        <f>VLOOKUP(H:H,A:A,1,FALSE)</f>
        <v>#N/A</v>
      </c>
    </row>
    <row r="706" spans="8:9">
      <c r="H706" t="s">
        <v>730</v>
      </c>
      <c r="I706" t="e">
        <f>VLOOKUP(H:H,A:A,1,FALSE)</f>
        <v>#N/A</v>
      </c>
    </row>
    <row r="707" spans="8:9">
      <c r="H707" t="s">
        <v>731</v>
      </c>
      <c r="I707" t="e">
        <f>VLOOKUP(H:H,A:A,1,FALSE)</f>
        <v>#N/A</v>
      </c>
    </row>
    <row r="708" spans="8:9">
      <c r="H708" t="s">
        <v>732</v>
      </c>
      <c r="I708" t="e">
        <f>VLOOKUP(H:H,A:A,1,FALSE)</f>
        <v>#N/A</v>
      </c>
    </row>
    <row r="709" spans="8:9">
      <c r="H709" t="s">
        <v>733</v>
      </c>
      <c r="I709" t="e">
        <f>VLOOKUP(H:H,A:A,1,FALSE)</f>
        <v>#N/A</v>
      </c>
    </row>
    <row r="710" spans="8:9">
      <c r="H710" t="s">
        <v>734</v>
      </c>
      <c r="I710" t="e">
        <f>VLOOKUP(H:H,A:A,1,FALSE)</f>
        <v>#N/A</v>
      </c>
    </row>
    <row r="711" spans="8:9">
      <c r="H711" t="s">
        <v>735</v>
      </c>
      <c r="I711" t="e">
        <f>VLOOKUP(H:H,A:A,1,FALSE)</f>
        <v>#N/A</v>
      </c>
    </row>
    <row r="712" spans="8:9">
      <c r="H712" t="s">
        <v>736</v>
      </c>
      <c r="I712" t="e">
        <f>VLOOKUP(H:H,A:A,1,FALSE)</f>
        <v>#N/A</v>
      </c>
    </row>
    <row r="713" spans="8:9">
      <c r="H713" t="s">
        <v>737</v>
      </c>
      <c r="I713" t="e">
        <f>VLOOKUP(H:H,A:A,1,FALSE)</f>
        <v>#N/A</v>
      </c>
    </row>
    <row r="714" spans="8:9">
      <c r="H714" t="s">
        <v>738</v>
      </c>
      <c r="I714" t="e">
        <f>VLOOKUP(H:H,A:A,1,FALSE)</f>
        <v>#N/A</v>
      </c>
    </row>
    <row r="715" spans="8:9">
      <c r="H715" t="s">
        <v>739</v>
      </c>
      <c r="I715" t="e">
        <f>VLOOKUP(H:H,A:A,1,FALSE)</f>
        <v>#N/A</v>
      </c>
    </row>
    <row r="716" spans="8:9">
      <c r="H716" t="s">
        <v>740</v>
      </c>
      <c r="I716" t="e">
        <f>VLOOKUP(H:H,A:A,1,FALSE)</f>
        <v>#N/A</v>
      </c>
    </row>
    <row r="717" spans="8:9">
      <c r="H717" t="s">
        <v>741</v>
      </c>
      <c r="I717" t="e">
        <f>VLOOKUP(H:H,A:A,1,FALSE)</f>
        <v>#N/A</v>
      </c>
    </row>
    <row r="718" spans="8:9">
      <c r="H718" t="s">
        <v>742</v>
      </c>
      <c r="I718" t="e">
        <f>VLOOKUP(H:H,A:A,1,FALSE)</f>
        <v>#N/A</v>
      </c>
    </row>
    <row r="719" spans="8:9">
      <c r="H719" t="s">
        <v>743</v>
      </c>
      <c r="I719" t="e">
        <f>VLOOKUP(H:H,A:A,1,FALSE)</f>
        <v>#N/A</v>
      </c>
    </row>
    <row r="720" spans="8:9">
      <c r="H720" t="s">
        <v>121</v>
      </c>
      <c r="I720" t="str">
        <f>VLOOKUP(H:H,A:A,1,FALSE)</f>
        <v>低</v>
      </c>
    </row>
    <row r="721" spans="8:9">
      <c r="H721" t="s">
        <v>71</v>
      </c>
      <c r="I721" t="str">
        <f>VLOOKUP(H:H,A:A,1,FALSE)</f>
        <v>玩</v>
      </c>
    </row>
    <row r="722" spans="8:9">
      <c r="H722" t="s">
        <v>744</v>
      </c>
      <c r="I722" t="e">
        <f>VLOOKUP(H:H,A:A,1,FALSE)</f>
        <v>#N/A</v>
      </c>
    </row>
    <row r="723" spans="8:9">
      <c r="H723" t="s">
        <v>745</v>
      </c>
      <c r="I723" t="e">
        <f>VLOOKUP(H:H,A:A,1,FALSE)</f>
        <v>#N/A</v>
      </c>
    </row>
    <row r="724" spans="8:9">
      <c r="H724" t="s">
        <v>746</v>
      </c>
      <c r="I724" t="e">
        <f>VLOOKUP(H:H,A:A,1,FALSE)</f>
        <v>#N/A</v>
      </c>
    </row>
    <row r="725" spans="8:9">
      <c r="H725" t="s">
        <v>747</v>
      </c>
      <c r="I725" t="e">
        <f>VLOOKUP(H:H,A:A,1,FALSE)</f>
        <v>#N/A</v>
      </c>
    </row>
    <row r="726" spans="8:9">
      <c r="H726" t="s">
        <v>748</v>
      </c>
      <c r="I726" t="e">
        <f>VLOOKUP(H:H,A:A,1,FALSE)</f>
        <v>#N/A</v>
      </c>
    </row>
    <row r="727" spans="8:9">
      <c r="H727" t="s">
        <v>749</v>
      </c>
      <c r="I727" t="e">
        <f>VLOOKUP(H:H,A:A,1,FALSE)</f>
        <v>#N/A</v>
      </c>
    </row>
    <row r="728" spans="8:9">
      <c r="H728" t="s">
        <v>750</v>
      </c>
      <c r="I728" t="e">
        <f>VLOOKUP(H:H,A:A,1,FALSE)</f>
        <v>#N/A</v>
      </c>
    </row>
    <row r="729" spans="8:9">
      <c r="H729" t="s">
        <v>751</v>
      </c>
      <c r="I729" t="e">
        <f>VLOOKUP(H:H,A:A,1,FALSE)</f>
        <v>#N/A</v>
      </c>
    </row>
    <row r="730" spans="8:9">
      <c r="H730" t="s">
        <v>752</v>
      </c>
      <c r="I730" t="e">
        <f>VLOOKUP(H:H,A:A,1,FALSE)</f>
        <v>#N/A</v>
      </c>
    </row>
    <row r="731" spans="8:9">
      <c r="H731" t="s">
        <v>753</v>
      </c>
      <c r="I731" t="e">
        <f>VLOOKUP(H:H,A:A,1,FALSE)</f>
        <v>#N/A</v>
      </c>
    </row>
    <row r="732" spans="8:9">
      <c r="H732" t="s">
        <v>754</v>
      </c>
      <c r="I732" t="e">
        <f>VLOOKUP(H:H,A:A,1,FALSE)</f>
        <v>#N/A</v>
      </c>
    </row>
    <row r="733" spans="8:9">
      <c r="H733" t="s">
        <v>755</v>
      </c>
      <c r="I733" t="e">
        <f>VLOOKUP(H:H,A:A,1,FALSE)</f>
        <v>#N/A</v>
      </c>
    </row>
    <row r="734" spans="8:9">
      <c r="H734" t="s">
        <v>756</v>
      </c>
      <c r="I734" t="e">
        <f>VLOOKUP(H:H,A:A,1,FALSE)</f>
        <v>#N/A</v>
      </c>
    </row>
    <row r="735" spans="8:9">
      <c r="H735" t="s">
        <v>757</v>
      </c>
      <c r="I735" t="e">
        <f>VLOOKUP(H:H,A:A,1,FALSE)</f>
        <v>#N/A</v>
      </c>
    </row>
    <row r="736" spans="8:9">
      <c r="H736" t="s">
        <v>758</v>
      </c>
      <c r="I736" t="e">
        <f>VLOOKUP(H:H,A:A,1,FALSE)</f>
        <v>#N/A</v>
      </c>
    </row>
    <row r="737" spans="8:9">
      <c r="H737" t="s">
        <v>759</v>
      </c>
      <c r="I737" t="e">
        <f>VLOOKUP(H:H,A:A,1,FALSE)</f>
        <v>#N/A</v>
      </c>
    </row>
    <row r="738" spans="8:9">
      <c r="H738" t="s">
        <v>760</v>
      </c>
      <c r="I738" t="e">
        <f>VLOOKUP(H:H,A:A,1,FALSE)</f>
        <v>#N/A</v>
      </c>
    </row>
    <row r="739" spans="8:9">
      <c r="H739" t="s">
        <v>761</v>
      </c>
      <c r="I739" t="e">
        <f>VLOOKUP(H:H,A:A,1,FALSE)</f>
        <v>#N/A</v>
      </c>
    </row>
    <row r="740" spans="8:9">
      <c r="H740" t="s">
        <v>762</v>
      </c>
      <c r="I740" t="e">
        <f>VLOOKUP(H:H,A:A,1,FALSE)</f>
        <v>#N/A</v>
      </c>
    </row>
    <row r="741" spans="8:9">
      <c r="H741" t="s">
        <v>763</v>
      </c>
      <c r="I741" t="e">
        <f>VLOOKUP(H:H,A:A,1,FALSE)</f>
        <v>#N/A</v>
      </c>
    </row>
    <row r="742" spans="8:9">
      <c r="H742" t="s">
        <v>764</v>
      </c>
      <c r="I742" t="e">
        <f>VLOOKUP(H:H,A:A,1,FALSE)</f>
        <v>#N/A</v>
      </c>
    </row>
    <row r="743" spans="8:9">
      <c r="H743" t="s">
        <v>765</v>
      </c>
      <c r="I743" t="e">
        <f>VLOOKUP(H:H,A:A,1,FALSE)</f>
        <v>#N/A</v>
      </c>
    </row>
    <row r="744" spans="8:9">
      <c r="H744" t="s">
        <v>766</v>
      </c>
      <c r="I744" t="e">
        <f>VLOOKUP(H:H,A:A,1,FALSE)</f>
        <v>#N/A</v>
      </c>
    </row>
    <row r="745" spans="8:9">
      <c r="H745" t="s">
        <v>767</v>
      </c>
      <c r="I745" t="e">
        <f>VLOOKUP(H:H,A:A,1,FALSE)</f>
        <v>#N/A</v>
      </c>
    </row>
    <row r="746" spans="8:9">
      <c r="H746" t="s">
        <v>768</v>
      </c>
      <c r="I746" t="e">
        <f>VLOOKUP(H:H,A:A,1,FALSE)</f>
        <v>#N/A</v>
      </c>
    </row>
    <row r="747" spans="8:9">
      <c r="H747" t="s">
        <v>769</v>
      </c>
      <c r="I747" t="e">
        <f>VLOOKUP(H:H,A:A,1,FALSE)</f>
        <v>#N/A</v>
      </c>
    </row>
    <row r="748" spans="8:9">
      <c r="H748" t="s">
        <v>770</v>
      </c>
      <c r="I748" t="e">
        <f>VLOOKUP(H:H,A:A,1,FALSE)</f>
        <v>#N/A</v>
      </c>
    </row>
    <row r="749" spans="8:9">
      <c r="H749" t="s">
        <v>771</v>
      </c>
      <c r="I749" t="e">
        <f>VLOOKUP(H:H,A:A,1,FALSE)</f>
        <v>#N/A</v>
      </c>
    </row>
    <row r="750" spans="8:9">
      <c r="H750" t="s">
        <v>772</v>
      </c>
      <c r="I750" t="e">
        <f>VLOOKUP(H:H,A:A,1,FALSE)</f>
        <v>#N/A</v>
      </c>
    </row>
    <row r="751" spans="8:9">
      <c r="H751" t="s">
        <v>773</v>
      </c>
      <c r="I751" t="e">
        <f>VLOOKUP(H:H,A:A,1,FALSE)</f>
        <v>#N/A</v>
      </c>
    </row>
    <row r="752" spans="8:9">
      <c r="H752" t="s">
        <v>774</v>
      </c>
      <c r="I752" t="e">
        <f>VLOOKUP(H:H,A:A,1,FALSE)</f>
        <v>#N/A</v>
      </c>
    </row>
    <row r="753" spans="8:9">
      <c r="H753" t="s">
        <v>775</v>
      </c>
      <c r="I753" t="e">
        <f>VLOOKUP(H:H,A:A,1,FALSE)</f>
        <v>#N/A</v>
      </c>
    </row>
    <row r="754" spans="8:9">
      <c r="H754" t="s">
        <v>776</v>
      </c>
      <c r="I754" t="e">
        <f>VLOOKUP(H:H,A:A,1,FALSE)</f>
        <v>#N/A</v>
      </c>
    </row>
    <row r="755" spans="8:9">
      <c r="H755" t="s">
        <v>777</v>
      </c>
      <c r="I755" t="e">
        <f>VLOOKUP(H:H,A:A,1,FALSE)</f>
        <v>#N/A</v>
      </c>
    </row>
    <row r="756" spans="8:9">
      <c r="H756" t="s">
        <v>778</v>
      </c>
      <c r="I756" t="e">
        <f>VLOOKUP(H:H,A:A,1,FALSE)</f>
        <v>#N/A</v>
      </c>
    </row>
    <row r="757" spans="8:9">
      <c r="H757" t="s">
        <v>779</v>
      </c>
      <c r="I757" t="e">
        <f>VLOOKUP(H:H,A:A,1,FALSE)</f>
        <v>#N/A</v>
      </c>
    </row>
    <row r="758" spans="8:9">
      <c r="H758" t="s">
        <v>780</v>
      </c>
      <c r="I758" t="e">
        <f>VLOOKUP(H:H,A:A,1,FALSE)</f>
        <v>#N/A</v>
      </c>
    </row>
    <row r="759" spans="8:9">
      <c r="H759" t="s">
        <v>781</v>
      </c>
      <c r="I759" t="e">
        <f>VLOOKUP(H:H,A:A,1,FALSE)</f>
        <v>#N/A</v>
      </c>
    </row>
    <row r="760" spans="8:9">
      <c r="H760" t="s">
        <v>782</v>
      </c>
      <c r="I760" t="e">
        <f>VLOOKUP(H:H,A:A,1,FALSE)</f>
        <v>#N/A</v>
      </c>
    </row>
    <row r="761" spans="8:9">
      <c r="H761" t="s">
        <v>783</v>
      </c>
      <c r="I761" t="e">
        <f>VLOOKUP(H:H,A:A,1,FALSE)</f>
        <v>#N/A</v>
      </c>
    </row>
    <row r="762" spans="8:9">
      <c r="H762" t="s">
        <v>784</v>
      </c>
      <c r="I762" t="e">
        <f>VLOOKUP(H:H,A:A,1,FALSE)</f>
        <v>#N/A</v>
      </c>
    </row>
    <row r="763" spans="8:9">
      <c r="H763" t="s">
        <v>785</v>
      </c>
      <c r="I763" t="e">
        <f>VLOOKUP(H:H,A:A,1,FALSE)</f>
        <v>#N/A</v>
      </c>
    </row>
    <row r="764" spans="8:9">
      <c r="H764" t="s">
        <v>786</v>
      </c>
      <c r="I764" t="e">
        <f>VLOOKUP(H:H,A:A,1,FALSE)</f>
        <v>#N/A</v>
      </c>
    </row>
    <row r="765" spans="8:9">
      <c r="H765" t="s">
        <v>787</v>
      </c>
      <c r="I765" t="e">
        <f>VLOOKUP(H:H,A:A,1,FALSE)</f>
        <v>#N/A</v>
      </c>
    </row>
    <row r="766" spans="8:9">
      <c r="H766" t="s">
        <v>788</v>
      </c>
      <c r="I766" t="e">
        <f>VLOOKUP(H:H,A:A,1,FALSE)</f>
        <v>#N/A</v>
      </c>
    </row>
    <row r="767" spans="8:9">
      <c r="H767" t="s">
        <v>105</v>
      </c>
      <c r="I767" t="str">
        <f>VLOOKUP(H:H,A:A,1,FALSE)</f>
        <v>床</v>
      </c>
    </row>
    <row r="768" spans="8:9">
      <c r="H768" t="s">
        <v>789</v>
      </c>
      <c r="I768" t="e">
        <f>VLOOKUP(H:H,A:A,1,FALSE)</f>
        <v>#N/A</v>
      </c>
    </row>
    <row r="769" spans="8:9">
      <c r="H769" t="s">
        <v>790</v>
      </c>
      <c r="I769" t="e">
        <f>VLOOKUP(H:H,A:A,1,FALSE)</f>
        <v>#N/A</v>
      </c>
    </row>
    <row r="770" spans="8:9">
      <c r="H770" t="s">
        <v>791</v>
      </c>
      <c r="I770" t="e">
        <f>VLOOKUP(H:H,A:A,1,FALSE)</f>
        <v>#N/A</v>
      </c>
    </row>
    <row r="771" spans="8:9">
      <c r="H771" t="s">
        <v>792</v>
      </c>
      <c r="I771" t="e">
        <f>VLOOKUP(H:H,A:A,1,FALSE)</f>
        <v>#N/A</v>
      </c>
    </row>
    <row r="772" spans="8:9">
      <c r="H772" t="s">
        <v>793</v>
      </c>
      <c r="I772" t="e">
        <f>VLOOKUP(H:H,A:A,1,FALSE)</f>
        <v>#N/A</v>
      </c>
    </row>
    <row r="773" spans="8:9">
      <c r="H773" t="s">
        <v>794</v>
      </c>
      <c r="I773" t="e">
        <f>VLOOKUP(H:H,A:A,1,FALSE)</f>
        <v>#N/A</v>
      </c>
    </row>
    <row r="774" spans="8:9">
      <c r="H774" t="s">
        <v>795</v>
      </c>
      <c r="I774" t="e">
        <f>VLOOKUP(H:H,A:A,1,FALSE)</f>
        <v>#N/A</v>
      </c>
    </row>
    <row r="775" spans="8:9">
      <c r="H775" t="s">
        <v>796</v>
      </c>
      <c r="I775" t="e">
        <f>VLOOKUP(H:H,A:A,1,FALSE)</f>
        <v>#N/A</v>
      </c>
    </row>
    <row r="776" spans="8:9">
      <c r="H776" t="s">
        <v>797</v>
      </c>
      <c r="I776" t="e">
        <f>VLOOKUP(H:H,A:A,1,FALSE)</f>
        <v>#N/A</v>
      </c>
    </row>
    <row r="777" spans="8:9">
      <c r="H777" t="s">
        <v>798</v>
      </c>
      <c r="I777" t="e">
        <f>VLOOKUP(H:H,A:A,1,FALSE)</f>
        <v>#N/A</v>
      </c>
    </row>
    <row r="778" spans="8:9">
      <c r="H778" t="s">
        <v>799</v>
      </c>
      <c r="I778" t="e">
        <f>VLOOKUP(H:H,A:A,1,FALSE)</f>
        <v>#N/A</v>
      </c>
    </row>
    <row r="779" spans="8:9">
      <c r="H779" t="s">
        <v>800</v>
      </c>
      <c r="I779" t="e">
        <f>VLOOKUP(H:H,A:A,1,FALSE)</f>
        <v>#N/A</v>
      </c>
    </row>
    <row r="780" spans="8:9">
      <c r="H780" t="s">
        <v>801</v>
      </c>
      <c r="I780" t="e">
        <f>VLOOKUP(H:H,A:A,1,FALSE)</f>
        <v>#N/A</v>
      </c>
    </row>
    <row r="781" spans="8:9">
      <c r="H781" t="s">
        <v>802</v>
      </c>
      <c r="I781" t="e">
        <f>VLOOKUP(H:H,A:A,1,FALSE)</f>
        <v>#N/A</v>
      </c>
    </row>
    <row r="782" spans="8:9">
      <c r="H782" t="s">
        <v>803</v>
      </c>
      <c r="I782" t="e">
        <f>VLOOKUP(H:H,A:A,1,FALSE)</f>
        <v>#N/A</v>
      </c>
    </row>
    <row r="783" spans="8:9">
      <c r="H783" t="s">
        <v>804</v>
      </c>
      <c r="I783" t="e">
        <f>VLOOKUP(H:H,A:A,1,FALSE)</f>
        <v>#N/A</v>
      </c>
    </row>
    <row r="784" spans="8:9">
      <c r="H784" t="s">
        <v>805</v>
      </c>
      <c r="I784" t="e">
        <f>VLOOKUP(H:H,A:A,1,FALSE)</f>
        <v>#N/A</v>
      </c>
    </row>
    <row r="785" spans="8:9">
      <c r="H785" t="s">
        <v>806</v>
      </c>
      <c r="I785" t="e">
        <f>VLOOKUP(H:H,A:A,1,FALSE)</f>
        <v>#N/A</v>
      </c>
    </row>
    <row r="786" spans="8:9">
      <c r="H786" t="s">
        <v>807</v>
      </c>
      <c r="I786" t="e">
        <f>VLOOKUP(H:H,A:A,1,FALSE)</f>
        <v>#N/A</v>
      </c>
    </row>
    <row r="787" spans="8:9">
      <c r="H787" t="s">
        <v>808</v>
      </c>
      <c r="I787" t="e">
        <f>VLOOKUP(H:H,A:A,1,FALSE)</f>
        <v>#N/A</v>
      </c>
    </row>
    <row r="788" spans="8:9">
      <c r="H788" t="s">
        <v>809</v>
      </c>
      <c r="I788" t="e">
        <f>VLOOKUP(H:H,A:A,1,FALSE)</f>
        <v>#N/A</v>
      </c>
    </row>
    <row r="789" spans="8:9">
      <c r="H789" t="s">
        <v>810</v>
      </c>
      <c r="I789" t="e">
        <f>VLOOKUP(H:H,A:A,1,FALSE)</f>
        <v>#N/A</v>
      </c>
    </row>
    <row r="790" spans="8:9">
      <c r="H790" t="s">
        <v>811</v>
      </c>
      <c r="I790" t="e">
        <f>VLOOKUP(H:H,A:A,1,FALSE)</f>
        <v>#N/A</v>
      </c>
    </row>
    <row r="791" spans="8:9">
      <c r="H791" t="s">
        <v>812</v>
      </c>
      <c r="I791" t="e">
        <f>VLOOKUP(H:H,A:A,1,FALSE)</f>
        <v>#N/A</v>
      </c>
    </row>
    <row r="792" spans="8:9">
      <c r="H792" t="s">
        <v>813</v>
      </c>
      <c r="I792" t="e">
        <f>VLOOKUP(H:H,A:A,1,FALSE)</f>
        <v>#N/A</v>
      </c>
    </row>
    <row r="793" spans="8:9">
      <c r="H793" t="s">
        <v>814</v>
      </c>
      <c r="I793" t="e">
        <f>VLOOKUP(H:H,A:A,1,FALSE)</f>
        <v>#N/A</v>
      </c>
    </row>
    <row r="794" spans="8:9">
      <c r="H794" t="s">
        <v>815</v>
      </c>
      <c r="I794" t="e">
        <f>VLOOKUP(H:H,A:A,1,FALSE)</f>
        <v>#N/A</v>
      </c>
    </row>
    <row r="795" spans="8:9">
      <c r="H795" t="s">
        <v>816</v>
      </c>
      <c r="I795" t="e">
        <f>VLOOKUP(H:H,A:A,1,FALSE)</f>
        <v>#N/A</v>
      </c>
    </row>
    <row r="796" spans="8:9">
      <c r="H796" t="s">
        <v>817</v>
      </c>
      <c r="I796" t="e">
        <f>VLOOKUP(H:H,A:A,1,FALSE)</f>
        <v>#N/A</v>
      </c>
    </row>
    <row r="797" spans="8:9">
      <c r="H797" t="s">
        <v>818</v>
      </c>
      <c r="I797" t="e">
        <f>VLOOKUP(H:H,A:A,1,FALSE)</f>
        <v>#N/A</v>
      </c>
    </row>
    <row r="798" spans="8:9">
      <c r="H798" t="s">
        <v>819</v>
      </c>
      <c r="I798" t="e">
        <f>VLOOKUP(H:H,A:A,1,FALSE)</f>
        <v>#N/A</v>
      </c>
    </row>
    <row r="799" spans="8:9">
      <c r="H799" t="s">
        <v>820</v>
      </c>
      <c r="I799" t="e">
        <f>VLOOKUP(H:H,A:A,1,FALSE)</f>
        <v>#N/A</v>
      </c>
    </row>
    <row r="800" spans="8:9">
      <c r="H800" t="s">
        <v>821</v>
      </c>
      <c r="I800" t="e">
        <f>VLOOKUP(H:H,A:A,1,FALSE)</f>
        <v>#N/A</v>
      </c>
    </row>
    <row r="801" spans="8:9">
      <c r="H801" t="s">
        <v>822</v>
      </c>
      <c r="I801" t="e">
        <f>VLOOKUP(H:H,A:A,1,FALSE)</f>
        <v>#N/A</v>
      </c>
    </row>
    <row r="802" spans="8:9">
      <c r="H802" t="s">
        <v>823</v>
      </c>
      <c r="I802" t="e">
        <f>VLOOKUP(H:H,A:A,1,FALSE)</f>
        <v>#N/A</v>
      </c>
    </row>
    <row r="803" spans="8:9">
      <c r="H803" t="s">
        <v>824</v>
      </c>
      <c r="I803" t="e">
        <f>VLOOKUP(H:H,A:A,1,FALSE)</f>
        <v>#N/A</v>
      </c>
    </row>
    <row r="804" spans="8:9">
      <c r="H804" t="s">
        <v>88</v>
      </c>
      <c r="I804" t="str">
        <f>VLOOKUP(H:H,A:A,1,FALSE)</f>
        <v>临</v>
      </c>
    </row>
    <row r="805" spans="8:9">
      <c r="H805" t="s">
        <v>825</v>
      </c>
      <c r="I805" t="e">
        <f>VLOOKUP(H:H,A:A,1,FALSE)</f>
        <v>#N/A</v>
      </c>
    </row>
    <row r="806" spans="8:9">
      <c r="H806" t="s">
        <v>826</v>
      </c>
      <c r="I806" t="e">
        <f>VLOOKUP(H:H,A:A,1,FALSE)</f>
        <v>#N/A</v>
      </c>
    </row>
    <row r="807" spans="8:9">
      <c r="H807" t="s">
        <v>827</v>
      </c>
      <c r="I807" t="e">
        <f>VLOOKUP(H:H,A:A,1,FALSE)</f>
        <v>#N/A</v>
      </c>
    </row>
    <row r="808" spans="8:9">
      <c r="H808" t="s">
        <v>828</v>
      </c>
      <c r="I808" t="e">
        <f>VLOOKUP(H:H,A:A,1,FALSE)</f>
        <v>#N/A</v>
      </c>
    </row>
    <row r="809" spans="8:9">
      <c r="H809" t="s">
        <v>829</v>
      </c>
      <c r="I809" t="e">
        <f>VLOOKUP(H:H,A:A,1,FALSE)</f>
        <v>#N/A</v>
      </c>
    </row>
    <row r="810" spans="8:9">
      <c r="H810" t="s">
        <v>830</v>
      </c>
      <c r="I810" t="e">
        <f>VLOOKUP(H:H,A:A,1,FALSE)</f>
        <v>#N/A</v>
      </c>
    </row>
    <row r="811" spans="8:9">
      <c r="H811" t="s">
        <v>831</v>
      </c>
      <c r="I811" t="e">
        <f>VLOOKUP(H:H,A:A,1,FALSE)</f>
        <v>#N/A</v>
      </c>
    </row>
    <row r="812" spans="8:9">
      <c r="H812" t="s">
        <v>832</v>
      </c>
      <c r="I812" t="e">
        <f>VLOOKUP(H:H,A:A,1,FALSE)</f>
        <v>#N/A</v>
      </c>
    </row>
    <row r="813" spans="8:9">
      <c r="H813" t="s">
        <v>833</v>
      </c>
      <c r="I813" t="e">
        <f>VLOOKUP(H:H,A:A,1,FALSE)</f>
        <v>#N/A</v>
      </c>
    </row>
    <row r="814" spans="8:9">
      <c r="H814" t="s">
        <v>834</v>
      </c>
      <c r="I814" t="e">
        <f>VLOOKUP(H:H,A:A,1,FALSE)</f>
        <v>#N/A</v>
      </c>
    </row>
    <row r="815" spans="8:9">
      <c r="H815" t="s">
        <v>835</v>
      </c>
      <c r="I815" t="e">
        <f>VLOOKUP(H:H,A:A,1,FALSE)</f>
        <v>#N/A</v>
      </c>
    </row>
    <row r="816" spans="8:9">
      <c r="H816" t="s">
        <v>836</v>
      </c>
      <c r="I816" t="e">
        <f>VLOOKUP(H:H,A:A,1,FALSE)</f>
        <v>#N/A</v>
      </c>
    </row>
    <row r="817" spans="8:9">
      <c r="H817" t="s">
        <v>837</v>
      </c>
      <c r="I817" t="e">
        <f>VLOOKUP(H:H,A:A,1,FALSE)</f>
        <v>#N/A</v>
      </c>
    </row>
    <row r="818" spans="8:9">
      <c r="H818" t="s">
        <v>838</v>
      </c>
      <c r="I818" t="e">
        <f>VLOOKUP(H:H,A:A,1,FALSE)</f>
        <v>#N/A</v>
      </c>
    </row>
    <row r="819" spans="8:9">
      <c r="H819" t="s">
        <v>839</v>
      </c>
      <c r="I819" t="e">
        <f>VLOOKUP(H:H,A:A,1,FALSE)</f>
        <v>#N/A</v>
      </c>
    </row>
    <row r="820" spans="8:9">
      <c r="H820" t="s">
        <v>840</v>
      </c>
      <c r="I820" t="e">
        <f>VLOOKUP(H:H,A:A,1,FALSE)</f>
        <v>#N/A</v>
      </c>
    </row>
    <row r="821" spans="8:9">
      <c r="H821" t="s">
        <v>841</v>
      </c>
      <c r="I821" t="e">
        <f>VLOOKUP(H:H,A:A,1,FALSE)</f>
        <v>#N/A</v>
      </c>
    </row>
    <row r="822" spans="8:9">
      <c r="H822" t="s">
        <v>842</v>
      </c>
      <c r="I822" t="e">
        <f>VLOOKUP(H:H,A:A,1,FALSE)</f>
        <v>#N/A</v>
      </c>
    </row>
    <row r="823" spans="8:9">
      <c r="H823" t="s">
        <v>843</v>
      </c>
      <c r="I823" t="e">
        <f>VLOOKUP(H:H,A:A,1,FALSE)</f>
        <v>#N/A</v>
      </c>
    </row>
    <row r="824" spans="8:9">
      <c r="H824" t="s">
        <v>844</v>
      </c>
      <c r="I824" t="e">
        <f>VLOOKUP(H:H,A:A,1,FALSE)</f>
        <v>#N/A</v>
      </c>
    </row>
    <row r="825" spans="8:9">
      <c r="H825" t="s">
        <v>845</v>
      </c>
      <c r="I825" t="e">
        <f>VLOOKUP(H:H,A:A,1,FALSE)</f>
        <v>#N/A</v>
      </c>
    </row>
    <row r="826" spans="8:9">
      <c r="H826" t="s">
        <v>846</v>
      </c>
      <c r="I826" t="e">
        <f>VLOOKUP(H:H,A:A,1,FALSE)</f>
        <v>#N/A</v>
      </c>
    </row>
    <row r="827" spans="8:9">
      <c r="H827" t="s">
        <v>847</v>
      </c>
      <c r="I827" t="e">
        <f>VLOOKUP(H:H,A:A,1,FALSE)</f>
        <v>#N/A</v>
      </c>
    </row>
    <row r="828" spans="8:9">
      <c r="H828" t="s">
        <v>848</v>
      </c>
      <c r="I828" t="e">
        <f>VLOOKUP(H:H,A:A,1,FALSE)</f>
        <v>#N/A</v>
      </c>
    </row>
    <row r="829" spans="8:9">
      <c r="H829" t="s">
        <v>849</v>
      </c>
      <c r="I829" t="e">
        <f>VLOOKUP(H:H,A:A,1,FALSE)</f>
        <v>#N/A</v>
      </c>
    </row>
    <row r="830" spans="8:9">
      <c r="H830" t="s">
        <v>850</v>
      </c>
      <c r="I830" t="e">
        <f>VLOOKUP(H:H,A:A,1,FALSE)</f>
        <v>#N/A</v>
      </c>
    </row>
    <row r="831" spans="8:9">
      <c r="H831" t="s">
        <v>127</v>
      </c>
      <c r="I831" t="str">
        <f>VLOOKUP(H:H,A:A,1,FALSE)</f>
        <v>乡</v>
      </c>
    </row>
    <row r="832" spans="8:9">
      <c r="H832" t="s">
        <v>851</v>
      </c>
      <c r="I832" t="e">
        <f>VLOOKUP(H:H,A:A,1,FALSE)</f>
        <v>#N/A</v>
      </c>
    </row>
    <row r="833" spans="8:9">
      <c r="H833" t="s">
        <v>852</v>
      </c>
      <c r="I833" t="e">
        <f>VLOOKUP(H:H,A:A,1,FALSE)</f>
        <v>#N/A</v>
      </c>
    </row>
    <row r="834" spans="8:9">
      <c r="H834" t="s">
        <v>853</v>
      </c>
      <c r="I834" t="e">
        <f>VLOOKUP(H:H,A:A,1,FALSE)</f>
        <v>#N/A</v>
      </c>
    </row>
    <row r="835" spans="8:9">
      <c r="H835" t="s">
        <v>854</v>
      </c>
      <c r="I835" t="e">
        <f>VLOOKUP(H:H,A:A,1,FALSE)</f>
        <v>#N/A</v>
      </c>
    </row>
    <row r="836" spans="8:9">
      <c r="H836" t="s">
        <v>855</v>
      </c>
      <c r="I836" t="e">
        <f>VLOOKUP(H:H,A:A,1,FALSE)</f>
        <v>#N/A</v>
      </c>
    </row>
    <row r="837" spans="8:9">
      <c r="H837" t="s">
        <v>856</v>
      </c>
      <c r="I837" t="e">
        <f>VLOOKUP(H:H,A:A,1,FALSE)</f>
        <v>#N/A</v>
      </c>
    </row>
    <row r="838" spans="8:9">
      <c r="H838" t="s">
        <v>857</v>
      </c>
      <c r="I838" t="e">
        <f>VLOOKUP(H:H,A:A,1,FALSE)</f>
        <v>#N/A</v>
      </c>
    </row>
    <row r="839" spans="8:9">
      <c r="H839" t="s">
        <v>858</v>
      </c>
      <c r="I839" t="e">
        <f>VLOOKUP(H:H,A:A,1,FALSE)</f>
        <v>#N/A</v>
      </c>
    </row>
    <row r="840" spans="8:9">
      <c r="H840" t="s">
        <v>859</v>
      </c>
      <c r="I840" t="e">
        <f>VLOOKUP(H:H,A:A,1,FALSE)</f>
        <v>#N/A</v>
      </c>
    </row>
    <row r="841" spans="8:9">
      <c r="H841" t="s">
        <v>860</v>
      </c>
      <c r="I841" t="e">
        <f>VLOOKUP(H:H,A:A,1,FALSE)</f>
        <v>#N/A</v>
      </c>
    </row>
    <row r="842" spans="8:9">
      <c r="H842" t="s">
        <v>861</v>
      </c>
      <c r="I842" t="e">
        <f>VLOOKUP(H:H,A:A,1,FALSE)</f>
        <v>#N/A</v>
      </c>
    </row>
    <row r="843" spans="8:9">
      <c r="H843" t="s">
        <v>862</v>
      </c>
      <c r="I843" t="e">
        <f>VLOOKUP(H:H,A:A,1,FALSE)</f>
        <v>#N/A</v>
      </c>
    </row>
    <row r="844" spans="8:9">
      <c r="H844" t="s">
        <v>863</v>
      </c>
      <c r="I844" t="e">
        <f>VLOOKUP(H:H,A:A,1,FALSE)</f>
        <v>#N/A</v>
      </c>
    </row>
    <row r="845" spans="8:9">
      <c r="H845" t="s">
        <v>864</v>
      </c>
      <c r="I845" t="e">
        <f>VLOOKUP(H:H,A:A,1,FALSE)</f>
        <v>#N/A</v>
      </c>
    </row>
    <row r="846" spans="8:9">
      <c r="H846" t="s">
        <v>865</v>
      </c>
      <c r="I846" t="e">
        <f>VLOOKUP(H:H,A:A,1,FALSE)</f>
        <v>#N/A</v>
      </c>
    </row>
    <row r="847" spans="8:9">
      <c r="H847" t="s">
        <v>866</v>
      </c>
      <c r="I847" t="e">
        <f>VLOOKUP(H:H,A:A,1,FALSE)</f>
        <v>#N/A</v>
      </c>
    </row>
    <row r="848" spans="8:9">
      <c r="H848" t="s">
        <v>867</v>
      </c>
      <c r="I848" t="e">
        <f>VLOOKUP(H:H,A:A,1,FALSE)</f>
        <v>#N/A</v>
      </c>
    </row>
    <row r="849" spans="8:9">
      <c r="H849" t="s">
        <v>868</v>
      </c>
      <c r="I849" t="e">
        <f>VLOOKUP(H:H,A:A,1,FALSE)</f>
        <v>#N/A</v>
      </c>
    </row>
    <row r="850" spans="8:9">
      <c r="H850" t="s">
        <v>869</v>
      </c>
      <c r="I850" t="e">
        <f>VLOOKUP(H:H,A:A,1,FALSE)</f>
        <v>#N/A</v>
      </c>
    </row>
    <row r="851" spans="8:9">
      <c r="H851" t="s">
        <v>870</v>
      </c>
      <c r="I851" t="e">
        <f>VLOOKUP(H:H,A:A,1,FALSE)</f>
        <v>#N/A</v>
      </c>
    </row>
    <row r="852" spans="8:9">
      <c r="H852" t="s">
        <v>871</v>
      </c>
      <c r="I852" t="e">
        <f>VLOOKUP(H:H,A:A,1,FALSE)</f>
        <v>#N/A</v>
      </c>
    </row>
    <row r="853" spans="8:9">
      <c r="H853" t="s">
        <v>872</v>
      </c>
      <c r="I853" t="e">
        <f>VLOOKUP(H:H,A:A,1,FALSE)</f>
        <v>#N/A</v>
      </c>
    </row>
    <row r="854" spans="8:9">
      <c r="H854" t="s">
        <v>873</v>
      </c>
      <c r="I854" t="e">
        <f>VLOOKUP(H:H,A:A,1,FALSE)</f>
        <v>#N/A</v>
      </c>
    </row>
    <row r="855" spans="8:9">
      <c r="H855" t="s">
        <v>874</v>
      </c>
      <c r="I855" t="e">
        <f>VLOOKUP(H:H,A:A,1,FALSE)</f>
        <v>#N/A</v>
      </c>
    </row>
    <row r="856" spans="8:9">
      <c r="H856" t="s">
        <v>875</v>
      </c>
      <c r="I856" t="e">
        <f>VLOOKUP(H:H,A:A,1,FALSE)</f>
        <v>#N/A</v>
      </c>
    </row>
    <row r="857" spans="8:9">
      <c r="H857" t="s">
        <v>876</v>
      </c>
      <c r="I857" t="e">
        <f>VLOOKUP(H:H,A:A,1,FALSE)</f>
        <v>#N/A</v>
      </c>
    </row>
    <row r="858" spans="8:9">
      <c r="H858" t="s">
        <v>877</v>
      </c>
      <c r="I858" t="e">
        <f>VLOOKUP(H:H,A:A,1,FALSE)</f>
        <v>#N/A</v>
      </c>
    </row>
    <row r="859" spans="8:9">
      <c r="H859" t="s">
        <v>878</v>
      </c>
      <c r="I859" t="e">
        <f>VLOOKUP(H:H,A:A,1,FALSE)</f>
        <v>#N/A</v>
      </c>
    </row>
    <row r="860" spans="8:9">
      <c r="H860" t="s">
        <v>879</v>
      </c>
      <c r="I860" t="e">
        <f>VLOOKUP(H:H,A:A,1,FALSE)</f>
        <v>#N/A</v>
      </c>
    </row>
    <row r="861" spans="8:9">
      <c r="H861" t="s">
        <v>880</v>
      </c>
      <c r="I861" t="e">
        <f>VLOOKUP(H:H,A:A,1,FALSE)</f>
        <v>#N/A</v>
      </c>
    </row>
    <row r="862" spans="8:9">
      <c r="H862" t="s">
        <v>881</v>
      </c>
      <c r="I862" t="e">
        <f>VLOOKUP(H:H,A:A,1,FALSE)</f>
        <v>#N/A</v>
      </c>
    </row>
    <row r="863" spans="8:9">
      <c r="H863" t="s">
        <v>882</v>
      </c>
      <c r="I863" t="e">
        <f>VLOOKUP(H:H,A:A,1,FALSE)</f>
        <v>#N/A</v>
      </c>
    </row>
    <row r="864" spans="8:9">
      <c r="H864" t="s">
        <v>883</v>
      </c>
      <c r="I864" t="e">
        <f>VLOOKUP(H:H,A:A,1,FALSE)</f>
        <v>#N/A</v>
      </c>
    </row>
    <row r="865" spans="8:9">
      <c r="H865" t="s">
        <v>111</v>
      </c>
      <c r="I865" t="str">
        <f>VLOOKUP(H:H,A:A,1,FALSE)</f>
        <v>疑</v>
      </c>
    </row>
    <row r="866" spans="8:9">
      <c r="H866" t="s">
        <v>884</v>
      </c>
      <c r="I866" t="e">
        <f>VLOOKUP(H:H,A:A,1,FALSE)</f>
        <v>#N/A</v>
      </c>
    </row>
    <row r="867" spans="8:9">
      <c r="H867" t="s">
        <v>140</v>
      </c>
      <c r="I867" t="str">
        <f>VLOOKUP(H:H,A:A,1,FALSE)</f>
        <v>野</v>
      </c>
    </row>
    <row r="868" spans="8:9">
      <c r="H868" t="s">
        <v>885</v>
      </c>
      <c r="I868" t="e">
        <f>VLOOKUP(H:H,A:A,1,FALSE)</f>
        <v>#N/A</v>
      </c>
    </row>
    <row r="869" spans="8:9">
      <c r="H869" t="s">
        <v>886</v>
      </c>
      <c r="I869" t="e">
        <f>VLOOKUP(H:H,A:A,1,FALSE)</f>
        <v>#N/A</v>
      </c>
    </row>
    <row r="870" spans="8:9">
      <c r="H870" t="s">
        <v>887</v>
      </c>
      <c r="I870" t="e">
        <f>VLOOKUP(H:H,A:A,1,FALSE)</f>
        <v>#N/A</v>
      </c>
    </row>
    <row r="871" spans="8:9">
      <c r="H871" t="s">
        <v>888</v>
      </c>
      <c r="I871" t="e">
        <f>VLOOKUP(H:H,A:A,1,FALSE)</f>
        <v>#N/A</v>
      </c>
    </row>
    <row r="872" spans="8:9">
      <c r="H872" t="s">
        <v>889</v>
      </c>
      <c r="I872" t="e">
        <f>VLOOKUP(H:H,A:A,1,FALSE)</f>
        <v>#N/A</v>
      </c>
    </row>
    <row r="873" spans="8:9">
      <c r="H873" t="s">
        <v>890</v>
      </c>
      <c r="I873" t="e">
        <f>VLOOKUP(H:H,A:A,1,FALSE)</f>
        <v>#N/A</v>
      </c>
    </row>
    <row r="874" spans="8:9">
      <c r="H874" t="s">
        <v>891</v>
      </c>
      <c r="I874" t="e">
        <f>VLOOKUP(H:H,A:A,1,FALSE)</f>
        <v>#N/A</v>
      </c>
    </row>
    <row r="875" spans="8:9">
      <c r="H875" t="s">
        <v>892</v>
      </c>
      <c r="I875" t="e">
        <f>VLOOKUP(H:H,A:A,1,FALSE)</f>
        <v>#N/A</v>
      </c>
    </row>
    <row r="876" spans="8:9">
      <c r="H876" t="s">
        <v>893</v>
      </c>
      <c r="I876" t="e">
        <f>VLOOKUP(H:H,A:A,1,FALSE)</f>
        <v>#N/A</v>
      </c>
    </row>
    <row r="877" spans="8:9">
      <c r="H877" t="s">
        <v>894</v>
      </c>
      <c r="I877" t="e">
        <f>VLOOKUP(H:H,A:A,1,FALSE)</f>
        <v>#N/A</v>
      </c>
    </row>
    <row r="878" spans="8:9">
      <c r="H878" t="s">
        <v>895</v>
      </c>
      <c r="I878" t="e">
        <f>VLOOKUP(H:H,A:A,1,FALSE)</f>
        <v>#N/A</v>
      </c>
    </row>
    <row r="879" spans="8:9">
      <c r="H879" t="s">
        <v>896</v>
      </c>
      <c r="I879" t="e">
        <f>VLOOKUP(H:H,A:A,1,FALSE)</f>
        <v>#N/A</v>
      </c>
    </row>
    <row r="880" spans="8:9">
      <c r="H880" t="s">
        <v>897</v>
      </c>
      <c r="I880" t="e">
        <f>VLOOKUP(H:H,A:A,1,FALSE)</f>
        <v>#N/A</v>
      </c>
    </row>
    <row r="881" spans="8:9">
      <c r="H881" t="s">
        <v>898</v>
      </c>
      <c r="I881" t="e">
        <f>VLOOKUP(H:H,A:A,1,FALSE)</f>
        <v>#N/A</v>
      </c>
    </row>
    <row r="882" spans="8:9">
      <c r="H882" t="s">
        <v>899</v>
      </c>
      <c r="I882" t="e">
        <f>VLOOKUP(H:H,A:A,1,FALSE)</f>
        <v>#N/A</v>
      </c>
    </row>
    <row r="883" spans="8:9">
      <c r="H883" t="s">
        <v>900</v>
      </c>
      <c r="I883" t="e">
        <f>VLOOKUP(H:H,A:A,1,FALSE)</f>
        <v>#N/A</v>
      </c>
    </row>
    <row r="884" spans="8:9">
      <c r="H884" t="s">
        <v>901</v>
      </c>
      <c r="I884" t="e">
        <f>VLOOKUP(H:H,A:A,1,FALSE)</f>
        <v>#N/A</v>
      </c>
    </row>
    <row r="885" spans="8:9">
      <c r="H885" t="s">
        <v>902</v>
      </c>
      <c r="I885" t="e">
        <f>VLOOKUP(H:H,A:A,1,FALSE)</f>
        <v>#N/A</v>
      </c>
    </row>
    <row r="886" spans="8:9">
      <c r="H886" t="s">
        <v>903</v>
      </c>
      <c r="I886" t="e">
        <f>VLOOKUP(H:H,A:A,1,FALSE)</f>
        <v>#N/A</v>
      </c>
    </row>
    <row r="887" spans="8:9">
      <c r="H887" t="s">
        <v>904</v>
      </c>
      <c r="I887" t="e">
        <f>VLOOKUP(H:H,A:A,1,FALSE)</f>
        <v>#N/A</v>
      </c>
    </row>
    <row r="888" spans="8:9">
      <c r="H888" t="s">
        <v>905</v>
      </c>
      <c r="I888" t="e">
        <f>VLOOKUP(H:H,A:A,1,FALSE)</f>
        <v>#N/A</v>
      </c>
    </row>
    <row r="889" spans="8:9">
      <c r="H889" t="s">
        <v>906</v>
      </c>
      <c r="I889" t="e">
        <f>VLOOKUP(H:H,A:A,1,FALSE)</f>
        <v>#N/A</v>
      </c>
    </row>
    <row r="890" spans="8:9">
      <c r="H890" t="s">
        <v>907</v>
      </c>
      <c r="I890" t="e">
        <f>VLOOKUP(H:H,A:A,1,FALSE)</f>
        <v>#N/A</v>
      </c>
    </row>
    <row r="891" spans="8:9">
      <c r="H891" t="s">
        <v>908</v>
      </c>
      <c r="I891" t="e">
        <f>VLOOKUP(H:H,A:A,1,FALSE)</f>
        <v>#N/A</v>
      </c>
    </row>
    <row r="892" spans="8:9">
      <c r="H892" t="s">
        <v>909</v>
      </c>
      <c r="I892" t="e">
        <f>VLOOKUP(H:H,A:A,1,FALSE)</f>
        <v>#N/A</v>
      </c>
    </row>
    <row r="893" spans="8:9">
      <c r="H893" t="s">
        <v>910</v>
      </c>
      <c r="I893" t="e">
        <f>VLOOKUP(H:H,A:A,1,FALSE)</f>
        <v>#N/A</v>
      </c>
    </row>
    <row r="894" spans="8:9">
      <c r="H894" t="s">
        <v>911</v>
      </c>
      <c r="I894" t="e">
        <f>VLOOKUP(H:H,A:A,1,FALSE)</f>
        <v>#N/A</v>
      </c>
    </row>
    <row r="895" spans="8:9">
      <c r="H895" t="s">
        <v>912</v>
      </c>
      <c r="I895" t="e">
        <f>VLOOKUP(H:H,A:A,1,FALSE)</f>
        <v>#N/A</v>
      </c>
    </row>
    <row r="896" spans="8:9">
      <c r="H896" t="s">
        <v>913</v>
      </c>
      <c r="I896" t="e">
        <f>VLOOKUP(H:H,A:A,1,FALSE)</f>
        <v>#N/A</v>
      </c>
    </row>
    <row r="897" spans="8:9">
      <c r="H897" t="s">
        <v>914</v>
      </c>
      <c r="I897" t="e">
        <f>VLOOKUP(H:H,A:A,1,FALSE)</f>
        <v>#N/A</v>
      </c>
    </row>
    <row r="898" spans="8:9">
      <c r="H898" t="s">
        <v>915</v>
      </c>
      <c r="I898" t="e">
        <f>VLOOKUP(H:H,A:A,1,FALSE)</f>
        <v>#N/A</v>
      </c>
    </row>
    <row r="899" spans="8:9">
      <c r="H899" t="s">
        <v>916</v>
      </c>
      <c r="I899" t="e">
        <f>VLOOKUP(H:H,A:A,1,FALSE)</f>
        <v>#N/A</v>
      </c>
    </row>
    <row r="900" spans="8:9">
      <c r="H900" t="s">
        <v>917</v>
      </c>
      <c r="I900" t="e">
        <f>VLOOKUP(H:H,A:A,1,FALSE)</f>
        <v>#N/A</v>
      </c>
    </row>
    <row r="901" spans="8:9">
      <c r="H901" t="s">
        <v>918</v>
      </c>
      <c r="I901" t="e">
        <f>VLOOKUP(H:H,A:A,1,FALSE)</f>
        <v>#N/A</v>
      </c>
    </row>
    <row r="902" spans="8:9">
      <c r="H902" t="s">
        <v>919</v>
      </c>
      <c r="I902" t="e">
        <f>VLOOKUP(H:H,A:A,1,FALSE)</f>
        <v>#N/A</v>
      </c>
    </row>
    <row r="903" spans="8:9">
      <c r="H903" t="s">
        <v>920</v>
      </c>
      <c r="I903" t="e">
        <f>VLOOKUP(H:H,A:A,1,FALSE)</f>
        <v>#N/A</v>
      </c>
    </row>
    <row r="904" spans="8:9">
      <c r="H904" t="s">
        <v>921</v>
      </c>
      <c r="I904" t="e">
        <f>VLOOKUP(H:H,A:A,1,FALSE)</f>
        <v>#N/A</v>
      </c>
    </row>
    <row r="905" spans="8:9">
      <c r="H905" t="s">
        <v>922</v>
      </c>
      <c r="I905" t="e">
        <f>VLOOKUP(H:H,A:A,1,FALSE)</f>
        <v>#N/A</v>
      </c>
    </row>
    <row r="906" spans="8:9">
      <c r="H906" t="s">
        <v>923</v>
      </c>
      <c r="I906" t="e">
        <f>VLOOKUP(H:H,A:A,1,FALSE)</f>
        <v>#N/A</v>
      </c>
    </row>
    <row r="907" spans="8:9">
      <c r="H907" t="s">
        <v>924</v>
      </c>
      <c r="I907" t="e">
        <f>VLOOKUP(H:H,A:A,1,FALSE)</f>
        <v>#N/A</v>
      </c>
    </row>
    <row r="908" spans="8:9">
      <c r="H908" t="s">
        <v>925</v>
      </c>
      <c r="I908" t="e">
        <f>VLOOKUP(H:H,A:A,1,FALSE)</f>
        <v>#N/A</v>
      </c>
    </row>
    <row r="909" spans="8:9">
      <c r="H909" t="s">
        <v>926</v>
      </c>
      <c r="I909" t="e">
        <f>VLOOKUP(H:H,A:A,1,FALSE)</f>
        <v>#N/A</v>
      </c>
    </row>
    <row r="910" spans="8:9">
      <c r="H910" t="s">
        <v>927</v>
      </c>
      <c r="I910" t="e">
        <f>VLOOKUP(H:H,A:A,1,FALSE)</f>
        <v>#N/A</v>
      </c>
    </row>
    <row r="911" spans="8:9">
      <c r="H911" t="s">
        <v>928</v>
      </c>
      <c r="I911" t="e">
        <f>VLOOKUP(H:H,A:A,1,FALSE)</f>
        <v>#N/A</v>
      </c>
    </row>
    <row r="912" spans="8:9">
      <c r="H912" t="s">
        <v>929</v>
      </c>
      <c r="I912" t="e">
        <f>VLOOKUP(H:H,A:A,1,FALSE)</f>
        <v>#N/A</v>
      </c>
    </row>
    <row r="913" spans="8:9">
      <c r="H913" t="s">
        <v>930</v>
      </c>
      <c r="I913" t="e">
        <f>VLOOKUP(H:H,A:A,1,FALSE)</f>
        <v>#N/A</v>
      </c>
    </row>
    <row r="914" spans="8:9">
      <c r="H914" t="s">
        <v>931</v>
      </c>
      <c r="I914" t="e">
        <f>VLOOKUP(H:H,A:A,1,FALSE)</f>
        <v>#N/A</v>
      </c>
    </row>
    <row r="915" spans="8:9">
      <c r="H915" t="s">
        <v>932</v>
      </c>
      <c r="I915" t="e">
        <f>VLOOKUP(H:H,A:A,1,FALSE)</f>
        <v>#N/A</v>
      </c>
    </row>
    <row r="916" spans="8:9">
      <c r="H916" t="s">
        <v>933</v>
      </c>
      <c r="I916" t="e">
        <f>VLOOKUP(H:H,A:A,1,FALSE)</f>
        <v>#N/A</v>
      </c>
    </row>
    <row r="917" spans="8:9">
      <c r="H917" t="s">
        <v>934</v>
      </c>
      <c r="I917" t="e">
        <f>VLOOKUP(H:H,A:A,1,FALSE)</f>
        <v>#N/A</v>
      </c>
    </row>
    <row r="918" spans="8:9">
      <c r="H918" t="s">
        <v>935</v>
      </c>
      <c r="I918" t="e">
        <f>VLOOKUP(H:H,A:A,1,FALSE)</f>
        <v>#N/A</v>
      </c>
    </row>
    <row r="919" spans="8:9">
      <c r="H919" t="s">
        <v>936</v>
      </c>
      <c r="I919" t="e">
        <f>VLOOKUP(H:H,A:A,1,FALSE)</f>
        <v>#N/A</v>
      </c>
    </row>
    <row r="920" spans="8:9">
      <c r="H920" t="s">
        <v>937</v>
      </c>
      <c r="I920" t="e">
        <f>VLOOKUP(H:H,A:A,1,FALSE)</f>
        <v>#N/A</v>
      </c>
    </row>
    <row r="921" spans="8:9">
      <c r="H921" t="s">
        <v>938</v>
      </c>
      <c r="I921" t="e">
        <f>VLOOKUP(H:H,A:A,1,FALSE)</f>
        <v>#N/A</v>
      </c>
    </row>
    <row r="922" spans="8:9">
      <c r="H922" t="s">
        <v>939</v>
      </c>
      <c r="I922" t="e">
        <f>VLOOKUP(H:H,A:A,1,FALSE)</f>
        <v>#N/A</v>
      </c>
    </row>
    <row r="923" spans="8:9">
      <c r="H923" t="s">
        <v>940</v>
      </c>
      <c r="I923" t="e">
        <f>VLOOKUP(H:H,A:A,1,FALSE)</f>
        <v>#N/A</v>
      </c>
    </row>
    <row r="924" spans="8:9">
      <c r="H924" t="s">
        <v>941</v>
      </c>
      <c r="I924" t="e">
        <f>VLOOKUP(H:H,A:A,1,FALSE)</f>
        <v>#N/A</v>
      </c>
    </row>
    <row r="925" spans="8:9">
      <c r="H925" t="s">
        <v>942</v>
      </c>
      <c r="I925" t="e">
        <f>VLOOKUP(H:H,A:A,1,FALSE)</f>
        <v>#N/A</v>
      </c>
    </row>
    <row r="926" spans="8:9">
      <c r="H926" t="s">
        <v>943</v>
      </c>
      <c r="I926" t="e">
        <f>VLOOKUP(H:H,A:A,1,FALSE)</f>
        <v>#N/A</v>
      </c>
    </row>
    <row r="927" spans="8:9">
      <c r="H927" t="s">
        <v>944</v>
      </c>
      <c r="I927" t="e">
        <f>VLOOKUP(H:H,A:A,1,FALSE)</f>
        <v>#N/A</v>
      </c>
    </row>
    <row r="928" spans="8:9">
      <c r="H928" t="s">
        <v>945</v>
      </c>
      <c r="I928" t="e">
        <f>VLOOKUP(H:H,A:A,1,FALSE)</f>
        <v>#N/A</v>
      </c>
    </row>
    <row r="929" spans="8:9">
      <c r="H929" t="s">
        <v>103</v>
      </c>
      <c r="I929" t="str">
        <f>VLOOKUP(H:H,A:A,1,FALSE)</f>
        <v>势</v>
      </c>
    </row>
    <row r="930" spans="8:9">
      <c r="H930" t="s">
        <v>946</v>
      </c>
      <c r="I930" t="e">
        <f>VLOOKUP(H:H,A:A,1,FALSE)</f>
        <v>#N/A</v>
      </c>
    </row>
    <row r="931" spans="8:9">
      <c r="H931" t="s">
        <v>947</v>
      </c>
      <c r="I931" t="e">
        <f>VLOOKUP(H:H,A:A,1,FALSE)</f>
        <v>#N/A</v>
      </c>
    </row>
    <row r="932" spans="8:9">
      <c r="H932" t="s">
        <v>948</v>
      </c>
      <c r="I932" t="e">
        <f>VLOOKUP(H:H,A:A,1,FALSE)</f>
        <v>#N/A</v>
      </c>
    </row>
    <row r="933" spans="8:9">
      <c r="H933" t="s">
        <v>949</v>
      </c>
      <c r="I933" t="e">
        <f>VLOOKUP(H:H,A:A,1,FALSE)</f>
        <v>#N/A</v>
      </c>
    </row>
    <row r="934" spans="8:9">
      <c r="H934" t="s">
        <v>950</v>
      </c>
      <c r="I934" t="e">
        <f>VLOOKUP(H:H,A:A,1,FALSE)</f>
        <v>#N/A</v>
      </c>
    </row>
    <row r="935" spans="8:9">
      <c r="H935" t="s">
        <v>951</v>
      </c>
      <c r="I935" t="e">
        <f>VLOOKUP(H:H,A:A,1,FALSE)</f>
        <v>#N/A</v>
      </c>
    </row>
    <row r="936" spans="8:9">
      <c r="H936" t="s">
        <v>952</v>
      </c>
      <c r="I936" t="e">
        <f>VLOOKUP(H:H,A:A,1,FALSE)</f>
        <v>#N/A</v>
      </c>
    </row>
    <row r="937" spans="8:9">
      <c r="H937" t="s">
        <v>953</v>
      </c>
      <c r="I937" t="e">
        <f>VLOOKUP(H:H,A:A,1,FALSE)</f>
        <v>#N/A</v>
      </c>
    </row>
    <row r="938" spans="8:9">
      <c r="H938" t="s">
        <v>954</v>
      </c>
      <c r="I938" t="e">
        <f>VLOOKUP(H:H,A:A,1,FALSE)</f>
        <v>#N/A</v>
      </c>
    </row>
    <row r="939" spans="8:9">
      <c r="H939" t="s">
        <v>955</v>
      </c>
      <c r="I939" t="e">
        <f>VLOOKUP(H:H,A:A,1,FALSE)</f>
        <v>#N/A</v>
      </c>
    </row>
    <row r="940" spans="8:9">
      <c r="H940" t="s">
        <v>956</v>
      </c>
      <c r="I940" t="e">
        <f>VLOOKUP(H:H,A:A,1,FALSE)</f>
        <v>#N/A</v>
      </c>
    </row>
    <row r="941" spans="8:9">
      <c r="H941" t="s">
        <v>957</v>
      </c>
      <c r="I941" t="e">
        <f>VLOOKUP(H:H,A:A,1,FALSE)</f>
        <v>#N/A</v>
      </c>
    </row>
    <row r="942" spans="8:9">
      <c r="H942" t="s">
        <v>958</v>
      </c>
      <c r="I942" t="e">
        <f>VLOOKUP(H:H,A:A,1,FALSE)</f>
        <v>#N/A</v>
      </c>
    </row>
    <row r="943" spans="8:9">
      <c r="H943" t="s">
        <v>959</v>
      </c>
      <c r="I943" t="e">
        <f>VLOOKUP(H:H,A:A,1,FALSE)</f>
        <v>#N/A</v>
      </c>
    </row>
    <row r="944" spans="8:9">
      <c r="H944" t="s">
        <v>960</v>
      </c>
      <c r="I944" t="e">
        <f>VLOOKUP(H:H,A:A,1,FALSE)</f>
        <v>#N/A</v>
      </c>
    </row>
    <row r="945" spans="8:9">
      <c r="H945" t="s">
        <v>961</v>
      </c>
      <c r="I945" t="e">
        <f>VLOOKUP(H:H,A:A,1,FALSE)</f>
        <v>#N/A</v>
      </c>
    </row>
    <row r="946" spans="8:9">
      <c r="H946" t="s">
        <v>962</v>
      </c>
      <c r="I946" t="e">
        <f>VLOOKUP(H:H,A:A,1,FALSE)</f>
        <v>#N/A</v>
      </c>
    </row>
    <row r="947" spans="8:9">
      <c r="H947" t="s">
        <v>963</v>
      </c>
      <c r="I947" t="e">
        <f>VLOOKUP(H:H,A:A,1,FALSE)</f>
        <v>#N/A</v>
      </c>
    </row>
    <row r="948" spans="8:9">
      <c r="H948" t="s">
        <v>964</v>
      </c>
      <c r="I948" t="e">
        <f>VLOOKUP(H:H,A:A,1,FALSE)</f>
        <v>#N/A</v>
      </c>
    </row>
    <row r="949" spans="8:9">
      <c r="H949" t="s">
        <v>965</v>
      </c>
      <c r="I949" t="e">
        <f>VLOOKUP(H:H,A:A,1,FALSE)</f>
        <v>#N/A</v>
      </c>
    </row>
    <row r="950" spans="8:9">
      <c r="H950" t="s">
        <v>966</v>
      </c>
      <c r="I950" t="e">
        <f>VLOOKUP(H:H,A:A,1,FALSE)</f>
        <v>#N/A</v>
      </c>
    </row>
    <row r="951" spans="8:9">
      <c r="H951" t="s">
        <v>967</v>
      </c>
      <c r="I951" t="e">
        <f>VLOOKUP(H:H,A:A,1,FALSE)</f>
        <v>#N/A</v>
      </c>
    </row>
    <row r="952" spans="8:9">
      <c r="H952" t="s">
        <v>968</v>
      </c>
      <c r="I952" t="e">
        <f>VLOOKUP(H:H,A:A,1,FALSE)</f>
        <v>#N/A</v>
      </c>
    </row>
    <row r="953" spans="8:9">
      <c r="H953" t="s">
        <v>969</v>
      </c>
      <c r="I953" t="e">
        <f>VLOOKUP(H:H,A:A,1,FALSE)</f>
        <v>#N/A</v>
      </c>
    </row>
    <row r="954" spans="8:9">
      <c r="H954" t="s">
        <v>970</v>
      </c>
      <c r="I954" t="e">
        <f>VLOOKUP(H:H,A:A,1,FALSE)</f>
        <v>#N/A</v>
      </c>
    </row>
    <row r="955" spans="8:9">
      <c r="H955" t="s">
        <v>971</v>
      </c>
      <c r="I955" t="e">
        <f>VLOOKUP(H:H,A:A,1,FALSE)</f>
        <v>#N/A</v>
      </c>
    </row>
    <row r="956" spans="8:9">
      <c r="H956" t="s">
        <v>972</v>
      </c>
      <c r="I956" t="e">
        <f>VLOOKUP(H:H,A:A,1,FALSE)</f>
        <v>#N/A</v>
      </c>
    </row>
    <row r="957" spans="8:9">
      <c r="H957" t="s">
        <v>79</v>
      </c>
      <c r="I957" t="str">
        <f>VLOOKUP(H:H,A:A,1,FALSE)</f>
        <v>禁</v>
      </c>
    </row>
    <row r="958" spans="8:9">
      <c r="H958" t="s">
        <v>973</v>
      </c>
      <c r="I958" t="e">
        <f>VLOOKUP(H:H,A:A,1,FALSE)</f>
        <v>#N/A</v>
      </c>
    </row>
    <row r="959" spans="8:9">
      <c r="H959" t="s">
        <v>974</v>
      </c>
      <c r="I959" t="e">
        <f>VLOOKUP(H:H,A:A,1,FALSE)</f>
        <v>#N/A</v>
      </c>
    </row>
    <row r="960" spans="8:9">
      <c r="H960" t="s">
        <v>975</v>
      </c>
      <c r="I960" t="e">
        <f>VLOOKUP(H:H,A:A,1,FALSE)</f>
        <v>#N/A</v>
      </c>
    </row>
    <row r="961" spans="8:9">
      <c r="H961" t="s">
        <v>976</v>
      </c>
      <c r="I961" t="e">
        <f>VLOOKUP(H:H,A:A,1,FALSE)</f>
        <v>#N/A</v>
      </c>
    </row>
    <row r="962" spans="8:9">
      <c r="H962" t="s">
        <v>977</v>
      </c>
      <c r="I962" t="e">
        <f>VLOOKUP(H:H,A:A,1,FALSE)</f>
        <v>#N/A</v>
      </c>
    </row>
    <row r="963" spans="8:9">
      <c r="H963" t="s">
        <v>978</v>
      </c>
      <c r="I963" t="e">
        <f>VLOOKUP(H:H,A:A,1,FALSE)</f>
        <v>#N/A</v>
      </c>
    </row>
    <row r="964" spans="8:9">
      <c r="H964" t="s">
        <v>979</v>
      </c>
      <c r="I964" t="e">
        <f>VLOOKUP(H:H,A:A,1,FALSE)</f>
        <v>#N/A</v>
      </c>
    </row>
    <row r="965" spans="8:9">
      <c r="H965" t="s">
        <v>980</v>
      </c>
      <c r="I965" t="e">
        <f>VLOOKUP(H:H,A:A,1,FALSE)</f>
        <v>#N/A</v>
      </c>
    </row>
    <row r="966" spans="8:9">
      <c r="H966" t="s">
        <v>981</v>
      </c>
      <c r="I966" t="e">
        <f>VLOOKUP(H:H,A:A,1,FALSE)</f>
        <v>#N/A</v>
      </c>
    </row>
    <row r="967" spans="8:9">
      <c r="H967" t="s">
        <v>982</v>
      </c>
      <c r="I967" t="e">
        <f>VLOOKUP(H:H,A:A,1,FALSE)</f>
        <v>#N/A</v>
      </c>
    </row>
    <row r="968" spans="8:9">
      <c r="H968" t="s">
        <v>983</v>
      </c>
      <c r="I968" t="e">
        <f>VLOOKUP(H:H,A:A,1,FALSE)</f>
        <v>#N/A</v>
      </c>
    </row>
    <row r="969" spans="8:9">
      <c r="H969" t="s">
        <v>984</v>
      </c>
      <c r="I969" t="e">
        <f>VLOOKUP(H:H,A:A,1,FALSE)</f>
        <v>#N/A</v>
      </c>
    </row>
    <row r="970" spans="8:9">
      <c r="H970" t="s">
        <v>985</v>
      </c>
      <c r="I970" t="e">
        <f>VLOOKUP(H:H,A:A,1,FALSE)</f>
        <v>#N/A</v>
      </c>
    </row>
    <row r="971" spans="8:9">
      <c r="H971" t="s">
        <v>986</v>
      </c>
      <c r="I971" t="e">
        <f>VLOOKUP(H:H,A:A,1,FALSE)</f>
        <v>#N/A</v>
      </c>
    </row>
    <row r="972" spans="8:9">
      <c r="H972" t="s">
        <v>987</v>
      </c>
      <c r="I972" t="e">
        <f>VLOOKUP(H:H,A:A,1,FALSE)</f>
        <v>#N/A</v>
      </c>
    </row>
    <row r="973" spans="8:9">
      <c r="H973" t="s">
        <v>988</v>
      </c>
      <c r="I973" t="e">
        <f>VLOOKUP(H:H,A:A,1,FALSE)</f>
        <v>#N/A</v>
      </c>
    </row>
    <row r="974" spans="8:9">
      <c r="H974" t="s">
        <v>989</v>
      </c>
      <c r="I974" t="e">
        <f>VLOOKUP(H:H,A:A,1,FALSE)</f>
        <v>#N/A</v>
      </c>
    </row>
    <row r="975" spans="8:9">
      <c r="H975" t="s">
        <v>990</v>
      </c>
      <c r="I975" t="e">
        <f>VLOOKUP(H:H,A:A,1,FALSE)</f>
        <v>#N/A</v>
      </c>
    </row>
    <row r="976" spans="8:9">
      <c r="H976" t="s">
        <v>991</v>
      </c>
      <c r="I976" t="e">
        <f>VLOOKUP(H:H,A:A,1,FALSE)</f>
        <v>#N/A</v>
      </c>
    </row>
    <row r="977" spans="8:9">
      <c r="H977" t="s">
        <v>992</v>
      </c>
      <c r="I977" t="e">
        <f>VLOOKUP(H:H,A:A,1,FALSE)</f>
        <v>#N/A</v>
      </c>
    </row>
    <row r="978" spans="8:9">
      <c r="H978" t="s">
        <v>259</v>
      </c>
      <c r="I978" t="e">
        <f>VLOOKUP(H:H,A:A,1,FALSE)</f>
        <v>#N/A</v>
      </c>
    </row>
    <row r="979" spans="8:9">
      <c r="H979" t="s">
        <v>993</v>
      </c>
      <c r="I979" t="e">
        <f>VLOOKUP(H:H,A:A,1,FALSE)</f>
        <v>#N/A</v>
      </c>
    </row>
    <row r="980" spans="8:9">
      <c r="H980" t="s">
        <v>994</v>
      </c>
      <c r="I980" t="e">
        <f>VLOOKUP(H:H,A:A,1,FALSE)</f>
        <v>#N/A</v>
      </c>
    </row>
    <row r="981" spans="8:9">
      <c r="H981" t="s">
        <v>995</v>
      </c>
      <c r="I981" t="e">
        <f>VLOOKUP(H:H,A:A,1,FALSE)</f>
        <v>#N/A</v>
      </c>
    </row>
    <row r="982" spans="8:9">
      <c r="H982" t="s">
        <v>996</v>
      </c>
      <c r="I982" t="e">
        <f>VLOOKUP(H:H,A:A,1,FALSE)</f>
        <v>#N/A</v>
      </c>
    </row>
    <row r="983" spans="8:9">
      <c r="H983" t="s">
        <v>997</v>
      </c>
      <c r="I983" t="e">
        <f>VLOOKUP(H:H,A:A,1,FALSE)</f>
        <v>#N/A</v>
      </c>
    </row>
    <row r="984" spans="8:9">
      <c r="H984" t="s">
        <v>998</v>
      </c>
      <c r="I984" t="e">
        <f>VLOOKUP(H:H,A:A,1,FALSE)</f>
        <v>#N/A</v>
      </c>
    </row>
    <row r="985" spans="8:9">
      <c r="H985" t="s">
        <v>999</v>
      </c>
      <c r="I985" t="e">
        <f>VLOOKUP(H:H,A:A,1,FALSE)</f>
        <v>#N/A</v>
      </c>
    </row>
    <row r="986" spans="8:9">
      <c r="H986" t="s">
        <v>1000</v>
      </c>
      <c r="I986" t="e">
        <f>VLOOKUP(H:H,A:A,1,FALSE)</f>
        <v>#N/A</v>
      </c>
    </row>
    <row r="987" spans="8:9">
      <c r="H987" t="s">
        <v>1001</v>
      </c>
      <c r="I987" t="e">
        <f>VLOOKUP(H:H,A:A,1,FALSE)</f>
        <v>#N/A</v>
      </c>
    </row>
    <row r="988" spans="8:9">
      <c r="H988" t="s">
        <v>1002</v>
      </c>
      <c r="I988" t="e">
        <f>VLOOKUP(H:H,A:A,1,FALSE)</f>
        <v>#N/A</v>
      </c>
    </row>
    <row r="989" spans="8:9">
      <c r="H989" t="s">
        <v>1003</v>
      </c>
      <c r="I989" t="e">
        <f>VLOOKUP(H:H,A:A,1,FALSE)</f>
        <v>#N/A</v>
      </c>
    </row>
    <row r="990" spans="8:9">
      <c r="H990" t="s">
        <v>1004</v>
      </c>
      <c r="I990" t="e">
        <f>VLOOKUP(H:H,A:A,1,FALSE)</f>
        <v>#N/A</v>
      </c>
    </row>
    <row r="991" spans="8:9">
      <c r="H991" t="s">
        <v>1005</v>
      </c>
      <c r="I991" t="e">
        <f>VLOOKUP(H:H,A:A,1,FALSE)</f>
        <v>#N/A</v>
      </c>
    </row>
    <row r="992" spans="8:9">
      <c r="H992" t="s">
        <v>1006</v>
      </c>
      <c r="I992" t="e">
        <f>VLOOKUP(H:H,A:A,1,FALSE)</f>
        <v>#N/A</v>
      </c>
    </row>
    <row r="993" spans="8:9">
      <c r="H993" t="s">
        <v>1007</v>
      </c>
      <c r="I993" t="e">
        <f>VLOOKUP(H:H,A:A,1,FALSE)</f>
        <v>#N/A</v>
      </c>
    </row>
    <row r="994" spans="8:9">
      <c r="H994" t="s">
        <v>1008</v>
      </c>
      <c r="I994" t="e">
        <f>VLOOKUP(H:H,A:A,1,FALSE)</f>
        <v>#N/A</v>
      </c>
    </row>
    <row r="995" spans="8:9">
      <c r="H995" t="s">
        <v>1009</v>
      </c>
      <c r="I995" t="e">
        <f>VLOOKUP(H:H,A:A,1,FALSE)</f>
        <v>#N/A</v>
      </c>
    </row>
    <row r="996" spans="8:9">
      <c r="H996" t="s">
        <v>1010</v>
      </c>
      <c r="I996" t="e">
        <f>VLOOKUP(H:H,A:A,1,FALSE)</f>
        <v>#N/A</v>
      </c>
    </row>
    <row r="997" spans="8:9">
      <c r="H997" t="s">
        <v>1011</v>
      </c>
      <c r="I997" t="e">
        <f>VLOOKUP(H:H,A:A,1,FALSE)</f>
        <v>#N/A</v>
      </c>
    </row>
    <row r="998" spans="8:9">
      <c r="H998" t="s">
        <v>1012</v>
      </c>
      <c r="I998" t="e">
        <f>VLOOKUP(H:H,A:A,1,FALSE)</f>
        <v>#N/A</v>
      </c>
    </row>
    <row r="999" spans="8:9">
      <c r="H999" t="s">
        <v>144</v>
      </c>
      <c r="I999" t="str">
        <f>VLOOKUP(H:H,A:A,1,FALSE)</f>
        <v>烧</v>
      </c>
    </row>
    <row r="1000" spans="8:9">
      <c r="H1000" t="s">
        <v>1013</v>
      </c>
      <c r="I1000" t="e">
        <f>VLOOKUP(H:H,A:A,1,FALSE)</f>
        <v>#N/A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919"/>
  <sheetViews>
    <sheetView workbookViewId="0">
      <selection activeCell="B1" sqref="B$1:F$1048576"/>
    </sheetView>
  </sheetViews>
  <sheetFormatPr defaultColWidth="9" defaultRowHeight="13.5" outlineLevelCol="6"/>
  <sheetData>
    <row r="1" spans="1:7">
      <c r="A1" t="s">
        <v>0</v>
      </c>
      <c r="B1" t="s">
        <v>1014</v>
      </c>
      <c r="E1" s="10" t="s">
        <v>14</v>
      </c>
      <c r="F1" s="11" t="s">
        <v>1015</v>
      </c>
      <c r="G1" s="11"/>
    </row>
    <row r="2" spans="1:6">
      <c r="A2" t="s">
        <v>2</v>
      </c>
      <c r="B2" t="s">
        <v>1016</v>
      </c>
      <c r="E2" t="s">
        <v>16</v>
      </c>
      <c r="F2" t="s">
        <v>1017</v>
      </c>
    </row>
    <row r="3" spans="1:6">
      <c r="A3" t="s">
        <v>4</v>
      </c>
      <c r="B3" t="s">
        <v>1018</v>
      </c>
      <c r="E3" t="s">
        <v>18</v>
      </c>
      <c r="F3" t="s">
        <v>1019</v>
      </c>
    </row>
    <row r="4" spans="1:6">
      <c r="A4" t="s">
        <v>6</v>
      </c>
      <c r="B4" t="s">
        <v>1020</v>
      </c>
      <c r="E4" t="s">
        <v>20</v>
      </c>
      <c r="F4" t="s">
        <v>1021</v>
      </c>
    </row>
    <row r="5" spans="1:6">
      <c r="A5" t="s">
        <v>8</v>
      </c>
      <c r="B5" t="s">
        <v>1022</v>
      </c>
      <c r="E5" t="s">
        <v>25</v>
      </c>
      <c r="F5" t="s">
        <v>1023</v>
      </c>
    </row>
    <row r="6" spans="1:6">
      <c r="A6" t="s">
        <v>10</v>
      </c>
      <c r="B6" t="s">
        <v>1024</v>
      </c>
      <c r="E6" t="s">
        <v>27</v>
      </c>
      <c r="F6" t="s">
        <v>1025</v>
      </c>
    </row>
    <row r="7" spans="1:6">
      <c r="A7" t="s">
        <v>12</v>
      </c>
      <c r="B7" t="s">
        <v>1026</v>
      </c>
      <c r="E7" t="s">
        <v>29</v>
      </c>
      <c r="F7" t="s">
        <v>1027</v>
      </c>
    </row>
    <row r="8" spans="1:6">
      <c r="A8" t="s">
        <v>5</v>
      </c>
      <c r="B8" t="s">
        <v>1028</v>
      </c>
      <c r="E8" t="s">
        <v>31</v>
      </c>
      <c r="F8" t="s">
        <v>1029</v>
      </c>
    </row>
    <row r="9" spans="1:6">
      <c r="A9" t="s">
        <v>15</v>
      </c>
      <c r="B9" t="s">
        <v>1030</v>
      </c>
      <c r="E9" t="s">
        <v>35</v>
      </c>
      <c r="F9" t="s">
        <v>1031</v>
      </c>
    </row>
    <row r="10" spans="1:6">
      <c r="A10" t="s">
        <v>17</v>
      </c>
      <c r="B10" t="s">
        <v>1032</v>
      </c>
      <c r="E10" t="s">
        <v>39</v>
      </c>
      <c r="F10" t="s">
        <v>1033</v>
      </c>
    </row>
    <row r="11" spans="1:6">
      <c r="A11" t="s">
        <v>19</v>
      </c>
      <c r="B11" t="s">
        <v>1034</v>
      </c>
      <c r="E11" t="s">
        <v>41</v>
      </c>
      <c r="F11" t="s">
        <v>1035</v>
      </c>
    </row>
    <row r="12" spans="1:6">
      <c r="A12" t="s">
        <v>21</v>
      </c>
      <c r="B12" t="s">
        <v>1036</v>
      </c>
      <c r="E12" t="s">
        <v>44</v>
      </c>
      <c r="F12" t="s">
        <v>1037</v>
      </c>
    </row>
    <row r="13" spans="1:7">
      <c r="A13" t="s">
        <v>22</v>
      </c>
      <c r="B13" t="s">
        <v>1038</v>
      </c>
      <c r="E13" t="s">
        <v>46</v>
      </c>
      <c r="F13" t="s">
        <v>1039</v>
      </c>
      <c r="G13" t="s">
        <v>1040</v>
      </c>
    </row>
    <row r="14" spans="1:6">
      <c r="A14" t="s">
        <v>24</v>
      </c>
      <c r="B14" t="s">
        <v>1041</v>
      </c>
      <c r="E14" t="s">
        <v>48</v>
      </c>
      <c r="F14" t="s">
        <v>1042</v>
      </c>
    </row>
    <row r="15" spans="1:6">
      <c r="A15" t="s">
        <v>26</v>
      </c>
      <c r="B15" t="s">
        <v>1043</v>
      </c>
      <c r="E15" t="s">
        <v>50</v>
      </c>
      <c r="F15" t="s">
        <v>1044</v>
      </c>
    </row>
    <row r="16" spans="1:6">
      <c r="A16" t="s">
        <v>28</v>
      </c>
      <c r="B16" t="s">
        <v>1045</v>
      </c>
      <c r="E16" t="s">
        <v>52</v>
      </c>
      <c r="F16" t="s">
        <v>1046</v>
      </c>
    </row>
    <row r="17" spans="1:6">
      <c r="A17" t="s">
        <v>30</v>
      </c>
      <c r="B17" t="s">
        <v>1047</v>
      </c>
      <c r="E17" t="s">
        <v>53</v>
      </c>
      <c r="F17" t="s">
        <v>1048</v>
      </c>
    </row>
    <row r="18" spans="1:6">
      <c r="A18" t="s">
        <v>9</v>
      </c>
      <c r="B18" t="s">
        <v>1049</v>
      </c>
      <c r="E18" t="s">
        <v>55</v>
      </c>
      <c r="F18" t="s">
        <v>1017</v>
      </c>
    </row>
    <row r="19" spans="1:6">
      <c r="A19" t="s">
        <v>1</v>
      </c>
      <c r="B19" t="s">
        <v>1050</v>
      </c>
      <c r="E19" t="s">
        <v>57</v>
      </c>
      <c r="F19" t="s">
        <v>1051</v>
      </c>
    </row>
    <row r="20" spans="1:6">
      <c r="A20" t="s">
        <v>34</v>
      </c>
      <c r="B20" t="s">
        <v>1052</v>
      </c>
      <c r="E20" t="s">
        <v>59</v>
      </c>
      <c r="F20" t="s">
        <v>1053</v>
      </c>
    </row>
    <row r="21" spans="1:7">
      <c r="A21" t="s">
        <v>36</v>
      </c>
      <c r="B21" t="s">
        <v>1054</v>
      </c>
      <c r="E21" t="s">
        <v>61</v>
      </c>
      <c r="F21" t="s">
        <v>1055</v>
      </c>
      <c r="G21" t="s">
        <v>1040</v>
      </c>
    </row>
    <row r="22" spans="1:6">
      <c r="A22" t="s">
        <v>13</v>
      </c>
      <c r="B22" t="s">
        <v>1056</v>
      </c>
      <c r="E22" t="s">
        <v>63</v>
      </c>
      <c r="F22" t="s">
        <v>1057</v>
      </c>
    </row>
    <row r="23" spans="1:6">
      <c r="A23" t="s">
        <v>38</v>
      </c>
      <c r="B23" t="s">
        <v>1058</v>
      </c>
      <c r="E23" t="s">
        <v>65</v>
      </c>
      <c r="F23" t="s">
        <v>1059</v>
      </c>
    </row>
    <row r="24" spans="1:6">
      <c r="A24" t="s">
        <v>40</v>
      </c>
      <c r="B24" t="s">
        <v>1060</v>
      </c>
      <c r="E24" t="s">
        <v>67</v>
      </c>
      <c r="F24" t="s">
        <v>1061</v>
      </c>
    </row>
    <row r="25" spans="1:6">
      <c r="A25" t="s">
        <v>37</v>
      </c>
      <c r="B25" t="s">
        <v>1062</v>
      </c>
      <c r="E25" t="s">
        <v>69</v>
      </c>
      <c r="F25" t="s">
        <v>1063</v>
      </c>
    </row>
    <row r="26" spans="1:6">
      <c r="A26" t="s">
        <v>43</v>
      </c>
      <c r="B26" t="s">
        <v>1064</v>
      </c>
      <c r="E26" t="s">
        <v>70</v>
      </c>
      <c r="F26" t="s">
        <v>1065</v>
      </c>
    </row>
    <row r="27" spans="1:6">
      <c r="A27" t="s">
        <v>11</v>
      </c>
      <c r="B27" t="s">
        <v>1066</v>
      </c>
      <c r="E27" t="s">
        <v>72</v>
      </c>
      <c r="F27" t="s">
        <v>1067</v>
      </c>
    </row>
    <row r="28" spans="1:6">
      <c r="A28" t="s">
        <v>45</v>
      </c>
      <c r="B28" t="s">
        <v>1068</v>
      </c>
      <c r="E28" t="s">
        <v>74</v>
      </c>
      <c r="F28" t="s">
        <v>1069</v>
      </c>
    </row>
    <row r="29" spans="1:6">
      <c r="A29" t="s">
        <v>47</v>
      </c>
      <c r="B29" t="s">
        <v>1070</v>
      </c>
      <c r="E29" t="s">
        <v>76</v>
      </c>
      <c r="F29" t="s">
        <v>1071</v>
      </c>
    </row>
    <row r="30" spans="1:6">
      <c r="A30" t="s">
        <v>49</v>
      </c>
      <c r="B30" t="s">
        <v>1072</v>
      </c>
      <c r="E30" t="s">
        <v>78</v>
      </c>
      <c r="F30" t="s">
        <v>1073</v>
      </c>
    </row>
    <row r="31" spans="1:6">
      <c r="A31" t="s">
        <v>51</v>
      </c>
      <c r="B31" t="s">
        <v>1074</v>
      </c>
      <c r="E31" t="s">
        <v>80</v>
      </c>
      <c r="F31" t="s">
        <v>1075</v>
      </c>
    </row>
    <row r="32" spans="1:6">
      <c r="A32" t="s">
        <v>32</v>
      </c>
      <c r="B32" t="s">
        <v>1076</v>
      </c>
      <c r="E32" t="s">
        <v>82</v>
      </c>
      <c r="F32" t="s">
        <v>1077</v>
      </c>
    </row>
    <row r="33" spans="1:6">
      <c r="A33" t="s">
        <v>54</v>
      </c>
      <c r="B33" t="s">
        <v>1078</v>
      </c>
      <c r="E33" t="s">
        <v>84</v>
      </c>
      <c r="F33" t="s">
        <v>1079</v>
      </c>
    </row>
    <row r="34" spans="1:6">
      <c r="A34" t="s">
        <v>56</v>
      </c>
      <c r="B34" t="s">
        <v>1080</v>
      </c>
      <c r="E34" t="s">
        <v>86</v>
      </c>
      <c r="F34" t="s">
        <v>1081</v>
      </c>
    </row>
    <row r="35" spans="1:6">
      <c r="A35" t="s">
        <v>58</v>
      </c>
      <c r="B35" t="s">
        <v>1082</v>
      </c>
      <c r="E35" t="s">
        <v>90</v>
      </c>
      <c r="F35" t="s">
        <v>1083</v>
      </c>
    </row>
    <row r="36" spans="1:6">
      <c r="A36" t="s">
        <v>60</v>
      </c>
      <c r="B36" t="s">
        <v>1084</v>
      </c>
      <c r="E36" t="s">
        <v>92</v>
      </c>
      <c r="F36" t="s">
        <v>1085</v>
      </c>
    </row>
    <row r="37" spans="1:6">
      <c r="A37" t="s">
        <v>62</v>
      </c>
      <c r="B37" t="s">
        <v>1086</v>
      </c>
      <c r="E37" t="s">
        <v>94</v>
      </c>
      <c r="F37" t="s">
        <v>1060</v>
      </c>
    </row>
    <row r="38" spans="1:6">
      <c r="A38" t="s">
        <v>64</v>
      </c>
      <c r="B38" t="s">
        <v>1087</v>
      </c>
      <c r="E38" t="s">
        <v>96</v>
      </c>
      <c r="F38" t="s">
        <v>1088</v>
      </c>
    </row>
    <row r="39" spans="1:6">
      <c r="A39" t="s">
        <v>66</v>
      </c>
      <c r="B39" t="s">
        <v>1089</v>
      </c>
      <c r="E39" t="s">
        <v>98</v>
      </c>
      <c r="F39" t="s">
        <v>1090</v>
      </c>
    </row>
    <row r="40" spans="1:6">
      <c r="A40" t="s">
        <v>68</v>
      </c>
      <c r="B40" t="s">
        <v>1091</v>
      </c>
      <c r="E40" t="s">
        <v>100</v>
      </c>
      <c r="F40" t="s">
        <v>1092</v>
      </c>
    </row>
    <row r="41" spans="1:6">
      <c r="A41" t="s">
        <v>7</v>
      </c>
      <c r="B41" t="s">
        <v>1093</v>
      </c>
      <c r="E41" t="s">
        <v>102</v>
      </c>
      <c r="F41" t="s">
        <v>1094</v>
      </c>
    </row>
    <row r="42" spans="1:6">
      <c r="A42" t="s">
        <v>71</v>
      </c>
      <c r="B42" t="s">
        <v>1095</v>
      </c>
      <c r="E42" t="s">
        <v>104</v>
      </c>
      <c r="F42" t="s">
        <v>1096</v>
      </c>
    </row>
    <row r="43" spans="1:6">
      <c r="A43" t="s">
        <v>73</v>
      </c>
      <c r="B43" t="s">
        <v>1024</v>
      </c>
      <c r="E43" t="s">
        <v>107</v>
      </c>
      <c r="F43" t="s">
        <v>1097</v>
      </c>
    </row>
    <row r="44" spans="1:6">
      <c r="A44" t="s">
        <v>75</v>
      </c>
      <c r="B44" t="s">
        <v>1098</v>
      </c>
      <c r="E44" t="s">
        <v>110</v>
      </c>
      <c r="F44" t="s">
        <v>1099</v>
      </c>
    </row>
    <row r="45" spans="1:6">
      <c r="A45" t="s">
        <v>77</v>
      </c>
      <c r="B45" t="s">
        <v>1100</v>
      </c>
      <c r="E45" t="s">
        <v>112</v>
      </c>
      <c r="F45" t="s">
        <v>1101</v>
      </c>
    </row>
    <row r="46" spans="1:7">
      <c r="A46" t="s">
        <v>79</v>
      </c>
      <c r="B46" t="s">
        <v>1102</v>
      </c>
      <c r="E46" t="s">
        <v>113</v>
      </c>
      <c r="F46" t="s">
        <v>1103</v>
      </c>
      <c r="G46" t="s">
        <v>1040</v>
      </c>
    </row>
    <row r="47" spans="1:6">
      <c r="A47" t="s">
        <v>81</v>
      </c>
      <c r="B47" t="s">
        <v>1104</v>
      </c>
      <c r="E47" t="s">
        <v>114</v>
      </c>
      <c r="F47" t="s">
        <v>1105</v>
      </c>
    </row>
    <row r="48" spans="1:6">
      <c r="A48" t="s">
        <v>83</v>
      </c>
      <c r="B48" t="s">
        <v>1106</v>
      </c>
      <c r="E48" t="s">
        <v>116</v>
      </c>
      <c r="F48" t="s">
        <v>1107</v>
      </c>
    </row>
    <row r="49" spans="1:6">
      <c r="A49" t="s">
        <v>85</v>
      </c>
      <c r="B49" t="s">
        <v>1107</v>
      </c>
      <c r="E49" t="s">
        <v>118</v>
      </c>
      <c r="F49" t="s">
        <v>1108</v>
      </c>
    </row>
    <row r="50" spans="1:6">
      <c r="A50" t="s">
        <v>87</v>
      </c>
      <c r="B50" t="s">
        <v>1066</v>
      </c>
      <c r="E50" t="s">
        <v>120</v>
      </c>
      <c r="F50" t="s">
        <v>1028</v>
      </c>
    </row>
    <row r="51" spans="1:6">
      <c r="A51" t="s">
        <v>88</v>
      </c>
      <c r="B51" t="s">
        <v>1109</v>
      </c>
      <c r="E51" t="s">
        <v>122</v>
      </c>
      <c r="F51" t="s">
        <v>1110</v>
      </c>
    </row>
    <row r="52" spans="1:7">
      <c r="A52" t="s">
        <v>89</v>
      </c>
      <c r="B52" t="s">
        <v>1111</v>
      </c>
      <c r="E52" t="s">
        <v>124</v>
      </c>
      <c r="F52" t="s">
        <v>1112</v>
      </c>
      <c r="G52" t="s">
        <v>1040</v>
      </c>
    </row>
    <row r="53" spans="1:6">
      <c r="A53" t="s">
        <v>91</v>
      </c>
      <c r="B53" t="s">
        <v>1102</v>
      </c>
      <c r="E53" t="s">
        <v>126</v>
      </c>
      <c r="F53" t="s">
        <v>1113</v>
      </c>
    </row>
    <row r="54" spans="1:6">
      <c r="A54" t="s">
        <v>93</v>
      </c>
      <c r="B54" t="s">
        <v>1114</v>
      </c>
      <c r="E54" t="s">
        <v>128</v>
      </c>
      <c r="F54" t="s">
        <v>1115</v>
      </c>
    </row>
    <row r="55" spans="1:6">
      <c r="A55" t="s">
        <v>95</v>
      </c>
      <c r="B55" t="s">
        <v>1116</v>
      </c>
      <c r="E55" t="s">
        <v>130</v>
      </c>
      <c r="F55" t="s">
        <v>1117</v>
      </c>
    </row>
    <row r="56" spans="1:6">
      <c r="A56" t="s">
        <v>97</v>
      </c>
      <c r="B56" t="s">
        <v>1118</v>
      </c>
      <c r="E56" t="s">
        <v>132</v>
      </c>
      <c r="F56" t="s">
        <v>1027</v>
      </c>
    </row>
    <row r="57" spans="1:6">
      <c r="A57" t="s">
        <v>99</v>
      </c>
      <c r="B57" t="s">
        <v>1119</v>
      </c>
      <c r="E57" t="s">
        <v>134</v>
      </c>
      <c r="F57" t="s">
        <v>1120</v>
      </c>
    </row>
    <row r="58" spans="1:6">
      <c r="A58" t="s">
        <v>101</v>
      </c>
      <c r="B58" t="s">
        <v>1121</v>
      </c>
      <c r="E58" t="s">
        <v>135</v>
      </c>
      <c r="F58" t="s">
        <v>1122</v>
      </c>
    </row>
    <row r="59" spans="1:6">
      <c r="A59" t="s">
        <v>103</v>
      </c>
      <c r="B59" t="s">
        <v>1028</v>
      </c>
      <c r="E59" t="s">
        <v>137</v>
      </c>
      <c r="F59" t="s">
        <v>1123</v>
      </c>
    </row>
    <row r="60" spans="1:6">
      <c r="A60" t="s">
        <v>105</v>
      </c>
      <c r="B60" t="s">
        <v>1124</v>
      </c>
      <c r="E60" t="s">
        <v>139</v>
      </c>
      <c r="F60" t="s">
        <v>1125</v>
      </c>
    </row>
    <row r="61" spans="1:6">
      <c r="A61" t="s">
        <v>106</v>
      </c>
      <c r="B61" t="s">
        <v>1126</v>
      </c>
      <c r="E61" t="s">
        <v>141</v>
      </c>
      <c r="F61" t="s">
        <v>1127</v>
      </c>
    </row>
    <row r="62" spans="1:6">
      <c r="A62" t="s">
        <v>108</v>
      </c>
      <c r="B62" t="s">
        <v>1128</v>
      </c>
      <c r="E62" t="s">
        <v>143</v>
      </c>
      <c r="F62" t="s">
        <v>1129</v>
      </c>
    </row>
    <row r="63" spans="1:6">
      <c r="A63" t="s">
        <v>109</v>
      </c>
      <c r="B63" t="s">
        <v>1130</v>
      </c>
      <c r="E63" t="s">
        <v>145</v>
      </c>
      <c r="F63" t="s">
        <v>1131</v>
      </c>
    </row>
    <row r="64" spans="1:6">
      <c r="A64" t="s">
        <v>111</v>
      </c>
      <c r="B64" t="s">
        <v>1132</v>
      </c>
      <c r="E64" t="s">
        <v>147</v>
      </c>
      <c r="F64" t="s">
        <v>1133</v>
      </c>
    </row>
    <row r="65" spans="1:6">
      <c r="A65" t="s">
        <v>33</v>
      </c>
      <c r="B65" t="s">
        <v>1115</v>
      </c>
      <c r="E65" t="s">
        <v>149</v>
      </c>
      <c r="F65" t="s">
        <v>1134</v>
      </c>
    </row>
    <row r="66" spans="1:6">
      <c r="A66" t="s">
        <v>23</v>
      </c>
      <c r="B66" t="s">
        <v>1135</v>
      </c>
      <c r="E66" t="s">
        <v>151</v>
      </c>
      <c r="F66" t="s">
        <v>1136</v>
      </c>
    </row>
    <row r="67" spans="1:6">
      <c r="A67" t="s">
        <v>115</v>
      </c>
      <c r="B67" t="s">
        <v>1137</v>
      </c>
      <c r="E67" t="s">
        <v>153</v>
      </c>
      <c r="F67" t="s">
        <v>1138</v>
      </c>
    </row>
    <row r="68" spans="1:6">
      <c r="A68" t="s">
        <v>117</v>
      </c>
      <c r="B68" t="s">
        <v>1139</v>
      </c>
      <c r="E68" t="s">
        <v>155</v>
      </c>
      <c r="F68" t="s">
        <v>1140</v>
      </c>
    </row>
    <row r="69" spans="1:6">
      <c r="A69" t="s">
        <v>119</v>
      </c>
      <c r="B69" t="s">
        <v>1141</v>
      </c>
      <c r="E69" t="s">
        <v>156</v>
      </c>
      <c r="F69" t="s">
        <v>1142</v>
      </c>
    </row>
    <row r="70" spans="1:6">
      <c r="A70" t="s">
        <v>121</v>
      </c>
      <c r="B70" t="s">
        <v>1143</v>
      </c>
      <c r="E70" t="s">
        <v>157</v>
      </c>
      <c r="F70" t="s">
        <v>1144</v>
      </c>
    </row>
    <row r="71" spans="1:6">
      <c r="A71" t="s">
        <v>123</v>
      </c>
      <c r="B71" t="s">
        <v>1145</v>
      </c>
      <c r="E71" t="s">
        <v>158</v>
      </c>
      <c r="F71" t="s">
        <v>1146</v>
      </c>
    </row>
    <row r="72" spans="1:6">
      <c r="A72" t="s">
        <v>125</v>
      </c>
      <c r="B72" t="s">
        <v>1147</v>
      </c>
      <c r="E72" t="s">
        <v>159</v>
      </c>
      <c r="F72" t="s">
        <v>1148</v>
      </c>
    </row>
    <row r="73" spans="1:6">
      <c r="A73" t="s">
        <v>127</v>
      </c>
      <c r="B73" t="s">
        <v>1149</v>
      </c>
      <c r="E73" t="s">
        <v>160</v>
      </c>
      <c r="F73" t="s">
        <v>1150</v>
      </c>
    </row>
    <row r="74" spans="1:6">
      <c r="A74" t="s">
        <v>129</v>
      </c>
      <c r="B74" t="s">
        <v>1151</v>
      </c>
      <c r="E74" t="s">
        <v>161</v>
      </c>
      <c r="F74" t="s">
        <v>1152</v>
      </c>
    </row>
    <row r="75" spans="1:6">
      <c r="A75" t="s">
        <v>131</v>
      </c>
      <c r="B75" t="s">
        <v>1153</v>
      </c>
      <c r="E75" t="s">
        <v>162</v>
      </c>
      <c r="F75" t="s">
        <v>1154</v>
      </c>
    </row>
    <row r="76" spans="1:7">
      <c r="A76" t="s">
        <v>133</v>
      </c>
      <c r="B76" t="s">
        <v>1155</v>
      </c>
      <c r="E76" t="s">
        <v>163</v>
      </c>
      <c r="F76" t="s">
        <v>1156</v>
      </c>
      <c r="G76" t="s">
        <v>1040</v>
      </c>
    </row>
    <row r="77" spans="1:6">
      <c r="A77" t="s">
        <v>3</v>
      </c>
      <c r="B77" t="s">
        <v>1157</v>
      </c>
      <c r="E77" t="s">
        <v>164</v>
      </c>
      <c r="F77" t="s">
        <v>1158</v>
      </c>
    </row>
    <row r="78" spans="1:6">
      <c r="A78" t="s">
        <v>136</v>
      </c>
      <c r="B78" t="s">
        <v>1159</v>
      </c>
      <c r="E78" t="s">
        <v>165</v>
      </c>
      <c r="F78" t="s">
        <v>1160</v>
      </c>
    </row>
    <row r="79" spans="1:6">
      <c r="A79" t="s">
        <v>138</v>
      </c>
      <c r="B79" t="s">
        <v>1161</v>
      </c>
      <c r="E79" t="s">
        <v>166</v>
      </c>
      <c r="F79" t="s">
        <v>1162</v>
      </c>
    </row>
    <row r="80" spans="1:6">
      <c r="A80" t="s">
        <v>140</v>
      </c>
      <c r="B80" t="s">
        <v>1053</v>
      </c>
      <c r="E80" t="s">
        <v>167</v>
      </c>
      <c r="F80" t="s">
        <v>1098</v>
      </c>
    </row>
    <row r="81" spans="1:6">
      <c r="A81" t="s">
        <v>142</v>
      </c>
      <c r="B81" t="s">
        <v>1163</v>
      </c>
      <c r="E81" t="s">
        <v>168</v>
      </c>
      <c r="F81" t="s">
        <v>1017</v>
      </c>
    </row>
    <row r="82" spans="1:6">
      <c r="A82" t="s">
        <v>144</v>
      </c>
      <c r="B82" t="s">
        <v>1164</v>
      </c>
      <c r="E82" t="s">
        <v>169</v>
      </c>
      <c r="F82" t="s">
        <v>1165</v>
      </c>
    </row>
    <row r="83" spans="1:7">
      <c r="A83" t="s">
        <v>146</v>
      </c>
      <c r="B83" t="s">
        <v>1102</v>
      </c>
      <c r="E83" t="s">
        <v>170</v>
      </c>
      <c r="F83" t="s">
        <v>1166</v>
      </c>
      <c r="G83" t="s">
        <v>1040</v>
      </c>
    </row>
    <row r="84" spans="1:6">
      <c r="A84" t="s">
        <v>148</v>
      </c>
      <c r="B84" t="s">
        <v>1167</v>
      </c>
      <c r="E84" t="s">
        <v>171</v>
      </c>
      <c r="F84" t="s">
        <v>1073</v>
      </c>
    </row>
    <row r="85" spans="1:6">
      <c r="A85" t="s">
        <v>150</v>
      </c>
      <c r="B85" t="s">
        <v>1168</v>
      </c>
      <c r="E85" t="s">
        <v>172</v>
      </c>
      <c r="F85" t="s">
        <v>1169</v>
      </c>
    </row>
    <row r="86" spans="1:6">
      <c r="A86" t="s">
        <v>152</v>
      </c>
      <c r="B86" t="s">
        <v>1170</v>
      </c>
      <c r="E86" t="s">
        <v>173</v>
      </c>
      <c r="F86" t="s">
        <v>1031</v>
      </c>
    </row>
    <row r="87" spans="1:6">
      <c r="A87" t="s">
        <v>154</v>
      </c>
      <c r="B87" t="s">
        <v>1171</v>
      </c>
      <c r="E87" t="s">
        <v>174</v>
      </c>
      <c r="F87" t="s">
        <v>1172</v>
      </c>
    </row>
    <row r="88" spans="1:6">
      <c r="A88" t="s">
        <v>42</v>
      </c>
      <c r="B88" t="s">
        <v>1121</v>
      </c>
      <c r="E88" t="s">
        <v>175</v>
      </c>
      <c r="F88" t="s">
        <v>1173</v>
      </c>
    </row>
    <row r="89" s="11" customFormat="1" spans="5:7">
      <c r="E89" t="s">
        <v>176</v>
      </c>
      <c r="F89" t="s">
        <v>1174</v>
      </c>
      <c r="G89"/>
    </row>
    <row r="90" spans="5:6">
      <c r="E90" t="s">
        <v>177</v>
      </c>
      <c r="F90" t="s">
        <v>1175</v>
      </c>
    </row>
    <row r="91" spans="5:6">
      <c r="E91" t="s">
        <v>178</v>
      </c>
      <c r="F91" t="s">
        <v>1176</v>
      </c>
    </row>
    <row r="92" spans="5:6">
      <c r="E92" t="s">
        <v>179</v>
      </c>
      <c r="F92" t="s">
        <v>1177</v>
      </c>
    </row>
    <row r="93" spans="5:6">
      <c r="E93" t="s">
        <v>180</v>
      </c>
      <c r="F93" t="s">
        <v>1128</v>
      </c>
    </row>
    <row r="94" spans="5:6">
      <c r="E94" t="s">
        <v>181</v>
      </c>
      <c r="F94" t="s">
        <v>1178</v>
      </c>
    </row>
    <row r="95" spans="5:6">
      <c r="E95" t="s">
        <v>182</v>
      </c>
      <c r="F95" t="s">
        <v>1179</v>
      </c>
    </row>
    <row r="96" spans="5:6">
      <c r="E96" t="s">
        <v>183</v>
      </c>
      <c r="F96" t="s">
        <v>1145</v>
      </c>
    </row>
    <row r="97" spans="5:6">
      <c r="E97" t="s">
        <v>184</v>
      </c>
      <c r="F97" t="s">
        <v>1094</v>
      </c>
    </row>
    <row r="98" spans="5:6">
      <c r="E98" t="s">
        <v>185</v>
      </c>
      <c r="F98" t="s">
        <v>1028</v>
      </c>
    </row>
    <row r="99" spans="5:6">
      <c r="E99" t="s">
        <v>186</v>
      </c>
      <c r="F99" t="s">
        <v>1180</v>
      </c>
    </row>
    <row r="100" spans="5:6">
      <c r="E100" t="s">
        <v>187</v>
      </c>
      <c r="F100" t="s">
        <v>1181</v>
      </c>
    </row>
    <row r="101" spans="5:6">
      <c r="E101" t="s">
        <v>188</v>
      </c>
      <c r="F101" t="s">
        <v>1182</v>
      </c>
    </row>
    <row r="102" spans="5:6">
      <c r="E102" t="s">
        <v>189</v>
      </c>
      <c r="F102" t="s">
        <v>1183</v>
      </c>
    </row>
    <row r="103" spans="5:6">
      <c r="E103" t="s">
        <v>190</v>
      </c>
      <c r="F103" t="s">
        <v>1184</v>
      </c>
    </row>
    <row r="104" spans="5:6">
      <c r="E104" t="s">
        <v>191</v>
      </c>
      <c r="F104" t="s">
        <v>1185</v>
      </c>
    </row>
    <row r="105" spans="5:6">
      <c r="E105" t="s">
        <v>192</v>
      </c>
      <c r="F105" t="s">
        <v>1186</v>
      </c>
    </row>
    <row r="106" spans="5:6">
      <c r="E106" t="s">
        <v>193</v>
      </c>
      <c r="F106" t="s">
        <v>1187</v>
      </c>
    </row>
    <row r="107" spans="5:6">
      <c r="E107" t="s">
        <v>194</v>
      </c>
      <c r="F107" t="s">
        <v>1063</v>
      </c>
    </row>
    <row r="108" spans="5:6">
      <c r="E108" t="s">
        <v>195</v>
      </c>
      <c r="F108" t="s">
        <v>1188</v>
      </c>
    </row>
    <row r="109" spans="5:6">
      <c r="E109" t="s">
        <v>196</v>
      </c>
      <c r="F109" t="s">
        <v>1189</v>
      </c>
    </row>
    <row r="110" spans="5:6">
      <c r="E110" t="s">
        <v>197</v>
      </c>
      <c r="F110" t="s">
        <v>1190</v>
      </c>
    </row>
    <row r="111" spans="5:6">
      <c r="E111" t="s">
        <v>198</v>
      </c>
      <c r="F111" t="s">
        <v>1191</v>
      </c>
    </row>
    <row r="112" spans="5:6">
      <c r="E112" t="s">
        <v>199</v>
      </c>
      <c r="F112" t="s">
        <v>1166</v>
      </c>
    </row>
    <row r="113" spans="5:6">
      <c r="E113" t="s">
        <v>200</v>
      </c>
      <c r="F113" t="s">
        <v>1192</v>
      </c>
    </row>
    <row r="114" spans="5:6">
      <c r="E114" t="s">
        <v>201</v>
      </c>
      <c r="F114" t="s">
        <v>1193</v>
      </c>
    </row>
    <row r="115" spans="5:6">
      <c r="E115" t="s">
        <v>202</v>
      </c>
      <c r="F115" t="s">
        <v>1194</v>
      </c>
    </row>
    <row r="116" spans="5:6">
      <c r="E116" t="s">
        <v>203</v>
      </c>
      <c r="F116" t="s">
        <v>1195</v>
      </c>
    </row>
    <row r="117" spans="5:6">
      <c r="E117" t="s">
        <v>204</v>
      </c>
      <c r="F117" t="s">
        <v>1196</v>
      </c>
    </row>
    <row r="118" spans="5:6">
      <c r="E118" t="s">
        <v>205</v>
      </c>
      <c r="F118" t="s">
        <v>1197</v>
      </c>
    </row>
    <row r="119" spans="5:6">
      <c r="E119" t="s">
        <v>206</v>
      </c>
      <c r="F119" t="s">
        <v>1057</v>
      </c>
    </row>
    <row r="120" spans="5:6">
      <c r="E120" t="s">
        <v>207</v>
      </c>
      <c r="F120" t="s">
        <v>1198</v>
      </c>
    </row>
    <row r="121" spans="5:6">
      <c r="E121" t="s">
        <v>208</v>
      </c>
      <c r="F121" t="s">
        <v>1199</v>
      </c>
    </row>
    <row r="122" spans="5:6">
      <c r="E122" t="s">
        <v>209</v>
      </c>
      <c r="F122" t="s">
        <v>1200</v>
      </c>
    </row>
    <row r="123" spans="5:6">
      <c r="E123" t="s">
        <v>210</v>
      </c>
      <c r="F123" t="s">
        <v>1136</v>
      </c>
    </row>
    <row r="124" spans="5:6">
      <c r="E124" t="s">
        <v>211</v>
      </c>
      <c r="F124" t="s">
        <v>1201</v>
      </c>
    </row>
    <row r="125" spans="5:6">
      <c r="E125" t="s">
        <v>212</v>
      </c>
      <c r="F125" t="s">
        <v>1202</v>
      </c>
    </row>
    <row r="126" spans="5:6">
      <c r="E126" t="s">
        <v>213</v>
      </c>
      <c r="F126" t="s">
        <v>1203</v>
      </c>
    </row>
    <row r="127" spans="5:6">
      <c r="E127" t="s">
        <v>214</v>
      </c>
      <c r="F127" t="s">
        <v>1204</v>
      </c>
    </row>
    <row r="128" spans="5:6">
      <c r="E128" t="s">
        <v>215</v>
      </c>
      <c r="F128" t="s">
        <v>1122</v>
      </c>
    </row>
    <row r="129" spans="5:6">
      <c r="E129" t="s">
        <v>216</v>
      </c>
      <c r="F129" t="s">
        <v>1205</v>
      </c>
    </row>
    <row r="130" spans="5:6">
      <c r="E130" t="s">
        <v>217</v>
      </c>
      <c r="F130" t="s">
        <v>1112</v>
      </c>
    </row>
    <row r="131" spans="5:6">
      <c r="E131" t="s">
        <v>218</v>
      </c>
      <c r="F131" t="s">
        <v>1149</v>
      </c>
    </row>
    <row r="132" spans="5:6">
      <c r="E132" t="s">
        <v>219</v>
      </c>
      <c r="F132" t="s">
        <v>1206</v>
      </c>
    </row>
    <row r="133" spans="5:6">
      <c r="E133" t="s">
        <v>220</v>
      </c>
      <c r="F133" t="s">
        <v>1207</v>
      </c>
    </row>
    <row r="134" spans="5:6">
      <c r="E134" t="s">
        <v>221</v>
      </c>
      <c r="F134" t="s">
        <v>1208</v>
      </c>
    </row>
    <row r="135" spans="5:6">
      <c r="E135" t="s">
        <v>222</v>
      </c>
      <c r="F135" t="s">
        <v>1209</v>
      </c>
    </row>
    <row r="136" spans="5:6">
      <c r="E136" t="s">
        <v>223</v>
      </c>
      <c r="F136" t="s">
        <v>1029</v>
      </c>
    </row>
    <row r="137" spans="5:6">
      <c r="E137" t="s">
        <v>224</v>
      </c>
      <c r="F137" t="s">
        <v>1029</v>
      </c>
    </row>
    <row r="138" spans="5:6">
      <c r="E138" t="s">
        <v>225</v>
      </c>
      <c r="F138" t="s">
        <v>1210</v>
      </c>
    </row>
    <row r="139" spans="5:6">
      <c r="E139" t="s">
        <v>226</v>
      </c>
      <c r="F139" t="s">
        <v>1211</v>
      </c>
    </row>
    <row r="140" spans="5:6">
      <c r="E140" t="s">
        <v>227</v>
      </c>
      <c r="F140" t="s">
        <v>1212</v>
      </c>
    </row>
    <row r="141" spans="5:6">
      <c r="E141" t="s">
        <v>228</v>
      </c>
      <c r="F141" t="s">
        <v>1123</v>
      </c>
    </row>
    <row r="142" spans="5:6">
      <c r="E142" t="s">
        <v>229</v>
      </c>
      <c r="F142" t="s">
        <v>1213</v>
      </c>
    </row>
    <row r="143" spans="5:6">
      <c r="E143" t="s">
        <v>230</v>
      </c>
      <c r="F143" t="s">
        <v>1214</v>
      </c>
    </row>
    <row r="144" spans="5:6">
      <c r="E144" t="s">
        <v>231</v>
      </c>
      <c r="F144" t="s">
        <v>1203</v>
      </c>
    </row>
    <row r="145" spans="5:6">
      <c r="E145" t="s">
        <v>232</v>
      </c>
      <c r="F145" t="s">
        <v>1215</v>
      </c>
    </row>
    <row r="146" spans="5:6">
      <c r="E146" t="s">
        <v>233</v>
      </c>
      <c r="F146" t="s">
        <v>1127</v>
      </c>
    </row>
    <row r="147" spans="5:6">
      <c r="E147" t="s">
        <v>234</v>
      </c>
      <c r="F147" t="s">
        <v>1216</v>
      </c>
    </row>
    <row r="148" spans="5:6">
      <c r="E148" t="s">
        <v>235</v>
      </c>
      <c r="F148" t="s">
        <v>1217</v>
      </c>
    </row>
    <row r="149" spans="5:6">
      <c r="E149" t="s">
        <v>236</v>
      </c>
      <c r="F149" t="s">
        <v>1218</v>
      </c>
    </row>
    <row r="150" spans="5:6">
      <c r="E150" t="s">
        <v>237</v>
      </c>
      <c r="F150" t="s">
        <v>1219</v>
      </c>
    </row>
    <row r="151" spans="5:6">
      <c r="E151" t="s">
        <v>238</v>
      </c>
      <c r="F151" t="s">
        <v>1088</v>
      </c>
    </row>
    <row r="152" spans="5:6">
      <c r="E152" t="s">
        <v>239</v>
      </c>
      <c r="F152" t="s">
        <v>1220</v>
      </c>
    </row>
    <row r="153" spans="5:6">
      <c r="E153" t="s">
        <v>240</v>
      </c>
      <c r="F153" t="s">
        <v>1221</v>
      </c>
    </row>
    <row r="154" spans="5:6">
      <c r="E154" t="s">
        <v>241</v>
      </c>
      <c r="F154" t="s">
        <v>1222</v>
      </c>
    </row>
    <row r="155" spans="5:6">
      <c r="E155" t="s">
        <v>242</v>
      </c>
      <c r="F155" t="s">
        <v>1015</v>
      </c>
    </row>
    <row r="156" spans="5:6">
      <c r="E156" t="s">
        <v>243</v>
      </c>
      <c r="F156" t="s">
        <v>1223</v>
      </c>
    </row>
    <row r="157" spans="5:6">
      <c r="E157" t="s">
        <v>244</v>
      </c>
      <c r="F157" t="s">
        <v>1066</v>
      </c>
    </row>
    <row r="158" spans="5:6">
      <c r="E158" t="s">
        <v>245</v>
      </c>
      <c r="F158" t="s">
        <v>1224</v>
      </c>
    </row>
    <row r="159" spans="5:6">
      <c r="E159" t="s">
        <v>246</v>
      </c>
      <c r="F159" t="s">
        <v>1210</v>
      </c>
    </row>
    <row r="160" spans="5:6">
      <c r="E160" t="s">
        <v>247</v>
      </c>
      <c r="F160" t="s">
        <v>1225</v>
      </c>
    </row>
    <row r="161" spans="5:6">
      <c r="E161" t="s">
        <v>248</v>
      </c>
      <c r="F161" t="s">
        <v>1226</v>
      </c>
    </row>
    <row r="162" spans="5:6">
      <c r="E162" t="s">
        <v>249</v>
      </c>
      <c r="F162" t="s">
        <v>1227</v>
      </c>
    </row>
    <row r="163" spans="5:6">
      <c r="E163" t="s">
        <v>250</v>
      </c>
      <c r="F163" t="s">
        <v>1228</v>
      </c>
    </row>
    <row r="164" spans="5:6">
      <c r="E164" t="s">
        <v>251</v>
      </c>
      <c r="F164" t="s">
        <v>1067</v>
      </c>
    </row>
    <row r="165" spans="5:6">
      <c r="E165" t="s">
        <v>252</v>
      </c>
      <c r="F165" t="s">
        <v>1229</v>
      </c>
    </row>
    <row r="166" spans="5:6">
      <c r="E166" t="s">
        <v>253</v>
      </c>
      <c r="F166" t="s">
        <v>1230</v>
      </c>
    </row>
    <row r="167" spans="5:6">
      <c r="E167" t="s">
        <v>254</v>
      </c>
      <c r="F167" t="s">
        <v>1231</v>
      </c>
    </row>
    <row r="168" spans="5:6">
      <c r="E168" t="s">
        <v>255</v>
      </c>
      <c r="F168" t="s">
        <v>1023</v>
      </c>
    </row>
    <row r="169" spans="5:6">
      <c r="E169" t="s">
        <v>256</v>
      </c>
      <c r="F169" t="s">
        <v>1197</v>
      </c>
    </row>
    <row r="170" spans="5:6">
      <c r="E170" t="s">
        <v>257</v>
      </c>
      <c r="F170" t="s">
        <v>1232</v>
      </c>
    </row>
    <row r="171" spans="5:6">
      <c r="E171" t="s">
        <v>258</v>
      </c>
      <c r="F171" t="s">
        <v>1233</v>
      </c>
    </row>
    <row r="172" spans="5:6">
      <c r="E172" t="s">
        <v>259</v>
      </c>
      <c r="F172" t="s">
        <v>1234</v>
      </c>
    </row>
    <row r="173" spans="5:6">
      <c r="E173" t="s">
        <v>260</v>
      </c>
      <c r="F173" t="s">
        <v>1235</v>
      </c>
    </row>
    <row r="174" spans="5:6">
      <c r="E174" t="s">
        <v>261</v>
      </c>
      <c r="F174" t="s">
        <v>1055</v>
      </c>
    </row>
    <row r="175" spans="5:7">
      <c r="E175" t="s">
        <v>262</v>
      </c>
      <c r="F175" t="s">
        <v>1236</v>
      </c>
      <c r="G175" t="s">
        <v>1040</v>
      </c>
    </row>
    <row r="176" spans="5:6">
      <c r="E176" t="s">
        <v>263</v>
      </c>
      <c r="F176" t="s">
        <v>1237</v>
      </c>
    </row>
    <row r="177" spans="5:6">
      <c r="E177" t="s">
        <v>264</v>
      </c>
      <c r="F177" t="s">
        <v>1089</v>
      </c>
    </row>
    <row r="178" spans="5:6">
      <c r="E178" t="s">
        <v>265</v>
      </c>
      <c r="F178" t="s">
        <v>1153</v>
      </c>
    </row>
    <row r="179" spans="5:6">
      <c r="E179" t="s">
        <v>266</v>
      </c>
      <c r="F179" t="s">
        <v>1238</v>
      </c>
    </row>
    <row r="180" spans="5:6">
      <c r="E180" t="s">
        <v>268</v>
      </c>
      <c r="F180" t="s">
        <v>1239</v>
      </c>
    </row>
    <row r="181" spans="5:6">
      <c r="E181" t="s">
        <v>269</v>
      </c>
      <c r="F181" t="s">
        <v>1240</v>
      </c>
    </row>
    <row r="182" spans="5:6">
      <c r="E182" t="s">
        <v>270</v>
      </c>
      <c r="F182" t="s">
        <v>1241</v>
      </c>
    </row>
    <row r="183" spans="5:6">
      <c r="E183" t="s">
        <v>271</v>
      </c>
      <c r="F183" t="s">
        <v>1242</v>
      </c>
    </row>
    <row r="184" spans="5:6">
      <c r="E184" t="s">
        <v>272</v>
      </c>
      <c r="F184" t="s">
        <v>1243</v>
      </c>
    </row>
    <row r="185" spans="5:6">
      <c r="E185" t="s">
        <v>273</v>
      </c>
      <c r="F185" t="s">
        <v>1244</v>
      </c>
    </row>
    <row r="186" spans="5:6">
      <c r="E186" t="s">
        <v>274</v>
      </c>
      <c r="F186" t="s">
        <v>1245</v>
      </c>
    </row>
    <row r="187" spans="5:6">
      <c r="E187" t="s">
        <v>275</v>
      </c>
      <c r="F187" t="s">
        <v>1246</v>
      </c>
    </row>
    <row r="188" spans="5:6">
      <c r="E188" t="s">
        <v>276</v>
      </c>
      <c r="F188" t="s">
        <v>1247</v>
      </c>
    </row>
    <row r="189" spans="5:6">
      <c r="E189" t="s">
        <v>277</v>
      </c>
      <c r="F189" t="s">
        <v>1230</v>
      </c>
    </row>
    <row r="190" spans="5:7">
      <c r="E190" t="s">
        <v>278</v>
      </c>
      <c r="F190" t="s">
        <v>1248</v>
      </c>
      <c r="G190" t="s">
        <v>1040</v>
      </c>
    </row>
    <row r="191" spans="5:7">
      <c r="E191" t="s">
        <v>279</v>
      </c>
      <c r="F191" t="s">
        <v>1249</v>
      </c>
      <c r="G191" t="s">
        <v>1040</v>
      </c>
    </row>
    <row r="192" spans="5:6">
      <c r="E192" t="s">
        <v>280</v>
      </c>
      <c r="F192" t="s">
        <v>1250</v>
      </c>
    </row>
    <row r="193" spans="5:6">
      <c r="E193" t="s">
        <v>281</v>
      </c>
      <c r="F193" t="s">
        <v>1251</v>
      </c>
    </row>
    <row r="194" spans="5:6">
      <c r="E194" t="s">
        <v>282</v>
      </c>
      <c r="F194" t="s">
        <v>1252</v>
      </c>
    </row>
    <row r="195" spans="5:7">
      <c r="E195" t="s">
        <v>283</v>
      </c>
      <c r="F195" t="s">
        <v>1253</v>
      </c>
      <c r="G195" t="s">
        <v>1040</v>
      </c>
    </row>
    <row r="196" spans="5:7">
      <c r="E196" t="s">
        <v>284</v>
      </c>
      <c r="F196" t="s">
        <v>1254</v>
      </c>
      <c r="G196" t="s">
        <v>1040</v>
      </c>
    </row>
    <row r="197" spans="5:7">
      <c r="E197" t="s">
        <v>285</v>
      </c>
      <c r="F197" t="s">
        <v>1255</v>
      </c>
      <c r="G197" t="s">
        <v>1040</v>
      </c>
    </row>
    <row r="198" spans="5:6">
      <c r="E198" t="s">
        <v>286</v>
      </c>
      <c r="F198" t="s">
        <v>1256</v>
      </c>
    </row>
    <row r="199" spans="5:6">
      <c r="E199" t="s">
        <v>287</v>
      </c>
      <c r="F199" t="s">
        <v>1257</v>
      </c>
    </row>
    <row r="200" spans="5:6">
      <c r="E200" t="s">
        <v>288</v>
      </c>
      <c r="F200" t="s">
        <v>1180</v>
      </c>
    </row>
    <row r="201" spans="5:6">
      <c r="E201" t="s">
        <v>289</v>
      </c>
      <c r="F201" t="s">
        <v>1258</v>
      </c>
    </row>
    <row r="202" spans="5:7">
      <c r="E202" t="s">
        <v>290</v>
      </c>
      <c r="F202" t="s">
        <v>1259</v>
      </c>
      <c r="G202" t="s">
        <v>1040</v>
      </c>
    </row>
    <row r="203" spans="5:6">
      <c r="E203" t="s">
        <v>291</v>
      </c>
      <c r="F203" t="s">
        <v>1260</v>
      </c>
    </row>
    <row r="204" spans="5:6">
      <c r="E204" t="s">
        <v>292</v>
      </c>
      <c r="F204" t="s">
        <v>1261</v>
      </c>
    </row>
    <row r="205" spans="5:7">
      <c r="E205" t="s">
        <v>293</v>
      </c>
      <c r="F205" t="s">
        <v>1262</v>
      </c>
      <c r="G205" t="s">
        <v>1040</v>
      </c>
    </row>
    <row r="206" spans="5:6">
      <c r="E206" t="s">
        <v>294</v>
      </c>
      <c r="F206" t="s">
        <v>1263</v>
      </c>
    </row>
    <row r="207" spans="5:6">
      <c r="E207" t="s">
        <v>295</v>
      </c>
      <c r="F207" t="s">
        <v>1061</v>
      </c>
    </row>
    <row r="208" spans="5:6">
      <c r="E208" t="s">
        <v>296</v>
      </c>
      <c r="F208" t="s">
        <v>1264</v>
      </c>
    </row>
    <row r="209" spans="5:6">
      <c r="E209" t="s">
        <v>297</v>
      </c>
      <c r="F209" t="s">
        <v>1265</v>
      </c>
    </row>
    <row r="210" spans="5:6">
      <c r="E210" t="s">
        <v>298</v>
      </c>
      <c r="F210" t="s">
        <v>1266</v>
      </c>
    </row>
    <row r="211" spans="5:6">
      <c r="E211" t="s">
        <v>299</v>
      </c>
      <c r="F211" t="s">
        <v>1019</v>
      </c>
    </row>
    <row r="212" spans="5:6">
      <c r="E212" t="s">
        <v>300</v>
      </c>
      <c r="F212" t="s">
        <v>1267</v>
      </c>
    </row>
    <row r="213" spans="5:6">
      <c r="E213" t="s">
        <v>301</v>
      </c>
      <c r="F213" t="s">
        <v>1268</v>
      </c>
    </row>
    <row r="214" spans="5:6">
      <c r="E214" t="s">
        <v>302</v>
      </c>
      <c r="F214" t="s">
        <v>1269</v>
      </c>
    </row>
    <row r="215" spans="5:6">
      <c r="E215" t="s">
        <v>303</v>
      </c>
      <c r="F215" t="s">
        <v>1270</v>
      </c>
    </row>
    <row r="216" spans="5:6">
      <c r="E216" t="s">
        <v>304</v>
      </c>
      <c r="F216" t="s">
        <v>1271</v>
      </c>
    </row>
    <row r="217" spans="5:6">
      <c r="E217" t="s">
        <v>305</v>
      </c>
      <c r="F217" t="s">
        <v>1272</v>
      </c>
    </row>
    <row r="218" spans="5:6">
      <c r="E218" t="s">
        <v>306</v>
      </c>
      <c r="F218" t="s">
        <v>1273</v>
      </c>
    </row>
    <row r="219" spans="5:6">
      <c r="E219" t="s">
        <v>307</v>
      </c>
      <c r="F219" t="s">
        <v>1274</v>
      </c>
    </row>
    <row r="220" spans="5:6">
      <c r="E220" t="s">
        <v>308</v>
      </c>
      <c r="F220" t="s">
        <v>1275</v>
      </c>
    </row>
    <row r="221" spans="5:6">
      <c r="E221" t="s">
        <v>309</v>
      </c>
      <c r="F221" s="9">
        <v>42522</v>
      </c>
    </row>
    <row r="222" spans="5:6">
      <c r="E222" t="s">
        <v>310</v>
      </c>
      <c r="F222" t="s">
        <v>1059</v>
      </c>
    </row>
    <row r="223" spans="5:6">
      <c r="E223" t="s">
        <v>311</v>
      </c>
      <c r="F223" t="s">
        <v>1276</v>
      </c>
    </row>
    <row r="224" spans="5:6">
      <c r="E224" t="s">
        <v>312</v>
      </c>
      <c r="F224" t="s">
        <v>1277</v>
      </c>
    </row>
    <row r="225" spans="5:6">
      <c r="E225" t="s">
        <v>313</v>
      </c>
      <c r="F225" t="s">
        <v>1046</v>
      </c>
    </row>
    <row r="226" spans="5:6">
      <c r="E226" t="s">
        <v>314</v>
      </c>
      <c r="F226" t="s">
        <v>1278</v>
      </c>
    </row>
    <row r="227" spans="5:6">
      <c r="E227" t="s">
        <v>315</v>
      </c>
      <c r="F227" t="s">
        <v>1279</v>
      </c>
    </row>
    <row r="228" spans="5:7">
      <c r="E228" t="s">
        <v>316</v>
      </c>
      <c r="F228" t="s">
        <v>1280</v>
      </c>
      <c r="G228" t="s">
        <v>1040</v>
      </c>
    </row>
    <row r="229" spans="5:6">
      <c r="E229" t="s">
        <v>317</v>
      </c>
      <c r="F229" t="s">
        <v>1281</v>
      </c>
    </row>
    <row r="230" spans="5:6">
      <c r="E230" t="s">
        <v>318</v>
      </c>
      <c r="F230" t="s">
        <v>1248</v>
      </c>
    </row>
    <row r="231" spans="5:6">
      <c r="E231" t="s">
        <v>319</v>
      </c>
      <c r="F231" t="s">
        <v>1282</v>
      </c>
    </row>
    <row r="232" spans="5:6">
      <c r="E232" t="s">
        <v>320</v>
      </c>
      <c r="F232" t="s">
        <v>1283</v>
      </c>
    </row>
    <row r="233" spans="5:6">
      <c r="E233" t="s">
        <v>321</v>
      </c>
      <c r="F233" t="s">
        <v>1249</v>
      </c>
    </row>
    <row r="234" spans="5:6">
      <c r="E234" t="s">
        <v>322</v>
      </c>
      <c r="F234" t="s">
        <v>1270</v>
      </c>
    </row>
    <row r="235" spans="5:6">
      <c r="E235" t="s">
        <v>323</v>
      </c>
      <c r="F235" t="s">
        <v>1284</v>
      </c>
    </row>
    <row r="236" spans="5:6">
      <c r="E236" t="s">
        <v>324</v>
      </c>
      <c r="F236" t="s">
        <v>1285</v>
      </c>
    </row>
    <row r="237" spans="5:6">
      <c r="E237" t="s">
        <v>325</v>
      </c>
      <c r="F237" t="s">
        <v>1286</v>
      </c>
    </row>
    <row r="238" spans="5:6">
      <c r="E238" t="s">
        <v>326</v>
      </c>
      <c r="F238" t="s">
        <v>1222</v>
      </c>
    </row>
    <row r="239" spans="5:6">
      <c r="E239" t="s">
        <v>327</v>
      </c>
      <c r="F239" t="s">
        <v>1287</v>
      </c>
    </row>
    <row r="240" spans="5:6">
      <c r="E240" t="s">
        <v>328</v>
      </c>
      <c r="F240" t="s">
        <v>1288</v>
      </c>
    </row>
    <row r="241" spans="5:6">
      <c r="E241" t="s">
        <v>329</v>
      </c>
      <c r="F241" t="s">
        <v>1197</v>
      </c>
    </row>
    <row r="242" spans="5:6">
      <c r="E242" t="s">
        <v>330</v>
      </c>
      <c r="F242" t="s">
        <v>1210</v>
      </c>
    </row>
    <row r="243" spans="5:7">
      <c r="E243" t="s">
        <v>331</v>
      </c>
      <c r="F243" t="s">
        <v>1289</v>
      </c>
      <c r="G243" t="s">
        <v>1040</v>
      </c>
    </row>
    <row r="244" spans="5:6">
      <c r="E244" t="s">
        <v>332</v>
      </c>
      <c r="F244" t="s">
        <v>1290</v>
      </c>
    </row>
    <row r="245" spans="5:6">
      <c r="E245" t="s">
        <v>333</v>
      </c>
      <c r="F245" t="s">
        <v>1288</v>
      </c>
    </row>
    <row r="246" spans="5:6">
      <c r="E246" t="s">
        <v>334</v>
      </c>
      <c r="F246" t="s">
        <v>1291</v>
      </c>
    </row>
    <row r="247" spans="5:6">
      <c r="E247" t="s">
        <v>335</v>
      </c>
      <c r="F247" t="s">
        <v>1292</v>
      </c>
    </row>
    <row r="248" spans="5:6">
      <c r="E248" t="s">
        <v>336</v>
      </c>
      <c r="F248" t="s">
        <v>1293</v>
      </c>
    </row>
    <row r="249" spans="5:6">
      <c r="E249" t="s">
        <v>337</v>
      </c>
      <c r="F249" t="s">
        <v>1294</v>
      </c>
    </row>
    <row r="250" spans="5:6">
      <c r="E250" t="s">
        <v>338</v>
      </c>
      <c r="F250" t="s">
        <v>1028</v>
      </c>
    </row>
    <row r="251" spans="5:6">
      <c r="E251" t="s">
        <v>339</v>
      </c>
      <c r="F251" t="s">
        <v>1175</v>
      </c>
    </row>
    <row r="252" spans="5:6">
      <c r="E252" t="s">
        <v>340</v>
      </c>
      <c r="F252" t="s">
        <v>1295</v>
      </c>
    </row>
    <row r="253" spans="5:6">
      <c r="E253" t="s">
        <v>341</v>
      </c>
      <c r="F253" t="s">
        <v>1296</v>
      </c>
    </row>
    <row r="254" spans="5:6">
      <c r="E254" t="s">
        <v>342</v>
      </c>
      <c r="F254" t="s">
        <v>1297</v>
      </c>
    </row>
    <row r="255" spans="5:6">
      <c r="E255" t="s">
        <v>343</v>
      </c>
      <c r="F255" t="s">
        <v>1298</v>
      </c>
    </row>
    <row r="256" spans="5:6">
      <c r="E256" t="s">
        <v>344</v>
      </c>
      <c r="F256" t="s">
        <v>1216</v>
      </c>
    </row>
    <row r="257" spans="5:6">
      <c r="E257" t="s">
        <v>345</v>
      </c>
      <c r="F257" t="s">
        <v>1183</v>
      </c>
    </row>
    <row r="258" spans="5:6">
      <c r="E258" t="s">
        <v>346</v>
      </c>
      <c r="F258" t="s">
        <v>1299</v>
      </c>
    </row>
    <row r="259" spans="5:6">
      <c r="E259" t="s">
        <v>347</v>
      </c>
      <c r="F259" t="s">
        <v>1184</v>
      </c>
    </row>
    <row r="260" spans="5:6">
      <c r="E260" t="s">
        <v>348</v>
      </c>
      <c r="F260" t="s">
        <v>1095</v>
      </c>
    </row>
    <row r="261" spans="5:6">
      <c r="E261" t="s">
        <v>349</v>
      </c>
      <c r="F261" t="s">
        <v>1284</v>
      </c>
    </row>
    <row r="262" spans="5:6">
      <c r="E262" t="s">
        <v>350</v>
      </c>
      <c r="F262" t="s">
        <v>1300</v>
      </c>
    </row>
    <row r="263" spans="5:6">
      <c r="E263" t="s">
        <v>351</v>
      </c>
      <c r="F263" t="s">
        <v>1301</v>
      </c>
    </row>
    <row r="264" spans="5:6">
      <c r="E264" t="s">
        <v>352</v>
      </c>
      <c r="F264" t="s">
        <v>1295</v>
      </c>
    </row>
    <row r="265" spans="5:6">
      <c r="E265" t="s">
        <v>353</v>
      </c>
      <c r="F265" t="s">
        <v>1302</v>
      </c>
    </row>
    <row r="266" spans="5:6">
      <c r="E266" t="s">
        <v>354</v>
      </c>
      <c r="F266" t="s">
        <v>1191</v>
      </c>
    </row>
    <row r="267" spans="5:6">
      <c r="E267" t="s">
        <v>355</v>
      </c>
      <c r="F267" t="s">
        <v>1303</v>
      </c>
    </row>
    <row r="268" spans="5:6">
      <c r="E268" t="s">
        <v>356</v>
      </c>
      <c r="F268" t="s">
        <v>1304</v>
      </c>
    </row>
    <row r="269" spans="5:6">
      <c r="E269" t="s">
        <v>357</v>
      </c>
      <c r="F269" t="s">
        <v>1305</v>
      </c>
    </row>
    <row r="270" spans="5:6">
      <c r="E270" t="s">
        <v>358</v>
      </c>
      <c r="F270" t="s">
        <v>1306</v>
      </c>
    </row>
    <row r="271" spans="5:6">
      <c r="E271" t="s">
        <v>359</v>
      </c>
      <c r="F271" t="s">
        <v>1307</v>
      </c>
    </row>
    <row r="272" spans="5:6">
      <c r="E272" t="s">
        <v>360</v>
      </c>
      <c r="F272" t="s">
        <v>1308</v>
      </c>
    </row>
    <row r="273" spans="5:6">
      <c r="E273" t="s">
        <v>361</v>
      </c>
      <c r="F273" t="s">
        <v>1100</v>
      </c>
    </row>
    <row r="274" spans="5:6">
      <c r="E274" t="s">
        <v>362</v>
      </c>
      <c r="F274" t="s">
        <v>1309</v>
      </c>
    </row>
    <row r="275" spans="5:6">
      <c r="E275" t="s">
        <v>363</v>
      </c>
      <c r="F275" t="s">
        <v>1126</v>
      </c>
    </row>
    <row r="276" spans="5:6">
      <c r="E276" t="s">
        <v>365</v>
      </c>
      <c r="F276" t="s">
        <v>1310</v>
      </c>
    </row>
    <row r="277" spans="5:6">
      <c r="E277" t="s">
        <v>366</v>
      </c>
      <c r="F277" t="s">
        <v>1153</v>
      </c>
    </row>
    <row r="278" spans="5:6">
      <c r="E278" t="s">
        <v>367</v>
      </c>
      <c r="F278" t="s">
        <v>1311</v>
      </c>
    </row>
    <row r="279" spans="5:7">
      <c r="E279" t="s">
        <v>368</v>
      </c>
      <c r="F279" t="s">
        <v>1312</v>
      </c>
      <c r="G279" t="s">
        <v>1040</v>
      </c>
    </row>
    <row r="280" spans="5:6">
      <c r="E280" t="s">
        <v>369</v>
      </c>
      <c r="F280" t="s">
        <v>1307</v>
      </c>
    </row>
    <row r="281" spans="5:6">
      <c r="E281" t="s">
        <v>370</v>
      </c>
      <c r="F281" t="s">
        <v>1313</v>
      </c>
    </row>
    <row r="282" spans="5:6">
      <c r="E282" t="s">
        <v>371</v>
      </c>
      <c r="F282" t="s">
        <v>1314</v>
      </c>
    </row>
    <row r="283" spans="5:7">
      <c r="E283" t="s">
        <v>372</v>
      </c>
      <c r="F283" t="s">
        <v>1315</v>
      </c>
      <c r="G283" t="s">
        <v>1040</v>
      </c>
    </row>
    <row r="284" spans="5:6">
      <c r="E284" t="s">
        <v>373</v>
      </c>
      <c r="F284" t="s">
        <v>1316</v>
      </c>
    </row>
    <row r="285" spans="5:6">
      <c r="E285" t="s">
        <v>374</v>
      </c>
      <c r="F285" t="s">
        <v>1317</v>
      </c>
    </row>
    <row r="286" spans="5:6">
      <c r="E286" t="s">
        <v>375</v>
      </c>
      <c r="F286" t="s">
        <v>1318</v>
      </c>
    </row>
    <row r="287" spans="5:6">
      <c r="E287" t="s">
        <v>376</v>
      </c>
      <c r="F287" t="s">
        <v>1030</v>
      </c>
    </row>
    <row r="288" spans="5:6">
      <c r="E288" t="s">
        <v>377</v>
      </c>
      <c r="F288" t="s">
        <v>1258</v>
      </c>
    </row>
    <row r="289" spans="5:6">
      <c r="E289" t="s">
        <v>378</v>
      </c>
      <c r="F289" t="s">
        <v>1107</v>
      </c>
    </row>
    <row r="290" spans="5:6">
      <c r="E290" t="s">
        <v>379</v>
      </c>
      <c r="F290" t="s">
        <v>1046</v>
      </c>
    </row>
    <row r="291" spans="5:6">
      <c r="E291" t="s">
        <v>380</v>
      </c>
      <c r="F291" t="s">
        <v>1319</v>
      </c>
    </row>
    <row r="292" spans="5:6">
      <c r="E292" t="s">
        <v>381</v>
      </c>
      <c r="F292" t="s">
        <v>1300</v>
      </c>
    </row>
    <row r="293" spans="5:6">
      <c r="E293" t="s">
        <v>382</v>
      </c>
      <c r="F293" t="s">
        <v>1320</v>
      </c>
    </row>
    <row r="294" spans="5:6">
      <c r="E294" t="s">
        <v>383</v>
      </c>
      <c r="F294" t="s">
        <v>1321</v>
      </c>
    </row>
    <row r="295" spans="5:6">
      <c r="E295" t="s">
        <v>384</v>
      </c>
      <c r="F295" t="s">
        <v>1322</v>
      </c>
    </row>
    <row r="296" spans="5:6">
      <c r="E296" t="s">
        <v>385</v>
      </c>
      <c r="F296" t="s">
        <v>1323</v>
      </c>
    </row>
    <row r="297" spans="5:6">
      <c r="E297" t="s">
        <v>386</v>
      </c>
      <c r="F297" t="s">
        <v>1052</v>
      </c>
    </row>
    <row r="298" spans="5:6">
      <c r="E298" t="s">
        <v>387</v>
      </c>
      <c r="F298" t="s">
        <v>1109</v>
      </c>
    </row>
    <row r="299" spans="5:6">
      <c r="E299" t="s">
        <v>388</v>
      </c>
      <c r="F299" t="s">
        <v>1157</v>
      </c>
    </row>
    <row r="300" spans="5:6">
      <c r="E300" t="s">
        <v>389</v>
      </c>
      <c r="F300" t="s">
        <v>1324</v>
      </c>
    </row>
    <row r="301" spans="5:6">
      <c r="E301" t="s">
        <v>390</v>
      </c>
      <c r="F301" t="s">
        <v>1269</v>
      </c>
    </row>
    <row r="302" spans="5:6">
      <c r="E302" t="s">
        <v>391</v>
      </c>
      <c r="F302" t="s">
        <v>1301</v>
      </c>
    </row>
    <row r="303" spans="5:6">
      <c r="E303" t="s">
        <v>392</v>
      </c>
      <c r="F303" t="s">
        <v>1280</v>
      </c>
    </row>
    <row r="304" spans="5:6">
      <c r="E304" t="s">
        <v>394</v>
      </c>
      <c r="F304" t="s">
        <v>1074</v>
      </c>
    </row>
    <row r="305" spans="5:6">
      <c r="E305" t="s">
        <v>395</v>
      </c>
      <c r="F305" t="s">
        <v>1191</v>
      </c>
    </row>
    <row r="306" spans="5:6">
      <c r="E306" t="s">
        <v>396</v>
      </c>
      <c r="F306" t="s">
        <v>1325</v>
      </c>
    </row>
    <row r="307" spans="5:6">
      <c r="E307" t="s">
        <v>397</v>
      </c>
      <c r="F307" t="s">
        <v>1326</v>
      </c>
    </row>
    <row r="308" spans="5:6">
      <c r="E308" t="s">
        <v>398</v>
      </c>
      <c r="F308" t="s">
        <v>1327</v>
      </c>
    </row>
    <row r="309" spans="5:6">
      <c r="E309" t="s">
        <v>399</v>
      </c>
      <c r="F309" t="s">
        <v>1328</v>
      </c>
    </row>
    <row r="310" spans="5:6">
      <c r="E310" t="s">
        <v>400</v>
      </c>
      <c r="F310" t="s">
        <v>1329</v>
      </c>
    </row>
    <row r="311" spans="5:6">
      <c r="E311" t="s">
        <v>401</v>
      </c>
      <c r="F311" t="s">
        <v>1330</v>
      </c>
    </row>
    <row r="312" spans="5:6">
      <c r="E312" t="s">
        <v>402</v>
      </c>
      <c r="F312" t="s">
        <v>1331</v>
      </c>
    </row>
    <row r="313" spans="5:6">
      <c r="E313" t="s">
        <v>403</v>
      </c>
      <c r="F313" t="s">
        <v>1332</v>
      </c>
    </row>
    <row r="314" spans="5:7">
      <c r="E314" t="s">
        <v>404</v>
      </c>
      <c r="F314" t="s">
        <v>1333</v>
      </c>
      <c r="G314" t="s">
        <v>1040</v>
      </c>
    </row>
    <row r="315" spans="5:6">
      <c r="E315" t="s">
        <v>405</v>
      </c>
      <c r="F315" t="s">
        <v>1334</v>
      </c>
    </row>
    <row r="316" spans="5:6">
      <c r="E316" t="s">
        <v>406</v>
      </c>
      <c r="F316" t="s">
        <v>1066</v>
      </c>
    </row>
    <row r="317" spans="5:6">
      <c r="E317" t="s">
        <v>407</v>
      </c>
      <c r="F317" t="s">
        <v>1335</v>
      </c>
    </row>
    <row r="318" spans="5:6">
      <c r="E318" t="s">
        <v>408</v>
      </c>
      <c r="F318" t="s">
        <v>1102</v>
      </c>
    </row>
    <row r="319" spans="5:6">
      <c r="E319" t="s">
        <v>409</v>
      </c>
      <c r="F319" t="s">
        <v>1122</v>
      </c>
    </row>
    <row r="320" spans="5:6">
      <c r="E320" t="s">
        <v>410</v>
      </c>
      <c r="F320" t="s">
        <v>1336</v>
      </c>
    </row>
    <row r="321" spans="5:6">
      <c r="E321" t="s">
        <v>411</v>
      </c>
      <c r="F321" t="s">
        <v>1299</v>
      </c>
    </row>
    <row r="322" spans="5:6">
      <c r="E322" t="s">
        <v>412</v>
      </c>
      <c r="F322" t="s">
        <v>1165</v>
      </c>
    </row>
    <row r="323" spans="5:6">
      <c r="E323" t="s">
        <v>413</v>
      </c>
      <c r="F323" t="s">
        <v>1028</v>
      </c>
    </row>
    <row r="324" spans="5:6">
      <c r="E324" t="s">
        <v>414</v>
      </c>
      <c r="F324" t="s">
        <v>1337</v>
      </c>
    </row>
    <row r="325" spans="5:6">
      <c r="E325" t="s">
        <v>415</v>
      </c>
      <c r="F325" t="s">
        <v>1338</v>
      </c>
    </row>
    <row r="326" spans="5:6">
      <c r="E326" t="s">
        <v>416</v>
      </c>
      <c r="F326" t="s">
        <v>1145</v>
      </c>
    </row>
    <row r="327" spans="5:6">
      <c r="E327" t="s">
        <v>417</v>
      </c>
      <c r="F327" t="s">
        <v>1339</v>
      </c>
    </row>
    <row r="328" spans="5:6">
      <c r="E328" t="s">
        <v>418</v>
      </c>
      <c r="F328" t="s">
        <v>1189</v>
      </c>
    </row>
    <row r="329" spans="5:6">
      <c r="E329" t="s">
        <v>419</v>
      </c>
      <c r="F329" t="s">
        <v>1340</v>
      </c>
    </row>
    <row r="330" spans="5:6">
      <c r="E330" t="s">
        <v>420</v>
      </c>
      <c r="F330" t="s">
        <v>1341</v>
      </c>
    </row>
    <row r="331" spans="5:6">
      <c r="E331" t="s">
        <v>421</v>
      </c>
      <c r="F331" t="s">
        <v>1031</v>
      </c>
    </row>
    <row r="332" spans="5:6">
      <c r="E332" t="s">
        <v>422</v>
      </c>
      <c r="F332" t="s">
        <v>1342</v>
      </c>
    </row>
    <row r="333" spans="5:6">
      <c r="E333" t="s">
        <v>423</v>
      </c>
      <c r="F333" t="s">
        <v>1343</v>
      </c>
    </row>
    <row r="334" spans="5:6">
      <c r="E334" t="s">
        <v>424</v>
      </c>
      <c r="F334" t="s">
        <v>1344</v>
      </c>
    </row>
    <row r="335" spans="5:6">
      <c r="E335" t="s">
        <v>425</v>
      </c>
      <c r="F335" t="s">
        <v>1345</v>
      </c>
    </row>
    <row r="336" spans="5:6">
      <c r="E336" t="s">
        <v>426</v>
      </c>
      <c r="F336" t="s">
        <v>1304</v>
      </c>
    </row>
    <row r="337" spans="5:6">
      <c r="E337" t="s">
        <v>427</v>
      </c>
      <c r="F337" t="s">
        <v>1295</v>
      </c>
    </row>
    <row r="338" spans="5:6">
      <c r="E338" t="s">
        <v>428</v>
      </c>
      <c r="F338" t="s">
        <v>1346</v>
      </c>
    </row>
    <row r="339" spans="5:6">
      <c r="E339" t="s">
        <v>429</v>
      </c>
      <c r="F339" t="s">
        <v>1064</v>
      </c>
    </row>
    <row r="340" spans="5:6">
      <c r="E340" t="s">
        <v>430</v>
      </c>
      <c r="F340" t="s">
        <v>1347</v>
      </c>
    </row>
    <row r="341" spans="5:6">
      <c r="E341" t="s">
        <v>431</v>
      </c>
      <c r="F341" t="s">
        <v>1348</v>
      </c>
    </row>
    <row r="342" spans="5:6">
      <c r="E342" t="s">
        <v>432</v>
      </c>
      <c r="F342" t="s">
        <v>1016</v>
      </c>
    </row>
    <row r="343" spans="5:6">
      <c r="E343" t="s">
        <v>433</v>
      </c>
      <c r="F343" t="s">
        <v>1267</v>
      </c>
    </row>
    <row r="344" spans="5:6">
      <c r="E344" t="s">
        <v>434</v>
      </c>
      <c r="F344" t="s">
        <v>1349</v>
      </c>
    </row>
    <row r="345" spans="5:6">
      <c r="E345" t="s">
        <v>435</v>
      </c>
      <c r="F345" t="s">
        <v>1156</v>
      </c>
    </row>
    <row r="346" spans="5:6">
      <c r="E346" t="s">
        <v>436</v>
      </c>
      <c r="F346" t="s">
        <v>1350</v>
      </c>
    </row>
    <row r="347" spans="5:6">
      <c r="E347" t="s">
        <v>437</v>
      </c>
      <c r="F347" t="s">
        <v>1351</v>
      </c>
    </row>
    <row r="348" spans="5:6">
      <c r="E348" t="s">
        <v>438</v>
      </c>
      <c r="F348" t="s">
        <v>1352</v>
      </c>
    </row>
    <row r="349" spans="5:6">
      <c r="E349" t="s">
        <v>439</v>
      </c>
      <c r="F349" t="s">
        <v>1353</v>
      </c>
    </row>
    <row r="350" spans="5:6">
      <c r="E350" t="s">
        <v>440</v>
      </c>
      <c r="F350" t="s">
        <v>1354</v>
      </c>
    </row>
    <row r="351" spans="5:6">
      <c r="E351" t="s">
        <v>441</v>
      </c>
      <c r="F351" t="s">
        <v>1355</v>
      </c>
    </row>
    <row r="352" spans="5:7">
      <c r="E352" t="s">
        <v>442</v>
      </c>
      <c r="F352" t="s">
        <v>1339</v>
      </c>
      <c r="G352" t="s">
        <v>1040</v>
      </c>
    </row>
    <row r="353" spans="5:6">
      <c r="E353" t="s">
        <v>443</v>
      </c>
      <c r="F353" t="s">
        <v>1029</v>
      </c>
    </row>
    <row r="354" spans="5:6">
      <c r="E354" t="s">
        <v>444</v>
      </c>
      <c r="F354" t="s">
        <v>1206</v>
      </c>
    </row>
    <row r="355" spans="5:6">
      <c r="E355" t="s">
        <v>445</v>
      </c>
      <c r="F355" t="s">
        <v>1356</v>
      </c>
    </row>
    <row r="356" spans="5:6">
      <c r="E356" t="s">
        <v>446</v>
      </c>
      <c r="F356" t="s">
        <v>1289</v>
      </c>
    </row>
    <row r="357" spans="5:6">
      <c r="E357" t="s">
        <v>447</v>
      </c>
      <c r="F357" t="s">
        <v>1316</v>
      </c>
    </row>
    <row r="358" spans="5:6">
      <c r="E358" t="s">
        <v>448</v>
      </c>
      <c r="F358" t="s">
        <v>1028</v>
      </c>
    </row>
    <row r="359" spans="5:6">
      <c r="E359" t="s">
        <v>449</v>
      </c>
      <c r="F359" t="s">
        <v>1357</v>
      </c>
    </row>
    <row r="360" spans="5:6">
      <c r="E360" t="s">
        <v>450</v>
      </c>
      <c r="F360" t="s">
        <v>1358</v>
      </c>
    </row>
    <row r="361" spans="5:6">
      <c r="E361" t="s">
        <v>451</v>
      </c>
      <c r="F361" t="s">
        <v>1359</v>
      </c>
    </row>
    <row r="362" spans="5:7">
      <c r="E362" t="s">
        <v>452</v>
      </c>
      <c r="F362" t="s">
        <v>1244</v>
      </c>
      <c r="G362" t="s">
        <v>1040</v>
      </c>
    </row>
    <row r="363" spans="5:6">
      <c r="E363" t="s">
        <v>453</v>
      </c>
      <c r="F363" t="s">
        <v>1360</v>
      </c>
    </row>
    <row r="364" spans="5:6">
      <c r="E364" t="s">
        <v>454</v>
      </c>
      <c r="F364" t="s">
        <v>1361</v>
      </c>
    </row>
    <row r="365" spans="5:6">
      <c r="E365" t="s">
        <v>455</v>
      </c>
      <c r="F365" t="s">
        <v>1161</v>
      </c>
    </row>
    <row r="366" spans="5:6">
      <c r="E366" t="s">
        <v>456</v>
      </c>
      <c r="F366" t="s">
        <v>1328</v>
      </c>
    </row>
    <row r="367" spans="5:6">
      <c r="E367" t="s">
        <v>457</v>
      </c>
      <c r="F367" t="s">
        <v>1362</v>
      </c>
    </row>
    <row r="368" spans="5:6">
      <c r="E368" t="s">
        <v>458</v>
      </c>
      <c r="F368" t="s">
        <v>1225</v>
      </c>
    </row>
    <row r="369" spans="5:6">
      <c r="E369" t="s">
        <v>459</v>
      </c>
      <c r="F369" t="s">
        <v>1363</v>
      </c>
    </row>
    <row r="370" spans="5:6">
      <c r="E370" t="s">
        <v>460</v>
      </c>
      <c r="F370" t="s">
        <v>1154</v>
      </c>
    </row>
    <row r="371" spans="5:6">
      <c r="E371" t="s">
        <v>461</v>
      </c>
      <c r="F371" t="s">
        <v>1364</v>
      </c>
    </row>
    <row r="372" spans="5:6">
      <c r="E372" t="s">
        <v>462</v>
      </c>
      <c r="F372" t="s">
        <v>1365</v>
      </c>
    </row>
    <row r="373" spans="5:6">
      <c r="E373" t="s">
        <v>463</v>
      </c>
      <c r="F373" t="s">
        <v>1366</v>
      </c>
    </row>
    <row r="374" spans="5:6">
      <c r="E374" t="s">
        <v>464</v>
      </c>
      <c r="F374" t="s">
        <v>1028</v>
      </c>
    </row>
    <row r="375" spans="5:6">
      <c r="E375" t="s">
        <v>465</v>
      </c>
      <c r="F375" t="s">
        <v>1367</v>
      </c>
    </row>
    <row r="376" spans="5:6">
      <c r="E376" t="s">
        <v>466</v>
      </c>
      <c r="F376" t="s">
        <v>1368</v>
      </c>
    </row>
    <row r="377" spans="5:6">
      <c r="E377" t="s">
        <v>467</v>
      </c>
      <c r="F377" t="s">
        <v>1357</v>
      </c>
    </row>
    <row r="378" spans="5:7">
      <c r="E378" t="s">
        <v>468</v>
      </c>
      <c r="F378" t="s">
        <v>1369</v>
      </c>
      <c r="G378" t="s">
        <v>1040</v>
      </c>
    </row>
    <row r="379" spans="5:6">
      <c r="E379" t="s">
        <v>469</v>
      </c>
      <c r="F379" t="s">
        <v>1029</v>
      </c>
    </row>
    <row r="380" spans="5:6">
      <c r="E380" t="s">
        <v>470</v>
      </c>
      <c r="F380" t="s">
        <v>1370</v>
      </c>
    </row>
    <row r="381" spans="5:6">
      <c r="E381" t="s">
        <v>471</v>
      </c>
      <c r="F381" t="s">
        <v>1371</v>
      </c>
    </row>
    <row r="382" spans="5:6">
      <c r="E382" t="s">
        <v>473</v>
      </c>
      <c r="F382" t="s">
        <v>1372</v>
      </c>
    </row>
    <row r="383" spans="5:6">
      <c r="E383" t="s">
        <v>474</v>
      </c>
      <c r="F383" t="s">
        <v>1258</v>
      </c>
    </row>
    <row r="384" spans="5:6">
      <c r="E384" t="s">
        <v>475</v>
      </c>
      <c r="F384" t="s">
        <v>1373</v>
      </c>
    </row>
    <row r="385" spans="5:6">
      <c r="E385" t="s">
        <v>476</v>
      </c>
      <c r="F385" t="s">
        <v>1374</v>
      </c>
    </row>
    <row r="386" spans="5:6">
      <c r="E386" t="s">
        <v>477</v>
      </c>
      <c r="F386" t="s">
        <v>1290</v>
      </c>
    </row>
    <row r="387" spans="5:6">
      <c r="E387" t="s">
        <v>478</v>
      </c>
      <c r="F387" t="s">
        <v>1375</v>
      </c>
    </row>
    <row r="388" spans="5:6">
      <c r="E388" t="s">
        <v>479</v>
      </c>
      <c r="F388" t="s">
        <v>1137</v>
      </c>
    </row>
    <row r="389" spans="5:6">
      <c r="E389" t="s">
        <v>480</v>
      </c>
      <c r="F389" t="s">
        <v>1098</v>
      </c>
    </row>
    <row r="390" spans="5:6">
      <c r="E390" t="s">
        <v>481</v>
      </c>
      <c r="F390" t="s">
        <v>1376</v>
      </c>
    </row>
    <row r="391" spans="5:7">
      <c r="E391" t="s">
        <v>482</v>
      </c>
      <c r="F391" t="s">
        <v>1377</v>
      </c>
      <c r="G391" t="s">
        <v>1040</v>
      </c>
    </row>
    <row r="392" spans="5:6">
      <c r="E392" t="s">
        <v>483</v>
      </c>
      <c r="F392" t="s">
        <v>1378</v>
      </c>
    </row>
    <row r="393" spans="5:6">
      <c r="E393" t="s">
        <v>484</v>
      </c>
      <c r="F393" t="s">
        <v>1379</v>
      </c>
    </row>
    <row r="394" spans="5:7">
      <c r="E394" t="s">
        <v>485</v>
      </c>
      <c r="F394" t="s">
        <v>1380</v>
      </c>
      <c r="G394" t="s">
        <v>1040</v>
      </c>
    </row>
    <row r="395" spans="5:6">
      <c r="E395" t="s">
        <v>486</v>
      </c>
      <c r="F395" t="s">
        <v>1197</v>
      </c>
    </row>
    <row r="396" spans="5:6">
      <c r="E396" t="s">
        <v>487</v>
      </c>
      <c r="F396" t="s">
        <v>1237</v>
      </c>
    </row>
    <row r="397" spans="5:6">
      <c r="E397" t="s">
        <v>488</v>
      </c>
      <c r="F397" t="s">
        <v>1248</v>
      </c>
    </row>
    <row r="398" spans="5:6">
      <c r="E398" t="s">
        <v>489</v>
      </c>
      <c r="F398" t="s">
        <v>1381</v>
      </c>
    </row>
    <row r="399" spans="5:6">
      <c r="E399" t="s">
        <v>490</v>
      </c>
      <c r="F399" t="s">
        <v>1252</v>
      </c>
    </row>
    <row r="400" spans="5:6">
      <c r="E400" t="s">
        <v>491</v>
      </c>
      <c r="F400" t="s">
        <v>1157</v>
      </c>
    </row>
    <row r="401" spans="5:6">
      <c r="E401" t="s">
        <v>492</v>
      </c>
      <c r="F401" t="s">
        <v>1292</v>
      </c>
    </row>
    <row r="402" spans="5:6">
      <c r="E402" t="s">
        <v>493</v>
      </c>
      <c r="F402" t="s">
        <v>1382</v>
      </c>
    </row>
    <row r="403" spans="5:6">
      <c r="E403" t="s">
        <v>494</v>
      </c>
      <c r="F403" t="s">
        <v>1237</v>
      </c>
    </row>
    <row r="404" spans="5:6">
      <c r="E404" t="s">
        <v>495</v>
      </c>
      <c r="F404" t="s">
        <v>1383</v>
      </c>
    </row>
    <row r="405" spans="5:6">
      <c r="E405" t="s">
        <v>496</v>
      </c>
      <c r="F405" t="s">
        <v>1384</v>
      </c>
    </row>
    <row r="406" spans="5:6">
      <c r="E406" t="s">
        <v>497</v>
      </c>
      <c r="F406" t="s">
        <v>1385</v>
      </c>
    </row>
    <row r="407" spans="5:6">
      <c r="E407" t="s">
        <v>498</v>
      </c>
      <c r="F407" t="s">
        <v>1105</v>
      </c>
    </row>
    <row r="408" spans="5:6">
      <c r="E408" t="s">
        <v>499</v>
      </c>
      <c r="F408" t="s">
        <v>1197</v>
      </c>
    </row>
    <row r="409" spans="5:6">
      <c r="E409" t="s">
        <v>500</v>
      </c>
      <c r="F409" t="s">
        <v>1165</v>
      </c>
    </row>
    <row r="410" spans="5:6">
      <c r="E410" t="s">
        <v>501</v>
      </c>
      <c r="F410" t="s">
        <v>1386</v>
      </c>
    </row>
    <row r="411" spans="5:6">
      <c r="E411" t="s">
        <v>502</v>
      </c>
      <c r="F411" t="s">
        <v>1387</v>
      </c>
    </row>
    <row r="412" spans="5:6">
      <c r="E412" t="s">
        <v>503</v>
      </c>
      <c r="F412" t="s">
        <v>1388</v>
      </c>
    </row>
    <row r="413" spans="5:6">
      <c r="E413" t="s">
        <v>504</v>
      </c>
      <c r="F413" t="s">
        <v>1389</v>
      </c>
    </row>
    <row r="414" spans="5:6">
      <c r="E414" t="s">
        <v>505</v>
      </c>
      <c r="F414" t="s">
        <v>1354</v>
      </c>
    </row>
    <row r="415" spans="5:6">
      <c r="E415" t="s">
        <v>506</v>
      </c>
      <c r="F415" t="s">
        <v>1195</v>
      </c>
    </row>
    <row r="416" spans="5:6">
      <c r="E416" t="s">
        <v>507</v>
      </c>
      <c r="F416" t="s">
        <v>1390</v>
      </c>
    </row>
    <row r="417" spans="5:6">
      <c r="E417" t="s">
        <v>508</v>
      </c>
      <c r="F417" t="s">
        <v>1280</v>
      </c>
    </row>
    <row r="418" spans="5:6">
      <c r="E418" t="s">
        <v>509</v>
      </c>
      <c r="F418" t="s">
        <v>1289</v>
      </c>
    </row>
    <row r="419" spans="5:6">
      <c r="E419" t="s">
        <v>510</v>
      </c>
      <c r="F419" t="s">
        <v>1391</v>
      </c>
    </row>
    <row r="420" spans="5:6">
      <c r="E420" t="s">
        <v>511</v>
      </c>
      <c r="F420" t="s">
        <v>1028</v>
      </c>
    </row>
    <row r="421" spans="5:6">
      <c r="E421" t="s">
        <v>512</v>
      </c>
      <c r="F421" t="s">
        <v>1332</v>
      </c>
    </row>
    <row r="422" spans="5:6">
      <c r="E422" t="s">
        <v>513</v>
      </c>
      <c r="F422" t="s">
        <v>1392</v>
      </c>
    </row>
    <row r="423" spans="5:6">
      <c r="E423" t="s">
        <v>514</v>
      </c>
      <c r="F423" t="s">
        <v>1393</v>
      </c>
    </row>
    <row r="424" spans="5:6">
      <c r="E424" t="s">
        <v>515</v>
      </c>
      <c r="F424" t="s">
        <v>1183</v>
      </c>
    </row>
    <row r="425" spans="5:6">
      <c r="E425" t="s">
        <v>516</v>
      </c>
      <c r="F425" t="s">
        <v>1394</v>
      </c>
    </row>
    <row r="426" spans="5:6">
      <c r="E426" t="s">
        <v>517</v>
      </c>
      <c r="F426" t="s">
        <v>1395</v>
      </c>
    </row>
    <row r="427" spans="5:6">
      <c r="E427" t="s">
        <v>518</v>
      </c>
      <c r="F427" t="s">
        <v>1338</v>
      </c>
    </row>
    <row r="428" spans="5:6">
      <c r="E428" t="s">
        <v>519</v>
      </c>
      <c r="F428" t="s">
        <v>1058</v>
      </c>
    </row>
    <row r="429" spans="5:6">
      <c r="E429" t="s">
        <v>520</v>
      </c>
      <c r="F429" t="s">
        <v>1258</v>
      </c>
    </row>
    <row r="430" spans="5:6">
      <c r="E430" t="s">
        <v>521</v>
      </c>
      <c r="F430" t="s">
        <v>1214</v>
      </c>
    </row>
    <row r="431" spans="5:6">
      <c r="E431" t="s">
        <v>522</v>
      </c>
      <c r="F431" t="s">
        <v>1396</v>
      </c>
    </row>
    <row r="432" spans="5:6">
      <c r="E432" t="s">
        <v>523</v>
      </c>
      <c r="F432" t="s">
        <v>1269</v>
      </c>
    </row>
    <row r="433" spans="5:6">
      <c r="E433" t="s">
        <v>524</v>
      </c>
      <c r="F433" t="s">
        <v>1397</v>
      </c>
    </row>
    <row r="434" spans="5:6">
      <c r="E434" t="s">
        <v>525</v>
      </c>
      <c r="F434" t="s">
        <v>1398</v>
      </c>
    </row>
    <row r="435" spans="5:6">
      <c r="E435" t="s">
        <v>526</v>
      </c>
      <c r="F435" t="s">
        <v>1288</v>
      </c>
    </row>
    <row r="436" spans="5:6">
      <c r="E436" t="s">
        <v>527</v>
      </c>
      <c r="F436" t="s">
        <v>1326</v>
      </c>
    </row>
    <row r="437" spans="5:6">
      <c r="E437" t="s">
        <v>528</v>
      </c>
      <c r="F437" t="s">
        <v>1058</v>
      </c>
    </row>
    <row r="438" spans="5:6">
      <c r="E438" t="s">
        <v>529</v>
      </c>
      <c r="F438" t="s">
        <v>1399</v>
      </c>
    </row>
    <row r="439" spans="5:6">
      <c r="E439" t="s">
        <v>530</v>
      </c>
      <c r="F439" t="s">
        <v>1400</v>
      </c>
    </row>
    <row r="440" spans="5:6">
      <c r="E440" t="s">
        <v>531</v>
      </c>
      <c r="F440" t="s">
        <v>1401</v>
      </c>
    </row>
    <row r="441" spans="5:6">
      <c r="E441" t="s">
        <v>532</v>
      </c>
      <c r="F441" t="s">
        <v>1402</v>
      </c>
    </row>
    <row r="442" spans="5:6">
      <c r="E442" t="s">
        <v>533</v>
      </c>
      <c r="F442" t="s">
        <v>1157</v>
      </c>
    </row>
    <row r="443" spans="5:6">
      <c r="E443" t="s">
        <v>534</v>
      </c>
      <c r="F443" t="s">
        <v>1397</v>
      </c>
    </row>
    <row r="444" spans="5:6">
      <c r="E444" t="s">
        <v>535</v>
      </c>
      <c r="F444" t="s">
        <v>1228</v>
      </c>
    </row>
    <row r="445" spans="5:6">
      <c r="E445" t="s">
        <v>536</v>
      </c>
      <c r="F445" t="s">
        <v>1347</v>
      </c>
    </row>
    <row r="446" spans="5:6">
      <c r="E446" t="s">
        <v>537</v>
      </c>
      <c r="F446" t="s">
        <v>1118</v>
      </c>
    </row>
    <row r="447" spans="5:6">
      <c r="E447" t="s">
        <v>538</v>
      </c>
      <c r="F447" t="s">
        <v>1403</v>
      </c>
    </row>
    <row r="448" spans="5:6">
      <c r="E448" t="s">
        <v>539</v>
      </c>
      <c r="F448" t="s">
        <v>1269</v>
      </c>
    </row>
    <row r="449" spans="5:7">
      <c r="E449" t="s">
        <v>540</v>
      </c>
      <c r="F449" t="s">
        <v>1404</v>
      </c>
      <c r="G449" t="s">
        <v>1040</v>
      </c>
    </row>
    <row r="450" spans="5:6">
      <c r="E450" t="s">
        <v>541</v>
      </c>
      <c r="F450" t="s">
        <v>1244</v>
      </c>
    </row>
    <row r="451" spans="5:6">
      <c r="E451" t="s">
        <v>542</v>
      </c>
      <c r="F451" t="s">
        <v>1405</v>
      </c>
    </row>
    <row r="452" spans="5:6">
      <c r="E452" t="s">
        <v>543</v>
      </c>
      <c r="F452" t="s">
        <v>1406</v>
      </c>
    </row>
    <row r="453" spans="5:6">
      <c r="E453" t="s">
        <v>544</v>
      </c>
      <c r="F453" t="s">
        <v>1388</v>
      </c>
    </row>
    <row r="454" spans="5:6">
      <c r="E454" t="s">
        <v>545</v>
      </c>
      <c r="F454" t="s">
        <v>1052</v>
      </c>
    </row>
    <row r="455" spans="5:6">
      <c r="E455" t="s">
        <v>546</v>
      </c>
      <c r="F455" t="s">
        <v>1407</v>
      </c>
    </row>
    <row r="456" spans="5:6">
      <c r="E456" t="s">
        <v>547</v>
      </c>
      <c r="F456" t="s">
        <v>1408</v>
      </c>
    </row>
    <row r="457" spans="5:6">
      <c r="E457" t="s">
        <v>548</v>
      </c>
      <c r="F457" t="s">
        <v>1409</v>
      </c>
    </row>
    <row r="458" spans="5:6">
      <c r="E458" t="s">
        <v>549</v>
      </c>
      <c r="F458" t="s">
        <v>1410</v>
      </c>
    </row>
    <row r="459" spans="5:6">
      <c r="E459" t="s">
        <v>550</v>
      </c>
      <c r="F459" t="s">
        <v>1206</v>
      </c>
    </row>
    <row r="460" spans="5:6">
      <c r="E460" t="s">
        <v>551</v>
      </c>
      <c r="F460" t="s">
        <v>1203</v>
      </c>
    </row>
    <row r="461" spans="5:6">
      <c r="E461" t="s">
        <v>552</v>
      </c>
      <c r="F461" t="s">
        <v>1267</v>
      </c>
    </row>
    <row r="462" spans="5:6">
      <c r="E462" t="s">
        <v>553</v>
      </c>
      <c r="F462" t="s">
        <v>1089</v>
      </c>
    </row>
    <row r="463" spans="5:6">
      <c r="E463" t="s">
        <v>554</v>
      </c>
      <c r="F463" t="s">
        <v>1411</v>
      </c>
    </row>
    <row r="464" spans="5:6">
      <c r="E464" t="s">
        <v>555</v>
      </c>
      <c r="F464" t="s">
        <v>1364</v>
      </c>
    </row>
    <row r="465" spans="5:6">
      <c r="E465" t="s">
        <v>556</v>
      </c>
      <c r="F465" t="s">
        <v>1412</v>
      </c>
    </row>
    <row r="466" spans="5:6">
      <c r="E466" t="s">
        <v>557</v>
      </c>
      <c r="F466" t="s">
        <v>1028</v>
      </c>
    </row>
    <row r="467" spans="5:6">
      <c r="E467" t="s">
        <v>558</v>
      </c>
      <c r="F467" t="s">
        <v>1157</v>
      </c>
    </row>
    <row r="468" spans="5:6">
      <c r="E468" t="s">
        <v>559</v>
      </c>
      <c r="F468" t="s">
        <v>1241</v>
      </c>
    </row>
    <row r="469" spans="5:6">
      <c r="E469" t="s">
        <v>560</v>
      </c>
      <c r="F469" t="s">
        <v>1105</v>
      </c>
    </row>
    <row r="470" spans="5:6">
      <c r="E470" t="s">
        <v>561</v>
      </c>
      <c r="F470" t="s">
        <v>1413</v>
      </c>
    </row>
    <row r="471" spans="5:6">
      <c r="E471" t="s">
        <v>562</v>
      </c>
      <c r="F471" t="s">
        <v>1414</v>
      </c>
    </row>
    <row r="472" spans="5:6">
      <c r="E472" t="s">
        <v>563</v>
      </c>
      <c r="F472" t="s">
        <v>1415</v>
      </c>
    </row>
    <row r="473" spans="5:6">
      <c r="E473" t="s">
        <v>564</v>
      </c>
      <c r="F473" t="s">
        <v>1416</v>
      </c>
    </row>
    <row r="474" spans="5:6">
      <c r="E474" t="s">
        <v>565</v>
      </c>
      <c r="F474" t="s">
        <v>1417</v>
      </c>
    </row>
    <row r="475" spans="5:6">
      <c r="E475" t="s">
        <v>566</v>
      </c>
      <c r="F475" t="s">
        <v>1418</v>
      </c>
    </row>
    <row r="476" spans="5:6">
      <c r="E476" t="s">
        <v>567</v>
      </c>
      <c r="F476" t="s">
        <v>1419</v>
      </c>
    </row>
    <row r="477" spans="5:7">
      <c r="E477" t="s">
        <v>568</v>
      </c>
      <c r="F477" t="s">
        <v>1420</v>
      </c>
      <c r="G477" t="s">
        <v>1040</v>
      </c>
    </row>
    <row r="478" spans="5:6">
      <c r="E478" t="s">
        <v>569</v>
      </c>
      <c r="F478" t="s">
        <v>1421</v>
      </c>
    </row>
    <row r="479" spans="5:6">
      <c r="E479" t="s">
        <v>570</v>
      </c>
      <c r="F479" t="s">
        <v>1422</v>
      </c>
    </row>
    <row r="480" spans="5:6">
      <c r="E480" t="s">
        <v>571</v>
      </c>
      <c r="F480" t="s">
        <v>1410</v>
      </c>
    </row>
    <row r="481" spans="5:6">
      <c r="E481" t="s">
        <v>572</v>
      </c>
      <c r="F481" t="s">
        <v>1423</v>
      </c>
    </row>
    <row r="482" spans="5:6">
      <c r="E482" t="s">
        <v>573</v>
      </c>
      <c r="F482" t="s">
        <v>1424</v>
      </c>
    </row>
    <row r="483" spans="5:6">
      <c r="E483" t="s">
        <v>574</v>
      </c>
      <c r="F483" t="s">
        <v>1425</v>
      </c>
    </row>
    <row r="484" spans="5:6">
      <c r="E484" t="s">
        <v>575</v>
      </c>
      <c r="F484" t="s">
        <v>1036</v>
      </c>
    </row>
    <row r="485" spans="5:6">
      <c r="E485" t="s">
        <v>576</v>
      </c>
      <c r="F485" t="s">
        <v>1120</v>
      </c>
    </row>
    <row r="486" spans="5:6">
      <c r="E486" t="s">
        <v>577</v>
      </c>
      <c r="F486" t="s">
        <v>1391</v>
      </c>
    </row>
    <row r="487" spans="5:6">
      <c r="E487" t="s">
        <v>578</v>
      </c>
      <c r="F487" t="s">
        <v>1057</v>
      </c>
    </row>
    <row r="488" spans="5:6">
      <c r="E488" t="s">
        <v>579</v>
      </c>
      <c r="F488" t="s">
        <v>1082</v>
      </c>
    </row>
    <row r="489" spans="5:6">
      <c r="E489" t="s">
        <v>580</v>
      </c>
      <c r="F489" t="s">
        <v>1426</v>
      </c>
    </row>
    <row r="490" spans="5:6">
      <c r="E490" t="s">
        <v>581</v>
      </c>
      <c r="F490" t="s">
        <v>1427</v>
      </c>
    </row>
    <row r="491" spans="5:6">
      <c r="E491" t="s">
        <v>582</v>
      </c>
      <c r="F491" t="s">
        <v>1045</v>
      </c>
    </row>
    <row r="492" spans="5:6">
      <c r="E492" t="s">
        <v>583</v>
      </c>
      <c r="F492" t="s">
        <v>1428</v>
      </c>
    </row>
    <row r="493" spans="5:6">
      <c r="E493" t="s">
        <v>584</v>
      </c>
      <c r="F493" t="s">
        <v>1031</v>
      </c>
    </row>
    <row r="494" spans="5:6">
      <c r="E494" t="s">
        <v>585</v>
      </c>
      <c r="F494" t="s">
        <v>1429</v>
      </c>
    </row>
    <row r="495" spans="5:6">
      <c r="E495" t="s">
        <v>586</v>
      </c>
      <c r="F495" t="s">
        <v>1430</v>
      </c>
    </row>
    <row r="496" spans="5:6">
      <c r="E496" t="s">
        <v>587</v>
      </c>
      <c r="F496" t="s">
        <v>1410</v>
      </c>
    </row>
    <row r="497" spans="5:6">
      <c r="E497" t="s">
        <v>588</v>
      </c>
      <c r="F497" t="s">
        <v>1431</v>
      </c>
    </row>
    <row r="498" spans="5:6">
      <c r="E498" t="s">
        <v>589</v>
      </c>
      <c r="F498" t="s">
        <v>1432</v>
      </c>
    </row>
    <row r="499" spans="5:6">
      <c r="E499" t="s">
        <v>590</v>
      </c>
      <c r="F499" t="s">
        <v>1433</v>
      </c>
    </row>
    <row r="500" spans="5:6">
      <c r="E500" t="s">
        <v>591</v>
      </c>
      <c r="F500" t="s">
        <v>1029</v>
      </c>
    </row>
    <row r="501" spans="5:6">
      <c r="E501" t="s">
        <v>592</v>
      </c>
      <c r="F501" t="s">
        <v>1434</v>
      </c>
    </row>
    <row r="502" spans="5:6">
      <c r="E502" t="s">
        <v>593</v>
      </c>
      <c r="F502" t="s">
        <v>1435</v>
      </c>
    </row>
    <row r="503" spans="5:6">
      <c r="E503" t="s">
        <v>594</v>
      </c>
      <c r="F503" t="s">
        <v>1123</v>
      </c>
    </row>
    <row r="504" spans="5:6">
      <c r="E504" t="s">
        <v>595</v>
      </c>
      <c r="F504" t="s">
        <v>1230</v>
      </c>
    </row>
    <row r="505" spans="5:6">
      <c r="E505" t="s">
        <v>596</v>
      </c>
      <c r="F505" t="s">
        <v>1220</v>
      </c>
    </row>
    <row r="506" spans="5:6">
      <c r="E506" t="s">
        <v>597</v>
      </c>
      <c r="F506" t="s">
        <v>1436</v>
      </c>
    </row>
    <row r="507" spans="5:6">
      <c r="E507" t="s">
        <v>598</v>
      </c>
      <c r="F507" t="s">
        <v>1437</v>
      </c>
    </row>
    <row r="508" spans="5:6">
      <c r="E508" t="s">
        <v>599</v>
      </c>
      <c r="F508" t="s">
        <v>1020</v>
      </c>
    </row>
    <row r="509" spans="5:6">
      <c r="E509" t="s">
        <v>600</v>
      </c>
      <c r="F509" t="s">
        <v>1438</v>
      </c>
    </row>
    <row r="510" spans="5:6">
      <c r="E510" t="s">
        <v>601</v>
      </c>
      <c r="F510" t="s">
        <v>1186</v>
      </c>
    </row>
    <row r="511" spans="5:6">
      <c r="E511" t="s">
        <v>602</v>
      </c>
      <c r="F511" t="s">
        <v>1439</v>
      </c>
    </row>
    <row r="512" spans="5:6">
      <c r="E512" t="s">
        <v>603</v>
      </c>
      <c r="F512" t="s">
        <v>1024</v>
      </c>
    </row>
    <row r="513" spans="5:6">
      <c r="E513" t="s">
        <v>604</v>
      </c>
      <c r="F513" t="s">
        <v>1440</v>
      </c>
    </row>
    <row r="514" spans="5:6">
      <c r="E514" t="s">
        <v>605</v>
      </c>
      <c r="F514" t="s">
        <v>1215</v>
      </c>
    </row>
    <row r="515" spans="5:6">
      <c r="E515" t="s">
        <v>606</v>
      </c>
      <c r="F515" t="s">
        <v>1441</v>
      </c>
    </row>
    <row r="516" spans="5:6">
      <c r="E516" t="s">
        <v>607</v>
      </c>
      <c r="F516" t="s">
        <v>1442</v>
      </c>
    </row>
    <row r="517" spans="5:6">
      <c r="E517" t="s">
        <v>608</v>
      </c>
      <c r="F517" t="s">
        <v>1443</v>
      </c>
    </row>
    <row r="518" spans="5:6">
      <c r="E518" t="s">
        <v>609</v>
      </c>
      <c r="F518" t="s">
        <v>1118</v>
      </c>
    </row>
    <row r="519" spans="5:6">
      <c r="E519" t="s">
        <v>610</v>
      </c>
      <c r="F519" t="s">
        <v>1028</v>
      </c>
    </row>
    <row r="520" spans="5:6">
      <c r="E520" t="s">
        <v>611</v>
      </c>
      <c r="F520" t="s">
        <v>1444</v>
      </c>
    </row>
    <row r="521" spans="5:6">
      <c r="E521" t="s">
        <v>612</v>
      </c>
      <c r="F521" t="s">
        <v>1445</v>
      </c>
    </row>
    <row r="522" spans="5:6">
      <c r="E522" t="s">
        <v>613</v>
      </c>
      <c r="F522" t="s">
        <v>1297</v>
      </c>
    </row>
    <row r="523" spans="5:6">
      <c r="E523" t="s">
        <v>614</v>
      </c>
      <c r="F523" t="s">
        <v>1446</v>
      </c>
    </row>
    <row r="524" spans="5:6">
      <c r="E524" t="s">
        <v>616</v>
      </c>
      <c r="F524" t="s">
        <v>1447</v>
      </c>
    </row>
    <row r="525" spans="5:6">
      <c r="E525" t="s">
        <v>617</v>
      </c>
      <c r="F525" t="s">
        <v>1080</v>
      </c>
    </row>
    <row r="526" spans="5:6">
      <c r="E526" t="s">
        <v>618</v>
      </c>
      <c r="F526" t="s">
        <v>1448</v>
      </c>
    </row>
    <row r="527" spans="5:7">
      <c r="E527" t="s">
        <v>619</v>
      </c>
      <c r="F527" t="s">
        <v>1449</v>
      </c>
      <c r="G527" t="s">
        <v>1040</v>
      </c>
    </row>
    <row r="528" spans="5:6">
      <c r="E528" t="s">
        <v>620</v>
      </c>
      <c r="F528" t="s">
        <v>1450</v>
      </c>
    </row>
    <row r="529" spans="5:6">
      <c r="E529" t="s">
        <v>621</v>
      </c>
      <c r="F529" t="s">
        <v>1158</v>
      </c>
    </row>
    <row r="530" spans="5:6">
      <c r="E530" t="s">
        <v>622</v>
      </c>
      <c r="F530" t="s">
        <v>1451</v>
      </c>
    </row>
    <row r="531" spans="5:6">
      <c r="E531" t="s">
        <v>623</v>
      </c>
      <c r="F531" t="s">
        <v>1452</v>
      </c>
    </row>
    <row r="532" spans="5:6">
      <c r="E532" t="s">
        <v>624</v>
      </c>
      <c r="F532" t="s">
        <v>1058</v>
      </c>
    </row>
    <row r="533" spans="5:6">
      <c r="E533" t="s">
        <v>625</v>
      </c>
      <c r="F533" t="s">
        <v>1453</v>
      </c>
    </row>
    <row r="534" spans="5:6">
      <c r="E534" t="s">
        <v>626</v>
      </c>
      <c r="F534" t="s">
        <v>1454</v>
      </c>
    </row>
    <row r="535" spans="5:6">
      <c r="E535" t="s">
        <v>627</v>
      </c>
      <c r="F535" t="s">
        <v>1122</v>
      </c>
    </row>
    <row r="536" spans="5:6">
      <c r="E536" t="s">
        <v>628</v>
      </c>
      <c r="F536" t="s">
        <v>1455</v>
      </c>
    </row>
    <row r="537" spans="5:6">
      <c r="E537" t="s">
        <v>629</v>
      </c>
      <c r="F537" t="s">
        <v>1339</v>
      </c>
    </row>
    <row r="538" spans="5:6">
      <c r="E538" t="s">
        <v>630</v>
      </c>
      <c r="F538" t="s">
        <v>1456</v>
      </c>
    </row>
    <row r="539" spans="5:6">
      <c r="E539" t="s">
        <v>631</v>
      </c>
      <c r="F539" t="s">
        <v>1457</v>
      </c>
    </row>
    <row r="540" spans="5:6">
      <c r="E540" t="s">
        <v>632</v>
      </c>
      <c r="F540" t="s">
        <v>1333</v>
      </c>
    </row>
    <row r="541" spans="5:6">
      <c r="E541" t="s">
        <v>633</v>
      </c>
      <c r="F541" t="s">
        <v>1458</v>
      </c>
    </row>
    <row r="542" spans="5:6">
      <c r="E542" t="s">
        <v>634</v>
      </c>
      <c r="F542" t="s">
        <v>1459</v>
      </c>
    </row>
    <row r="543" spans="5:6">
      <c r="E543" t="s">
        <v>635</v>
      </c>
      <c r="F543" t="s">
        <v>1401</v>
      </c>
    </row>
    <row r="544" spans="5:6">
      <c r="E544" t="s">
        <v>636</v>
      </c>
      <c r="F544" t="s">
        <v>1146</v>
      </c>
    </row>
    <row r="545" spans="5:6">
      <c r="E545" t="s">
        <v>637</v>
      </c>
      <c r="F545" t="s">
        <v>1460</v>
      </c>
    </row>
    <row r="546" spans="5:6">
      <c r="E546" t="s">
        <v>638</v>
      </c>
      <c r="F546" t="s">
        <v>1461</v>
      </c>
    </row>
    <row r="547" spans="5:6">
      <c r="E547" t="s">
        <v>639</v>
      </c>
      <c r="F547" t="s">
        <v>1462</v>
      </c>
    </row>
    <row r="548" spans="5:6">
      <c r="E548" t="s">
        <v>640</v>
      </c>
      <c r="F548" t="s">
        <v>1165</v>
      </c>
    </row>
    <row r="549" spans="5:6">
      <c r="E549" t="s">
        <v>641</v>
      </c>
      <c r="F549" t="s">
        <v>1051</v>
      </c>
    </row>
    <row r="550" spans="5:6">
      <c r="E550" t="s">
        <v>642</v>
      </c>
      <c r="F550" t="s">
        <v>1463</v>
      </c>
    </row>
    <row r="551" spans="5:6">
      <c r="E551" t="s">
        <v>643</v>
      </c>
      <c r="F551" t="s">
        <v>1149</v>
      </c>
    </row>
    <row r="552" spans="5:6">
      <c r="E552" t="s">
        <v>644</v>
      </c>
      <c r="F552" t="s">
        <v>1464</v>
      </c>
    </row>
    <row r="553" spans="5:6">
      <c r="E553" t="s">
        <v>645</v>
      </c>
      <c r="F553" t="s">
        <v>1258</v>
      </c>
    </row>
    <row r="554" spans="5:6">
      <c r="E554" t="s">
        <v>646</v>
      </c>
      <c r="F554" t="s">
        <v>1269</v>
      </c>
    </row>
    <row r="555" spans="5:6">
      <c r="E555" t="s">
        <v>647</v>
      </c>
      <c r="F555" t="s">
        <v>1465</v>
      </c>
    </row>
    <row r="556" spans="5:6">
      <c r="E556" t="s">
        <v>648</v>
      </c>
      <c r="F556" t="s">
        <v>1107</v>
      </c>
    </row>
    <row r="557" spans="5:6">
      <c r="E557" t="s">
        <v>649</v>
      </c>
      <c r="F557" t="s">
        <v>1057</v>
      </c>
    </row>
    <row r="558" spans="5:6">
      <c r="E558" t="s">
        <v>650</v>
      </c>
      <c r="F558" t="s">
        <v>1044</v>
      </c>
    </row>
    <row r="559" spans="5:6">
      <c r="E559" t="s">
        <v>651</v>
      </c>
      <c r="F559" t="s">
        <v>1466</v>
      </c>
    </row>
    <row r="560" spans="5:6">
      <c r="E560" t="s">
        <v>652</v>
      </c>
      <c r="F560" t="s">
        <v>1467</v>
      </c>
    </row>
    <row r="561" spans="5:6">
      <c r="E561" t="s">
        <v>653</v>
      </c>
      <c r="F561" t="s">
        <v>1214</v>
      </c>
    </row>
    <row r="562" spans="5:6">
      <c r="E562" t="s">
        <v>654</v>
      </c>
      <c r="F562" t="s">
        <v>1468</v>
      </c>
    </row>
    <row r="563" spans="5:6">
      <c r="E563" t="s">
        <v>655</v>
      </c>
      <c r="F563" t="s">
        <v>1314</v>
      </c>
    </row>
    <row r="564" spans="5:6">
      <c r="E564" t="s">
        <v>656</v>
      </c>
      <c r="F564" t="s">
        <v>1193</v>
      </c>
    </row>
    <row r="565" spans="5:6">
      <c r="E565" t="s">
        <v>657</v>
      </c>
      <c r="F565" t="s">
        <v>1115</v>
      </c>
    </row>
    <row r="566" spans="5:6">
      <c r="E566" t="s">
        <v>658</v>
      </c>
      <c r="F566" t="s">
        <v>1469</v>
      </c>
    </row>
    <row r="567" spans="5:6">
      <c r="E567" t="s">
        <v>659</v>
      </c>
      <c r="F567" t="s">
        <v>1141</v>
      </c>
    </row>
    <row r="568" spans="5:6">
      <c r="E568" t="s">
        <v>660</v>
      </c>
      <c r="F568" t="s">
        <v>1079</v>
      </c>
    </row>
    <row r="569" spans="5:6">
      <c r="E569" t="s">
        <v>661</v>
      </c>
      <c r="F569" t="s">
        <v>1094</v>
      </c>
    </row>
    <row r="570" spans="5:6">
      <c r="E570" t="s">
        <v>662</v>
      </c>
      <c r="F570" t="s">
        <v>1328</v>
      </c>
    </row>
    <row r="571" spans="5:6">
      <c r="E571" t="s">
        <v>663</v>
      </c>
      <c r="F571" t="s">
        <v>1470</v>
      </c>
    </row>
    <row r="572" spans="5:6">
      <c r="E572" t="s">
        <v>664</v>
      </c>
      <c r="F572" t="s">
        <v>1296</v>
      </c>
    </row>
    <row r="573" spans="5:6">
      <c r="E573" t="s">
        <v>665</v>
      </c>
      <c r="F573" t="s">
        <v>1314</v>
      </c>
    </row>
    <row r="574" spans="5:6">
      <c r="E574" t="s">
        <v>666</v>
      </c>
      <c r="F574" t="s">
        <v>1431</v>
      </c>
    </row>
    <row r="575" spans="5:6">
      <c r="E575" t="s">
        <v>667</v>
      </c>
      <c r="F575" t="s">
        <v>1471</v>
      </c>
    </row>
    <row r="576" spans="5:6">
      <c r="E576" t="s">
        <v>668</v>
      </c>
      <c r="F576" t="s">
        <v>1420</v>
      </c>
    </row>
    <row r="577" spans="5:6">
      <c r="E577" t="s">
        <v>669</v>
      </c>
      <c r="F577" t="s">
        <v>1472</v>
      </c>
    </row>
    <row r="578" spans="5:6">
      <c r="E578" t="s">
        <v>670</v>
      </c>
      <c r="F578" t="s">
        <v>1473</v>
      </c>
    </row>
    <row r="579" spans="5:6">
      <c r="E579" t="s">
        <v>671</v>
      </c>
      <c r="F579" t="s">
        <v>1474</v>
      </c>
    </row>
    <row r="580" spans="5:6">
      <c r="E580" t="s">
        <v>672</v>
      </c>
      <c r="F580" t="s">
        <v>1475</v>
      </c>
    </row>
    <row r="581" spans="5:6">
      <c r="E581" t="s">
        <v>673</v>
      </c>
      <c r="F581" t="s">
        <v>1247</v>
      </c>
    </row>
    <row r="582" spans="5:6">
      <c r="E582" t="s">
        <v>674</v>
      </c>
      <c r="F582" t="s">
        <v>1158</v>
      </c>
    </row>
    <row r="583" spans="5:6">
      <c r="E583" t="s">
        <v>675</v>
      </c>
      <c r="F583" t="s">
        <v>1476</v>
      </c>
    </row>
    <row r="584" spans="5:6">
      <c r="E584" t="s">
        <v>676</v>
      </c>
      <c r="F584" t="s">
        <v>1477</v>
      </c>
    </row>
    <row r="585" spans="5:6">
      <c r="E585" t="s">
        <v>677</v>
      </c>
      <c r="F585" t="s">
        <v>1449</v>
      </c>
    </row>
    <row r="586" spans="5:6">
      <c r="E586" t="s">
        <v>678</v>
      </c>
      <c r="F586" t="s">
        <v>1478</v>
      </c>
    </row>
    <row r="587" spans="5:6">
      <c r="E587" t="s">
        <v>679</v>
      </c>
      <c r="F587" t="s">
        <v>1427</v>
      </c>
    </row>
    <row r="588" spans="5:6">
      <c r="E588" t="s">
        <v>680</v>
      </c>
      <c r="F588" t="s">
        <v>1384</v>
      </c>
    </row>
    <row r="589" spans="5:6">
      <c r="E589" t="s">
        <v>681</v>
      </c>
      <c r="F589" t="s">
        <v>1328</v>
      </c>
    </row>
    <row r="590" spans="5:6">
      <c r="E590" t="s">
        <v>682</v>
      </c>
      <c r="F590" t="s">
        <v>1464</v>
      </c>
    </row>
    <row r="591" spans="5:6">
      <c r="E591" t="s">
        <v>683</v>
      </c>
      <c r="F591" t="s">
        <v>1479</v>
      </c>
    </row>
    <row r="592" spans="5:6">
      <c r="E592" t="s">
        <v>684</v>
      </c>
      <c r="F592" t="s">
        <v>1480</v>
      </c>
    </row>
    <row r="593" spans="5:6">
      <c r="E593" t="s">
        <v>685</v>
      </c>
      <c r="F593" t="s">
        <v>1041</v>
      </c>
    </row>
    <row r="594" spans="5:6">
      <c r="E594" t="s">
        <v>686</v>
      </c>
      <c r="F594" t="s">
        <v>1481</v>
      </c>
    </row>
    <row r="595" spans="5:6">
      <c r="E595" t="s">
        <v>687</v>
      </c>
      <c r="F595" t="s">
        <v>1115</v>
      </c>
    </row>
    <row r="596" spans="5:6">
      <c r="E596" t="s">
        <v>688</v>
      </c>
      <c r="F596" t="s">
        <v>1229</v>
      </c>
    </row>
    <row r="597" spans="5:7">
      <c r="E597" t="s">
        <v>689</v>
      </c>
      <c r="F597" t="s">
        <v>1482</v>
      </c>
      <c r="G597" t="s">
        <v>1040</v>
      </c>
    </row>
    <row r="598" spans="5:6">
      <c r="E598" t="s">
        <v>690</v>
      </c>
      <c r="F598" t="s">
        <v>1483</v>
      </c>
    </row>
    <row r="599" spans="5:6">
      <c r="E599" t="s">
        <v>691</v>
      </c>
      <c r="F599" t="s">
        <v>1484</v>
      </c>
    </row>
    <row r="600" spans="5:7">
      <c r="E600" t="s">
        <v>692</v>
      </c>
      <c r="F600" t="s">
        <v>1186</v>
      </c>
      <c r="G600" t="s">
        <v>1040</v>
      </c>
    </row>
    <row r="601" spans="5:6">
      <c r="E601" t="s">
        <v>693</v>
      </c>
      <c r="F601" t="s">
        <v>1485</v>
      </c>
    </row>
    <row r="602" spans="5:6">
      <c r="E602" t="s">
        <v>694</v>
      </c>
      <c r="F602" t="s">
        <v>1355</v>
      </c>
    </row>
    <row r="603" spans="5:7">
      <c r="E603" t="s">
        <v>695</v>
      </c>
      <c r="F603" t="s">
        <v>1486</v>
      </c>
      <c r="G603" t="s">
        <v>1040</v>
      </c>
    </row>
    <row r="604" spans="5:6">
      <c r="E604" t="s">
        <v>696</v>
      </c>
      <c r="F604" t="s">
        <v>1168</v>
      </c>
    </row>
    <row r="605" spans="5:6">
      <c r="E605" t="s">
        <v>697</v>
      </c>
      <c r="F605" t="s">
        <v>1165</v>
      </c>
    </row>
    <row r="606" spans="5:6">
      <c r="E606" t="s">
        <v>698</v>
      </c>
      <c r="F606" t="s">
        <v>1487</v>
      </c>
    </row>
    <row r="607" spans="5:7">
      <c r="E607" t="s">
        <v>699</v>
      </c>
      <c r="F607" t="s">
        <v>1428</v>
      </c>
      <c r="G607" t="s">
        <v>1040</v>
      </c>
    </row>
    <row r="608" spans="5:6">
      <c r="E608" t="s">
        <v>700</v>
      </c>
      <c r="F608" t="s">
        <v>1488</v>
      </c>
    </row>
    <row r="609" spans="5:7">
      <c r="E609" t="s">
        <v>701</v>
      </c>
      <c r="F609" t="s">
        <v>1367</v>
      </c>
      <c r="G609" t="s">
        <v>1040</v>
      </c>
    </row>
    <row r="610" spans="5:6">
      <c r="E610" t="s">
        <v>702</v>
      </c>
      <c r="F610" t="s">
        <v>1340</v>
      </c>
    </row>
    <row r="611" spans="5:6">
      <c r="E611" t="s">
        <v>703</v>
      </c>
      <c r="F611" t="s">
        <v>1489</v>
      </c>
    </row>
    <row r="612" spans="5:6">
      <c r="E612" t="s">
        <v>704</v>
      </c>
      <c r="F612" t="s">
        <v>1490</v>
      </c>
    </row>
    <row r="613" spans="5:6">
      <c r="E613" t="s">
        <v>705</v>
      </c>
      <c r="F613" t="s">
        <v>1269</v>
      </c>
    </row>
    <row r="614" spans="5:6">
      <c r="E614" t="s">
        <v>706</v>
      </c>
      <c r="F614" t="s">
        <v>1046</v>
      </c>
    </row>
    <row r="615" spans="5:6">
      <c r="E615" t="s">
        <v>707</v>
      </c>
      <c r="F615" t="s">
        <v>1491</v>
      </c>
    </row>
    <row r="616" spans="5:6">
      <c r="E616" t="s">
        <v>708</v>
      </c>
      <c r="F616" t="s">
        <v>1348</v>
      </c>
    </row>
    <row r="617" spans="5:6">
      <c r="E617" t="s">
        <v>709</v>
      </c>
      <c r="F617" t="s">
        <v>1492</v>
      </c>
    </row>
    <row r="618" spans="5:6">
      <c r="E618" t="s">
        <v>710</v>
      </c>
      <c r="F618" t="s">
        <v>1493</v>
      </c>
    </row>
    <row r="619" spans="5:6">
      <c r="E619" t="s">
        <v>711</v>
      </c>
      <c r="F619" t="s">
        <v>1397</v>
      </c>
    </row>
    <row r="620" spans="5:6">
      <c r="E620" t="s">
        <v>712</v>
      </c>
      <c r="F620" t="s">
        <v>1489</v>
      </c>
    </row>
    <row r="621" spans="5:6">
      <c r="E621" t="s">
        <v>713</v>
      </c>
      <c r="F621" t="s">
        <v>1026</v>
      </c>
    </row>
    <row r="622" spans="5:6">
      <c r="E622" t="s">
        <v>714</v>
      </c>
      <c r="F622" t="s">
        <v>1494</v>
      </c>
    </row>
    <row r="623" spans="5:6">
      <c r="E623" t="s">
        <v>715</v>
      </c>
      <c r="F623" t="s">
        <v>1283</v>
      </c>
    </row>
    <row r="624" spans="5:6">
      <c r="E624" t="s">
        <v>716</v>
      </c>
      <c r="F624" t="s">
        <v>1495</v>
      </c>
    </row>
    <row r="625" spans="5:6">
      <c r="E625" t="s">
        <v>717</v>
      </c>
      <c r="F625" t="s">
        <v>1390</v>
      </c>
    </row>
    <row r="626" spans="5:6">
      <c r="E626" t="s">
        <v>718</v>
      </c>
      <c r="F626" t="s">
        <v>1496</v>
      </c>
    </row>
    <row r="627" spans="5:6">
      <c r="E627" t="s">
        <v>719</v>
      </c>
      <c r="F627" t="s">
        <v>1497</v>
      </c>
    </row>
    <row r="628" spans="5:6">
      <c r="E628" t="s">
        <v>720</v>
      </c>
      <c r="F628" t="s">
        <v>1498</v>
      </c>
    </row>
    <row r="629" spans="5:6">
      <c r="E629" t="s">
        <v>721</v>
      </c>
      <c r="F629" t="s">
        <v>1499</v>
      </c>
    </row>
    <row r="630" spans="5:6">
      <c r="E630" t="s">
        <v>722</v>
      </c>
      <c r="F630" t="s">
        <v>1500</v>
      </c>
    </row>
    <row r="631" spans="5:6">
      <c r="E631" t="s">
        <v>723</v>
      </c>
      <c r="F631" t="s">
        <v>1186</v>
      </c>
    </row>
    <row r="632" spans="5:6">
      <c r="E632" t="s">
        <v>724</v>
      </c>
      <c r="F632" t="s">
        <v>1230</v>
      </c>
    </row>
    <row r="633" spans="5:6">
      <c r="E633" t="s">
        <v>725</v>
      </c>
      <c r="F633" t="s">
        <v>1438</v>
      </c>
    </row>
    <row r="634" spans="5:6">
      <c r="E634" t="s">
        <v>726</v>
      </c>
      <c r="F634" t="s">
        <v>1150</v>
      </c>
    </row>
    <row r="635" spans="5:6">
      <c r="E635" t="s">
        <v>727</v>
      </c>
      <c r="F635" t="s">
        <v>1410</v>
      </c>
    </row>
    <row r="636" spans="5:6">
      <c r="E636" t="s">
        <v>728</v>
      </c>
      <c r="F636" t="s">
        <v>1398</v>
      </c>
    </row>
    <row r="637" spans="5:6">
      <c r="E637" t="s">
        <v>729</v>
      </c>
      <c r="F637" t="s">
        <v>1501</v>
      </c>
    </row>
    <row r="638" spans="5:6">
      <c r="E638" t="s">
        <v>730</v>
      </c>
      <c r="F638" t="s">
        <v>1157</v>
      </c>
    </row>
    <row r="639" spans="5:7">
      <c r="E639" t="s">
        <v>731</v>
      </c>
      <c r="F639" t="s">
        <v>1502</v>
      </c>
      <c r="G639" t="s">
        <v>1040</v>
      </c>
    </row>
    <row r="640" spans="5:6">
      <c r="E640" t="s">
        <v>732</v>
      </c>
      <c r="F640" t="s">
        <v>1263</v>
      </c>
    </row>
    <row r="641" spans="5:6">
      <c r="E641" t="s">
        <v>733</v>
      </c>
      <c r="F641" t="s">
        <v>1503</v>
      </c>
    </row>
    <row r="642" spans="5:6">
      <c r="E642" t="s">
        <v>734</v>
      </c>
      <c r="F642" t="s">
        <v>1504</v>
      </c>
    </row>
    <row r="643" spans="5:6">
      <c r="E643" t="s">
        <v>735</v>
      </c>
      <c r="F643" t="s">
        <v>1505</v>
      </c>
    </row>
    <row r="644" spans="5:7">
      <c r="E644" t="s">
        <v>736</v>
      </c>
      <c r="F644" t="s">
        <v>1506</v>
      </c>
      <c r="G644" t="s">
        <v>1040</v>
      </c>
    </row>
    <row r="645" spans="5:6">
      <c r="E645" t="s">
        <v>737</v>
      </c>
      <c r="F645" t="s">
        <v>1507</v>
      </c>
    </row>
    <row r="646" spans="5:6">
      <c r="E646" t="s">
        <v>738</v>
      </c>
      <c r="F646" t="s">
        <v>1200</v>
      </c>
    </row>
    <row r="647" spans="5:6">
      <c r="E647" t="s">
        <v>739</v>
      </c>
      <c r="F647" t="s">
        <v>1508</v>
      </c>
    </row>
    <row r="648" spans="5:6">
      <c r="E648" t="s">
        <v>740</v>
      </c>
      <c r="F648" t="s">
        <v>1509</v>
      </c>
    </row>
    <row r="649" spans="5:6">
      <c r="E649" t="s">
        <v>741</v>
      </c>
      <c r="F649" t="s">
        <v>1510</v>
      </c>
    </row>
    <row r="650" spans="5:6">
      <c r="E650" t="s">
        <v>742</v>
      </c>
      <c r="F650" t="s">
        <v>1511</v>
      </c>
    </row>
    <row r="651" spans="5:6">
      <c r="E651" t="s">
        <v>743</v>
      </c>
      <c r="F651" t="s">
        <v>1375</v>
      </c>
    </row>
    <row r="652" spans="5:6">
      <c r="E652" t="s">
        <v>744</v>
      </c>
      <c r="F652" t="s">
        <v>1512</v>
      </c>
    </row>
    <row r="653" spans="5:6">
      <c r="E653" t="s">
        <v>745</v>
      </c>
      <c r="F653" t="s">
        <v>1513</v>
      </c>
    </row>
    <row r="654" spans="5:6">
      <c r="E654" t="s">
        <v>746</v>
      </c>
      <c r="F654" t="s">
        <v>1214</v>
      </c>
    </row>
    <row r="655" spans="5:6">
      <c r="E655" t="s">
        <v>747</v>
      </c>
      <c r="F655" t="s">
        <v>1378</v>
      </c>
    </row>
    <row r="656" spans="5:6">
      <c r="E656" t="s">
        <v>748</v>
      </c>
      <c r="F656" t="s">
        <v>1147</v>
      </c>
    </row>
    <row r="657" spans="5:6">
      <c r="E657" t="s">
        <v>749</v>
      </c>
      <c r="F657" t="s">
        <v>1341</v>
      </c>
    </row>
    <row r="658" spans="5:6">
      <c r="E658" t="s">
        <v>750</v>
      </c>
      <c r="F658" t="s">
        <v>1355</v>
      </c>
    </row>
    <row r="659" spans="5:6">
      <c r="E659" t="s">
        <v>751</v>
      </c>
      <c r="F659" t="s">
        <v>1514</v>
      </c>
    </row>
    <row r="660" spans="5:6">
      <c r="E660" t="s">
        <v>752</v>
      </c>
      <c r="F660" t="s">
        <v>1515</v>
      </c>
    </row>
    <row r="661" spans="5:6">
      <c r="E661" t="s">
        <v>753</v>
      </c>
      <c r="F661" t="s">
        <v>1516</v>
      </c>
    </row>
    <row r="662" spans="5:6">
      <c r="E662" t="s">
        <v>754</v>
      </c>
      <c r="F662" t="s">
        <v>1517</v>
      </c>
    </row>
    <row r="663" spans="5:6">
      <c r="E663" t="s">
        <v>755</v>
      </c>
      <c r="F663" t="s">
        <v>1518</v>
      </c>
    </row>
    <row r="664" spans="5:6">
      <c r="E664" t="s">
        <v>756</v>
      </c>
      <c r="F664" t="s">
        <v>1098</v>
      </c>
    </row>
    <row r="665" spans="5:6">
      <c r="E665" t="s">
        <v>757</v>
      </c>
      <c r="F665" t="s">
        <v>1281</v>
      </c>
    </row>
    <row r="666" spans="5:6">
      <c r="E666" t="s">
        <v>758</v>
      </c>
      <c r="F666" t="s">
        <v>1153</v>
      </c>
    </row>
    <row r="667" spans="5:6">
      <c r="E667" t="s">
        <v>759</v>
      </c>
      <c r="F667" t="s">
        <v>1519</v>
      </c>
    </row>
    <row r="668" spans="5:6">
      <c r="E668" t="s">
        <v>760</v>
      </c>
      <c r="F668" t="s">
        <v>1159</v>
      </c>
    </row>
    <row r="669" spans="5:6">
      <c r="E669" t="s">
        <v>761</v>
      </c>
      <c r="F669" t="s">
        <v>1520</v>
      </c>
    </row>
    <row r="670" spans="5:6">
      <c r="E670" t="s">
        <v>762</v>
      </c>
      <c r="F670" t="s">
        <v>1271</v>
      </c>
    </row>
    <row r="671" spans="5:6">
      <c r="E671" t="s">
        <v>763</v>
      </c>
      <c r="F671" t="s">
        <v>1521</v>
      </c>
    </row>
    <row r="672" spans="5:6">
      <c r="E672" t="s">
        <v>764</v>
      </c>
      <c r="F672" t="s">
        <v>1156</v>
      </c>
    </row>
    <row r="673" spans="5:6">
      <c r="E673" t="s">
        <v>765</v>
      </c>
      <c r="F673" t="s">
        <v>1452</v>
      </c>
    </row>
    <row r="674" spans="5:6">
      <c r="E674" t="s">
        <v>766</v>
      </c>
      <c r="F674" t="s">
        <v>1522</v>
      </c>
    </row>
    <row r="675" spans="5:6">
      <c r="E675" t="s">
        <v>767</v>
      </c>
      <c r="F675" t="s">
        <v>1020</v>
      </c>
    </row>
    <row r="676" spans="5:6">
      <c r="E676" t="s">
        <v>768</v>
      </c>
      <c r="F676" t="s">
        <v>1440</v>
      </c>
    </row>
    <row r="677" spans="5:6">
      <c r="E677" t="s">
        <v>769</v>
      </c>
      <c r="F677" t="s">
        <v>1060</v>
      </c>
    </row>
    <row r="678" spans="5:6">
      <c r="E678" t="s">
        <v>770</v>
      </c>
      <c r="F678" t="s">
        <v>1158</v>
      </c>
    </row>
    <row r="679" spans="5:6">
      <c r="E679" t="s">
        <v>771</v>
      </c>
      <c r="F679" t="s">
        <v>1266</v>
      </c>
    </row>
    <row r="680" spans="5:6">
      <c r="E680" t="s">
        <v>772</v>
      </c>
      <c r="F680" t="s">
        <v>1325</v>
      </c>
    </row>
    <row r="681" spans="5:6">
      <c r="E681" t="s">
        <v>773</v>
      </c>
      <c r="F681" t="s">
        <v>1087</v>
      </c>
    </row>
    <row r="682" spans="5:6">
      <c r="E682" t="s">
        <v>774</v>
      </c>
      <c r="F682" t="s">
        <v>1523</v>
      </c>
    </row>
    <row r="683" spans="5:6">
      <c r="E683" t="s">
        <v>775</v>
      </c>
      <c r="F683" t="s">
        <v>1524</v>
      </c>
    </row>
    <row r="684" spans="5:6">
      <c r="E684" t="s">
        <v>776</v>
      </c>
      <c r="F684" t="s">
        <v>1091</v>
      </c>
    </row>
    <row r="685" spans="5:6">
      <c r="E685" t="s">
        <v>777</v>
      </c>
      <c r="F685" t="s">
        <v>1328</v>
      </c>
    </row>
    <row r="686" spans="5:6">
      <c r="E686" t="s">
        <v>778</v>
      </c>
      <c r="F686" t="s">
        <v>1525</v>
      </c>
    </row>
    <row r="687" spans="5:6">
      <c r="E687" t="s">
        <v>779</v>
      </c>
      <c r="F687" t="s">
        <v>1526</v>
      </c>
    </row>
    <row r="688" spans="5:6">
      <c r="E688" t="s">
        <v>780</v>
      </c>
      <c r="F688" t="s">
        <v>1527</v>
      </c>
    </row>
    <row r="689" spans="5:6">
      <c r="E689" t="s">
        <v>781</v>
      </c>
      <c r="F689" t="s">
        <v>1509</v>
      </c>
    </row>
    <row r="690" spans="5:6">
      <c r="E690" t="s">
        <v>782</v>
      </c>
      <c r="F690" t="s">
        <v>1528</v>
      </c>
    </row>
    <row r="691" spans="5:6">
      <c r="E691" t="s">
        <v>783</v>
      </c>
      <c r="F691" t="s">
        <v>1515</v>
      </c>
    </row>
    <row r="692" spans="5:6">
      <c r="E692" t="s">
        <v>784</v>
      </c>
      <c r="F692" t="s">
        <v>1529</v>
      </c>
    </row>
    <row r="693" spans="5:6">
      <c r="E693" t="s">
        <v>785</v>
      </c>
      <c r="F693" t="s">
        <v>1041</v>
      </c>
    </row>
    <row r="694" spans="5:6">
      <c r="E694" t="s">
        <v>786</v>
      </c>
      <c r="F694" t="s">
        <v>1171</v>
      </c>
    </row>
    <row r="695" spans="5:6">
      <c r="E695" t="s">
        <v>787</v>
      </c>
      <c r="F695" t="s">
        <v>1465</v>
      </c>
    </row>
    <row r="696" spans="5:6">
      <c r="E696" t="s">
        <v>788</v>
      </c>
      <c r="F696" t="s">
        <v>1469</v>
      </c>
    </row>
    <row r="697" spans="5:6">
      <c r="E697" t="s">
        <v>789</v>
      </c>
      <c r="F697" t="s">
        <v>1337</v>
      </c>
    </row>
    <row r="698" spans="5:6">
      <c r="E698" t="s">
        <v>790</v>
      </c>
      <c r="F698" t="s">
        <v>1450</v>
      </c>
    </row>
    <row r="699" spans="5:6">
      <c r="E699" t="s">
        <v>791</v>
      </c>
      <c r="F699" t="s">
        <v>1337</v>
      </c>
    </row>
    <row r="700" spans="5:6">
      <c r="E700" t="s">
        <v>792</v>
      </c>
      <c r="F700" t="s">
        <v>1530</v>
      </c>
    </row>
    <row r="701" spans="5:6">
      <c r="E701" t="s">
        <v>793</v>
      </c>
      <c r="F701" t="s">
        <v>1531</v>
      </c>
    </row>
    <row r="702" spans="5:6">
      <c r="E702" t="s">
        <v>794</v>
      </c>
      <c r="F702" t="s">
        <v>1532</v>
      </c>
    </row>
    <row r="703" spans="5:6">
      <c r="E703" t="s">
        <v>795</v>
      </c>
      <c r="F703" t="s">
        <v>1206</v>
      </c>
    </row>
    <row r="704" spans="5:6">
      <c r="E704" t="s">
        <v>796</v>
      </c>
      <c r="F704" t="s">
        <v>1329</v>
      </c>
    </row>
    <row r="705" spans="5:6">
      <c r="E705" t="s">
        <v>797</v>
      </c>
      <c r="F705" t="s">
        <v>1197</v>
      </c>
    </row>
    <row r="706" spans="5:6">
      <c r="E706" t="s">
        <v>798</v>
      </c>
      <c r="F706" t="s">
        <v>1533</v>
      </c>
    </row>
    <row r="707" spans="5:6">
      <c r="E707" t="s">
        <v>799</v>
      </c>
      <c r="F707" t="s">
        <v>1249</v>
      </c>
    </row>
    <row r="708" spans="5:6">
      <c r="E708" t="s">
        <v>800</v>
      </c>
      <c r="F708" t="s">
        <v>1263</v>
      </c>
    </row>
    <row r="709" spans="5:6">
      <c r="E709" t="s">
        <v>801</v>
      </c>
      <c r="F709" t="s">
        <v>1534</v>
      </c>
    </row>
    <row r="710" spans="5:6">
      <c r="E710" t="s">
        <v>802</v>
      </c>
      <c r="F710" t="s">
        <v>1195</v>
      </c>
    </row>
    <row r="711" spans="5:6">
      <c r="E711" t="s">
        <v>803</v>
      </c>
      <c r="F711" t="s">
        <v>1535</v>
      </c>
    </row>
    <row r="712" spans="5:6">
      <c r="E712" t="s">
        <v>804</v>
      </c>
      <c r="F712" t="s">
        <v>1281</v>
      </c>
    </row>
    <row r="713" spans="5:6">
      <c r="E713" t="s">
        <v>805</v>
      </c>
      <c r="F713" t="s">
        <v>1145</v>
      </c>
    </row>
    <row r="714" spans="5:6">
      <c r="E714" t="s">
        <v>806</v>
      </c>
      <c r="F714" t="s">
        <v>1536</v>
      </c>
    </row>
    <row r="715" spans="5:6">
      <c r="E715" t="s">
        <v>807</v>
      </c>
      <c r="F715" t="s">
        <v>1537</v>
      </c>
    </row>
    <row r="716" spans="5:6">
      <c r="E716" t="s">
        <v>808</v>
      </c>
      <c r="F716" t="s">
        <v>1258</v>
      </c>
    </row>
    <row r="717" spans="5:6">
      <c r="E717" t="s">
        <v>809</v>
      </c>
      <c r="F717" t="s">
        <v>1538</v>
      </c>
    </row>
    <row r="718" spans="5:6">
      <c r="E718" t="s">
        <v>810</v>
      </c>
      <c r="F718" t="s">
        <v>1194</v>
      </c>
    </row>
    <row r="719" spans="5:6">
      <c r="E719" t="s">
        <v>811</v>
      </c>
      <c r="F719" t="s">
        <v>1119</v>
      </c>
    </row>
    <row r="720" spans="5:6">
      <c r="E720" t="s">
        <v>812</v>
      </c>
      <c r="F720" t="s">
        <v>1269</v>
      </c>
    </row>
    <row r="721" spans="5:7">
      <c r="E721" t="s">
        <v>813</v>
      </c>
      <c r="F721" t="s">
        <v>1495</v>
      </c>
      <c r="G721" t="s">
        <v>1040</v>
      </c>
    </row>
    <row r="722" spans="5:6">
      <c r="E722" t="s">
        <v>814</v>
      </c>
      <c r="F722" t="s">
        <v>1304</v>
      </c>
    </row>
    <row r="723" spans="5:6">
      <c r="E723" t="s">
        <v>815</v>
      </c>
      <c r="F723" t="s">
        <v>1539</v>
      </c>
    </row>
    <row r="724" spans="5:6">
      <c r="E724" t="s">
        <v>816</v>
      </c>
      <c r="F724" t="s">
        <v>1328</v>
      </c>
    </row>
    <row r="725" spans="5:6">
      <c r="E725" t="s">
        <v>817</v>
      </c>
      <c r="F725" t="s">
        <v>1540</v>
      </c>
    </row>
    <row r="726" spans="5:6">
      <c r="E726" t="s">
        <v>818</v>
      </c>
      <c r="F726" t="s">
        <v>1179</v>
      </c>
    </row>
    <row r="727" spans="5:6">
      <c r="E727" t="s">
        <v>819</v>
      </c>
      <c r="F727" t="s">
        <v>1541</v>
      </c>
    </row>
    <row r="728" spans="5:6">
      <c r="E728" t="s">
        <v>820</v>
      </c>
      <c r="F728" t="s">
        <v>1542</v>
      </c>
    </row>
    <row r="729" spans="5:6">
      <c r="E729" t="s">
        <v>821</v>
      </c>
      <c r="F729" t="s">
        <v>1132</v>
      </c>
    </row>
    <row r="730" spans="5:6">
      <c r="E730" t="s">
        <v>822</v>
      </c>
      <c r="F730" t="s">
        <v>1042</v>
      </c>
    </row>
    <row r="731" spans="5:6">
      <c r="E731" t="s">
        <v>823</v>
      </c>
      <c r="F731" t="s">
        <v>1543</v>
      </c>
    </row>
    <row r="732" spans="5:6">
      <c r="E732" t="s">
        <v>824</v>
      </c>
      <c r="F732" t="s">
        <v>1544</v>
      </c>
    </row>
    <row r="733" spans="5:7">
      <c r="E733" t="s">
        <v>825</v>
      </c>
      <c r="F733" t="s">
        <v>1545</v>
      </c>
      <c r="G733" t="s">
        <v>1040</v>
      </c>
    </row>
    <row r="734" spans="5:7">
      <c r="E734" t="s">
        <v>826</v>
      </c>
      <c r="F734" t="s">
        <v>1403</v>
      </c>
      <c r="G734" t="s">
        <v>1040</v>
      </c>
    </row>
    <row r="735" spans="5:6">
      <c r="E735" t="s">
        <v>827</v>
      </c>
      <c r="F735" t="s">
        <v>1082</v>
      </c>
    </row>
    <row r="736" spans="5:6">
      <c r="E736" t="s">
        <v>828</v>
      </c>
      <c r="F736" t="s">
        <v>1546</v>
      </c>
    </row>
    <row r="737" spans="5:6">
      <c r="E737" t="s">
        <v>829</v>
      </c>
      <c r="F737" t="s">
        <v>1031</v>
      </c>
    </row>
    <row r="738" spans="5:6">
      <c r="E738" t="s">
        <v>830</v>
      </c>
      <c r="F738" t="s">
        <v>1048</v>
      </c>
    </row>
    <row r="739" spans="5:6">
      <c r="E739" t="s">
        <v>831</v>
      </c>
      <c r="F739" t="s">
        <v>1547</v>
      </c>
    </row>
    <row r="740" spans="5:6">
      <c r="E740" t="s">
        <v>832</v>
      </c>
      <c r="F740" t="s">
        <v>1194</v>
      </c>
    </row>
    <row r="741" spans="5:6">
      <c r="E741" t="s">
        <v>833</v>
      </c>
      <c r="F741" t="s">
        <v>1548</v>
      </c>
    </row>
    <row r="742" spans="5:6">
      <c r="E742" t="s">
        <v>834</v>
      </c>
      <c r="F742" t="s">
        <v>1157</v>
      </c>
    </row>
    <row r="743" spans="5:6">
      <c r="E743" t="s">
        <v>835</v>
      </c>
      <c r="F743" t="s">
        <v>1549</v>
      </c>
    </row>
    <row r="744" spans="5:6">
      <c r="E744" t="s">
        <v>836</v>
      </c>
      <c r="F744" t="s">
        <v>1089</v>
      </c>
    </row>
    <row r="745" spans="5:6">
      <c r="E745" t="s">
        <v>837</v>
      </c>
      <c r="F745" t="s">
        <v>1550</v>
      </c>
    </row>
    <row r="746" spans="5:6">
      <c r="E746" t="s">
        <v>838</v>
      </c>
      <c r="F746" t="s">
        <v>1551</v>
      </c>
    </row>
    <row r="747" spans="5:6">
      <c r="E747" t="s">
        <v>839</v>
      </c>
      <c r="F747" t="s">
        <v>1198</v>
      </c>
    </row>
    <row r="748" spans="5:7">
      <c r="E748" t="s">
        <v>840</v>
      </c>
      <c r="F748" t="s">
        <v>1552</v>
      </c>
      <c r="G748" t="s">
        <v>1040</v>
      </c>
    </row>
    <row r="749" spans="5:6">
      <c r="E749" t="s">
        <v>841</v>
      </c>
      <c r="F749" t="s">
        <v>1553</v>
      </c>
    </row>
    <row r="750" spans="5:6">
      <c r="E750" t="s">
        <v>842</v>
      </c>
      <c r="F750" t="s">
        <v>1485</v>
      </c>
    </row>
    <row r="751" spans="5:6">
      <c r="E751" t="s">
        <v>843</v>
      </c>
      <c r="F751" t="s">
        <v>1554</v>
      </c>
    </row>
    <row r="752" spans="5:6">
      <c r="E752" t="s">
        <v>844</v>
      </c>
      <c r="F752" t="s">
        <v>1555</v>
      </c>
    </row>
    <row r="753" spans="5:6">
      <c r="E753" t="s">
        <v>845</v>
      </c>
      <c r="F753" t="s">
        <v>1556</v>
      </c>
    </row>
    <row r="754" spans="5:6">
      <c r="E754" t="s">
        <v>846</v>
      </c>
      <c r="F754" t="s">
        <v>1557</v>
      </c>
    </row>
    <row r="755" spans="5:6">
      <c r="E755" t="s">
        <v>847</v>
      </c>
      <c r="F755" t="s">
        <v>1558</v>
      </c>
    </row>
    <row r="756" spans="5:6">
      <c r="E756" t="s">
        <v>848</v>
      </c>
      <c r="F756" t="s">
        <v>1241</v>
      </c>
    </row>
    <row r="757" spans="5:6">
      <c r="E757" t="s">
        <v>849</v>
      </c>
      <c r="F757" t="s">
        <v>1042</v>
      </c>
    </row>
    <row r="758" spans="5:6">
      <c r="E758" t="s">
        <v>850</v>
      </c>
      <c r="F758" t="s">
        <v>1028</v>
      </c>
    </row>
    <row r="759" spans="5:6">
      <c r="E759" t="s">
        <v>851</v>
      </c>
      <c r="F759" t="s">
        <v>1421</v>
      </c>
    </row>
    <row r="760" spans="5:6">
      <c r="E760" t="s">
        <v>852</v>
      </c>
      <c r="F760" t="s">
        <v>1559</v>
      </c>
    </row>
    <row r="761" spans="5:6">
      <c r="E761" t="s">
        <v>853</v>
      </c>
      <c r="F761" t="s">
        <v>1111</v>
      </c>
    </row>
    <row r="762" spans="5:7">
      <c r="E762" t="s">
        <v>854</v>
      </c>
      <c r="F762" t="s">
        <v>1144</v>
      </c>
      <c r="G762" t="s">
        <v>1040</v>
      </c>
    </row>
    <row r="763" spans="5:6">
      <c r="E763" t="s">
        <v>855</v>
      </c>
      <c r="F763" t="s">
        <v>1560</v>
      </c>
    </row>
    <row r="764" spans="5:6">
      <c r="E764" t="s">
        <v>856</v>
      </c>
      <c r="F764" t="s">
        <v>1511</v>
      </c>
    </row>
    <row r="765" spans="5:6">
      <c r="E765" t="s">
        <v>857</v>
      </c>
      <c r="F765" t="s">
        <v>1561</v>
      </c>
    </row>
    <row r="766" spans="5:6">
      <c r="E766" t="s">
        <v>858</v>
      </c>
      <c r="F766" t="s">
        <v>1562</v>
      </c>
    </row>
    <row r="767" spans="5:6">
      <c r="E767" t="s">
        <v>859</v>
      </c>
      <c r="F767" t="s">
        <v>1563</v>
      </c>
    </row>
    <row r="768" spans="5:6">
      <c r="E768" t="s">
        <v>860</v>
      </c>
      <c r="F768" t="s">
        <v>1564</v>
      </c>
    </row>
    <row r="769" spans="5:6">
      <c r="E769" t="s">
        <v>861</v>
      </c>
      <c r="F769" t="s">
        <v>1058</v>
      </c>
    </row>
    <row r="770" spans="5:7">
      <c r="E770" t="s">
        <v>862</v>
      </c>
      <c r="F770" t="s">
        <v>1565</v>
      </c>
      <c r="G770" t="s">
        <v>1040</v>
      </c>
    </row>
    <row r="771" spans="5:6">
      <c r="E771" t="s">
        <v>863</v>
      </c>
      <c r="F771" t="s">
        <v>1566</v>
      </c>
    </row>
    <row r="772" spans="5:6">
      <c r="E772" t="s">
        <v>864</v>
      </c>
      <c r="F772" t="s">
        <v>1567</v>
      </c>
    </row>
    <row r="773" spans="5:6">
      <c r="E773" t="s">
        <v>865</v>
      </c>
      <c r="F773" t="s">
        <v>1311</v>
      </c>
    </row>
    <row r="774" spans="5:6">
      <c r="E774" t="s">
        <v>866</v>
      </c>
      <c r="F774" t="s">
        <v>1568</v>
      </c>
    </row>
    <row r="775" spans="5:6">
      <c r="E775" t="s">
        <v>867</v>
      </c>
      <c r="F775" t="s">
        <v>1569</v>
      </c>
    </row>
    <row r="776" spans="5:6">
      <c r="E776" t="s">
        <v>868</v>
      </c>
      <c r="F776" t="s">
        <v>1570</v>
      </c>
    </row>
    <row r="777" spans="5:6">
      <c r="E777" t="s">
        <v>869</v>
      </c>
      <c r="F777" t="s">
        <v>1320</v>
      </c>
    </row>
    <row r="778" spans="5:6">
      <c r="E778" t="s">
        <v>870</v>
      </c>
      <c r="F778" t="s">
        <v>1347</v>
      </c>
    </row>
    <row r="779" spans="5:6">
      <c r="E779" t="s">
        <v>871</v>
      </c>
      <c r="F779" t="s">
        <v>1518</v>
      </c>
    </row>
    <row r="780" spans="5:6">
      <c r="E780" t="s">
        <v>872</v>
      </c>
      <c r="F780" t="s">
        <v>1258</v>
      </c>
    </row>
    <row r="781" spans="5:6">
      <c r="E781" t="s">
        <v>873</v>
      </c>
      <c r="F781" t="s">
        <v>1571</v>
      </c>
    </row>
    <row r="782" spans="5:6">
      <c r="E782" t="s">
        <v>874</v>
      </c>
      <c r="F782" t="s">
        <v>1572</v>
      </c>
    </row>
    <row r="783" spans="5:6">
      <c r="E783" t="s">
        <v>875</v>
      </c>
      <c r="F783" t="s">
        <v>1500</v>
      </c>
    </row>
    <row r="784" spans="5:6">
      <c r="E784" t="s">
        <v>876</v>
      </c>
      <c r="F784" t="s">
        <v>1439</v>
      </c>
    </row>
    <row r="785" spans="5:6">
      <c r="E785" t="s">
        <v>877</v>
      </c>
      <c r="F785" t="s">
        <v>1573</v>
      </c>
    </row>
    <row r="786" spans="5:6">
      <c r="E786" t="s">
        <v>878</v>
      </c>
      <c r="F786" t="s">
        <v>1152</v>
      </c>
    </row>
    <row r="787" spans="5:6">
      <c r="E787" t="s">
        <v>879</v>
      </c>
      <c r="F787" t="s">
        <v>1574</v>
      </c>
    </row>
    <row r="788" spans="5:6">
      <c r="E788" t="s">
        <v>880</v>
      </c>
      <c r="F788" t="s">
        <v>1575</v>
      </c>
    </row>
    <row r="789" spans="5:6">
      <c r="E789" t="s">
        <v>881</v>
      </c>
      <c r="F789" t="s">
        <v>1378</v>
      </c>
    </row>
    <row r="790" spans="5:6">
      <c r="E790" t="s">
        <v>882</v>
      </c>
      <c r="F790" t="s">
        <v>1538</v>
      </c>
    </row>
    <row r="791" spans="5:6">
      <c r="E791" t="s">
        <v>883</v>
      </c>
      <c r="F791" t="s">
        <v>1576</v>
      </c>
    </row>
    <row r="792" spans="5:6">
      <c r="E792" t="s">
        <v>884</v>
      </c>
      <c r="F792" t="s">
        <v>1577</v>
      </c>
    </row>
    <row r="793" spans="5:6">
      <c r="E793" t="s">
        <v>885</v>
      </c>
      <c r="F793" t="s">
        <v>1496</v>
      </c>
    </row>
    <row r="794" spans="5:6">
      <c r="E794" t="s">
        <v>886</v>
      </c>
      <c r="F794" t="s">
        <v>1469</v>
      </c>
    </row>
    <row r="795" spans="5:6">
      <c r="E795" t="s">
        <v>887</v>
      </c>
      <c r="F795" t="s">
        <v>1578</v>
      </c>
    </row>
    <row r="796" spans="5:6">
      <c r="E796" t="s">
        <v>888</v>
      </c>
      <c r="F796" t="s">
        <v>1389</v>
      </c>
    </row>
    <row r="797" spans="5:6">
      <c r="E797" t="s">
        <v>889</v>
      </c>
      <c r="F797" t="s">
        <v>1579</v>
      </c>
    </row>
    <row r="798" spans="5:6">
      <c r="E798" t="s">
        <v>890</v>
      </c>
      <c r="F798" t="s">
        <v>1370</v>
      </c>
    </row>
    <row r="799" spans="5:6">
      <c r="E799" t="s">
        <v>891</v>
      </c>
      <c r="F799" t="s">
        <v>1060</v>
      </c>
    </row>
    <row r="800" spans="5:6">
      <c r="E800" t="s">
        <v>892</v>
      </c>
      <c r="F800" t="s">
        <v>1105</v>
      </c>
    </row>
    <row r="801" spans="5:6">
      <c r="E801" t="s">
        <v>893</v>
      </c>
      <c r="F801" t="s">
        <v>1269</v>
      </c>
    </row>
    <row r="802" spans="5:6">
      <c r="E802" t="s">
        <v>895</v>
      </c>
      <c r="F802" t="s">
        <v>1568</v>
      </c>
    </row>
    <row r="803" spans="5:6">
      <c r="E803" t="s">
        <v>896</v>
      </c>
      <c r="F803" t="s">
        <v>1530</v>
      </c>
    </row>
    <row r="804" spans="5:6">
      <c r="E804" t="s">
        <v>897</v>
      </c>
      <c r="F804" t="s">
        <v>1410</v>
      </c>
    </row>
    <row r="805" spans="5:6">
      <c r="E805" t="s">
        <v>898</v>
      </c>
      <c r="F805" t="s">
        <v>1580</v>
      </c>
    </row>
    <row r="806" spans="5:6">
      <c r="E806" t="s">
        <v>899</v>
      </c>
      <c r="F806" t="s">
        <v>1581</v>
      </c>
    </row>
    <row r="807" spans="5:6">
      <c r="E807" t="s">
        <v>900</v>
      </c>
      <c r="F807" t="s">
        <v>1582</v>
      </c>
    </row>
    <row r="808" spans="5:6">
      <c r="E808" t="s">
        <v>901</v>
      </c>
      <c r="F808" t="s">
        <v>1261</v>
      </c>
    </row>
    <row r="809" spans="5:6">
      <c r="E809" t="s">
        <v>902</v>
      </c>
      <c r="F809" t="s">
        <v>1496</v>
      </c>
    </row>
    <row r="810" spans="5:6">
      <c r="E810" t="s">
        <v>903</v>
      </c>
      <c r="F810" t="s">
        <v>1583</v>
      </c>
    </row>
    <row r="811" spans="5:6">
      <c r="E811" t="s">
        <v>904</v>
      </c>
      <c r="F811" t="s">
        <v>1258</v>
      </c>
    </row>
    <row r="812" spans="5:6">
      <c r="E812" t="s">
        <v>905</v>
      </c>
      <c r="F812" t="s">
        <v>1072</v>
      </c>
    </row>
    <row r="813" spans="5:6">
      <c r="E813" t="s">
        <v>906</v>
      </c>
      <c r="F813" t="s">
        <v>1378</v>
      </c>
    </row>
    <row r="814" spans="5:6">
      <c r="E814" t="s">
        <v>907</v>
      </c>
      <c r="F814" t="s">
        <v>1584</v>
      </c>
    </row>
    <row r="815" spans="5:6">
      <c r="E815" t="s">
        <v>908</v>
      </c>
      <c r="F815" t="s">
        <v>1585</v>
      </c>
    </row>
    <row r="816" spans="5:6">
      <c r="E816" t="s">
        <v>909</v>
      </c>
      <c r="F816" t="s">
        <v>1455</v>
      </c>
    </row>
    <row r="817" spans="5:6">
      <c r="E817" t="s">
        <v>910</v>
      </c>
      <c r="F817" t="s">
        <v>1349</v>
      </c>
    </row>
    <row r="818" spans="5:7">
      <c r="E818" t="s">
        <v>911</v>
      </c>
      <c r="F818" t="s">
        <v>1586</v>
      </c>
      <c r="G818" t="s">
        <v>1040</v>
      </c>
    </row>
    <row r="819" spans="5:6">
      <c r="E819" t="s">
        <v>912</v>
      </c>
      <c r="F819" t="s">
        <v>1587</v>
      </c>
    </row>
    <row r="820" spans="5:6">
      <c r="E820" t="s">
        <v>913</v>
      </c>
      <c r="F820" t="s">
        <v>1158</v>
      </c>
    </row>
    <row r="821" spans="5:6">
      <c r="E821" t="s">
        <v>914</v>
      </c>
      <c r="F821" t="s">
        <v>1588</v>
      </c>
    </row>
    <row r="822" spans="5:6">
      <c r="E822" t="s">
        <v>915</v>
      </c>
      <c r="F822" t="s">
        <v>1589</v>
      </c>
    </row>
    <row r="823" spans="5:6">
      <c r="E823" t="s">
        <v>916</v>
      </c>
      <c r="F823" t="s">
        <v>1312</v>
      </c>
    </row>
    <row r="824" spans="5:6">
      <c r="E824" t="s">
        <v>917</v>
      </c>
      <c r="F824" t="s">
        <v>1058</v>
      </c>
    </row>
    <row r="825" spans="5:6">
      <c r="E825" t="s">
        <v>918</v>
      </c>
      <c r="F825" t="s">
        <v>1590</v>
      </c>
    </row>
    <row r="826" spans="5:6">
      <c r="E826" t="s">
        <v>919</v>
      </c>
      <c r="F826" t="s">
        <v>1245</v>
      </c>
    </row>
    <row r="827" spans="5:6">
      <c r="E827" t="s">
        <v>920</v>
      </c>
      <c r="F827" t="s">
        <v>1591</v>
      </c>
    </row>
    <row r="828" spans="5:6">
      <c r="E828" t="s">
        <v>921</v>
      </c>
      <c r="F828" t="s">
        <v>1420</v>
      </c>
    </row>
    <row r="829" spans="5:6">
      <c r="E829" t="s">
        <v>922</v>
      </c>
      <c r="F829" t="s">
        <v>1210</v>
      </c>
    </row>
    <row r="830" spans="5:6">
      <c r="E830" t="s">
        <v>923</v>
      </c>
      <c r="F830" t="s">
        <v>1592</v>
      </c>
    </row>
    <row r="831" spans="5:6">
      <c r="E831" t="s">
        <v>924</v>
      </c>
      <c r="F831" t="s">
        <v>1543</v>
      </c>
    </row>
    <row r="832" spans="5:6">
      <c r="E832" t="s">
        <v>925</v>
      </c>
      <c r="F832" t="s">
        <v>1593</v>
      </c>
    </row>
    <row r="833" spans="5:6">
      <c r="E833" t="s">
        <v>926</v>
      </c>
      <c r="F833" t="s">
        <v>1337</v>
      </c>
    </row>
    <row r="834" spans="5:6">
      <c r="E834" t="s">
        <v>927</v>
      </c>
      <c r="F834" t="s">
        <v>1294</v>
      </c>
    </row>
    <row r="835" spans="5:6">
      <c r="E835" t="s">
        <v>928</v>
      </c>
      <c r="F835" t="s">
        <v>1594</v>
      </c>
    </row>
    <row r="836" spans="5:7">
      <c r="E836" t="s">
        <v>929</v>
      </c>
      <c r="F836" t="s">
        <v>1595</v>
      </c>
      <c r="G836" t="s">
        <v>1040</v>
      </c>
    </row>
    <row r="837" spans="5:6">
      <c r="E837" t="s">
        <v>930</v>
      </c>
      <c r="F837" t="s">
        <v>1577</v>
      </c>
    </row>
    <row r="838" spans="5:6">
      <c r="E838" t="s">
        <v>931</v>
      </c>
      <c r="F838" t="s">
        <v>1596</v>
      </c>
    </row>
    <row r="839" spans="5:6">
      <c r="E839" t="s">
        <v>932</v>
      </c>
      <c r="F839" t="s">
        <v>1597</v>
      </c>
    </row>
    <row r="840" spans="5:6">
      <c r="E840" t="s">
        <v>933</v>
      </c>
      <c r="F840" t="s">
        <v>1044</v>
      </c>
    </row>
    <row r="841" spans="5:6">
      <c r="E841" t="s">
        <v>934</v>
      </c>
      <c r="F841" t="s">
        <v>1598</v>
      </c>
    </row>
    <row r="842" spans="5:6">
      <c r="E842" t="s">
        <v>935</v>
      </c>
      <c r="F842" t="s">
        <v>1599</v>
      </c>
    </row>
    <row r="843" spans="5:6">
      <c r="E843" t="s">
        <v>936</v>
      </c>
      <c r="F843" t="s">
        <v>1563</v>
      </c>
    </row>
    <row r="844" spans="5:6">
      <c r="E844" t="s">
        <v>937</v>
      </c>
      <c r="F844" t="s">
        <v>1600</v>
      </c>
    </row>
    <row r="845" spans="5:6">
      <c r="E845" t="s">
        <v>938</v>
      </c>
      <c r="F845" t="s">
        <v>1601</v>
      </c>
    </row>
    <row r="846" spans="5:6">
      <c r="E846" t="s">
        <v>939</v>
      </c>
      <c r="F846" t="s">
        <v>1602</v>
      </c>
    </row>
    <row r="847" spans="5:6">
      <c r="E847" t="s">
        <v>940</v>
      </c>
      <c r="F847" t="s">
        <v>1603</v>
      </c>
    </row>
    <row r="848" spans="5:6">
      <c r="E848" t="s">
        <v>941</v>
      </c>
      <c r="F848" t="s">
        <v>1604</v>
      </c>
    </row>
    <row r="849" spans="5:6">
      <c r="E849" t="s">
        <v>942</v>
      </c>
      <c r="F849" t="s">
        <v>1605</v>
      </c>
    </row>
    <row r="850" spans="5:6">
      <c r="E850" t="s">
        <v>943</v>
      </c>
      <c r="F850" t="s">
        <v>1606</v>
      </c>
    </row>
    <row r="851" spans="5:6">
      <c r="E851" t="s">
        <v>944</v>
      </c>
      <c r="F851" t="s">
        <v>1607</v>
      </c>
    </row>
    <row r="852" spans="5:6">
      <c r="E852" t="s">
        <v>945</v>
      </c>
      <c r="F852" t="s">
        <v>1459</v>
      </c>
    </row>
    <row r="853" spans="5:6">
      <c r="E853" t="s">
        <v>946</v>
      </c>
      <c r="F853" t="s">
        <v>1365</v>
      </c>
    </row>
    <row r="854" spans="5:6">
      <c r="E854" t="s">
        <v>947</v>
      </c>
      <c r="F854" t="s">
        <v>1203</v>
      </c>
    </row>
    <row r="855" spans="5:6">
      <c r="E855" t="s">
        <v>948</v>
      </c>
      <c r="F855" t="s">
        <v>1348</v>
      </c>
    </row>
    <row r="856" spans="5:6">
      <c r="E856" t="s">
        <v>949</v>
      </c>
      <c r="F856" t="s">
        <v>1608</v>
      </c>
    </row>
    <row r="857" spans="5:6">
      <c r="E857" t="s">
        <v>950</v>
      </c>
      <c r="F857" t="s">
        <v>1609</v>
      </c>
    </row>
    <row r="858" spans="5:6">
      <c r="E858" t="s">
        <v>951</v>
      </c>
      <c r="F858" t="s">
        <v>1408</v>
      </c>
    </row>
    <row r="859" spans="5:6">
      <c r="E859" t="s">
        <v>952</v>
      </c>
      <c r="F859" t="s">
        <v>1610</v>
      </c>
    </row>
    <row r="860" spans="5:6">
      <c r="E860" t="s">
        <v>953</v>
      </c>
      <c r="F860" t="s">
        <v>1237</v>
      </c>
    </row>
    <row r="861" spans="5:6">
      <c r="E861" t="s">
        <v>954</v>
      </c>
      <c r="F861" t="s">
        <v>1611</v>
      </c>
    </row>
    <row r="862" spans="5:6">
      <c r="E862" t="s">
        <v>955</v>
      </c>
      <c r="F862" t="s">
        <v>1612</v>
      </c>
    </row>
    <row r="863" spans="5:7">
      <c r="E863" t="s">
        <v>956</v>
      </c>
      <c r="F863" t="s">
        <v>1209</v>
      </c>
      <c r="G863" t="s">
        <v>1040</v>
      </c>
    </row>
    <row r="864" spans="5:6">
      <c r="E864" t="s">
        <v>957</v>
      </c>
      <c r="F864" t="s">
        <v>1071</v>
      </c>
    </row>
    <row r="865" spans="5:6">
      <c r="E865" t="s">
        <v>958</v>
      </c>
      <c r="F865" t="s">
        <v>1613</v>
      </c>
    </row>
    <row r="866" spans="5:6">
      <c r="E866" t="s">
        <v>959</v>
      </c>
      <c r="F866" t="s">
        <v>1316</v>
      </c>
    </row>
    <row r="867" spans="5:6">
      <c r="E867" t="s">
        <v>960</v>
      </c>
      <c r="F867" t="s">
        <v>1140</v>
      </c>
    </row>
    <row r="868" spans="5:6">
      <c r="E868" t="s">
        <v>961</v>
      </c>
      <c r="F868" t="s">
        <v>1302</v>
      </c>
    </row>
    <row r="869" spans="5:6">
      <c r="E869" t="s">
        <v>962</v>
      </c>
      <c r="F869" t="s">
        <v>1614</v>
      </c>
    </row>
    <row r="870" spans="5:6">
      <c r="E870" t="s">
        <v>963</v>
      </c>
      <c r="F870" t="s">
        <v>1195</v>
      </c>
    </row>
    <row r="871" spans="5:7">
      <c r="E871" t="s">
        <v>964</v>
      </c>
      <c r="F871" t="s">
        <v>1615</v>
      </c>
      <c r="G871" t="s">
        <v>1040</v>
      </c>
    </row>
    <row r="872" spans="5:6">
      <c r="E872" t="s">
        <v>965</v>
      </c>
      <c r="F872" t="s">
        <v>1616</v>
      </c>
    </row>
    <row r="873" spans="5:6">
      <c r="E873" t="s">
        <v>966</v>
      </c>
      <c r="F873" t="s">
        <v>1357</v>
      </c>
    </row>
    <row r="874" spans="5:6">
      <c r="E874" t="s">
        <v>967</v>
      </c>
      <c r="F874" t="s">
        <v>1154</v>
      </c>
    </row>
    <row r="875" spans="5:6">
      <c r="E875" t="s">
        <v>968</v>
      </c>
      <c r="F875" t="s">
        <v>1617</v>
      </c>
    </row>
    <row r="876" spans="5:6">
      <c r="E876" t="s">
        <v>969</v>
      </c>
      <c r="F876" t="s">
        <v>1239</v>
      </c>
    </row>
    <row r="877" spans="5:6">
      <c r="E877" t="s">
        <v>970</v>
      </c>
      <c r="F877" t="s">
        <v>1221</v>
      </c>
    </row>
    <row r="878" spans="5:6">
      <c r="E878" t="s">
        <v>971</v>
      </c>
      <c r="F878" t="s">
        <v>1522</v>
      </c>
    </row>
    <row r="879" spans="5:6">
      <c r="E879" t="s">
        <v>972</v>
      </c>
      <c r="F879" t="s">
        <v>1618</v>
      </c>
    </row>
    <row r="880" spans="5:6">
      <c r="E880" t="s">
        <v>973</v>
      </c>
      <c r="F880" t="s">
        <v>1619</v>
      </c>
    </row>
    <row r="881" spans="5:6">
      <c r="E881" t="s">
        <v>974</v>
      </c>
      <c r="F881" t="s">
        <v>1163</v>
      </c>
    </row>
    <row r="882" spans="5:6">
      <c r="E882" t="s">
        <v>975</v>
      </c>
      <c r="F882" t="s">
        <v>1252</v>
      </c>
    </row>
    <row r="883" spans="5:6">
      <c r="E883" t="s">
        <v>976</v>
      </c>
      <c r="F883" t="s">
        <v>1258</v>
      </c>
    </row>
    <row r="884" spans="5:6">
      <c r="E884" t="s">
        <v>977</v>
      </c>
      <c r="F884" t="s">
        <v>1620</v>
      </c>
    </row>
    <row r="885" spans="5:6">
      <c r="E885" t="s">
        <v>979</v>
      </c>
      <c r="F885" t="s">
        <v>1222</v>
      </c>
    </row>
    <row r="886" spans="5:6">
      <c r="E886" t="s">
        <v>980</v>
      </c>
      <c r="F886" t="s">
        <v>1621</v>
      </c>
    </row>
    <row r="887" spans="5:6">
      <c r="E887" t="s">
        <v>981</v>
      </c>
      <c r="F887" t="s">
        <v>1058</v>
      </c>
    </row>
    <row r="888" spans="5:6">
      <c r="E888" t="s">
        <v>982</v>
      </c>
      <c r="F888" t="s">
        <v>1622</v>
      </c>
    </row>
    <row r="889" spans="5:6">
      <c r="E889" t="s">
        <v>983</v>
      </c>
      <c r="F889" t="s">
        <v>1484</v>
      </c>
    </row>
    <row r="890" spans="5:6">
      <c r="E890" t="s">
        <v>984</v>
      </c>
      <c r="F890" t="s">
        <v>1623</v>
      </c>
    </row>
    <row r="891" spans="5:6">
      <c r="E891" t="s">
        <v>985</v>
      </c>
      <c r="F891" t="s">
        <v>1624</v>
      </c>
    </row>
    <row r="892" spans="5:6">
      <c r="E892" t="s">
        <v>986</v>
      </c>
      <c r="F892" t="s">
        <v>1625</v>
      </c>
    </row>
    <row r="893" spans="5:6">
      <c r="E893" t="s">
        <v>987</v>
      </c>
      <c r="F893" t="s">
        <v>1626</v>
      </c>
    </row>
    <row r="894" spans="5:6">
      <c r="E894" t="s">
        <v>988</v>
      </c>
      <c r="F894" t="s">
        <v>1627</v>
      </c>
    </row>
    <row r="895" spans="5:6">
      <c r="E895" t="s">
        <v>989</v>
      </c>
      <c r="F895" t="s">
        <v>1371</v>
      </c>
    </row>
    <row r="896" spans="5:6">
      <c r="E896" t="s">
        <v>990</v>
      </c>
      <c r="F896" t="s">
        <v>1233</v>
      </c>
    </row>
    <row r="897" spans="5:6">
      <c r="E897" t="s">
        <v>991</v>
      </c>
      <c r="F897" t="s">
        <v>1555</v>
      </c>
    </row>
    <row r="898" spans="5:6">
      <c r="E898" t="s">
        <v>992</v>
      </c>
      <c r="F898" t="s">
        <v>1628</v>
      </c>
    </row>
    <row r="899" spans="5:6">
      <c r="E899" t="s">
        <v>993</v>
      </c>
      <c r="F899" t="s">
        <v>1629</v>
      </c>
    </row>
    <row r="900" spans="5:6">
      <c r="E900" t="s">
        <v>994</v>
      </c>
      <c r="F900" t="s">
        <v>1489</v>
      </c>
    </row>
    <row r="901" spans="5:6">
      <c r="E901" t="s">
        <v>995</v>
      </c>
      <c r="F901" t="s">
        <v>1630</v>
      </c>
    </row>
    <row r="902" spans="5:6">
      <c r="E902" t="s">
        <v>996</v>
      </c>
      <c r="F902" t="s">
        <v>1631</v>
      </c>
    </row>
    <row r="903" spans="5:6">
      <c r="E903" t="s">
        <v>997</v>
      </c>
      <c r="F903" t="s">
        <v>1121</v>
      </c>
    </row>
    <row r="904" spans="5:5">
      <c r="E904" t="s">
        <v>998</v>
      </c>
    </row>
    <row r="905" spans="5:6">
      <c r="E905" t="s">
        <v>999</v>
      </c>
      <c r="F905" t="s">
        <v>1282</v>
      </c>
    </row>
    <row r="906" spans="5:6">
      <c r="E906" t="s">
        <v>1000</v>
      </c>
      <c r="F906" t="s">
        <v>1199</v>
      </c>
    </row>
    <row r="907" spans="5:6">
      <c r="E907" t="s">
        <v>1001</v>
      </c>
      <c r="F907" t="s">
        <v>1089</v>
      </c>
    </row>
    <row r="908" spans="5:6">
      <c r="E908" t="s">
        <v>1002</v>
      </c>
      <c r="F908" t="s">
        <v>1025</v>
      </c>
    </row>
    <row r="909" spans="5:6">
      <c r="E909" t="s">
        <v>1003</v>
      </c>
      <c r="F909" t="s">
        <v>1632</v>
      </c>
    </row>
    <row r="910" spans="5:7">
      <c r="E910" t="s">
        <v>1004</v>
      </c>
      <c r="F910" t="s">
        <v>1515</v>
      </c>
      <c r="G910" t="s">
        <v>1040</v>
      </c>
    </row>
    <row r="911" spans="5:6">
      <c r="E911" t="s">
        <v>1005</v>
      </c>
      <c r="F911" t="s">
        <v>1136</v>
      </c>
    </row>
    <row r="912" spans="5:6">
      <c r="E912" t="s">
        <v>1006</v>
      </c>
      <c r="F912" t="s">
        <v>1633</v>
      </c>
    </row>
    <row r="913" spans="5:6">
      <c r="E913" t="s">
        <v>1007</v>
      </c>
      <c r="F913" t="s">
        <v>1189</v>
      </c>
    </row>
    <row r="914" spans="5:6">
      <c r="E914" t="s">
        <v>1008</v>
      </c>
      <c r="F914" t="s">
        <v>1634</v>
      </c>
    </row>
    <row r="915" spans="5:6">
      <c r="E915" t="s">
        <v>1009</v>
      </c>
      <c r="F915" t="s">
        <v>1635</v>
      </c>
    </row>
    <row r="916" spans="5:6">
      <c r="E916" t="s">
        <v>1010</v>
      </c>
      <c r="F916" t="s">
        <v>1486</v>
      </c>
    </row>
    <row r="917" spans="5:6">
      <c r="E917" t="s">
        <v>1011</v>
      </c>
      <c r="F917" t="s">
        <v>1028</v>
      </c>
    </row>
    <row r="918" spans="5:6">
      <c r="E918" t="s">
        <v>1012</v>
      </c>
      <c r="F918" t="s">
        <v>1231</v>
      </c>
    </row>
    <row r="919" spans="5:6">
      <c r="E919" t="s">
        <v>1013</v>
      </c>
      <c r="F919" t="s">
        <v>1215</v>
      </c>
    </row>
  </sheetData>
  <conditionalFormatting sqref="E1:E919 A1:A88 A1008:A1048576">
    <cfRule type="expression" dxfId="0" priority="1" stopIfTrue="1">
      <formula>AND(COUNTIF($A:$A,A1)&gt;1,NOT(ISBLANK(A1)))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370"/>
  <sheetViews>
    <sheetView topLeftCell="A350" workbookViewId="0">
      <selection activeCell="A1" sqref="A1:A370"/>
    </sheetView>
  </sheetViews>
  <sheetFormatPr defaultColWidth="9" defaultRowHeight="13.5"/>
  <sheetData>
    <row r="1" spans="1:1">
      <c r="A1" t="s">
        <v>148</v>
      </c>
    </row>
    <row r="2" spans="1:1">
      <c r="A2" t="s">
        <v>662</v>
      </c>
    </row>
    <row r="3" spans="1:1">
      <c r="A3" t="s">
        <v>663</v>
      </c>
    </row>
    <row r="4" spans="1:1">
      <c r="A4" t="s">
        <v>664</v>
      </c>
    </row>
    <row r="5" spans="1:1">
      <c r="A5" t="s">
        <v>665</v>
      </c>
    </row>
    <row r="6" spans="1:1">
      <c r="A6" t="s">
        <v>666</v>
      </c>
    </row>
    <row r="7" spans="1:1">
      <c r="A7" t="s">
        <v>667</v>
      </c>
    </row>
    <row r="8" spans="1:1">
      <c r="A8" t="s">
        <v>668</v>
      </c>
    </row>
    <row r="9" spans="1:1">
      <c r="A9" t="s">
        <v>669</v>
      </c>
    </row>
    <row r="10" spans="1:1">
      <c r="A10" t="s">
        <v>670</v>
      </c>
    </row>
    <row r="11" spans="1:1">
      <c r="A11" t="s">
        <v>671</v>
      </c>
    </row>
    <row r="12" spans="1:1">
      <c r="A12" t="s">
        <v>672</v>
      </c>
    </row>
    <row r="13" spans="1:1">
      <c r="A13" t="s">
        <v>673</v>
      </c>
    </row>
    <row r="14" spans="1:1">
      <c r="A14" t="s">
        <v>674</v>
      </c>
    </row>
    <row r="15" spans="1:1">
      <c r="A15" t="s">
        <v>675</v>
      </c>
    </row>
    <row r="16" spans="1:1">
      <c r="A16" t="s">
        <v>676</v>
      </c>
    </row>
    <row r="17" spans="1:1">
      <c r="A17" t="s">
        <v>677</v>
      </c>
    </row>
    <row r="18" spans="1:1">
      <c r="A18" t="s">
        <v>678</v>
      </c>
    </row>
    <row r="19" spans="1:1">
      <c r="A19" t="s">
        <v>679</v>
      </c>
    </row>
    <row r="20" spans="1:1">
      <c r="A20" t="s">
        <v>680</v>
      </c>
    </row>
    <row r="21" spans="1:1">
      <c r="A21" t="s">
        <v>681</v>
      </c>
    </row>
    <row r="22" spans="1:1">
      <c r="A22" t="s">
        <v>682</v>
      </c>
    </row>
    <row r="23" spans="1:1">
      <c r="A23" t="s">
        <v>683</v>
      </c>
    </row>
    <row r="24" spans="1:1">
      <c r="A24" t="s">
        <v>81</v>
      </c>
    </row>
    <row r="25" spans="1:1">
      <c r="A25" t="s">
        <v>684</v>
      </c>
    </row>
    <row r="26" spans="1:1">
      <c r="A26" t="s">
        <v>685</v>
      </c>
    </row>
    <row r="27" spans="1:1">
      <c r="A27" t="s">
        <v>686</v>
      </c>
    </row>
    <row r="28" spans="1:1">
      <c r="A28" t="s">
        <v>687</v>
      </c>
    </row>
    <row r="29" spans="1:1">
      <c r="A29" t="s">
        <v>688</v>
      </c>
    </row>
    <row r="30" spans="1:1">
      <c r="A30" t="s">
        <v>689</v>
      </c>
    </row>
    <row r="31" spans="1:1">
      <c r="A31" t="s">
        <v>690</v>
      </c>
    </row>
    <row r="32" spans="1:1">
      <c r="A32" t="s">
        <v>133</v>
      </c>
    </row>
    <row r="33" spans="1:1">
      <c r="A33" t="s">
        <v>691</v>
      </c>
    </row>
    <row r="34" spans="1:1">
      <c r="A34" t="s">
        <v>692</v>
      </c>
    </row>
    <row r="35" spans="1:1">
      <c r="A35" t="s">
        <v>85</v>
      </c>
    </row>
    <row r="36" spans="1:1">
      <c r="A36" t="s">
        <v>693</v>
      </c>
    </row>
    <row r="37" spans="1:1">
      <c r="A37" t="s">
        <v>694</v>
      </c>
    </row>
    <row r="38" spans="1:1">
      <c r="A38" t="s">
        <v>695</v>
      </c>
    </row>
    <row r="39" spans="1:1">
      <c r="A39" t="s">
        <v>696</v>
      </c>
    </row>
    <row r="40" spans="1:1">
      <c r="A40" t="s">
        <v>697</v>
      </c>
    </row>
    <row r="41" spans="1:1">
      <c r="A41" t="s">
        <v>698</v>
      </c>
    </row>
    <row r="42" spans="1:1">
      <c r="A42" t="s">
        <v>699</v>
      </c>
    </row>
    <row r="43" spans="1:1">
      <c r="A43" t="s">
        <v>700</v>
      </c>
    </row>
    <row r="44" spans="1:1">
      <c r="A44" t="s">
        <v>701</v>
      </c>
    </row>
    <row r="45" spans="1:1">
      <c r="A45" t="s">
        <v>702</v>
      </c>
    </row>
    <row r="46" spans="1:1">
      <c r="A46" t="s">
        <v>703</v>
      </c>
    </row>
    <row r="47" spans="1:1">
      <c r="A47" t="s">
        <v>704</v>
      </c>
    </row>
    <row r="48" spans="1:1">
      <c r="A48" t="s">
        <v>705</v>
      </c>
    </row>
    <row r="49" spans="1:1">
      <c r="A49" t="s">
        <v>706</v>
      </c>
    </row>
    <row r="50" spans="1:1">
      <c r="A50" t="s">
        <v>707</v>
      </c>
    </row>
    <row r="51" spans="1:1">
      <c r="A51" t="s">
        <v>21</v>
      </c>
    </row>
    <row r="52" spans="1:1">
      <c r="A52" t="s">
        <v>708</v>
      </c>
    </row>
    <row r="53" spans="1:1">
      <c r="A53" t="s">
        <v>709</v>
      </c>
    </row>
    <row r="54" spans="1:1">
      <c r="A54" t="s">
        <v>710</v>
      </c>
    </row>
    <row r="55" spans="1:1">
      <c r="A55" t="s">
        <v>711</v>
      </c>
    </row>
    <row r="56" spans="1:1">
      <c r="A56" t="s">
        <v>712</v>
      </c>
    </row>
    <row r="57" spans="1:1">
      <c r="A57" t="s">
        <v>713</v>
      </c>
    </row>
    <row r="58" spans="1:1">
      <c r="A58" t="s">
        <v>714</v>
      </c>
    </row>
    <row r="59" spans="1:1">
      <c r="A59" t="s">
        <v>715</v>
      </c>
    </row>
    <row r="60" spans="1:1">
      <c r="A60" t="s">
        <v>716</v>
      </c>
    </row>
    <row r="61" spans="1:1">
      <c r="A61" t="s">
        <v>717</v>
      </c>
    </row>
    <row r="62" spans="1:1">
      <c r="A62" t="s">
        <v>718</v>
      </c>
    </row>
    <row r="63" spans="1:1">
      <c r="A63" t="s">
        <v>719</v>
      </c>
    </row>
    <row r="64" spans="1:1">
      <c r="A64" t="s">
        <v>720</v>
      </c>
    </row>
    <row r="65" spans="1:1">
      <c r="A65" t="s">
        <v>721</v>
      </c>
    </row>
    <row r="66" spans="1:1">
      <c r="A66" t="s">
        <v>722</v>
      </c>
    </row>
    <row r="67" spans="1:1">
      <c r="A67" t="s">
        <v>723</v>
      </c>
    </row>
    <row r="68" spans="1:1">
      <c r="A68" t="s">
        <v>724</v>
      </c>
    </row>
    <row r="69" spans="1:1">
      <c r="A69" t="s">
        <v>725</v>
      </c>
    </row>
    <row r="70" spans="1:1">
      <c r="A70" t="s">
        <v>726</v>
      </c>
    </row>
    <row r="71" spans="1:1">
      <c r="A71" t="s">
        <v>727</v>
      </c>
    </row>
    <row r="72" spans="1:1">
      <c r="A72" t="s">
        <v>728</v>
      </c>
    </row>
    <row r="73" spans="1:1">
      <c r="A73" t="s">
        <v>51</v>
      </c>
    </row>
    <row r="74" spans="1:1">
      <c r="A74" t="s">
        <v>56</v>
      </c>
    </row>
    <row r="75" spans="1:1">
      <c r="A75" t="s">
        <v>729</v>
      </c>
    </row>
    <row r="76" spans="1:1">
      <c r="A76" t="s">
        <v>730</v>
      </c>
    </row>
    <row r="77" spans="1:1">
      <c r="A77" t="s">
        <v>731</v>
      </c>
    </row>
    <row r="78" spans="1:1">
      <c r="A78" t="s">
        <v>732</v>
      </c>
    </row>
    <row r="79" spans="1:1">
      <c r="A79" t="s">
        <v>733</v>
      </c>
    </row>
    <row r="80" spans="1:1">
      <c r="A80" t="s">
        <v>734</v>
      </c>
    </row>
    <row r="81" spans="1:1">
      <c r="A81" t="s">
        <v>735</v>
      </c>
    </row>
    <row r="82" spans="1:1">
      <c r="A82" t="s">
        <v>736</v>
      </c>
    </row>
    <row r="83" spans="1:1">
      <c r="A83" t="s">
        <v>737</v>
      </c>
    </row>
    <row r="84" spans="1:1">
      <c r="A84" t="s">
        <v>738</v>
      </c>
    </row>
    <row r="85" spans="1:1">
      <c r="A85" t="s">
        <v>739</v>
      </c>
    </row>
    <row r="86" spans="1:1">
      <c r="A86" t="s">
        <v>740</v>
      </c>
    </row>
    <row r="87" spans="1:1">
      <c r="A87" t="s">
        <v>741</v>
      </c>
    </row>
    <row r="88" spans="1:1">
      <c r="A88" t="s">
        <v>742</v>
      </c>
    </row>
    <row r="89" spans="1:1">
      <c r="A89" t="s">
        <v>743</v>
      </c>
    </row>
    <row r="90" spans="1:1">
      <c r="A90" t="s">
        <v>121</v>
      </c>
    </row>
    <row r="91" spans="1:1">
      <c r="A91" t="s">
        <v>71</v>
      </c>
    </row>
    <row r="92" spans="1:1">
      <c r="A92" t="s">
        <v>744</v>
      </c>
    </row>
    <row r="93" spans="1:1">
      <c r="A93" t="s">
        <v>745</v>
      </c>
    </row>
    <row r="94" spans="1:1">
      <c r="A94" t="s">
        <v>746</v>
      </c>
    </row>
    <row r="95" spans="1:1">
      <c r="A95" t="s">
        <v>747</v>
      </c>
    </row>
    <row r="96" spans="1:1">
      <c r="A96" t="s">
        <v>748</v>
      </c>
    </row>
    <row r="97" spans="1:1">
      <c r="A97" t="s">
        <v>749</v>
      </c>
    </row>
    <row r="98" spans="1:1">
      <c r="A98" t="s">
        <v>750</v>
      </c>
    </row>
    <row r="99" spans="1:1">
      <c r="A99" t="s">
        <v>751</v>
      </c>
    </row>
    <row r="100" spans="1:1">
      <c r="A100" t="s">
        <v>752</v>
      </c>
    </row>
    <row r="101" spans="1:1">
      <c r="A101" t="s">
        <v>753</v>
      </c>
    </row>
    <row r="102" spans="1:1">
      <c r="A102" t="s">
        <v>754</v>
      </c>
    </row>
    <row r="103" spans="1:1">
      <c r="A103" t="s">
        <v>755</v>
      </c>
    </row>
    <row r="104" spans="1:1">
      <c r="A104" t="s">
        <v>756</v>
      </c>
    </row>
    <row r="105" spans="1:1">
      <c r="A105" t="s">
        <v>757</v>
      </c>
    </row>
    <row r="106" spans="1:1">
      <c r="A106" t="s">
        <v>758</v>
      </c>
    </row>
    <row r="107" spans="1:1">
      <c r="A107" t="s">
        <v>759</v>
      </c>
    </row>
    <row r="108" spans="1:1">
      <c r="A108" t="s">
        <v>760</v>
      </c>
    </row>
    <row r="109" spans="1:1">
      <c r="A109" t="s">
        <v>761</v>
      </c>
    </row>
    <row r="110" spans="1:1">
      <c r="A110" t="s">
        <v>762</v>
      </c>
    </row>
    <row r="111" spans="1:1">
      <c r="A111" t="s">
        <v>763</v>
      </c>
    </row>
    <row r="112" spans="1:1">
      <c r="A112" t="s">
        <v>764</v>
      </c>
    </row>
    <row r="113" spans="1:1">
      <c r="A113" t="s">
        <v>765</v>
      </c>
    </row>
    <row r="114" spans="1:1">
      <c r="A114" t="s">
        <v>766</v>
      </c>
    </row>
    <row r="115" spans="1:1">
      <c r="A115" t="s">
        <v>767</v>
      </c>
    </row>
    <row r="116" spans="1:1">
      <c r="A116" t="s">
        <v>768</v>
      </c>
    </row>
    <row r="117" spans="1:1">
      <c r="A117" t="s">
        <v>769</v>
      </c>
    </row>
    <row r="118" spans="1:1">
      <c r="A118" t="s">
        <v>770</v>
      </c>
    </row>
    <row r="119" spans="1:1">
      <c r="A119" t="s">
        <v>771</v>
      </c>
    </row>
    <row r="120" spans="1:1">
      <c r="A120" t="s">
        <v>772</v>
      </c>
    </row>
    <row r="121" spans="1:1">
      <c r="A121" t="s">
        <v>773</v>
      </c>
    </row>
    <row r="122" spans="1:1">
      <c r="A122" t="s">
        <v>774</v>
      </c>
    </row>
    <row r="123" spans="1:1">
      <c r="A123" t="s">
        <v>775</v>
      </c>
    </row>
    <row r="124" spans="1:1">
      <c r="A124" t="s">
        <v>776</v>
      </c>
    </row>
    <row r="125" spans="1:1">
      <c r="A125" t="s">
        <v>777</v>
      </c>
    </row>
    <row r="126" spans="1:1">
      <c r="A126" t="s">
        <v>778</v>
      </c>
    </row>
    <row r="127" spans="1:1">
      <c r="A127" t="s">
        <v>779</v>
      </c>
    </row>
    <row r="128" spans="1:1">
      <c r="A128" t="s">
        <v>780</v>
      </c>
    </row>
    <row r="129" spans="1:1">
      <c r="A129" t="s">
        <v>781</v>
      </c>
    </row>
    <row r="130" spans="1:1">
      <c r="A130" t="s">
        <v>782</v>
      </c>
    </row>
    <row r="131" spans="1:1">
      <c r="A131" t="s">
        <v>783</v>
      </c>
    </row>
    <row r="132" spans="1:1">
      <c r="A132" t="s">
        <v>784</v>
      </c>
    </row>
    <row r="133" spans="1:1">
      <c r="A133" t="s">
        <v>785</v>
      </c>
    </row>
    <row r="134" spans="1:1">
      <c r="A134" t="s">
        <v>786</v>
      </c>
    </row>
    <row r="135" spans="1:1">
      <c r="A135" t="s">
        <v>787</v>
      </c>
    </row>
    <row r="136" spans="1:1">
      <c r="A136" t="s">
        <v>788</v>
      </c>
    </row>
    <row r="137" spans="1:1">
      <c r="A137" t="s">
        <v>105</v>
      </c>
    </row>
    <row r="138" spans="1:1">
      <c r="A138" t="s">
        <v>789</v>
      </c>
    </row>
    <row r="139" spans="1:1">
      <c r="A139" t="s">
        <v>790</v>
      </c>
    </row>
    <row r="140" spans="1:1">
      <c r="A140" t="s">
        <v>791</v>
      </c>
    </row>
    <row r="141" spans="1:1">
      <c r="A141" t="s">
        <v>792</v>
      </c>
    </row>
    <row r="142" spans="1:1">
      <c r="A142" t="s">
        <v>793</v>
      </c>
    </row>
    <row r="143" spans="1:1">
      <c r="A143" t="s">
        <v>794</v>
      </c>
    </row>
    <row r="144" spans="1:1">
      <c r="A144" t="s">
        <v>795</v>
      </c>
    </row>
    <row r="145" spans="1:1">
      <c r="A145" t="s">
        <v>796</v>
      </c>
    </row>
    <row r="146" spans="1:1">
      <c r="A146" t="s">
        <v>797</v>
      </c>
    </row>
    <row r="147" spans="1:1">
      <c r="A147" t="s">
        <v>798</v>
      </c>
    </row>
    <row r="148" spans="1:1">
      <c r="A148" t="s">
        <v>799</v>
      </c>
    </row>
    <row r="149" spans="1:1">
      <c r="A149" t="s">
        <v>800</v>
      </c>
    </row>
    <row r="150" spans="1:1">
      <c r="A150" t="s">
        <v>801</v>
      </c>
    </row>
    <row r="151" spans="1:1">
      <c r="A151" t="s">
        <v>802</v>
      </c>
    </row>
    <row r="152" spans="1:1">
      <c r="A152" t="s">
        <v>803</v>
      </c>
    </row>
    <row r="153" spans="1:1">
      <c r="A153" t="s">
        <v>804</v>
      </c>
    </row>
    <row r="154" spans="1:1">
      <c r="A154" t="s">
        <v>805</v>
      </c>
    </row>
    <row r="155" spans="1:1">
      <c r="A155" t="s">
        <v>806</v>
      </c>
    </row>
    <row r="156" spans="1:1">
      <c r="A156" t="s">
        <v>807</v>
      </c>
    </row>
    <row r="157" spans="1:1">
      <c r="A157" t="s">
        <v>808</v>
      </c>
    </row>
    <row r="158" spans="1:1">
      <c r="A158" t="s">
        <v>809</v>
      </c>
    </row>
    <row r="159" spans="1:1">
      <c r="A159" t="s">
        <v>810</v>
      </c>
    </row>
    <row r="160" spans="1:1">
      <c r="A160" t="s">
        <v>811</v>
      </c>
    </row>
    <row r="161" spans="1:1">
      <c r="A161" t="s">
        <v>812</v>
      </c>
    </row>
    <row r="162" spans="1:1">
      <c r="A162" t="s">
        <v>813</v>
      </c>
    </row>
    <row r="163" spans="1:1">
      <c r="A163" t="s">
        <v>814</v>
      </c>
    </row>
    <row r="164" spans="1:1">
      <c r="A164" t="s">
        <v>815</v>
      </c>
    </row>
    <row r="165" spans="1:1">
      <c r="A165" t="s">
        <v>816</v>
      </c>
    </row>
    <row r="166" spans="1:1">
      <c r="A166" t="s">
        <v>817</v>
      </c>
    </row>
    <row r="167" spans="1:1">
      <c r="A167" t="s">
        <v>818</v>
      </c>
    </row>
    <row r="168" spans="1:1">
      <c r="A168" t="s">
        <v>819</v>
      </c>
    </row>
    <row r="169" spans="1:1">
      <c r="A169" t="s">
        <v>820</v>
      </c>
    </row>
    <row r="170" spans="1:1">
      <c r="A170" t="s">
        <v>821</v>
      </c>
    </row>
    <row r="171" spans="1:1">
      <c r="A171" t="s">
        <v>822</v>
      </c>
    </row>
    <row r="172" spans="1:1">
      <c r="A172" t="s">
        <v>823</v>
      </c>
    </row>
    <row r="173" spans="1:1">
      <c r="A173" t="s">
        <v>824</v>
      </c>
    </row>
    <row r="174" spans="1:1">
      <c r="A174" t="s">
        <v>88</v>
      </c>
    </row>
    <row r="175" spans="1:1">
      <c r="A175" t="s">
        <v>825</v>
      </c>
    </row>
    <row r="176" spans="1:1">
      <c r="A176" t="s">
        <v>826</v>
      </c>
    </row>
    <row r="177" spans="1:1">
      <c r="A177" t="s">
        <v>827</v>
      </c>
    </row>
    <row r="178" spans="1:1">
      <c r="A178" t="s">
        <v>828</v>
      </c>
    </row>
    <row r="179" spans="1:1">
      <c r="A179" t="s">
        <v>829</v>
      </c>
    </row>
    <row r="180" spans="1:1">
      <c r="A180" t="s">
        <v>830</v>
      </c>
    </row>
    <row r="181" spans="1:1">
      <c r="A181" t="s">
        <v>831</v>
      </c>
    </row>
    <row r="182" spans="1:1">
      <c r="A182" t="s">
        <v>832</v>
      </c>
    </row>
    <row r="183" spans="1:1">
      <c r="A183" t="s">
        <v>833</v>
      </c>
    </row>
    <row r="184" spans="1:1">
      <c r="A184" t="s">
        <v>834</v>
      </c>
    </row>
    <row r="185" spans="1:1">
      <c r="A185" t="s">
        <v>835</v>
      </c>
    </row>
    <row r="186" spans="1:1">
      <c r="A186" t="s">
        <v>836</v>
      </c>
    </row>
    <row r="187" spans="1:1">
      <c r="A187" t="s">
        <v>837</v>
      </c>
    </row>
    <row r="188" spans="1:1">
      <c r="A188" t="s">
        <v>838</v>
      </c>
    </row>
    <row r="189" spans="1:1">
      <c r="A189" t="s">
        <v>839</v>
      </c>
    </row>
    <row r="190" spans="1:1">
      <c r="A190" t="s">
        <v>840</v>
      </c>
    </row>
    <row r="191" spans="1:1">
      <c r="A191" t="s">
        <v>841</v>
      </c>
    </row>
    <row r="192" spans="1:1">
      <c r="A192" t="s">
        <v>842</v>
      </c>
    </row>
    <row r="193" spans="1:1">
      <c r="A193" t="s">
        <v>843</v>
      </c>
    </row>
    <row r="194" spans="1:1">
      <c r="A194" t="s">
        <v>844</v>
      </c>
    </row>
    <row r="195" spans="1:1">
      <c r="A195" t="s">
        <v>845</v>
      </c>
    </row>
    <row r="196" spans="1:1">
      <c r="A196" t="s">
        <v>846</v>
      </c>
    </row>
    <row r="197" spans="1:1">
      <c r="A197" t="s">
        <v>847</v>
      </c>
    </row>
    <row r="198" spans="1:1">
      <c r="A198" t="s">
        <v>848</v>
      </c>
    </row>
    <row r="199" spans="1:1">
      <c r="A199" t="s">
        <v>849</v>
      </c>
    </row>
    <row r="200" spans="1:1">
      <c r="A200" t="s">
        <v>850</v>
      </c>
    </row>
    <row r="201" spans="1:1">
      <c r="A201" t="s">
        <v>127</v>
      </c>
    </row>
    <row r="202" spans="1:1">
      <c r="A202" t="s">
        <v>851</v>
      </c>
    </row>
    <row r="203" spans="1:1">
      <c r="A203" t="s">
        <v>852</v>
      </c>
    </row>
    <row r="204" spans="1:1">
      <c r="A204" t="s">
        <v>853</v>
      </c>
    </row>
    <row r="205" spans="1:1">
      <c r="A205" t="s">
        <v>854</v>
      </c>
    </row>
    <row r="206" spans="1:1">
      <c r="A206" t="s">
        <v>855</v>
      </c>
    </row>
    <row r="207" spans="1:1">
      <c r="A207" t="s">
        <v>856</v>
      </c>
    </row>
    <row r="208" spans="1:1">
      <c r="A208" t="s">
        <v>857</v>
      </c>
    </row>
    <row r="209" spans="1:1">
      <c r="A209" t="s">
        <v>858</v>
      </c>
    </row>
    <row r="210" spans="1:1">
      <c r="A210" t="s">
        <v>859</v>
      </c>
    </row>
    <row r="211" spans="1:1">
      <c r="A211" t="s">
        <v>860</v>
      </c>
    </row>
    <row r="212" spans="1:1">
      <c r="A212" t="s">
        <v>861</v>
      </c>
    </row>
    <row r="213" spans="1:1">
      <c r="A213" t="s">
        <v>862</v>
      </c>
    </row>
    <row r="214" spans="1:1">
      <c r="A214" t="s">
        <v>863</v>
      </c>
    </row>
    <row r="215" spans="1:1">
      <c r="A215" t="s">
        <v>864</v>
      </c>
    </row>
    <row r="216" spans="1:1">
      <c r="A216" t="s">
        <v>865</v>
      </c>
    </row>
    <row r="217" spans="1:1">
      <c r="A217" t="s">
        <v>866</v>
      </c>
    </row>
    <row r="218" spans="1:1">
      <c r="A218" t="s">
        <v>867</v>
      </c>
    </row>
    <row r="219" spans="1:1">
      <c r="A219" t="s">
        <v>868</v>
      </c>
    </row>
    <row r="220" spans="1:1">
      <c r="A220" t="s">
        <v>869</v>
      </c>
    </row>
    <row r="221" spans="1:1">
      <c r="A221" t="s">
        <v>870</v>
      </c>
    </row>
    <row r="222" spans="1:1">
      <c r="A222" t="s">
        <v>871</v>
      </c>
    </row>
    <row r="223" spans="1:1">
      <c r="A223" t="s">
        <v>872</v>
      </c>
    </row>
    <row r="224" spans="1:1">
      <c r="A224" t="s">
        <v>873</v>
      </c>
    </row>
    <row r="225" spans="1:1">
      <c r="A225" t="s">
        <v>874</v>
      </c>
    </row>
    <row r="226" spans="1:1">
      <c r="A226" t="s">
        <v>875</v>
      </c>
    </row>
    <row r="227" spans="1:1">
      <c r="A227" t="s">
        <v>876</v>
      </c>
    </row>
    <row r="228" spans="1:1">
      <c r="A228" t="s">
        <v>877</v>
      </c>
    </row>
    <row r="229" spans="1:1">
      <c r="A229" t="s">
        <v>878</v>
      </c>
    </row>
    <row r="230" spans="1:1">
      <c r="A230" t="s">
        <v>879</v>
      </c>
    </row>
    <row r="231" spans="1:1">
      <c r="A231" t="s">
        <v>880</v>
      </c>
    </row>
    <row r="232" spans="1:1">
      <c r="A232" t="s">
        <v>881</v>
      </c>
    </row>
    <row r="233" spans="1:1">
      <c r="A233" t="s">
        <v>882</v>
      </c>
    </row>
    <row r="234" spans="1:1">
      <c r="A234" t="s">
        <v>883</v>
      </c>
    </row>
    <row r="235" spans="1:1">
      <c r="A235" t="s">
        <v>111</v>
      </c>
    </row>
    <row r="236" spans="1:1">
      <c r="A236" t="s">
        <v>884</v>
      </c>
    </row>
    <row r="237" spans="1:1">
      <c r="A237" t="s">
        <v>140</v>
      </c>
    </row>
    <row r="238" spans="1:1">
      <c r="A238" t="s">
        <v>885</v>
      </c>
    </row>
    <row r="239" spans="1:1">
      <c r="A239" t="s">
        <v>886</v>
      </c>
    </row>
    <row r="240" spans="1:1">
      <c r="A240" t="s">
        <v>887</v>
      </c>
    </row>
    <row r="241" spans="1:1">
      <c r="A241" t="s">
        <v>888</v>
      </c>
    </row>
    <row r="242" spans="1:1">
      <c r="A242" t="s">
        <v>889</v>
      </c>
    </row>
    <row r="243" spans="1:1">
      <c r="A243" t="s">
        <v>890</v>
      </c>
    </row>
    <row r="244" spans="1:1">
      <c r="A244" t="s">
        <v>891</v>
      </c>
    </row>
    <row r="245" spans="1:1">
      <c r="A245" t="s">
        <v>892</v>
      </c>
    </row>
    <row r="246" spans="1:1">
      <c r="A246" t="s">
        <v>893</v>
      </c>
    </row>
    <row r="247" spans="1:1">
      <c r="A247" t="s">
        <v>894</v>
      </c>
    </row>
    <row r="248" spans="1:1">
      <c r="A248" t="s">
        <v>895</v>
      </c>
    </row>
    <row r="249" spans="1:1">
      <c r="A249" t="s">
        <v>896</v>
      </c>
    </row>
    <row r="250" spans="1:1">
      <c r="A250" t="s">
        <v>897</v>
      </c>
    </row>
    <row r="251" spans="1:1">
      <c r="A251" t="s">
        <v>898</v>
      </c>
    </row>
    <row r="252" spans="1:1">
      <c r="A252" t="s">
        <v>899</v>
      </c>
    </row>
    <row r="253" spans="1:1">
      <c r="A253" t="s">
        <v>900</v>
      </c>
    </row>
    <row r="254" spans="1:1">
      <c r="A254" t="s">
        <v>901</v>
      </c>
    </row>
    <row r="255" spans="1:1">
      <c r="A255" t="s">
        <v>902</v>
      </c>
    </row>
    <row r="256" spans="1:1">
      <c r="A256" t="s">
        <v>903</v>
      </c>
    </row>
    <row r="257" spans="1:1">
      <c r="A257" t="s">
        <v>904</v>
      </c>
    </row>
    <row r="258" spans="1:1">
      <c r="A258" t="s">
        <v>905</v>
      </c>
    </row>
    <row r="259" spans="1:1">
      <c r="A259" t="s">
        <v>906</v>
      </c>
    </row>
    <row r="260" spans="1:1">
      <c r="A260" t="s">
        <v>907</v>
      </c>
    </row>
    <row r="261" spans="1:1">
      <c r="A261" t="s">
        <v>908</v>
      </c>
    </row>
    <row r="262" spans="1:1">
      <c r="A262" t="s">
        <v>909</v>
      </c>
    </row>
    <row r="263" spans="1:1">
      <c r="A263" t="s">
        <v>910</v>
      </c>
    </row>
    <row r="264" spans="1:1">
      <c r="A264" t="s">
        <v>911</v>
      </c>
    </row>
    <row r="265" spans="1:1">
      <c r="A265" t="s">
        <v>912</v>
      </c>
    </row>
    <row r="266" spans="1:1">
      <c r="A266" t="s">
        <v>913</v>
      </c>
    </row>
    <row r="267" spans="1:1">
      <c r="A267" t="s">
        <v>914</v>
      </c>
    </row>
    <row r="268" spans="1:1">
      <c r="A268" t="s">
        <v>915</v>
      </c>
    </row>
    <row r="269" spans="1:1">
      <c r="A269" t="s">
        <v>916</v>
      </c>
    </row>
    <row r="270" spans="1:1">
      <c r="A270" t="s">
        <v>917</v>
      </c>
    </row>
    <row r="271" spans="1:1">
      <c r="A271" t="s">
        <v>918</v>
      </c>
    </row>
    <row r="272" spans="1:1">
      <c r="A272" t="s">
        <v>919</v>
      </c>
    </row>
    <row r="273" spans="1:1">
      <c r="A273" t="s">
        <v>920</v>
      </c>
    </row>
    <row r="274" spans="1:1">
      <c r="A274" t="s">
        <v>921</v>
      </c>
    </row>
    <row r="275" spans="1:1">
      <c r="A275" t="s">
        <v>922</v>
      </c>
    </row>
    <row r="276" spans="1:1">
      <c r="A276" t="s">
        <v>923</v>
      </c>
    </row>
    <row r="277" spans="1:1">
      <c r="A277" t="s">
        <v>924</v>
      </c>
    </row>
    <row r="278" spans="1:1">
      <c r="A278" t="s">
        <v>925</v>
      </c>
    </row>
    <row r="279" spans="1:1">
      <c r="A279" t="s">
        <v>926</v>
      </c>
    </row>
    <row r="280" spans="1:1">
      <c r="A280" t="s">
        <v>927</v>
      </c>
    </row>
    <row r="281" spans="1:1">
      <c r="A281" t="s">
        <v>928</v>
      </c>
    </row>
    <row r="282" spans="1:1">
      <c r="A282" t="s">
        <v>929</v>
      </c>
    </row>
    <row r="283" spans="1:1">
      <c r="A283" t="s">
        <v>930</v>
      </c>
    </row>
    <row r="284" spans="1:1">
      <c r="A284" t="s">
        <v>931</v>
      </c>
    </row>
    <row r="285" spans="1:1">
      <c r="A285" t="s">
        <v>932</v>
      </c>
    </row>
    <row r="286" spans="1:1">
      <c r="A286" t="s">
        <v>933</v>
      </c>
    </row>
    <row r="287" spans="1:1">
      <c r="A287" t="s">
        <v>934</v>
      </c>
    </row>
    <row r="288" spans="1:1">
      <c r="A288" t="s">
        <v>935</v>
      </c>
    </row>
    <row r="289" spans="1:1">
      <c r="A289" t="s">
        <v>936</v>
      </c>
    </row>
    <row r="290" spans="1:1">
      <c r="A290" t="s">
        <v>937</v>
      </c>
    </row>
    <row r="291" spans="1:1">
      <c r="A291" t="s">
        <v>938</v>
      </c>
    </row>
    <row r="292" spans="1:1">
      <c r="A292" t="s">
        <v>939</v>
      </c>
    </row>
    <row r="293" spans="1:1">
      <c r="A293" t="s">
        <v>940</v>
      </c>
    </row>
    <row r="294" spans="1:1">
      <c r="A294" t="s">
        <v>941</v>
      </c>
    </row>
    <row r="295" spans="1:1">
      <c r="A295" t="s">
        <v>942</v>
      </c>
    </row>
    <row r="296" spans="1:1">
      <c r="A296" t="s">
        <v>943</v>
      </c>
    </row>
    <row r="297" spans="1:1">
      <c r="A297" t="s">
        <v>944</v>
      </c>
    </row>
    <row r="298" spans="1:1">
      <c r="A298" t="s">
        <v>945</v>
      </c>
    </row>
    <row r="299" spans="1:1">
      <c r="A299" t="s">
        <v>103</v>
      </c>
    </row>
    <row r="300" spans="1:1">
      <c r="A300" t="s">
        <v>946</v>
      </c>
    </row>
    <row r="301" spans="1:1">
      <c r="A301" t="s">
        <v>947</v>
      </c>
    </row>
    <row r="302" spans="1:1">
      <c r="A302" t="s">
        <v>948</v>
      </c>
    </row>
    <row r="303" spans="1:1">
      <c r="A303" t="s">
        <v>949</v>
      </c>
    </row>
    <row r="304" spans="1:1">
      <c r="A304" t="s">
        <v>950</v>
      </c>
    </row>
    <row r="305" spans="1:1">
      <c r="A305" t="s">
        <v>951</v>
      </c>
    </row>
    <row r="306" spans="1:1">
      <c r="A306" t="s">
        <v>952</v>
      </c>
    </row>
    <row r="307" spans="1:1">
      <c r="A307" t="s">
        <v>953</v>
      </c>
    </row>
    <row r="308" spans="1:1">
      <c r="A308" t="s">
        <v>954</v>
      </c>
    </row>
    <row r="309" spans="1:1">
      <c r="A309" t="s">
        <v>955</v>
      </c>
    </row>
    <row r="310" spans="1:1">
      <c r="A310" t="s">
        <v>956</v>
      </c>
    </row>
    <row r="311" spans="1:1">
      <c r="A311" t="s">
        <v>957</v>
      </c>
    </row>
    <row r="312" spans="1:1">
      <c r="A312" t="s">
        <v>958</v>
      </c>
    </row>
    <row r="313" spans="1:1">
      <c r="A313" t="s">
        <v>959</v>
      </c>
    </row>
    <row r="314" spans="1:1">
      <c r="A314" t="s">
        <v>960</v>
      </c>
    </row>
    <row r="315" spans="1:1">
      <c r="A315" t="s">
        <v>961</v>
      </c>
    </row>
    <row r="316" spans="1:1">
      <c r="A316" t="s">
        <v>962</v>
      </c>
    </row>
    <row r="317" spans="1:1">
      <c r="A317" t="s">
        <v>963</v>
      </c>
    </row>
    <row r="318" spans="1:1">
      <c r="A318" t="s">
        <v>964</v>
      </c>
    </row>
    <row r="319" spans="1:1">
      <c r="A319" t="s">
        <v>965</v>
      </c>
    </row>
    <row r="320" spans="1:1">
      <c r="A320" t="s">
        <v>966</v>
      </c>
    </row>
    <row r="321" spans="1:1">
      <c r="A321" t="s">
        <v>967</v>
      </c>
    </row>
    <row r="322" spans="1:1">
      <c r="A322" t="s">
        <v>968</v>
      </c>
    </row>
    <row r="323" spans="1:1">
      <c r="A323" t="s">
        <v>969</v>
      </c>
    </row>
    <row r="324" spans="1:1">
      <c r="A324" t="s">
        <v>970</v>
      </c>
    </row>
    <row r="325" spans="1:1">
      <c r="A325" t="s">
        <v>971</v>
      </c>
    </row>
    <row r="326" spans="1:1">
      <c r="A326" t="s">
        <v>972</v>
      </c>
    </row>
    <row r="327" spans="1:1">
      <c r="A327" t="s">
        <v>79</v>
      </c>
    </row>
    <row r="328" spans="1:1">
      <c r="A328" t="s">
        <v>973</v>
      </c>
    </row>
    <row r="329" spans="1:1">
      <c r="A329" t="s">
        <v>974</v>
      </c>
    </row>
    <row r="330" spans="1:1">
      <c r="A330" t="s">
        <v>975</v>
      </c>
    </row>
    <row r="331" spans="1:1">
      <c r="A331" t="s">
        <v>976</v>
      </c>
    </row>
    <row r="332" spans="1:1">
      <c r="A332" t="s">
        <v>977</v>
      </c>
    </row>
    <row r="333" spans="1:1">
      <c r="A333" t="s">
        <v>978</v>
      </c>
    </row>
    <row r="334" spans="1:1">
      <c r="A334" t="s">
        <v>979</v>
      </c>
    </row>
    <row r="335" spans="1:1">
      <c r="A335" t="s">
        <v>980</v>
      </c>
    </row>
    <row r="336" spans="1:1">
      <c r="A336" t="s">
        <v>981</v>
      </c>
    </row>
    <row r="337" spans="1:1">
      <c r="A337" t="s">
        <v>982</v>
      </c>
    </row>
    <row r="338" spans="1:1">
      <c r="A338" t="s">
        <v>983</v>
      </c>
    </row>
    <row r="339" spans="1:1">
      <c r="A339" t="s">
        <v>984</v>
      </c>
    </row>
    <row r="340" spans="1:1">
      <c r="A340" t="s">
        <v>985</v>
      </c>
    </row>
    <row r="341" spans="1:1">
      <c r="A341" t="s">
        <v>986</v>
      </c>
    </row>
    <row r="342" spans="1:1">
      <c r="A342" t="s">
        <v>987</v>
      </c>
    </row>
    <row r="343" spans="1:1">
      <c r="A343" t="s">
        <v>988</v>
      </c>
    </row>
    <row r="344" spans="1:1">
      <c r="A344" t="s">
        <v>989</v>
      </c>
    </row>
    <row r="345" spans="1:1">
      <c r="A345" t="s">
        <v>990</v>
      </c>
    </row>
    <row r="346" spans="1:1">
      <c r="A346" t="s">
        <v>991</v>
      </c>
    </row>
    <row r="347" spans="1:1">
      <c r="A347" t="s">
        <v>992</v>
      </c>
    </row>
    <row r="348" spans="1:1">
      <c r="A348" t="s">
        <v>259</v>
      </c>
    </row>
    <row r="349" spans="1:1">
      <c r="A349" t="s">
        <v>993</v>
      </c>
    </row>
    <row r="350" spans="1:1">
      <c r="A350" t="s">
        <v>994</v>
      </c>
    </row>
    <row r="351" spans="1:1">
      <c r="A351" t="s">
        <v>995</v>
      </c>
    </row>
    <row r="352" spans="1:1">
      <c r="A352" t="s">
        <v>996</v>
      </c>
    </row>
    <row r="353" spans="1:1">
      <c r="A353" t="s">
        <v>997</v>
      </c>
    </row>
    <row r="354" spans="1:1">
      <c r="A354" t="s">
        <v>998</v>
      </c>
    </row>
    <row r="355" spans="1:1">
      <c r="A355" t="s">
        <v>999</v>
      </c>
    </row>
    <row r="356" spans="1:1">
      <c r="A356" t="s">
        <v>1000</v>
      </c>
    </row>
    <row r="357" spans="1:1">
      <c r="A357" t="s">
        <v>1001</v>
      </c>
    </row>
    <row r="358" spans="1:1">
      <c r="A358" t="s">
        <v>1002</v>
      </c>
    </row>
    <row r="359" spans="1:1">
      <c r="A359" t="s">
        <v>1003</v>
      </c>
    </row>
    <row r="360" spans="1:1">
      <c r="A360" t="s">
        <v>1004</v>
      </c>
    </row>
    <row r="361" spans="1:1">
      <c r="A361" t="s">
        <v>1005</v>
      </c>
    </row>
    <row r="362" spans="1:1">
      <c r="A362" t="s">
        <v>1006</v>
      </c>
    </row>
    <row r="363" spans="1:1">
      <c r="A363" t="s">
        <v>1007</v>
      </c>
    </row>
    <row r="364" spans="1:1">
      <c r="A364" t="s">
        <v>1008</v>
      </c>
    </row>
    <row r="365" spans="1:1">
      <c r="A365" t="s">
        <v>1009</v>
      </c>
    </row>
    <row r="366" spans="1:1">
      <c r="A366" t="s">
        <v>1010</v>
      </c>
    </row>
    <row r="367" spans="1:1">
      <c r="A367" t="s">
        <v>1011</v>
      </c>
    </row>
    <row r="368" spans="1:1">
      <c r="A368" t="s">
        <v>1012</v>
      </c>
    </row>
    <row r="369" spans="1:1">
      <c r="A369" t="s">
        <v>144</v>
      </c>
    </row>
    <row r="370" spans="1:1">
      <c r="A370" t="s">
        <v>1013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2:F919"/>
  <sheetViews>
    <sheetView topLeftCell="A909" workbookViewId="0">
      <selection activeCell="D2" sqref="D2:E919"/>
    </sheetView>
  </sheetViews>
  <sheetFormatPr defaultColWidth="9" defaultRowHeight="13.5" outlineLevelCol="5"/>
  <sheetData>
    <row r="2" spans="1:6">
      <c r="A2" t="s">
        <v>1014</v>
      </c>
      <c r="D2" s="10" t="s">
        <v>14</v>
      </c>
      <c r="E2" s="11" t="s">
        <v>1015</v>
      </c>
      <c r="F2" t="e">
        <f>VLOOKUP(E:E,A:A,1,FALSE)</f>
        <v>#N/A</v>
      </c>
    </row>
    <row r="3" spans="1:6">
      <c r="A3" t="s">
        <v>1016</v>
      </c>
      <c r="D3" t="s">
        <v>16</v>
      </c>
      <c r="E3" t="s">
        <v>1017</v>
      </c>
      <c r="F3" t="e">
        <f>VLOOKUP(E:E,A:A,1,FALSE)</f>
        <v>#N/A</v>
      </c>
    </row>
    <row r="4" spans="1:6">
      <c r="A4" t="s">
        <v>1018</v>
      </c>
      <c r="D4" t="s">
        <v>18</v>
      </c>
      <c r="E4" t="s">
        <v>1019</v>
      </c>
      <c r="F4" t="e">
        <f>VLOOKUP(E:E,A:A,1,FALSE)</f>
        <v>#N/A</v>
      </c>
    </row>
    <row r="5" spans="1:6">
      <c r="A5" t="s">
        <v>1020</v>
      </c>
      <c r="D5" t="s">
        <v>20</v>
      </c>
      <c r="E5" t="s">
        <v>1021</v>
      </c>
      <c r="F5" t="e">
        <f>VLOOKUP(E:E,A:A,1,FALSE)</f>
        <v>#N/A</v>
      </c>
    </row>
    <row r="6" spans="1:6">
      <c r="A6" t="s">
        <v>1022</v>
      </c>
      <c r="D6" t="s">
        <v>25</v>
      </c>
      <c r="E6" t="s">
        <v>1023</v>
      </c>
      <c r="F6" t="e">
        <f>VLOOKUP(E:E,A:A,1,FALSE)</f>
        <v>#N/A</v>
      </c>
    </row>
    <row r="7" spans="1:6">
      <c r="A7" t="s">
        <v>1024</v>
      </c>
      <c r="D7" t="s">
        <v>27</v>
      </c>
      <c r="E7" t="s">
        <v>1025</v>
      </c>
      <c r="F7" t="e">
        <f>VLOOKUP(E:E,A:A,1,FALSE)</f>
        <v>#N/A</v>
      </c>
    </row>
    <row r="8" spans="1:6">
      <c r="A8" t="s">
        <v>1026</v>
      </c>
      <c r="D8" t="s">
        <v>29</v>
      </c>
      <c r="E8" t="s">
        <v>1027</v>
      </c>
      <c r="F8" t="e">
        <f>VLOOKUP(E:E,A:A,1,FALSE)</f>
        <v>#N/A</v>
      </c>
    </row>
    <row r="9" spans="1:6">
      <c r="A9" t="s">
        <v>1028</v>
      </c>
      <c r="D9" t="s">
        <v>31</v>
      </c>
      <c r="E9" t="s">
        <v>1029</v>
      </c>
      <c r="F9" t="e">
        <f>VLOOKUP(E:E,A:A,1,FALSE)</f>
        <v>#N/A</v>
      </c>
    </row>
    <row r="10" spans="1:6">
      <c r="A10" t="s">
        <v>1030</v>
      </c>
      <c r="D10" t="s">
        <v>35</v>
      </c>
      <c r="E10" t="s">
        <v>1031</v>
      </c>
      <c r="F10" t="e">
        <f>VLOOKUP(E:E,A:A,1,FALSE)</f>
        <v>#N/A</v>
      </c>
    </row>
    <row r="11" spans="1:6">
      <c r="A11" t="s">
        <v>1032</v>
      </c>
      <c r="D11" t="s">
        <v>39</v>
      </c>
      <c r="E11" t="s">
        <v>1033</v>
      </c>
      <c r="F11" t="e">
        <f>VLOOKUP(E:E,A:A,1,FALSE)</f>
        <v>#N/A</v>
      </c>
    </row>
    <row r="12" spans="1:6">
      <c r="A12" t="s">
        <v>1034</v>
      </c>
      <c r="D12" t="s">
        <v>41</v>
      </c>
      <c r="E12" t="s">
        <v>1035</v>
      </c>
      <c r="F12" t="e">
        <f>VLOOKUP(E:E,A:A,1,FALSE)</f>
        <v>#N/A</v>
      </c>
    </row>
    <row r="13" spans="1:6">
      <c r="A13" t="s">
        <v>1036</v>
      </c>
      <c r="D13" t="s">
        <v>44</v>
      </c>
      <c r="E13" t="s">
        <v>1037</v>
      </c>
      <c r="F13" t="e">
        <f>VLOOKUP(E:E,A:A,1,FALSE)</f>
        <v>#N/A</v>
      </c>
    </row>
    <row r="14" spans="1:6">
      <c r="A14" t="s">
        <v>1038</v>
      </c>
      <c r="D14" t="s">
        <v>46</v>
      </c>
      <c r="E14" t="s">
        <v>1039</v>
      </c>
      <c r="F14" t="e">
        <f>VLOOKUP(E:E,A:A,1,FALSE)</f>
        <v>#N/A</v>
      </c>
    </row>
    <row r="15" spans="1:6">
      <c r="A15" t="s">
        <v>1041</v>
      </c>
      <c r="D15" t="s">
        <v>48</v>
      </c>
      <c r="E15" t="s">
        <v>1042</v>
      </c>
      <c r="F15" t="e">
        <f>VLOOKUP(E:E,A:A,1,FALSE)</f>
        <v>#N/A</v>
      </c>
    </row>
    <row r="16" spans="1:6">
      <c r="A16" t="s">
        <v>1043</v>
      </c>
      <c r="D16" t="s">
        <v>50</v>
      </c>
      <c r="E16" t="s">
        <v>1044</v>
      </c>
      <c r="F16" t="e">
        <f>VLOOKUP(E:E,A:A,1,FALSE)</f>
        <v>#N/A</v>
      </c>
    </row>
    <row r="17" spans="1:6">
      <c r="A17" t="s">
        <v>1045</v>
      </c>
      <c r="D17" t="s">
        <v>52</v>
      </c>
      <c r="E17" t="s">
        <v>1046</v>
      </c>
      <c r="F17" t="e">
        <f>VLOOKUP(E:E,A:A,1,FALSE)</f>
        <v>#N/A</v>
      </c>
    </row>
    <row r="18" spans="1:6">
      <c r="A18" t="s">
        <v>1047</v>
      </c>
      <c r="D18" t="s">
        <v>53</v>
      </c>
      <c r="E18" t="s">
        <v>1048</v>
      </c>
      <c r="F18" t="e">
        <f>VLOOKUP(E:E,A:A,1,FALSE)</f>
        <v>#N/A</v>
      </c>
    </row>
    <row r="19" spans="1:6">
      <c r="A19" t="s">
        <v>1049</v>
      </c>
      <c r="D19" t="s">
        <v>55</v>
      </c>
      <c r="E19" t="s">
        <v>1017</v>
      </c>
      <c r="F19" t="e">
        <f>VLOOKUP(E:E,A:A,1,FALSE)</f>
        <v>#N/A</v>
      </c>
    </row>
    <row r="20" spans="1:6">
      <c r="A20" t="s">
        <v>1050</v>
      </c>
      <c r="D20" t="s">
        <v>57</v>
      </c>
      <c r="E20" t="s">
        <v>1051</v>
      </c>
      <c r="F20" t="e">
        <f>VLOOKUP(E:E,A:A,1,FALSE)</f>
        <v>#N/A</v>
      </c>
    </row>
    <row r="21" hidden="1" spans="1:6">
      <c r="A21" t="s">
        <v>1052</v>
      </c>
      <c r="D21" t="s">
        <v>59</v>
      </c>
      <c r="E21" t="s">
        <v>1053</v>
      </c>
      <c r="F21" t="str">
        <f>VLOOKUP(E:E,A:A,1,FALSE)</f>
        <v>ye3</v>
      </c>
    </row>
    <row r="22" spans="1:6">
      <c r="A22" t="s">
        <v>1054</v>
      </c>
      <c r="D22" t="s">
        <v>61</v>
      </c>
      <c r="E22" t="s">
        <v>1055</v>
      </c>
      <c r="F22" t="e">
        <f>VLOOKUP(E:E,A:A,1,FALSE)</f>
        <v>#N/A</v>
      </c>
    </row>
    <row r="23" spans="1:6">
      <c r="A23" t="s">
        <v>1056</v>
      </c>
      <c r="D23" t="s">
        <v>63</v>
      </c>
      <c r="E23" t="s">
        <v>1057</v>
      </c>
      <c r="F23" t="e">
        <f>VLOOKUP(E:E,A:A,1,FALSE)</f>
        <v>#N/A</v>
      </c>
    </row>
    <row r="24" spans="1:6">
      <c r="A24" t="s">
        <v>1058</v>
      </c>
      <c r="D24" t="s">
        <v>65</v>
      </c>
      <c r="E24" t="s">
        <v>1059</v>
      </c>
      <c r="F24" t="e">
        <f>VLOOKUP(E:E,A:A,1,FALSE)</f>
        <v>#N/A</v>
      </c>
    </row>
    <row r="25" spans="1:6">
      <c r="A25" t="s">
        <v>1060</v>
      </c>
      <c r="D25" t="s">
        <v>67</v>
      </c>
      <c r="E25" t="s">
        <v>1061</v>
      </c>
      <c r="F25" t="e">
        <f>VLOOKUP(E:E,A:A,1,FALSE)</f>
        <v>#N/A</v>
      </c>
    </row>
    <row r="26" spans="1:6">
      <c r="A26" t="s">
        <v>1062</v>
      </c>
      <c r="D26" t="s">
        <v>69</v>
      </c>
      <c r="E26" t="s">
        <v>1063</v>
      </c>
      <c r="F26" t="e">
        <f>VLOOKUP(E:E,A:A,1,FALSE)</f>
        <v>#N/A</v>
      </c>
    </row>
    <row r="27" spans="1:6">
      <c r="A27" t="s">
        <v>1064</v>
      </c>
      <c r="D27" t="s">
        <v>70</v>
      </c>
      <c r="E27" t="s">
        <v>1065</v>
      </c>
      <c r="F27" t="e">
        <f>VLOOKUP(E:E,A:A,1,FALSE)</f>
        <v>#N/A</v>
      </c>
    </row>
    <row r="28" spans="1:6">
      <c r="A28" t="s">
        <v>1066</v>
      </c>
      <c r="D28" t="s">
        <v>72</v>
      </c>
      <c r="E28" t="s">
        <v>1067</v>
      </c>
      <c r="F28" t="e">
        <f>VLOOKUP(E:E,A:A,1,FALSE)</f>
        <v>#N/A</v>
      </c>
    </row>
    <row r="29" spans="1:6">
      <c r="A29" t="s">
        <v>1068</v>
      </c>
      <c r="D29" t="s">
        <v>74</v>
      </c>
      <c r="E29" t="s">
        <v>1069</v>
      </c>
      <c r="F29" t="e">
        <f>VLOOKUP(E:E,A:A,1,FALSE)</f>
        <v>#N/A</v>
      </c>
    </row>
    <row r="30" spans="1:6">
      <c r="A30" t="s">
        <v>1070</v>
      </c>
      <c r="D30" t="s">
        <v>76</v>
      </c>
      <c r="E30" t="s">
        <v>1071</v>
      </c>
      <c r="F30" t="e">
        <f>VLOOKUP(E:E,A:A,1,FALSE)</f>
        <v>#N/A</v>
      </c>
    </row>
    <row r="31" spans="1:6">
      <c r="A31" t="s">
        <v>1072</v>
      </c>
      <c r="D31" t="s">
        <v>78</v>
      </c>
      <c r="E31" t="s">
        <v>1073</v>
      </c>
      <c r="F31" t="e">
        <f>VLOOKUP(E:E,A:A,1,FALSE)</f>
        <v>#N/A</v>
      </c>
    </row>
    <row r="32" spans="1:6">
      <c r="A32" t="s">
        <v>1074</v>
      </c>
      <c r="D32" t="s">
        <v>80</v>
      </c>
      <c r="E32" t="s">
        <v>1075</v>
      </c>
      <c r="F32" t="e">
        <f>VLOOKUP(E:E,A:A,1,FALSE)</f>
        <v>#N/A</v>
      </c>
    </row>
    <row r="33" spans="1:6">
      <c r="A33" t="s">
        <v>1076</v>
      </c>
      <c r="D33" t="s">
        <v>82</v>
      </c>
      <c r="E33" t="s">
        <v>1077</v>
      </c>
      <c r="F33" t="e">
        <f>VLOOKUP(E:E,A:A,1,FALSE)</f>
        <v>#N/A</v>
      </c>
    </row>
    <row r="34" spans="1:6">
      <c r="A34" t="s">
        <v>1078</v>
      </c>
      <c r="D34" t="s">
        <v>84</v>
      </c>
      <c r="E34" t="s">
        <v>1079</v>
      </c>
      <c r="F34" t="e">
        <f>VLOOKUP(E:E,A:A,1,FALSE)</f>
        <v>#N/A</v>
      </c>
    </row>
    <row r="35" spans="1:6">
      <c r="A35" t="s">
        <v>1080</v>
      </c>
      <c r="D35" t="s">
        <v>86</v>
      </c>
      <c r="E35" t="s">
        <v>1081</v>
      </c>
      <c r="F35" t="e">
        <f>VLOOKUP(E:E,A:A,1,FALSE)</f>
        <v>#N/A</v>
      </c>
    </row>
    <row r="36" spans="1:6">
      <c r="A36" t="s">
        <v>1082</v>
      </c>
      <c r="D36" t="s">
        <v>90</v>
      </c>
      <c r="E36" t="s">
        <v>1083</v>
      </c>
      <c r="F36" t="e">
        <f>VLOOKUP(E:E,A:A,1,FALSE)</f>
        <v>#N/A</v>
      </c>
    </row>
    <row r="37" spans="1:6">
      <c r="A37" t="s">
        <v>1084</v>
      </c>
      <c r="D37" t="s">
        <v>92</v>
      </c>
      <c r="E37" t="s">
        <v>1085</v>
      </c>
      <c r="F37" t="e">
        <f>VLOOKUP(E:E,A:A,1,FALSE)</f>
        <v>#N/A</v>
      </c>
    </row>
    <row r="38" hidden="1" spans="1:6">
      <c r="A38" t="s">
        <v>1086</v>
      </c>
      <c r="D38" t="s">
        <v>94</v>
      </c>
      <c r="E38" t="s">
        <v>1060</v>
      </c>
      <c r="F38" t="str">
        <f>VLOOKUP(E:E,A:A,1,FALSE)</f>
        <v>yu2</v>
      </c>
    </row>
    <row r="39" spans="1:6">
      <c r="A39" t="s">
        <v>1087</v>
      </c>
      <c r="D39" t="s">
        <v>96</v>
      </c>
      <c r="E39" t="s">
        <v>1088</v>
      </c>
      <c r="F39" t="e">
        <f>VLOOKUP(E:E,A:A,1,FALSE)</f>
        <v>#N/A</v>
      </c>
    </row>
    <row r="40" spans="1:6">
      <c r="A40" t="s">
        <v>1089</v>
      </c>
      <c r="D40" t="s">
        <v>98</v>
      </c>
      <c r="E40" t="s">
        <v>1090</v>
      </c>
      <c r="F40" t="e">
        <f>VLOOKUP(E:E,A:A,1,FALSE)</f>
        <v>#N/A</v>
      </c>
    </row>
    <row r="41" spans="1:6">
      <c r="A41" t="s">
        <v>1091</v>
      </c>
      <c r="D41" t="s">
        <v>100</v>
      </c>
      <c r="E41" t="s">
        <v>1092</v>
      </c>
      <c r="F41" t="e">
        <f>VLOOKUP(E:E,A:A,1,FALSE)</f>
        <v>#N/A</v>
      </c>
    </row>
    <row r="42" spans="1:6">
      <c r="A42" t="s">
        <v>1093</v>
      </c>
      <c r="D42" t="s">
        <v>102</v>
      </c>
      <c r="E42" t="s">
        <v>1094</v>
      </c>
      <c r="F42" t="e">
        <f>VLOOKUP(E:E,A:A,1,FALSE)</f>
        <v>#N/A</v>
      </c>
    </row>
    <row r="43" spans="1:6">
      <c r="A43" t="s">
        <v>1095</v>
      </c>
      <c r="D43" t="s">
        <v>104</v>
      </c>
      <c r="E43" t="s">
        <v>1096</v>
      </c>
      <c r="F43" t="e">
        <f>VLOOKUP(E:E,A:A,1,FALSE)</f>
        <v>#N/A</v>
      </c>
    </row>
    <row r="44" spans="1:6">
      <c r="A44" t="s">
        <v>1024</v>
      </c>
      <c r="D44" t="s">
        <v>107</v>
      </c>
      <c r="E44" t="s">
        <v>1097</v>
      </c>
      <c r="F44" t="e">
        <f>VLOOKUP(E:E,A:A,1,FALSE)</f>
        <v>#N/A</v>
      </c>
    </row>
    <row r="45" spans="1:6">
      <c r="A45" t="s">
        <v>1098</v>
      </c>
      <c r="D45" t="s">
        <v>110</v>
      </c>
      <c r="E45" t="s">
        <v>1099</v>
      </c>
      <c r="F45" t="e">
        <f>VLOOKUP(E:E,A:A,1,FALSE)</f>
        <v>#N/A</v>
      </c>
    </row>
    <row r="46" spans="1:6">
      <c r="A46" t="s">
        <v>1100</v>
      </c>
      <c r="D46" t="s">
        <v>112</v>
      </c>
      <c r="E46" t="s">
        <v>1101</v>
      </c>
      <c r="F46" t="e">
        <f>VLOOKUP(E:E,A:A,1,FALSE)</f>
        <v>#N/A</v>
      </c>
    </row>
    <row r="47" spans="1:6">
      <c r="A47" t="s">
        <v>1102</v>
      </c>
      <c r="D47" t="s">
        <v>113</v>
      </c>
      <c r="E47" t="s">
        <v>1103</v>
      </c>
      <c r="F47" t="e">
        <f>VLOOKUP(E:E,A:A,1,FALSE)</f>
        <v>#N/A</v>
      </c>
    </row>
    <row r="48" spans="1:6">
      <c r="A48" t="s">
        <v>1104</v>
      </c>
      <c r="D48" t="s">
        <v>114</v>
      </c>
      <c r="E48" t="s">
        <v>1105</v>
      </c>
      <c r="F48" t="e">
        <f>VLOOKUP(E:E,A:A,1,FALSE)</f>
        <v>#N/A</v>
      </c>
    </row>
    <row r="49" hidden="1" spans="1:6">
      <c r="A49" t="s">
        <v>1106</v>
      </c>
      <c r="D49" t="s">
        <v>116</v>
      </c>
      <c r="E49" t="s">
        <v>1107</v>
      </c>
      <c r="F49" t="str">
        <f>VLOOKUP(E:E,A:A,1,FALSE)</f>
        <v>zhi3</v>
      </c>
    </row>
    <row r="50" spans="1:6">
      <c r="A50" t="s">
        <v>1107</v>
      </c>
      <c r="D50" t="s">
        <v>118</v>
      </c>
      <c r="E50" t="s">
        <v>1108</v>
      </c>
      <c r="F50" t="e">
        <f>VLOOKUP(E:E,A:A,1,FALSE)</f>
        <v>#N/A</v>
      </c>
    </row>
    <row r="51" hidden="1" spans="1:6">
      <c r="A51" t="s">
        <v>1066</v>
      </c>
      <c r="D51" t="s">
        <v>120</v>
      </c>
      <c r="E51" t="s">
        <v>1028</v>
      </c>
      <c r="F51" t="str">
        <f>VLOOKUP(E:E,A:A,1,FALSE)</f>
        <v>shi4</v>
      </c>
    </row>
    <row r="52" spans="1:6">
      <c r="A52" t="s">
        <v>1109</v>
      </c>
      <c r="D52" t="s">
        <v>122</v>
      </c>
      <c r="E52" t="s">
        <v>1110</v>
      </c>
      <c r="F52" t="e">
        <f>VLOOKUP(E:E,A:A,1,FALSE)</f>
        <v>#N/A</v>
      </c>
    </row>
    <row r="53" spans="1:6">
      <c r="A53" t="s">
        <v>1111</v>
      </c>
      <c r="D53" t="s">
        <v>124</v>
      </c>
      <c r="E53" t="s">
        <v>1112</v>
      </c>
      <c r="F53" t="e">
        <f>VLOOKUP(E:E,A:A,1,FALSE)</f>
        <v>#N/A</v>
      </c>
    </row>
    <row r="54" spans="1:6">
      <c r="A54" t="s">
        <v>1102</v>
      </c>
      <c r="D54" t="s">
        <v>126</v>
      </c>
      <c r="E54" t="s">
        <v>1113</v>
      </c>
      <c r="F54" t="e">
        <f>VLOOKUP(E:E,A:A,1,FALSE)</f>
        <v>#N/A</v>
      </c>
    </row>
    <row r="55" hidden="1" spans="1:6">
      <c r="A55" t="s">
        <v>1114</v>
      </c>
      <c r="D55" t="s">
        <v>128</v>
      </c>
      <c r="E55" t="s">
        <v>1115</v>
      </c>
      <c r="F55" t="str">
        <f>VLOOKUP(E:E,A:A,1,FALSE)</f>
        <v>di4</v>
      </c>
    </row>
    <row r="56" spans="1:6">
      <c r="A56" t="s">
        <v>1116</v>
      </c>
      <c r="D56" t="s">
        <v>130</v>
      </c>
      <c r="E56" t="s">
        <v>1117</v>
      </c>
      <c r="F56" t="e">
        <f>VLOOKUP(E:E,A:A,1,FALSE)</f>
        <v>#N/A</v>
      </c>
    </row>
    <row r="57" spans="1:6">
      <c r="A57" t="s">
        <v>1118</v>
      </c>
      <c r="D57" t="s">
        <v>132</v>
      </c>
      <c r="E57" t="s">
        <v>1027</v>
      </c>
      <c r="F57" t="e">
        <f>VLOOKUP(E:E,A:A,1,FALSE)</f>
        <v>#N/A</v>
      </c>
    </row>
    <row r="58" spans="1:6">
      <c r="A58" t="s">
        <v>1119</v>
      </c>
      <c r="D58" t="s">
        <v>134</v>
      </c>
      <c r="E58" t="s">
        <v>1120</v>
      </c>
      <c r="F58" t="e">
        <f>VLOOKUP(E:E,A:A,1,FALSE)</f>
        <v>#N/A</v>
      </c>
    </row>
    <row r="59" spans="1:6">
      <c r="A59" t="s">
        <v>1121</v>
      </c>
      <c r="D59" t="s">
        <v>135</v>
      </c>
      <c r="E59" t="s">
        <v>1122</v>
      </c>
      <c r="F59" t="e">
        <f>VLOOKUP(E:E,A:A,1,FALSE)</f>
        <v>#N/A</v>
      </c>
    </row>
    <row r="60" spans="1:6">
      <c r="A60" t="s">
        <v>1028</v>
      </c>
      <c r="D60" t="s">
        <v>137</v>
      </c>
      <c r="E60" t="s">
        <v>1123</v>
      </c>
      <c r="F60" t="e">
        <f>VLOOKUP(E:E,A:A,1,FALSE)</f>
        <v>#N/A</v>
      </c>
    </row>
    <row r="61" spans="1:6">
      <c r="A61" t="s">
        <v>1124</v>
      </c>
      <c r="D61" t="s">
        <v>139</v>
      </c>
      <c r="E61" t="s">
        <v>1125</v>
      </c>
      <c r="F61" t="e">
        <f>VLOOKUP(E:E,A:A,1,FALSE)</f>
        <v>#N/A</v>
      </c>
    </row>
    <row r="62" spans="1:6">
      <c r="A62" t="s">
        <v>1126</v>
      </c>
      <c r="D62" t="s">
        <v>141</v>
      </c>
      <c r="E62" t="s">
        <v>1127</v>
      </c>
      <c r="F62" t="e">
        <f>VLOOKUP(E:E,A:A,1,FALSE)</f>
        <v>#N/A</v>
      </c>
    </row>
    <row r="63" spans="1:6">
      <c r="A63" t="s">
        <v>1128</v>
      </c>
      <c r="D63" t="s">
        <v>143</v>
      </c>
      <c r="E63" t="s">
        <v>1129</v>
      </c>
      <c r="F63" t="e">
        <f>VLOOKUP(E:E,A:A,1,FALSE)</f>
        <v>#N/A</v>
      </c>
    </row>
    <row r="64" spans="1:6">
      <c r="A64" t="s">
        <v>1130</v>
      </c>
      <c r="D64" t="s">
        <v>145</v>
      </c>
      <c r="E64" t="s">
        <v>1131</v>
      </c>
      <c r="F64" t="e">
        <f>VLOOKUP(E:E,A:A,1,FALSE)</f>
        <v>#N/A</v>
      </c>
    </row>
    <row r="65" spans="1:6">
      <c r="A65" t="s">
        <v>1132</v>
      </c>
      <c r="D65" t="s">
        <v>147</v>
      </c>
      <c r="E65" t="s">
        <v>1133</v>
      </c>
      <c r="F65" t="e">
        <f>VLOOKUP(E:E,A:A,1,FALSE)</f>
        <v>#N/A</v>
      </c>
    </row>
    <row r="66" spans="1:6">
      <c r="A66" t="s">
        <v>1115</v>
      </c>
      <c r="D66" t="s">
        <v>149</v>
      </c>
      <c r="E66" t="s">
        <v>1134</v>
      </c>
      <c r="F66" t="e">
        <f>VLOOKUP(E:E,A:A,1,FALSE)</f>
        <v>#N/A</v>
      </c>
    </row>
    <row r="67" spans="1:6">
      <c r="A67" t="s">
        <v>1135</v>
      </c>
      <c r="D67" t="s">
        <v>151</v>
      </c>
      <c r="E67" t="s">
        <v>1136</v>
      </c>
      <c r="F67" t="e">
        <f>VLOOKUP(E:E,A:A,1,FALSE)</f>
        <v>#N/A</v>
      </c>
    </row>
    <row r="68" spans="1:6">
      <c r="A68" t="s">
        <v>1137</v>
      </c>
      <c r="D68" t="s">
        <v>153</v>
      </c>
      <c r="E68" t="s">
        <v>1138</v>
      </c>
      <c r="F68" t="e">
        <f>VLOOKUP(E:E,A:A,1,FALSE)</f>
        <v>#N/A</v>
      </c>
    </row>
    <row r="69" spans="1:6">
      <c r="A69" t="s">
        <v>1139</v>
      </c>
      <c r="D69" t="s">
        <v>155</v>
      </c>
      <c r="E69" t="s">
        <v>1140</v>
      </c>
      <c r="F69" t="e">
        <f>VLOOKUP(E:E,A:A,1,FALSE)</f>
        <v>#N/A</v>
      </c>
    </row>
    <row r="70" spans="1:6">
      <c r="A70" t="s">
        <v>1141</v>
      </c>
      <c r="D70" t="s">
        <v>156</v>
      </c>
      <c r="E70" t="s">
        <v>1142</v>
      </c>
      <c r="F70" t="e">
        <f>VLOOKUP(E:E,A:A,1,FALSE)</f>
        <v>#N/A</v>
      </c>
    </row>
    <row r="71" spans="1:6">
      <c r="A71" t="s">
        <v>1143</v>
      </c>
      <c r="D71" t="s">
        <v>157</v>
      </c>
      <c r="E71" t="s">
        <v>1144</v>
      </c>
      <c r="F71" t="e">
        <f>VLOOKUP(E:E,A:A,1,FALSE)</f>
        <v>#N/A</v>
      </c>
    </row>
    <row r="72" spans="1:6">
      <c r="A72" t="s">
        <v>1145</v>
      </c>
      <c r="D72" t="s">
        <v>158</v>
      </c>
      <c r="E72" t="s">
        <v>1146</v>
      </c>
      <c r="F72" t="e">
        <f>VLOOKUP(E:E,A:A,1,FALSE)</f>
        <v>#N/A</v>
      </c>
    </row>
    <row r="73" spans="1:6">
      <c r="A73" t="s">
        <v>1147</v>
      </c>
      <c r="D73" t="s">
        <v>159</v>
      </c>
      <c r="E73" t="s">
        <v>1148</v>
      </c>
      <c r="F73" t="e">
        <f>VLOOKUP(E:E,A:A,1,FALSE)</f>
        <v>#N/A</v>
      </c>
    </row>
    <row r="74" spans="1:6">
      <c r="A74" t="s">
        <v>1149</v>
      </c>
      <c r="D74" t="s">
        <v>160</v>
      </c>
      <c r="E74" t="s">
        <v>1150</v>
      </c>
      <c r="F74" t="e">
        <f>VLOOKUP(E:E,A:A,1,FALSE)</f>
        <v>#N/A</v>
      </c>
    </row>
    <row r="75" spans="1:6">
      <c r="A75" t="s">
        <v>1151</v>
      </c>
      <c r="D75" t="s">
        <v>161</v>
      </c>
      <c r="E75" t="s">
        <v>1152</v>
      </c>
      <c r="F75" t="e">
        <f>VLOOKUP(E:E,A:A,1,FALSE)</f>
        <v>#N/A</v>
      </c>
    </row>
    <row r="76" spans="1:6">
      <c r="A76" t="s">
        <v>1153</v>
      </c>
      <c r="D76" t="s">
        <v>162</v>
      </c>
      <c r="E76" t="s">
        <v>1154</v>
      </c>
      <c r="F76" t="e">
        <f>VLOOKUP(E:E,A:A,1,FALSE)</f>
        <v>#N/A</v>
      </c>
    </row>
    <row r="77" spans="1:6">
      <c r="A77" t="s">
        <v>1155</v>
      </c>
      <c r="D77" t="s">
        <v>163</v>
      </c>
      <c r="E77" t="s">
        <v>1156</v>
      </c>
      <c r="F77" t="e">
        <f>VLOOKUP(E:E,A:A,1,FALSE)</f>
        <v>#N/A</v>
      </c>
    </row>
    <row r="78" spans="1:6">
      <c r="A78" t="s">
        <v>1157</v>
      </c>
      <c r="D78" t="s">
        <v>164</v>
      </c>
      <c r="E78" t="s">
        <v>1158</v>
      </c>
      <c r="F78" t="e">
        <f>VLOOKUP(E:E,A:A,1,FALSE)</f>
        <v>#N/A</v>
      </c>
    </row>
    <row r="79" spans="1:6">
      <c r="A79" t="s">
        <v>1159</v>
      </c>
      <c r="D79" t="s">
        <v>165</v>
      </c>
      <c r="E79" t="s">
        <v>1160</v>
      </c>
      <c r="F79" t="e">
        <f>VLOOKUP(E:E,A:A,1,FALSE)</f>
        <v>#N/A</v>
      </c>
    </row>
    <row r="80" spans="1:6">
      <c r="A80" t="s">
        <v>1161</v>
      </c>
      <c r="D80" t="s">
        <v>166</v>
      </c>
      <c r="E80" t="s">
        <v>1162</v>
      </c>
      <c r="F80" t="e">
        <f>VLOOKUP(E:E,A:A,1,FALSE)</f>
        <v>#N/A</v>
      </c>
    </row>
    <row r="81" hidden="1" spans="1:6">
      <c r="A81" t="s">
        <v>1053</v>
      </c>
      <c r="D81" t="s">
        <v>167</v>
      </c>
      <c r="E81" t="s">
        <v>1098</v>
      </c>
      <c r="F81" t="str">
        <f>VLOOKUP(E:E,A:A,1,FALSE)</f>
        <v>qi1</v>
      </c>
    </row>
    <row r="82" spans="1:6">
      <c r="A82" t="s">
        <v>1163</v>
      </c>
      <c r="D82" t="s">
        <v>168</v>
      </c>
      <c r="E82" t="s">
        <v>1017</v>
      </c>
      <c r="F82" t="e">
        <f>VLOOKUP(E:E,A:A,1,FALSE)</f>
        <v>#N/A</v>
      </c>
    </row>
    <row r="83" spans="1:6">
      <c r="A83" t="s">
        <v>1164</v>
      </c>
      <c r="D83" t="s">
        <v>169</v>
      </c>
      <c r="E83" t="s">
        <v>1165</v>
      </c>
      <c r="F83" t="e">
        <f>VLOOKUP(E:E,A:A,1,FALSE)</f>
        <v>#N/A</v>
      </c>
    </row>
    <row r="84" spans="1:6">
      <c r="A84" t="s">
        <v>1102</v>
      </c>
      <c r="D84" t="s">
        <v>170</v>
      </c>
      <c r="E84" t="s">
        <v>1166</v>
      </c>
      <c r="F84" t="e">
        <f>VLOOKUP(E:E,A:A,1,FALSE)</f>
        <v>#N/A</v>
      </c>
    </row>
    <row r="85" spans="1:6">
      <c r="A85" t="s">
        <v>1167</v>
      </c>
      <c r="D85" t="s">
        <v>171</v>
      </c>
      <c r="E85" t="s">
        <v>1073</v>
      </c>
      <c r="F85" t="e">
        <f>VLOOKUP(E:E,A:A,1,FALSE)</f>
        <v>#N/A</v>
      </c>
    </row>
    <row r="86" spans="1:6">
      <c r="A86" t="s">
        <v>1168</v>
      </c>
      <c r="D86" t="s">
        <v>172</v>
      </c>
      <c r="E86" t="s">
        <v>1169</v>
      </c>
      <c r="F86" t="e">
        <f>VLOOKUP(E:E,A:A,1,FALSE)</f>
        <v>#N/A</v>
      </c>
    </row>
    <row r="87" spans="1:6">
      <c r="A87" t="s">
        <v>1170</v>
      </c>
      <c r="D87" t="s">
        <v>173</v>
      </c>
      <c r="E87" t="s">
        <v>1031</v>
      </c>
      <c r="F87" t="e">
        <f>VLOOKUP(E:E,A:A,1,FALSE)</f>
        <v>#N/A</v>
      </c>
    </row>
    <row r="88" spans="1:6">
      <c r="A88" t="s">
        <v>1171</v>
      </c>
      <c r="D88" t="s">
        <v>174</v>
      </c>
      <c r="E88" t="s">
        <v>1172</v>
      </c>
      <c r="F88" t="e">
        <f>VLOOKUP(E:E,A:A,1,FALSE)</f>
        <v>#N/A</v>
      </c>
    </row>
    <row r="89" spans="1:6">
      <c r="A89" t="s">
        <v>1121</v>
      </c>
      <c r="D89" t="s">
        <v>175</v>
      </c>
      <c r="E89" t="s">
        <v>1173</v>
      </c>
      <c r="F89" t="e">
        <f>VLOOKUP(E:E,A:A,1,FALSE)</f>
        <v>#N/A</v>
      </c>
    </row>
    <row r="90" spans="1:6">
      <c r="A90" s="11"/>
      <c r="B90" s="11"/>
      <c r="C90" s="11"/>
      <c r="D90" t="s">
        <v>176</v>
      </c>
      <c r="E90" t="s">
        <v>1174</v>
      </c>
      <c r="F90" t="e">
        <f>VLOOKUP(E:E,A:A,1,FALSE)</f>
        <v>#N/A</v>
      </c>
    </row>
    <row r="91" spans="4:6">
      <c r="D91" t="s">
        <v>177</v>
      </c>
      <c r="E91" t="s">
        <v>1175</v>
      </c>
      <c r="F91" t="e">
        <f>VLOOKUP(E:E,A:A,1,FALSE)</f>
        <v>#N/A</v>
      </c>
    </row>
    <row r="92" spans="4:6">
      <c r="D92" t="s">
        <v>178</v>
      </c>
      <c r="E92" t="s">
        <v>1176</v>
      </c>
      <c r="F92" t="e">
        <f>VLOOKUP(E:E,A:A,1,FALSE)</f>
        <v>#N/A</v>
      </c>
    </row>
    <row r="93" spans="4:6">
      <c r="D93" t="s">
        <v>179</v>
      </c>
      <c r="E93" t="s">
        <v>1177</v>
      </c>
      <c r="F93" t="e">
        <f>VLOOKUP(E:E,A:A,1,FALSE)</f>
        <v>#N/A</v>
      </c>
    </row>
    <row r="94" hidden="1" spans="4:6">
      <c r="D94" t="s">
        <v>180</v>
      </c>
      <c r="E94" t="s">
        <v>1128</v>
      </c>
      <c r="F94" t="str">
        <f>VLOOKUP(E:E,A:A,1,FALSE)</f>
        <v>ming2</v>
      </c>
    </row>
    <row r="95" spans="4:6">
      <c r="D95" t="s">
        <v>181</v>
      </c>
      <c r="E95" t="s">
        <v>1178</v>
      </c>
      <c r="F95" t="e">
        <f>VLOOKUP(E:E,A:A,1,FALSE)</f>
        <v>#N/A</v>
      </c>
    </row>
    <row r="96" spans="4:6">
      <c r="D96" t="s">
        <v>182</v>
      </c>
      <c r="E96" t="s">
        <v>1179</v>
      </c>
      <c r="F96" t="e">
        <f>VLOOKUP(E:E,A:A,1,FALSE)</f>
        <v>#N/A</v>
      </c>
    </row>
    <row r="97" hidden="1" spans="4:6">
      <c r="D97" t="s">
        <v>183</v>
      </c>
      <c r="E97" t="s">
        <v>1145</v>
      </c>
      <c r="F97" t="str">
        <f>VLOOKUP(E:E,A:A,1,FALSE)</f>
        <v>si1</v>
      </c>
    </row>
    <row r="98" spans="4:6">
      <c r="D98" t="s">
        <v>184</v>
      </c>
      <c r="E98" t="s">
        <v>1094</v>
      </c>
      <c r="F98" t="e">
        <f>VLOOKUP(E:E,A:A,1,FALSE)</f>
        <v>#N/A</v>
      </c>
    </row>
    <row r="99" hidden="1" spans="4:6">
      <c r="D99" t="s">
        <v>185</v>
      </c>
      <c r="E99" t="s">
        <v>1028</v>
      </c>
      <c r="F99" t="str">
        <f>VLOOKUP(E:E,A:A,1,FALSE)</f>
        <v>shi4</v>
      </c>
    </row>
    <row r="100" spans="4:6">
      <c r="D100" t="s">
        <v>186</v>
      </c>
      <c r="E100" t="s">
        <v>1180</v>
      </c>
      <c r="F100" t="e">
        <f>VLOOKUP(E:E,A:A,1,FALSE)</f>
        <v>#N/A</v>
      </c>
    </row>
    <row r="101" spans="4:6">
      <c r="D101" t="s">
        <v>187</v>
      </c>
      <c r="E101" t="s">
        <v>1181</v>
      </c>
      <c r="F101" t="e">
        <f>VLOOKUP(E:E,A:A,1,FALSE)</f>
        <v>#N/A</v>
      </c>
    </row>
    <row r="102" spans="4:6">
      <c r="D102" t="s">
        <v>188</v>
      </c>
      <c r="E102" t="s">
        <v>1182</v>
      </c>
      <c r="F102" t="e">
        <f>VLOOKUP(E:E,A:A,1,FALSE)</f>
        <v>#N/A</v>
      </c>
    </row>
    <row r="103" spans="4:6">
      <c r="D103" t="s">
        <v>189</v>
      </c>
      <c r="E103" t="s">
        <v>1183</v>
      </c>
      <c r="F103" t="e">
        <f>VLOOKUP(E:E,A:A,1,FALSE)</f>
        <v>#N/A</v>
      </c>
    </row>
    <row r="104" spans="4:6">
      <c r="D104" t="s">
        <v>190</v>
      </c>
      <c r="E104" t="s">
        <v>1184</v>
      </c>
      <c r="F104" t="e">
        <f>VLOOKUP(E:E,A:A,1,FALSE)</f>
        <v>#N/A</v>
      </c>
    </row>
    <row r="105" spans="4:6">
      <c r="D105" t="s">
        <v>191</v>
      </c>
      <c r="E105" t="s">
        <v>1185</v>
      </c>
      <c r="F105" t="e">
        <f>VLOOKUP(E:E,A:A,1,FALSE)</f>
        <v>#N/A</v>
      </c>
    </row>
    <row r="106" spans="4:6">
      <c r="D106" t="s">
        <v>192</v>
      </c>
      <c r="E106" t="s">
        <v>1186</v>
      </c>
      <c r="F106" t="e">
        <f>VLOOKUP(E:E,A:A,1,FALSE)</f>
        <v>#N/A</v>
      </c>
    </row>
    <row r="107" spans="4:6">
      <c r="D107" t="s">
        <v>193</v>
      </c>
      <c r="E107" t="s">
        <v>1187</v>
      </c>
      <c r="F107" t="e">
        <f>VLOOKUP(E:E,A:A,1,FALSE)</f>
        <v>#N/A</v>
      </c>
    </row>
    <row r="108" spans="4:6">
      <c r="D108" t="s">
        <v>194</v>
      </c>
      <c r="E108" t="s">
        <v>1063</v>
      </c>
      <c r="F108" t="e">
        <f>VLOOKUP(E:E,A:A,1,FALSE)</f>
        <v>#N/A</v>
      </c>
    </row>
    <row r="109" spans="4:6">
      <c r="D109" t="s">
        <v>195</v>
      </c>
      <c r="E109" t="s">
        <v>1188</v>
      </c>
      <c r="F109" t="e">
        <f>VLOOKUP(E:E,A:A,1,FALSE)</f>
        <v>#N/A</v>
      </c>
    </row>
    <row r="110" spans="4:6">
      <c r="D110" t="s">
        <v>196</v>
      </c>
      <c r="E110" t="s">
        <v>1189</v>
      </c>
      <c r="F110" t="e">
        <f>VLOOKUP(E:E,A:A,1,FALSE)</f>
        <v>#N/A</v>
      </c>
    </row>
    <row r="111" spans="4:6">
      <c r="D111" t="s">
        <v>197</v>
      </c>
      <c r="E111" t="s">
        <v>1190</v>
      </c>
      <c r="F111" t="e">
        <f>VLOOKUP(E:E,A:A,1,FALSE)</f>
        <v>#N/A</v>
      </c>
    </row>
    <row r="112" spans="4:6">
      <c r="D112" t="s">
        <v>198</v>
      </c>
      <c r="E112" t="s">
        <v>1191</v>
      </c>
      <c r="F112" t="e">
        <f>VLOOKUP(E:E,A:A,1,FALSE)</f>
        <v>#N/A</v>
      </c>
    </row>
    <row r="113" spans="4:6">
      <c r="D113" t="s">
        <v>199</v>
      </c>
      <c r="E113" t="s">
        <v>1166</v>
      </c>
      <c r="F113" t="e">
        <f>VLOOKUP(E:E,A:A,1,FALSE)</f>
        <v>#N/A</v>
      </c>
    </row>
    <row r="114" spans="4:6">
      <c r="D114" t="s">
        <v>200</v>
      </c>
      <c r="E114" t="s">
        <v>1192</v>
      </c>
      <c r="F114" t="e">
        <f>VLOOKUP(E:E,A:A,1,FALSE)</f>
        <v>#N/A</v>
      </c>
    </row>
    <row r="115" spans="4:6">
      <c r="D115" t="s">
        <v>201</v>
      </c>
      <c r="E115" t="s">
        <v>1193</v>
      </c>
      <c r="F115" t="e">
        <f>VLOOKUP(E:E,A:A,1,FALSE)</f>
        <v>#N/A</v>
      </c>
    </row>
    <row r="116" spans="4:6">
      <c r="D116" t="s">
        <v>202</v>
      </c>
      <c r="E116" t="s">
        <v>1194</v>
      </c>
      <c r="F116" t="e">
        <f>VLOOKUP(E:E,A:A,1,FALSE)</f>
        <v>#N/A</v>
      </c>
    </row>
    <row r="117" spans="4:6">
      <c r="D117" t="s">
        <v>203</v>
      </c>
      <c r="E117" t="s">
        <v>1195</v>
      </c>
      <c r="F117" t="e">
        <f>VLOOKUP(E:E,A:A,1,FALSE)</f>
        <v>#N/A</v>
      </c>
    </row>
    <row r="118" spans="4:6">
      <c r="D118" t="s">
        <v>204</v>
      </c>
      <c r="E118" t="s">
        <v>1196</v>
      </c>
      <c r="F118" t="e">
        <f>VLOOKUP(E:E,A:A,1,FALSE)</f>
        <v>#N/A</v>
      </c>
    </row>
    <row r="119" spans="4:6">
      <c r="D119" t="s">
        <v>205</v>
      </c>
      <c r="E119" t="s">
        <v>1197</v>
      </c>
      <c r="F119" t="e">
        <f>VLOOKUP(E:E,A:A,1,FALSE)</f>
        <v>#N/A</v>
      </c>
    </row>
    <row r="120" spans="4:6">
      <c r="D120" t="s">
        <v>206</v>
      </c>
      <c r="E120" t="s">
        <v>1057</v>
      </c>
      <c r="F120" t="e">
        <f>VLOOKUP(E:E,A:A,1,FALSE)</f>
        <v>#N/A</v>
      </c>
    </row>
    <row r="121" spans="4:6">
      <c r="D121" t="s">
        <v>207</v>
      </c>
      <c r="E121" t="s">
        <v>1198</v>
      </c>
      <c r="F121" t="e">
        <f>VLOOKUP(E:E,A:A,1,FALSE)</f>
        <v>#N/A</v>
      </c>
    </row>
    <row r="122" spans="4:6">
      <c r="D122" t="s">
        <v>208</v>
      </c>
      <c r="E122" t="s">
        <v>1199</v>
      </c>
      <c r="F122" t="e">
        <f>VLOOKUP(E:E,A:A,1,FALSE)</f>
        <v>#N/A</v>
      </c>
    </row>
    <row r="123" spans="4:6">
      <c r="D123" t="s">
        <v>209</v>
      </c>
      <c r="E123" t="s">
        <v>1200</v>
      </c>
      <c r="F123" t="e">
        <f>VLOOKUP(E:E,A:A,1,FALSE)</f>
        <v>#N/A</v>
      </c>
    </row>
    <row r="124" spans="4:6">
      <c r="D124" t="s">
        <v>210</v>
      </c>
      <c r="E124" t="s">
        <v>1136</v>
      </c>
      <c r="F124" t="e">
        <f>VLOOKUP(E:E,A:A,1,FALSE)</f>
        <v>#N/A</v>
      </c>
    </row>
    <row r="125" spans="4:6">
      <c r="D125" t="s">
        <v>211</v>
      </c>
      <c r="E125" t="s">
        <v>1201</v>
      </c>
      <c r="F125" t="e">
        <f>VLOOKUP(E:E,A:A,1,FALSE)</f>
        <v>#N/A</v>
      </c>
    </row>
    <row r="126" spans="4:6">
      <c r="D126" t="s">
        <v>212</v>
      </c>
      <c r="E126" t="s">
        <v>1202</v>
      </c>
      <c r="F126" t="e">
        <f>VLOOKUP(E:E,A:A,1,FALSE)</f>
        <v>#N/A</v>
      </c>
    </row>
    <row r="127" spans="4:6">
      <c r="D127" t="s">
        <v>213</v>
      </c>
      <c r="E127" t="s">
        <v>1203</v>
      </c>
      <c r="F127" t="e">
        <f>VLOOKUP(E:E,A:A,1,FALSE)</f>
        <v>#N/A</v>
      </c>
    </row>
    <row r="128" spans="4:6">
      <c r="D128" t="s">
        <v>214</v>
      </c>
      <c r="E128" t="s">
        <v>1204</v>
      </c>
      <c r="F128" t="e">
        <f>VLOOKUP(E:E,A:A,1,FALSE)</f>
        <v>#N/A</v>
      </c>
    </row>
    <row r="129" spans="4:6">
      <c r="D129" t="s">
        <v>215</v>
      </c>
      <c r="E129" t="s">
        <v>1122</v>
      </c>
      <c r="F129" t="e">
        <f>VLOOKUP(E:E,A:A,1,FALSE)</f>
        <v>#N/A</v>
      </c>
    </row>
    <row r="130" spans="4:6">
      <c r="D130" t="s">
        <v>216</v>
      </c>
      <c r="E130" t="s">
        <v>1205</v>
      </c>
      <c r="F130" t="e">
        <f>VLOOKUP(E:E,A:A,1,FALSE)</f>
        <v>#N/A</v>
      </c>
    </row>
    <row r="131" spans="4:6">
      <c r="D131" t="s">
        <v>217</v>
      </c>
      <c r="E131" t="s">
        <v>1112</v>
      </c>
      <c r="F131" t="e">
        <f>VLOOKUP(E:E,A:A,1,FALSE)</f>
        <v>#N/A</v>
      </c>
    </row>
    <row r="132" hidden="1" spans="4:6">
      <c r="D132" t="s">
        <v>218</v>
      </c>
      <c r="E132" t="s">
        <v>1149</v>
      </c>
      <c r="F132" t="str">
        <f>VLOOKUP(E:E,A:A,1,FALSE)</f>
        <v>xiang1</v>
      </c>
    </row>
    <row r="133" spans="4:6">
      <c r="D133" t="s">
        <v>219</v>
      </c>
      <c r="E133" t="s">
        <v>1206</v>
      </c>
      <c r="F133" t="e">
        <f>VLOOKUP(E:E,A:A,1,FALSE)</f>
        <v>#N/A</v>
      </c>
    </row>
    <row r="134" spans="4:6">
      <c r="D134" t="s">
        <v>220</v>
      </c>
      <c r="E134" t="s">
        <v>1207</v>
      </c>
      <c r="F134" t="e">
        <f>VLOOKUP(E:E,A:A,1,FALSE)</f>
        <v>#N/A</v>
      </c>
    </row>
    <row r="135" spans="4:6">
      <c r="D135" t="s">
        <v>221</v>
      </c>
      <c r="E135" t="s">
        <v>1208</v>
      </c>
      <c r="F135" t="e">
        <f>VLOOKUP(E:E,A:A,1,FALSE)</f>
        <v>#N/A</v>
      </c>
    </row>
    <row r="136" spans="4:6">
      <c r="D136" t="s">
        <v>222</v>
      </c>
      <c r="E136" t="s">
        <v>1209</v>
      </c>
      <c r="F136" t="e">
        <f>VLOOKUP(E:E,A:A,1,FALSE)</f>
        <v>#N/A</v>
      </c>
    </row>
    <row r="137" spans="4:6">
      <c r="D137" t="s">
        <v>223</v>
      </c>
      <c r="E137" t="s">
        <v>1029</v>
      </c>
      <c r="F137" t="e">
        <f>VLOOKUP(E:E,A:A,1,FALSE)</f>
        <v>#N/A</v>
      </c>
    </row>
    <row r="138" spans="4:6">
      <c r="D138" t="s">
        <v>224</v>
      </c>
      <c r="E138" t="s">
        <v>1029</v>
      </c>
      <c r="F138" t="e">
        <f>VLOOKUP(E:E,A:A,1,FALSE)</f>
        <v>#N/A</v>
      </c>
    </row>
    <row r="139" spans="4:6">
      <c r="D139" t="s">
        <v>225</v>
      </c>
      <c r="E139" t="s">
        <v>1210</v>
      </c>
      <c r="F139" t="e">
        <f>VLOOKUP(E:E,A:A,1,FALSE)</f>
        <v>#N/A</v>
      </c>
    </row>
    <row r="140" spans="4:6">
      <c r="D140" t="s">
        <v>226</v>
      </c>
      <c r="E140" t="s">
        <v>1211</v>
      </c>
      <c r="F140" t="e">
        <f>VLOOKUP(E:E,A:A,1,FALSE)</f>
        <v>#N/A</v>
      </c>
    </row>
    <row r="141" spans="4:6">
      <c r="D141" t="s">
        <v>227</v>
      </c>
      <c r="E141" t="s">
        <v>1212</v>
      </c>
      <c r="F141" t="e">
        <f>VLOOKUP(E:E,A:A,1,FALSE)</f>
        <v>#N/A</v>
      </c>
    </row>
    <row r="142" spans="4:6">
      <c r="D142" t="s">
        <v>228</v>
      </c>
      <c r="E142" t="s">
        <v>1123</v>
      </c>
      <c r="F142" t="e">
        <f>VLOOKUP(E:E,A:A,1,FALSE)</f>
        <v>#N/A</v>
      </c>
    </row>
    <row r="143" spans="4:6">
      <c r="D143" t="s">
        <v>229</v>
      </c>
      <c r="E143" t="s">
        <v>1213</v>
      </c>
      <c r="F143" t="e">
        <f>VLOOKUP(E:E,A:A,1,FALSE)</f>
        <v>#N/A</v>
      </c>
    </row>
    <row r="144" spans="4:6">
      <c r="D144" t="s">
        <v>230</v>
      </c>
      <c r="E144" t="s">
        <v>1214</v>
      </c>
      <c r="F144" t="e">
        <f>VLOOKUP(E:E,A:A,1,FALSE)</f>
        <v>#N/A</v>
      </c>
    </row>
    <row r="145" spans="4:6">
      <c r="D145" t="s">
        <v>231</v>
      </c>
      <c r="E145" t="s">
        <v>1203</v>
      </c>
      <c r="F145" t="e">
        <f>VLOOKUP(E:E,A:A,1,FALSE)</f>
        <v>#N/A</v>
      </c>
    </row>
    <row r="146" spans="4:6">
      <c r="D146" t="s">
        <v>232</v>
      </c>
      <c r="E146" t="s">
        <v>1215</v>
      </c>
      <c r="F146" t="e">
        <f>VLOOKUP(E:E,A:A,1,FALSE)</f>
        <v>#N/A</v>
      </c>
    </row>
    <row r="147" spans="4:6">
      <c r="D147" t="s">
        <v>233</v>
      </c>
      <c r="E147" t="s">
        <v>1127</v>
      </c>
      <c r="F147" t="e">
        <f>VLOOKUP(E:E,A:A,1,FALSE)</f>
        <v>#N/A</v>
      </c>
    </row>
    <row r="148" spans="4:6">
      <c r="D148" t="s">
        <v>234</v>
      </c>
      <c r="E148" t="s">
        <v>1216</v>
      </c>
      <c r="F148" t="e">
        <f>VLOOKUP(E:E,A:A,1,FALSE)</f>
        <v>#N/A</v>
      </c>
    </row>
    <row r="149" spans="4:6">
      <c r="D149" t="s">
        <v>235</v>
      </c>
      <c r="E149" t="s">
        <v>1217</v>
      </c>
      <c r="F149" t="e">
        <f>VLOOKUP(E:E,A:A,1,FALSE)</f>
        <v>#N/A</v>
      </c>
    </row>
    <row r="150" spans="4:6">
      <c r="D150" t="s">
        <v>236</v>
      </c>
      <c r="E150" t="s">
        <v>1218</v>
      </c>
      <c r="F150" t="e">
        <f>VLOOKUP(E:E,A:A,1,FALSE)</f>
        <v>#N/A</v>
      </c>
    </row>
    <row r="151" spans="4:6">
      <c r="D151" t="s">
        <v>237</v>
      </c>
      <c r="E151" t="s">
        <v>1219</v>
      </c>
      <c r="F151" t="e">
        <f>VLOOKUP(E:E,A:A,1,FALSE)</f>
        <v>#N/A</v>
      </c>
    </row>
    <row r="152" spans="4:6">
      <c r="D152" t="s">
        <v>238</v>
      </c>
      <c r="E152" t="s">
        <v>1088</v>
      </c>
      <c r="F152" t="e">
        <f>VLOOKUP(E:E,A:A,1,FALSE)</f>
        <v>#N/A</v>
      </c>
    </row>
    <row r="153" spans="4:6">
      <c r="D153" t="s">
        <v>239</v>
      </c>
      <c r="E153" t="s">
        <v>1220</v>
      </c>
      <c r="F153" t="e">
        <f>VLOOKUP(E:E,A:A,1,FALSE)</f>
        <v>#N/A</v>
      </c>
    </row>
    <row r="154" spans="4:6">
      <c r="D154" t="s">
        <v>240</v>
      </c>
      <c r="E154" t="s">
        <v>1221</v>
      </c>
      <c r="F154" t="e">
        <f>VLOOKUP(E:E,A:A,1,FALSE)</f>
        <v>#N/A</v>
      </c>
    </row>
    <row r="155" spans="4:6">
      <c r="D155" t="s">
        <v>241</v>
      </c>
      <c r="E155" t="s">
        <v>1222</v>
      </c>
      <c r="F155" t="e">
        <f>VLOOKUP(E:E,A:A,1,FALSE)</f>
        <v>#N/A</v>
      </c>
    </row>
    <row r="156" spans="4:6">
      <c r="D156" t="s">
        <v>242</v>
      </c>
      <c r="E156" t="s">
        <v>1015</v>
      </c>
      <c r="F156" t="e">
        <f>VLOOKUP(E:E,A:A,1,FALSE)</f>
        <v>#N/A</v>
      </c>
    </row>
    <row r="157" spans="4:6">
      <c r="D157" t="s">
        <v>243</v>
      </c>
      <c r="E157" t="s">
        <v>1223</v>
      </c>
      <c r="F157" t="e">
        <f>VLOOKUP(E:E,A:A,1,FALSE)</f>
        <v>#N/A</v>
      </c>
    </row>
    <row r="158" hidden="1" spans="4:6">
      <c r="D158" t="s">
        <v>244</v>
      </c>
      <c r="E158" t="s">
        <v>1066</v>
      </c>
      <c r="F158" t="str">
        <f>VLOOKUP(E:E,A:A,1,FALSE)</f>
        <v>bu4</v>
      </c>
    </row>
    <row r="159" spans="4:6">
      <c r="D159" t="s">
        <v>245</v>
      </c>
      <c r="E159" t="s">
        <v>1224</v>
      </c>
      <c r="F159" t="e">
        <f>VLOOKUP(E:E,A:A,1,FALSE)</f>
        <v>#N/A</v>
      </c>
    </row>
    <row r="160" spans="4:6">
      <c r="D160" t="s">
        <v>246</v>
      </c>
      <c r="E160" t="s">
        <v>1210</v>
      </c>
      <c r="F160" t="e">
        <f>VLOOKUP(E:E,A:A,1,FALSE)</f>
        <v>#N/A</v>
      </c>
    </row>
    <row r="161" spans="4:6">
      <c r="D161" t="s">
        <v>247</v>
      </c>
      <c r="E161" t="s">
        <v>1225</v>
      </c>
      <c r="F161" t="e">
        <f>VLOOKUP(E:E,A:A,1,FALSE)</f>
        <v>#N/A</v>
      </c>
    </row>
    <row r="162" spans="4:6">
      <c r="D162" t="s">
        <v>248</v>
      </c>
      <c r="E162" t="s">
        <v>1226</v>
      </c>
      <c r="F162" t="e">
        <f>VLOOKUP(E:E,A:A,1,FALSE)</f>
        <v>#N/A</v>
      </c>
    </row>
    <row r="163" spans="4:6">
      <c r="D163" t="s">
        <v>249</v>
      </c>
      <c r="E163" t="s">
        <v>1227</v>
      </c>
      <c r="F163" t="e">
        <f>VLOOKUP(E:E,A:A,1,FALSE)</f>
        <v>#N/A</v>
      </c>
    </row>
    <row r="164" spans="4:6">
      <c r="D164" t="s">
        <v>250</v>
      </c>
      <c r="E164" t="s">
        <v>1228</v>
      </c>
      <c r="F164" t="e">
        <f>VLOOKUP(E:E,A:A,1,FALSE)</f>
        <v>#N/A</v>
      </c>
    </row>
    <row r="165" spans="4:6">
      <c r="D165" t="s">
        <v>251</v>
      </c>
      <c r="E165" t="s">
        <v>1067</v>
      </c>
      <c r="F165" t="e">
        <f>VLOOKUP(E:E,A:A,1,FALSE)</f>
        <v>#N/A</v>
      </c>
    </row>
    <row r="166" spans="4:6">
      <c r="D166" t="s">
        <v>252</v>
      </c>
      <c r="E166" t="s">
        <v>1229</v>
      </c>
      <c r="F166" t="e">
        <f>VLOOKUP(E:E,A:A,1,FALSE)</f>
        <v>#N/A</v>
      </c>
    </row>
    <row r="167" spans="4:6">
      <c r="D167" t="s">
        <v>253</v>
      </c>
      <c r="E167" t="s">
        <v>1230</v>
      </c>
      <c r="F167" t="e">
        <f>VLOOKUP(E:E,A:A,1,FALSE)</f>
        <v>#N/A</v>
      </c>
    </row>
    <row r="168" spans="4:6">
      <c r="D168" t="s">
        <v>254</v>
      </c>
      <c r="E168" t="s">
        <v>1231</v>
      </c>
      <c r="F168" t="e">
        <f>VLOOKUP(E:E,A:A,1,FALSE)</f>
        <v>#N/A</v>
      </c>
    </row>
    <row r="169" spans="4:6">
      <c r="D169" t="s">
        <v>255</v>
      </c>
      <c r="E169" t="s">
        <v>1023</v>
      </c>
      <c r="F169" t="e">
        <f>VLOOKUP(E:E,A:A,1,FALSE)</f>
        <v>#N/A</v>
      </c>
    </row>
    <row r="170" spans="4:6">
      <c r="D170" t="s">
        <v>256</v>
      </c>
      <c r="E170" t="s">
        <v>1197</v>
      </c>
      <c r="F170" t="e">
        <f>VLOOKUP(E:E,A:A,1,FALSE)</f>
        <v>#N/A</v>
      </c>
    </row>
    <row r="171" spans="4:6">
      <c r="D171" t="s">
        <v>257</v>
      </c>
      <c r="E171" t="s">
        <v>1232</v>
      </c>
      <c r="F171" t="e">
        <f>VLOOKUP(E:E,A:A,1,FALSE)</f>
        <v>#N/A</v>
      </c>
    </row>
    <row r="172" spans="4:6">
      <c r="D172" t="s">
        <v>258</v>
      </c>
      <c r="E172" t="s">
        <v>1233</v>
      </c>
      <c r="F172" t="e">
        <f>VLOOKUP(E:E,A:A,1,FALSE)</f>
        <v>#N/A</v>
      </c>
    </row>
    <row r="173" spans="4:6">
      <c r="D173" t="s">
        <v>259</v>
      </c>
      <c r="E173" t="s">
        <v>1234</v>
      </c>
      <c r="F173" t="e">
        <f>VLOOKUP(E:E,A:A,1,FALSE)</f>
        <v>#N/A</v>
      </c>
    </row>
    <row r="174" spans="4:6">
      <c r="D174" t="s">
        <v>260</v>
      </c>
      <c r="E174" t="s">
        <v>1235</v>
      </c>
      <c r="F174" t="e">
        <f>VLOOKUP(E:E,A:A,1,FALSE)</f>
        <v>#N/A</v>
      </c>
    </row>
    <row r="175" spans="4:6">
      <c r="D175" t="s">
        <v>261</v>
      </c>
      <c r="E175" t="s">
        <v>1055</v>
      </c>
      <c r="F175" t="e">
        <f>VLOOKUP(E:E,A:A,1,FALSE)</f>
        <v>#N/A</v>
      </c>
    </row>
    <row r="176" spans="4:6">
      <c r="D176" t="s">
        <v>262</v>
      </c>
      <c r="E176" t="s">
        <v>1236</v>
      </c>
      <c r="F176" t="e">
        <f>VLOOKUP(E:E,A:A,1,FALSE)</f>
        <v>#N/A</v>
      </c>
    </row>
    <row r="177" spans="4:6">
      <c r="D177" t="s">
        <v>263</v>
      </c>
      <c r="E177" t="s">
        <v>1237</v>
      </c>
      <c r="F177" t="e">
        <f>VLOOKUP(E:E,A:A,1,FALSE)</f>
        <v>#N/A</v>
      </c>
    </row>
    <row r="178" hidden="1" spans="4:6">
      <c r="D178" t="s">
        <v>264</v>
      </c>
      <c r="E178" t="s">
        <v>1089</v>
      </c>
      <c r="F178" t="str">
        <f>VLOOKUP(E:E,A:A,1,FALSE)</f>
        <v>dai4</v>
      </c>
    </row>
    <row r="179" hidden="1" spans="4:6">
      <c r="D179" t="s">
        <v>265</v>
      </c>
      <c r="E179" t="s">
        <v>1153</v>
      </c>
      <c r="F179" t="str">
        <f>VLOOKUP(E:E,A:A,1,FALSE)</f>
        <v>yuan2</v>
      </c>
    </row>
    <row r="180" spans="4:6">
      <c r="D180" t="s">
        <v>266</v>
      </c>
      <c r="E180" t="s">
        <v>1238</v>
      </c>
      <c r="F180" t="e">
        <f>VLOOKUP(E:E,A:A,1,FALSE)</f>
        <v>#N/A</v>
      </c>
    </row>
    <row r="181" spans="4:6">
      <c r="D181" t="s">
        <v>268</v>
      </c>
      <c r="E181" t="s">
        <v>1239</v>
      </c>
      <c r="F181" t="e">
        <f>VLOOKUP(E:E,A:A,1,FALSE)</f>
        <v>#N/A</v>
      </c>
    </row>
    <row r="182" spans="4:6">
      <c r="D182" t="s">
        <v>269</v>
      </c>
      <c r="E182" t="s">
        <v>1240</v>
      </c>
      <c r="F182" t="e">
        <f>VLOOKUP(E:E,A:A,1,FALSE)</f>
        <v>#N/A</v>
      </c>
    </row>
    <row r="183" spans="4:6">
      <c r="D183" t="s">
        <v>270</v>
      </c>
      <c r="E183" t="s">
        <v>1241</v>
      </c>
      <c r="F183" t="e">
        <f>VLOOKUP(E:E,A:A,1,FALSE)</f>
        <v>#N/A</v>
      </c>
    </row>
    <row r="184" spans="4:6">
      <c r="D184" t="s">
        <v>271</v>
      </c>
      <c r="E184" t="s">
        <v>1242</v>
      </c>
      <c r="F184" t="e">
        <f>VLOOKUP(E:E,A:A,1,FALSE)</f>
        <v>#N/A</v>
      </c>
    </row>
    <row r="185" spans="4:6">
      <c r="D185" t="s">
        <v>272</v>
      </c>
      <c r="E185" t="s">
        <v>1243</v>
      </c>
      <c r="F185" t="e">
        <f>VLOOKUP(E:E,A:A,1,FALSE)</f>
        <v>#N/A</v>
      </c>
    </row>
    <row r="186" spans="4:6">
      <c r="D186" t="s">
        <v>273</v>
      </c>
      <c r="E186" t="s">
        <v>1244</v>
      </c>
      <c r="F186" t="e">
        <f>VLOOKUP(E:E,A:A,1,FALSE)</f>
        <v>#N/A</v>
      </c>
    </row>
    <row r="187" spans="4:6">
      <c r="D187" t="s">
        <v>274</v>
      </c>
      <c r="E187" t="s">
        <v>1245</v>
      </c>
      <c r="F187" t="e">
        <f>VLOOKUP(E:E,A:A,1,FALSE)</f>
        <v>#N/A</v>
      </c>
    </row>
    <row r="188" spans="4:6">
      <c r="D188" t="s">
        <v>275</v>
      </c>
      <c r="E188" t="s">
        <v>1246</v>
      </c>
      <c r="F188" t="e">
        <f>VLOOKUP(E:E,A:A,1,FALSE)</f>
        <v>#N/A</v>
      </c>
    </row>
    <row r="189" spans="4:6">
      <c r="D189" t="s">
        <v>276</v>
      </c>
      <c r="E189" t="s">
        <v>1247</v>
      </c>
      <c r="F189" t="e">
        <f>VLOOKUP(E:E,A:A,1,FALSE)</f>
        <v>#N/A</v>
      </c>
    </row>
    <row r="190" spans="4:6">
      <c r="D190" t="s">
        <v>277</v>
      </c>
      <c r="E190" t="s">
        <v>1230</v>
      </c>
      <c r="F190" t="e">
        <f>VLOOKUP(E:E,A:A,1,FALSE)</f>
        <v>#N/A</v>
      </c>
    </row>
    <row r="191" spans="4:6">
      <c r="D191" t="s">
        <v>278</v>
      </c>
      <c r="E191" t="s">
        <v>1248</v>
      </c>
      <c r="F191" t="e">
        <f>VLOOKUP(E:E,A:A,1,FALSE)</f>
        <v>#N/A</v>
      </c>
    </row>
    <row r="192" spans="4:6">
      <c r="D192" t="s">
        <v>279</v>
      </c>
      <c r="E192" t="s">
        <v>1249</v>
      </c>
      <c r="F192" t="e">
        <f>VLOOKUP(E:E,A:A,1,FALSE)</f>
        <v>#N/A</v>
      </c>
    </row>
    <row r="193" spans="4:6">
      <c r="D193" t="s">
        <v>280</v>
      </c>
      <c r="E193" t="s">
        <v>1250</v>
      </c>
      <c r="F193" t="e">
        <f>VLOOKUP(E:E,A:A,1,FALSE)</f>
        <v>#N/A</v>
      </c>
    </row>
    <row r="194" spans="4:6">
      <c r="D194" t="s">
        <v>281</v>
      </c>
      <c r="E194" t="s">
        <v>1251</v>
      </c>
      <c r="F194" t="e">
        <f>VLOOKUP(E:E,A:A,1,FALSE)</f>
        <v>#N/A</v>
      </c>
    </row>
    <row r="195" spans="4:6">
      <c r="D195" t="s">
        <v>282</v>
      </c>
      <c r="E195" t="s">
        <v>1252</v>
      </c>
      <c r="F195" t="e">
        <f>VLOOKUP(E:E,A:A,1,FALSE)</f>
        <v>#N/A</v>
      </c>
    </row>
    <row r="196" spans="4:6">
      <c r="D196" t="s">
        <v>283</v>
      </c>
      <c r="E196" t="s">
        <v>1253</v>
      </c>
      <c r="F196" t="e">
        <f>VLOOKUP(E:E,A:A,1,FALSE)</f>
        <v>#N/A</v>
      </c>
    </row>
    <row r="197" spans="4:6">
      <c r="D197" t="s">
        <v>284</v>
      </c>
      <c r="E197" t="s">
        <v>1254</v>
      </c>
      <c r="F197" t="e">
        <f>VLOOKUP(E:E,A:A,1,FALSE)</f>
        <v>#N/A</v>
      </c>
    </row>
    <row r="198" spans="4:6">
      <c r="D198" t="s">
        <v>285</v>
      </c>
      <c r="E198" t="s">
        <v>1255</v>
      </c>
      <c r="F198" t="e">
        <f>VLOOKUP(E:E,A:A,1,FALSE)</f>
        <v>#N/A</v>
      </c>
    </row>
    <row r="199" spans="4:6">
      <c r="D199" t="s">
        <v>286</v>
      </c>
      <c r="E199" t="s">
        <v>1256</v>
      </c>
      <c r="F199" t="e">
        <f>VLOOKUP(E:E,A:A,1,FALSE)</f>
        <v>#N/A</v>
      </c>
    </row>
    <row r="200" spans="4:6">
      <c r="D200" t="s">
        <v>287</v>
      </c>
      <c r="E200" t="s">
        <v>1257</v>
      </c>
      <c r="F200" t="e">
        <f>VLOOKUP(E:E,A:A,1,FALSE)</f>
        <v>#N/A</v>
      </c>
    </row>
    <row r="201" spans="4:6">
      <c r="D201" t="s">
        <v>288</v>
      </c>
      <c r="E201" t="s">
        <v>1180</v>
      </c>
      <c r="F201" t="e">
        <f>VLOOKUP(E:E,A:A,1,FALSE)</f>
        <v>#N/A</v>
      </c>
    </row>
    <row r="202" spans="4:6">
      <c r="D202" t="s">
        <v>289</v>
      </c>
      <c r="E202" t="s">
        <v>1258</v>
      </c>
      <c r="F202" t="e">
        <f>VLOOKUP(E:E,A:A,1,FALSE)</f>
        <v>#N/A</v>
      </c>
    </row>
    <row r="203" spans="4:6">
      <c r="D203" t="s">
        <v>290</v>
      </c>
      <c r="E203" t="s">
        <v>1259</v>
      </c>
      <c r="F203" t="e">
        <f>VLOOKUP(E:E,A:A,1,FALSE)</f>
        <v>#N/A</v>
      </c>
    </row>
    <row r="204" spans="4:6">
      <c r="D204" t="s">
        <v>291</v>
      </c>
      <c r="E204" t="s">
        <v>1260</v>
      </c>
      <c r="F204" t="e">
        <f>VLOOKUP(E:E,A:A,1,FALSE)</f>
        <v>#N/A</v>
      </c>
    </row>
    <row r="205" spans="4:6">
      <c r="D205" t="s">
        <v>292</v>
      </c>
      <c r="E205" t="s">
        <v>1261</v>
      </c>
      <c r="F205" t="e">
        <f>VLOOKUP(E:E,A:A,1,FALSE)</f>
        <v>#N/A</v>
      </c>
    </row>
    <row r="206" spans="4:6">
      <c r="D206" t="s">
        <v>293</v>
      </c>
      <c r="E206" t="s">
        <v>1262</v>
      </c>
      <c r="F206" t="e">
        <f>VLOOKUP(E:E,A:A,1,FALSE)</f>
        <v>#N/A</v>
      </c>
    </row>
    <row r="207" spans="4:6">
      <c r="D207" t="s">
        <v>294</v>
      </c>
      <c r="E207" t="s">
        <v>1263</v>
      </c>
      <c r="F207" t="e">
        <f>VLOOKUP(E:E,A:A,1,FALSE)</f>
        <v>#N/A</v>
      </c>
    </row>
    <row r="208" spans="4:6">
      <c r="D208" t="s">
        <v>295</v>
      </c>
      <c r="E208" t="s">
        <v>1061</v>
      </c>
      <c r="F208" t="e">
        <f>VLOOKUP(E:E,A:A,1,FALSE)</f>
        <v>#N/A</v>
      </c>
    </row>
    <row r="209" spans="4:6">
      <c r="D209" t="s">
        <v>296</v>
      </c>
      <c r="E209" t="s">
        <v>1264</v>
      </c>
      <c r="F209" t="e">
        <f>VLOOKUP(E:E,A:A,1,FALSE)</f>
        <v>#N/A</v>
      </c>
    </row>
    <row r="210" spans="4:6">
      <c r="D210" t="s">
        <v>297</v>
      </c>
      <c r="E210" t="s">
        <v>1265</v>
      </c>
      <c r="F210" t="e">
        <f>VLOOKUP(E:E,A:A,1,FALSE)</f>
        <v>#N/A</v>
      </c>
    </row>
    <row r="211" spans="4:6">
      <c r="D211" t="s">
        <v>298</v>
      </c>
      <c r="E211" t="s">
        <v>1266</v>
      </c>
      <c r="F211" t="e">
        <f>VLOOKUP(E:E,A:A,1,FALSE)</f>
        <v>#N/A</v>
      </c>
    </row>
    <row r="212" spans="4:6">
      <c r="D212" t="s">
        <v>299</v>
      </c>
      <c r="E212" t="s">
        <v>1019</v>
      </c>
      <c r="F212" t="e">
        <f>VLOOKUP(E:E,A:A,1,FALSE)</f>
        <v>#N/A</v>
      </c>
    </row>
    <row r="213" spans="4:6">
      <c r="D213" t="s">
        <v>300</v>
      </c>
      <c r="E213" t="s">
        <v>1267</v>
      </c>
      <c r="F213" t="e">
        <f>VLOOKUP(E:E,A:A,1,FALSE)</f>
        <v>#N/A</v>
      </c>
    </row>
    <row r="214" spans="4:6">
      <c r="D214" t="s">
        <v>301</v>
      </c>
      <c r="E214" t="s">
        <v>1268</v>
      </c>
      <c r="F214" t="e">
        <f>VLOOKUP(E:E,A:A,1,FALSE)</f>
        <v>#N/A</v>
      </c>
    </row>
    <row r="215" spans="4:6">
      <c r="D215" t="s">
        <v>302</v>
      </c>
      <c r="E215" t="s">
        <v>1269</v>
      </c>
      <c r="F215" t="e">
        <f>VLOOKUP(E:E,A:A,1,FALSE)</f>
        <v>#N/A</v>
      </c>
    </row>
    <row r="216" spans="4:6">
      <c r="D216" t="s">
        <v>303</v>
      </c>
      <c r="E216" t="s">
        <v>1270</v>
      </c>
      <c r="F216" t="e">
        <f>VLOOKUP(E:E,A:A,1,FALSE)</f>
        <v>#N/A</v>
      </c>
    </row>
    <row r="217" spans="4:6">
      <c r="D217" t="s">
        <v>304</v>
      </c>
      <c r="E217" t="s">
        <v>1271</v>
      </c>
      <c r="F217" t="e">
        <f>VLOOKUP(E:E,A:A,1,FALSE)</f>
        <v>#N/A</v>
      </c>
    </row>
    <row r="218" spans="4:6">
      <c r="D218" t="s">
        <v>305</v>
      </c>
      <c r="E218" t="s">
        <v>1272</v>
      </c>
      <c r="F218" t="e">
        <f>VLOOKUP(E:E,A:A,1,FALSE)</f>
        <v>#N/A</v>
      </c>
    </row>
    <row r="219" spans="4:6">
      <c r="D219" t="s">
        <v>306</v>
      </c>
      <c r="E219" t="s">
        <v>1273</v>
      </c>
      <c r="F219" t="e">
        <f>VLOOKUP(E:E,A:A,1,FALSE)</f>
        <v>#N/A</v>
      </c>
    </row>
    <row r="220" spans="4:6">
      <c r="D220" t="s">
        <v>307</v>
      </c>
      <c r="E220" t="s">
        <v>1274</v>
      </c>
      <c r="F220" t="e">
        <f>VLOOKUP(E:E,A:A,1,FALSE)</f>
        <v>#N/A</v>
      </c>
    </row>
    <row r="221" spans="4:6">
      <c r="D221" t="s">
        <v>308</v>
      </c>
      <c r="E221" t="s">
        <v>1275</v>
      </c>
      <c r="F221" t="e">
        <f>VLOOKUP(E:E,A:A,1,FALSE)</f>
        <v>#N/A</v>
      </c>
    </row>
    <row r="222" spans="4:6">
      <c r="D222" t="s">
        <v>309</v>
      </c>
      <c r="E222" s="9">
        <v>42522</v>
      </c>
      <c r="F222" t="e">
        <f>VLOOKUP(E:E,A:A,1,FALSE)</f>
        <v>#N/A</v>
      </c>
    </row>
    <row r="223" spans="4:6">
      <c r="D223" t="s">
        <v>310</v>
      </c>
      <c r="E223" t="s">
        <v>1059</v>
      </c>
      <c r="F223" t="e">
        <f>VLOOKUP(E:E,A:A,1,FALSE)</f>
        <v>#N/A</v>
      </c>
    </row>
    <row r="224" spans="4:6">
      <c r="D224" t="s">
        <v>311</v>
      </c>
      <c r="E224" t="s">
        <v>1276</v>
      </c>
      <c r="F224" t="e">
        <f>VLOOKUP(E:E,A:A,1,FALSE)</f>
        <v>#N/A</v>
      </c>
    </row>
    <row r="225" spans="4:6">
      <c r="D225" t="s">
        <v>312</v>
      </c>
      <c r="E225" t="s">
        <v>1277</v>
      </c>
      <c r="F225" t="e">
        <f>VLOOKUP(E:E,A:A,1,FALSE)</f>
        <v>#N/A</v>
      </c>
    </row>
    <row r="226" spans="4:6">
      <c r="D226" t="s">
        <v>313</v>
      </c>
      <c r="E226" t="s">
        <v>1046</v>
      </c>
      <c r="F226" t="e">
        <f>VLOOKUP(E:E,A:A,1,FALSE)</f>
        <v>#N/A</v>
      </c>
    </row>
    <row r="227" spans="4:6">
      <c r="D227" t="s">
        <v>314</v>
      </c>
      <c r="E227" t="s">
        <v>1278</v>
      </c>
      <c r="F227" t="e">
        <f>VLOOKUP(E:E,A:A,1,FALSE)</f>
        <v>#N/A</v>
      </c>
    </row>
    <row r="228" spans="4:6">
      <c r="D228" t="s">
        <v>315</v>
      </c>
      <c r="E228" t="s">
        <v>1279</v>
      </c>
      <c r="F228" t="e">
        <f>VLOOKUP(E:E,A:A,1,FALSE)</f>
        <v>#N/A</v>
      </c>
    </row>
    <row r="229" spans="4:6">
      <c r="D229" t="s">
        <v>316</v>
      </c>
      <c r="E229" t="s">
        <v>1280</v>
      </c>
      <c r="F229" t="e">
        <f>VLOOKUP(E:E,A:A,1,FALSE)</f>
        <v>#N/A</v>
      </c>
    </row>
    <row r="230" spans="4:6">
      <c r="D230" t="s">
        <v>317</v>
      </c>
      <c r="E230" t="s">
        <v>1281</v>
      </c>
      <c r="F230" t="e">
        <f>VLOOKUP(E:E,A:A,1,FALSE)</f>
        <v>#N/A</v>
      </c>
    </row>
    <row r="231" spans="4:6">
      <c r="D231" t="s">
        <v>318</v>
      </c>
      <c r="E231" t="s">
        <v>1248</v>
      </c>
      <c r="F231" t="e">
        <f>VLOOKUP(E:E,A:A,1,FALSE)</f>
        <v>#N/A</v>
      </c>
    </row>
    <row r="232" spans="4:6">
      <c r="D232" t="s">
        <v>319</v>
      </c>
      <c r="E232" t="s">
        <v>1282</v>
      </c>
      <c r="F232" t="e">
        <f>VLOOKUP(E:E,A:A,1,FALSE)</f>
        <v>#N/A</v>
      </c>
    </row>
    <row r="233" spans="4:6">
      <c r="D233" t="s">
        <v>320</v>
      </c>
      <c r="E233" t="s">
        <v>1283</v>
      </c>
      <c r="F233" t="e">
        <f>VLOOKUP(E:E,A:A,1,FALSE)</f>
        <v>#N/A</v>
      </c>
    </row>
    <row r="234" spans="4:6">
      <c r="D234" t="s">
        <v>321</v>
      </c>
      <c r="E234" t="s">
        <v>1249</v>
      </c>
      <c r="F234" t="e">
        <f>VLOOKUP(E:E,A:A,1,FALSE)</f>
        <v>#N/A</v>
      </c>
    </row>
    <row r="235" spans="4:6">
      <c r="D235" t="s">
        <v>322</v>
      </c>
      <c r="E235" t="s">
        <v>1270</v>
      </c>
      <c r="F235" t="e">
        <f>VLOOKUP(E:E,A:A,1,FALSE)</f>
        <v>#N/A</v>
      </c>
    </row>
    <row r="236" spans="4:6">
      <c r="D236" t="s">
        <v>323</v>
      </c>
      <c r="E236" t="s">
        <v>1284</v>
      </c>
      <c r="F236" t="e">
        <f>VLOOKUP(E:E,A:A,1,FALSE)</f>
        <v>#N/A</v>
      </c>
    </row>
    <row r="237" spans="4:6">
      <c r="D237" t="s">
        <v>324</v>
      </c>
      <c r="E237" t="s">
        <v>1285</v>
      </c>
      <c r="F237" t="e">
        <f>VLOOKUP(E:E,A:A,1,FALSE)</f>
        <v>#N/A</v>
      </c>
    </row>
    <row r="238" spans="4:6">
      <c r="D238" t="s">
        <v>325</v>
      </c>
      <c r="E238" t="s">
        <v>1286</v>
      </c>
      <c r="F238" t="e">
        <f>VLOOKUP(E:E,A:A,1,FALSE)</f>
        <v>#N/A</v>
      </c>
    </row>
    <row r="239" spans="4:6">
      <c r="D239" t="s">
        <v>326</v>
      </c>
      <c r="E239" t="s">
        <v>1222</v>
      </c>
      <c r="F239" t="e">
        <f>VLOOKUP(E:E,A:A,1,FALSE)</f>
        <v>#N/A</v>
      </c>
    </row>
    <row r="240" spans="4:6">
      <c r="D240" t="s">
        <v>327</v>
      </c>
      <c r="E240" t="s">
        <v>1287</v>
      </c>
      <c r="F240" t="e">
        <f>VLOOKUP(E:E,A:A,1,FALSE)</f>
        <v>#N/A</v>
      </c>
    </row>
    <row r="241" spans="4:6">
      <c r="D241" t="s">
        <v>328</v>
      </c>
      <c r="E241" t="s">
        <v>1288</v>
      </c>
      <c r="F241" t="e">
        <f>VLOOKUP(E:E,A:A,1,FALSE)</f>
        <v>#N/A</v>
      </c>
    </row>
    <row r="242" spans="4:6">
      <c r="D242" t="s">
        <v>329</v>
      </c>
      <c r="E242" t="s">
        <v>1197</v>
      </c>
      <c r="F242" t="e">
        <f>VLOOKUP(E:E,A:A,1,FALSE)</f>
        <v>#N/A</v>
      </c>
    </row>
    <row r="243" spans="4:6">
      <c r="D243" t="s">
        <v>330</v>
      </c>
      <c r="E243" t="s">
        <v>1210</v>
      </c>
      <c r="F243" t="e">
        <f>VLOOKUP(E:E,A:A,1,FALSE)</f>
        <v>#N/A</v>
      </c>
    </row>
    <row r="244" spans="4:6">
      <c r="D244" t="s">
        <v>331</v>
      </c>
      <c r="E244" t="s">
        <v>1289</v>
      </c>
      <c r="F244" t="e">
        <f>VLOOKUP(E:E,A:A,1,FALSE)</f>
        <v>#N/A</v>
      </c>
    </row>
    <row r="245" spans="4:6">
      <c r="D245" t="s">
        <v>332</v>
      </c>
      <c r="E245" t="s">
        <v>1290</v>
      </c>
      <c r="F245" t="e">
        <f>VLOOKUP(E:E,A:A,1,FALSE)</f>
        <v>#N/A</v>
      </c>
    </row>
    <row r="246" spans="4:6">
      <c r="D246" t="s">
        <v>333</v>
      </c>
      <c r="E246" t="s">
        <v>1288</v>
      </c>
      <c r="F246" t="e">
        <f>VLOOKUP(E:E,A:A,1,FALSE)</f>
        <v>#N/A</v>
      </c>
    </row>
    <row r="247" spans="4:6">
      <c r="D247" t="s">
        <v>334</v>
      </c>
      <c r="E247" t="s">
        <v>1291</v>
      </c>
      <c r="F247" t="e">
        <f>VLOOKUP(E:E,A:A,1,FALSE)</f>
        <v>#N/A</v>
      </c>
    </row>
    <row r="248" spans="4:6">
      <c r="D248" t="s">
        <v>335</v>
      </c>
      <c r="E248" t="s">
        <v>1292</v>
      </c>
      <c r="F248" t="e">
        <f>VLOOKUP(E:E,A:A,1,FALSE)</f>
        <v>#N/A</v>
      </c>
    </row>
    <row r="249" spans="4:6">
      <c r="D249" t="s">
        <v>336</v>
      </c>
      <c r="E249" t="s">
        <v>1293</v>
      </c>
      <c r="F249" t="e">
        <f>VLOOKUP(E:E,A:A,1,FALSE)</f>
        <v>#N/A</v>
      </c>
    </row>
    <row r="250" spans="4:6">
      <c r="D250" t="s">
        <v>337</v>
      </c>
      <c r="E250" t="s">
        <v>1294</v>
      </c>
      <c r="F250" t="e">
        <f>VLOOKUP(E:E,A:A,1,FALSE)</f>
        <v>#N/A</v>
      </c>
    </row>
    <row r="251" hidden="1" spans="4:6">
      <c r="D251" t="s">
        <v>338</v>
      </c>
      <c r="E251" t="s">
        <v>1028</v>
      </c>
      <c r="F251" t="str">
        <f>VLOOKUP(E:E,A:A,1,FALSE)</f>
        <v>shi4</v>
      </c>
    </row>
    <row r="252" spans="4:6">
      <c r="D252" t="s">
        <v>339</v>
      </c>
      <c r="E252" t="s">
        <v>1175</v>
      </c>
      <c r="F252" t="e">
        <f>VLOOKUP(E:E,A:A,1,FALSE)</f>
        <v>#N/A</v>
      </c>
    </row>
    <row r="253" spans="4:6">
      <c r="D253" t="s">
        <v>340</v>
      </c>
      <c r="E253" t="s">
        <v>1295</v>
      </c>
      <c r="F253" t="e">
        <f>VLOOKUP(E:E,A:A,1,FALSE)</f>
        <v>#N/A</v>
      </c>
    </row>
    <row r="254" spans="4:6">
      <c r="D254" t="s">
        <v>341</v>
      </c>
      <c r="E254" t="s">
        <v>1296</v>
      </c>
      <c r="F254" t="e">
        <f>VLOOKUP(E:E,A:A,1,FALSE)</f>
        <v>#N/A</v>
      </c>
    </row>
    <row r="255" spans="4:6">
      <c r="D255" t="s">
        <v>342</v>
      </c>
      <c r="E255" t="s">
        <v>1297</v>
      </c>
      <c r="F255" t="e">
        <f>VLOOKUP(E:E,A:A,1,FALSE)</f>
        <v>#N/A</v>
      </c>
    </row>
    <row r="256" spans="4:6">
      <c r="D256" t="s">
        <v>343</v>
      </c>
      <c r="E256" t="s">
        <v>1298</v>
      </c>
      <c r="F256" t="e">
        <f>VLOOKUP(E:E,A:A,1,FALSE)</f>
        <v>#N/A</v>
      </c>
    </row>
    <row r="257" spans="4:6">
      <c r="D257" t="s">
        <v>344</v>
      </c>
      <c r="E257" t="s">
        <v>1216</v>
      </c>
      <c r="F257" t="e">
        <f>VLOOKUP(E:E,A:A,1,FALSE)</f>
        <v>#N/A</v>
      </c>
    </row>
    <row r="258" spans="4:6">
      <c r="D258" t="s">
        <v>345</v>
      </c>
      <c r="E258" t="s">
        <v>1183</v>
      </c>
      <c r="F258" t="e">
        <f>VLOOKUP(E:E,A:A,1,FALSE)</f>
        <v>#N/A</v>
      </c>
    </row>
    <row r="259" spans="4:6">
      <c r="D259" t="s">
        <v>346</v>
      </c>
      <c r="E259" t="s">
        <v>1299</v>
      </c>
      <c r="F259" t="e">
        <f>VLOOKUP(E:E,A:A,1,FALSE)</f>
        <v>#N/A</v>
      </c>
    </row>
    <row r="260" spans="4:6">
      <c r="D260" t="s">
        <v>347</v>
      </c>
      <c r="E260" t="s">
        <v>1184</v>
      </c>
      <c r="F260" t="e">
        <f>VLOOKUP(E:E,A:A,1,FALSE)</f>
        <v>#N/A</v>
      </c>
    </row>
    <row r="261" hidden="1" spans="4:6">
      <c r="D261" t="s">
        <v>348</v>
      </c>
      <c r="E261" t="s">
        <v>1095</v>
      </c>
      <c r="F261" t="str">
        <f>VLOOKUP(E:E,A:A,1,FALSE)</f>
        <v>wan2</v>
      </c>
    </row>
    <row r="262" spans="4:6">
      <c r="D262" t="s">
        <v>349</v>
      </c>
      <c r="E262" t="s">
        <v>1284</v>
      </c>
      <c r="F262" t="e">
        <f>VLOOKUP(E:E,A:A,1,FALSE)</f>
        <v>#N/A</v>
      </c>
    </row>
    <row r="263" spans="4:6">
      <c r="D263" t="s">
        <v>350</v>
      </c>
      <c r="E263" t="s">
        <v>1300</v>
      </c>
      <c r="F263" t="e">
        <f>VLOOKUP(E:E,A:A,1,FALSE)</f>
        <v>#N/A</v>
      </c>
    </row>
    <row r="264" spans="4:6">
      <c r="D264" t="s">
        <v>351</v>
      </c>
      <c r="E264" t="s">
        <v>1301</v>
      </c>
      <c r="F264" t="e">
        <f>VLOOKUP(E:E,A:A,1,FALSE)</f>
        <v>#N/A</v>
      </c>
    </row>
    <row r="265" spans="4:6">
      <c r="D265" t="s">
        <v>352</v>
      </c>
      <c r="E265" t="s">
        <v>1295</v>
      </c>
      <c r="F265" t="e">
        <f>VLOOKUP(E:E,A:A,1,FALSE)</f>
        <v>#N/A</v>
      </c>
    </row>
    <row r="266" spans="4:6">
      <c r="D266" t="s">
        <v>353</v>
      </c>
      <c r="E266" t="s">
        <v>1302</v>
      </c>
      <c r="F266" t="e">
        <f>VLOOKUP(E:E,A:A,1,FALSE)</f>
        <v>#N/A</v>
      </c>
    </row>
    <row r="267" spans="4:6">
      <c r="D267" t="s">
        <v>354</v>
      </c>
      <c r="E267" t="s">
        <v>1191</v>
      </c>
      <c r="F267" t="e">
        <f>VLOOKUP(E:E,A:A,1,FALSE)</f>
        <v>#N/A</v>
      </c>
    </row>
    <row r="268" spans="4:6">
      <c r="D268" t="s">
        <v>355</v>
      </c>
      <c r="E268" t="s">
        <v>1303</v>
      </c>
      <c r="F268" t="e">
        <f>VLOOKUP(E:E,A:A,1,FALSE)</f>
        <v>#N/A</v>
      </c>
    </row>
    <row r="269" spans="4:6">
      <c r="D269" t="s">
        <v>356</v>
      </c>
      <c r="E269" t="s">
        <v>1304</v>
      </c>
      <c r="F269" t="e">
        <f>VLOOKUP(E:E,A:A,1,FALSE)</f>
        <v>#N/A</v>
      </c>
    </row>
    <row r="270" spans="4:6">
      <c r="D270" t="s">
        <v>357</v>
      </c>
      <c r="E270" t="s">
        <v>1305</v>
      </c>
      <c r="F270" t="e">
        <f>VLOOKUP(E:E,A:A,1,FALSE)</f>
        <v>#N/A</v>
      </c>
    </row>
    <row r="271" spans="4:6">
      <c r="D271" t="s">
        <v>358</v>
      </c>
      <c r="E271" t="s">
        <v>1306</v>
      </c>
      <c r="F271" t="e">
        <f>VLOOKUP(E:E,A:A,1,FALSE)</f>
        <v>#N/A</v>
      </c>
    </row>
    <row r="272" spans="4:6">
      <c r="D272" t="s">
        <v>359</v>
      </c>
      <c r="E272" t="s">
        <v>1307</v>
      </c>
      <c r="F272" t="e">
        <f>VLOOKUP(E:E,A:A,1,FALSE)</f>
        <v>#N/A</v>
      </c>
    </row>
    <row r="273" spans="4:6">
      <c r="D273" t="s">
        <v>360</v>
      </c>
      <c r="E273" t="s">
        <v>1308</v>
      </c>
      <c r="F273" t="e">
        <f>VLOOKUP(E:E,A:A,1,FALSE)</f>
        <v>#N/A</v>
      </c>
    </row>
    <row r="274" hidden="1" spans="4:6">
      <c r="D274" t="s">
        <v>361</v>
      </c>
      <c r="E274" t="s">
        <v>1100</v>
      </c>
      <c r="F274" t="str">
        <f>VLOOKUP(E:E,A:A,1,FALSE)</f>
        <v>pian4</v>
      </c>
    </row>
    <row r="275" spans="4:6">
      <c r="D275" t="s">
        <v>362</v>
      </c>
      <c r="E275" t="s">
        <v>1309</v>
      </c>
      <c r="F275" t="e">
        <f>VLOOKUP(E:E,A:A,1,FALSE)</f>
        <v>#N/A</v>
      </c>
    </row>
    <row r="276" hidden="1" spans="4:6">
      <c r="D276" t="s">
        <v>363</v>
      </c>
      <c r="E276" t="s">
        <v>1126</v>
      </c>
      <c r="F276" t="str">
        <f>VLOOKUP(E:E,A:A,1,FALSE)</f>
        <v>qian2</v>
      </c>
    </row>
    <row r="277" spans="4:6">
      <c r="D277" t="s">
        <v>365</v>
      </c>
      <c r="E277" t="s">
        <v>1310</v>
      </c>
      <c r="F277" t="e">
        <f>VLOOKUP(E:E,A:A,1,FALSE)</f>
        <v>#N/A</v>
      </c>
    </row>
    <row r="278" hidden="1" spans="4:6">
      <c r="D278" t="s">
        <v>366</v>
      </c>
      <c r="E278" t="s">
        <v>1153</v>
      </c>
      <c r="F278" t="str">
        <f>VLOOKUP(E:E,A:A,1,FALSE)</f>
        <v>yuan2</v>
      </c>
    </row>
    <row r="279" spans="4:6">
      <c r="D279" t="s">
        <v>367</v>
      </c>
      <c r="E279" t="s">
        <v>1311</v>
      </c>
      <c r="F279" t="e">
        <f>VLOOKUP(E:E,A:A,1,FALSE)</f>
        <v>#N/A</v>
      </c>
    </row>
    <row r="280" spans="4:6">
      <c r="D280" t="s">
        <v>368</v>
      </c>
      <c r="E280" t="s">
        <v>1312</v>
      </c>
      <c r="F280" t="e">
        <f>VLOOKUP(E:E,A:A,1,FALSE)</f>
        <v>#N/A</v>
      </c>
    </row>
    <row r="281" spans="4:6">
      <c r="D281" t="s">
        <v>369</v>
      </c>
      <c r="E281" t="s">
        <v>1307</v>
      </c>
      <c r="F281" t="e">
        <f>VLOOKUP(E:E,A:A,1,FALSE)</f>
        <v>#N/A</v>
      </c>
    </row>
    <row r="282" spans="4:6">
      <c r="D282" t="s">
        <v>370</v>
      </c>
      <c r="E282" t="s">
        <v>1313</v>
      </c>
      <c r="F282" t="e">
        <f>VLOOKUP(E:E,A:A,1,FALSE)</f>
        <v>#N/A</v>
      </c>
    </row>
    <row r="283" spans="4:6">
      <c r="D283" t="s">
        <v>371</v>
      </c>
      <c r="E283" t="s">
        <v>1314</v>
      </c>
      <c r="F283" t="e">
        <f>VLOOKUP(E:E,A:A,1,FALSE)</f>
        <v>#N/A</v>
      </c>
    </row>
    <row r="284" spans="4:6">
      <c r="D284" t="s">
        <v>372</v>
      </c>
      <c r="E284" t="s">
        <v>1315</v>
      </c>
      <c r="F284" t="e">
        <f>VLOOKUP(E:E,A:A,1,FALSE)</f>
        <v>#N/A</v>
      </c>
    </row>
    <row r="285" spans="4:6">
      <c r="D285" t="s">
        <v>373</v>
      </c>
      <c r="E285" t="s">
        <v>1316</v>
      </c>
      <c r="F285" t="e">
        <f>VLOOKUP(E:E,A:A,1,FALSE)</f>
        <v>#N/A</v>
      </c>
    </row>
    <row r="286" spans="4:6">
      <c r="D286" t="s">
        <v>374</v>
      </c>
      <c r="E286" t="s">
        <v>1317</v>
      </c>
      <c r="F286" t="e">
        <f>VLOOKUP(E:E,A:A,1,FALSE)</f>
        <v>#N/A</v>
      </c>
    </row>
    <row r="287" spans="4:6">
      <c r="D287" t="s">
        <v>375</v>
      </c>
      <c r="E287" t="s">
        <v>1318</v>
      </c>
      <c r="F287" t="e">
        <f>VLOOKUP(E:E,A:A,1,FALSE)</f>
        <v>#N/A</v>
      </c>
    </row>
    <row r="288" hidden="1" spans="4:6">
      <c r="D288" t="s">
        <v>376</v>
      </c>
      <c r="E288" t="s">
        <v>1030</v>
      </c>
      <c r="F288" t="str">
        <f>VLOOKUP(E:E,A:A,1,FALSE)</f>
        <v>ge4</v>
      </c>
    </row>
    <row r="289" spans="4:6">
      <c r="D289" t="s">
        <v>377</v>
      </c>
      <c r="E289" t="s">
        <v>1258</v>
      </c>
      <c r="F289" t="e">
        <f>VLOOKUP(E:E,A:A,1,FALSE)</f>
        <v>#N/A</v>
      </c>
    </row>
    <row r="290" hidden="1" spans="4:6">
      <c r="D290" t="s">
        <v>378</v>
      </c>
      <c r="E290" t="s">
        <v>1107</v>
      </c>
      <c r="F290" t="str">
        <f>VLOOKUP(E:E,A:A,1,FALSE)</f>
        <v>zhi3</v>
      </c>
    </row>
    <row r="291" spans="4:6">
      <c r="D291" t="s">
        <v>379</v>
      </c>
      <c r="E291" t="s">
        <v>1046</v>
      </c>
      <c r="F291" t="e">
        <f>VLOOKUP(E:E,A:A,1,FALSE)</f>
        <v>#N/A</v>
      </c>
    </row>
    <row r="292" spans="4:6">
      <c r="D292" t="s">
        <v>380</v>
      </c>
      <c r="E292" t="s">
        <v>1319</v>
      </c>
      <c r="F292" t="e">
        <f>VLOOKUP(E:E,A:A,1,FALSE)</f>
        <v>#N/A</v>
      </c>
    </row>
    <row r="293" spans="4:6">
      <c r="D293" t="s">
        <v>381</v>
      </c>
      <c r="E293" t="s">
        <v>1300</v>
      </c>
      <c r="F293" t="e">
        <f>VLOOKUP(E:E,A:A,1,FALSE)</f>
        <v>#N/A</v>
      </c>
    </row>
    <row r="294" spans="4:6">
      <c r="D294" t="s">
        <v>382</v>
      </c>
      <c r="E294" t="s">
        <v>1320</v>
      </c>
      <c r="F294" t="e">
        <f>VLOOKUP(E:E,A:A,1,FALSE)</f>
        <v>#N/A</v>
      </c>
    </row>
    <row r="295" spans="4:6">
      <c r="D295" t="s">
        <v>383</v>
      </c>
      <c r="E295" t="s">
        <v>1321</v>
      </c>
      <c r="F295" t="e">
        <f>VLOOKUP(E:E,A:A,1,FALSE)</f>
        <v>#N/A</v>
      </c>
    </row>
    <row r="296" spans="4:6">
      <c r="D296" t="s">
        <v>384</v>
      </c>
      <c r="E296" t="s">
        <v>1322</v>
      </c>
      <c r="F296" t="e">
        <f>VLOOKUP(E:E,A:A,1,FALSE)</f>
        <v>#N/A</v>
      </c>
    </row>
    <row r="297" spans="4:6">
      <c r="D297" t="s">
        <v>385</v>
      </c>
      <c r="E297" t="s">
        <v>1323</v>
      </c>
      <c r="F297" t="e">
        <f>VLOOKUP(E:E,A:A,1,FALSE)</f>
        <v>#N/A</v>
      </c>
    </row>
    <row r="298" hidden="1" spans="4:6">
      <c r="D298" t="s">
        <v>386</v>
      </c>
      <c r="E298" t="s">
        <v>1052</v>
      </c>
      <c r="F298" t="str">
        <f>VLOOKUP(E:E,A:A,1,FALSE)</f>
        <v>zhong1</v>
      </c>
    </row>
    <row r="299" hidden="1" spans="4:6">
      <c r="D299" t="s">
        <v>387</v>
      </c>
      <c r="E299" t="s">
        <v>1109</v>
      </c>
      <c r="F299" t="str">
        <f>VLOOKUP(E:E,A:A,1,FALSE)</f>
        <v>lin2</v>
      </c>
    </row>
    <row r="300" hidden="1" spans="4:6">
      <c r="D300" t="s">
        <v>388</v>
      </c>
      <c r="E300" t="s">
        <v>1157</v>
      </c>
      <c r="F300" t="str">
        <f>VLOOKUP(E:E,A:A,1,FALSE)</f>
        <v>yi1</v>
      </c>
    </row>
    <row r="301" spans="4:6">
      <c r="D301" t="s">
        <v>389</v>
      </c>
      <c r="E301" t="s">
        <v>1324</v>
      </c>
      <c r="F301" t="e">
        <f>VLOOKUP(E:E,A:A,1,FALSE)</f>
        <v>#N/A</v>
      </c>
    </row>
    <row r="302" spans="4:6">
      <c r="D302" t="s">
        <v>390</v>
      </c>
      <c r="E302" t="s">
        <v>1269</v>
      </c>
      <c r="F302" t="e">
        <f>VLOOKUP(E:E,A:A,1,FALSE)</f>
        <v>#N/A</v>
      </c>
    </row>
    <row r="303" spans="4:6">
      <c r="D303" t="s">
        <v>391</v>
      </c>
      <c r="E303" t="s">
        <v>1301</v>
      </c>
      <c r="F303" t="e">
        <f>VLOOKUP(E:E,A:A,1,FALSE)</f>
        <v>#N/A</v>
      </c>
    </row>
    <row r="304" spans="4:6">
      <c r="D304" t="s">
        <v>392</v>
      </c>
      <c r="E304" t="s">
        <v>1280</v>
      </c>
      <c r="F304" t="e">
        <f>VLOOKUP(E:E,A:A,1,FALSE)</f>
        <v>#N/A</v>
      </c>
    </row>
    <row r="305" hidden="1" spans="4:6">
      <c r="D305" t="s">
        <v>394</v>
      </c>
      <c r="E305" t="s">
        <v>1074</v>
      </c>
      <c r="F305" t="str">
        <f>VLOOKUP(E:E,A:A,1,FALSE)</f>
        <v>chuan2</v>
      </c>
    </row>
    <row r="306" spans="4:6">
      <c r="D306" t="s">
        <v>395</v>
      </c>
      <c r="E306" t="s">
        <v>1191</v>
      </c>
      <c r="F306" t="e">
        <f>VLOOKUP(E:E,A:A,1,FALSE)</f>
        <v>#N/A</v>
      </c>
    </row>
    <row r="307" spans="4:6">
      <c r="D307" t="s">
        <v>396</v>
      </c>
      <c r="E307" t="s">
        <v>1325</v>
      </c>
      <c r="F307" t="e">
        <f>VLOOKUP(E:E,A:A,1,FALSE)</f>
        <v>#N/A</v>
      </c>
    </row>
    <row r="308" spans="4:6">
      <c r="D308" t="s">
        <v>397</v>
      </c>
      <c r="E308" t="s">
        <v>1326</v>
      </c>
      <c r="F308" t="e">
        <f>VLOOKUP(E:E,A:A,1,FALSE)</f>
        <v>#N/A</v>
      </c>
    </row>
    <row r="309" spans="4:6">
      <c r="D309" t="s">
        <v>398</v>
      </c>
      <c r="E309" t="s">
        <v>1327</v>
      </c>
      <c r="F309" t="e">
        <f>VLOOKUP(E:E,A:A,1,FALSE)</f>
        <v>#N/A</v>
      </c>
    </row>
    <row r="310" spans="4:6">
      <c r="D310" t="s">
        <v>399</v>
      </c>
      <c r="E310" t="s">
        <v>1328</v>
      </c>
      <c r="F310" t="e">
        <f>VLOOKUP(E:E,A:A,1,FALSE)</f>
        <v>#N/A</v>
      </c>
    </row>
    <row r="311" spans="4:6">
      <c r="D311" t="s">
        <v>400</v>
      </c>
      <c r="E311" t="s">
        <v>1329</v>
      </c>
      <c r="F311" t="e">
        <f>VLOOKUP(E:E,A:A,1,FALSE)</f>
        <v>#N/A</v>
      </c>
    </row>
    <row r="312" spans="4:6">
      <c r="D312" t="s">
        <v>401</v>
      </c>
      <c r="E312" t="s">
        <v>1330</v>
      </c>
      <c r="F312" t="e">
        <f>VLOOKUP(E:E,A:A,1,FALSE)</f>
        <v>#N/A</v>
      </c>
    </row>
    <row r="313" spans="4:6">
      <c r="D313" t="s">
        <v>402</v>
      </c>
      <c r="E313" t="s">
        <v>1331</v>
      </c>
      <c r="F313" t="e">
        <f>VLOOKUP(E:E,A:A,1,FALSE)</f>
        <v>#N/A</v>
      </c>
    </row>
    <row r="314" spans="4:6">
      <c r="D314" t="s">
        <v>403</v>
      </c>
      <c r="E314" t="s">
        <v>1332</v>
      </c>
      <c r="F314" t="e">
        <f>VLOOKUP(E:E,A:A,1,FALSE)</f>
        <v>#N/A</v>
      </c>
    </row>
    <row r="315" spans="4:6">
      <c r="D315" t="s">
        <v>404</v>
      </c>
      <c r="E315" t="s">
        <v>1333</v>
      </c>
      <c r="F315" t="e">
        <f>VLOOKUP(E:E,A:A,1,FALSE)</f>
        <v>#N/A</v>
      </c>
    </row>
    <row r="316" spans="4:6">
      <c r="D316" t="s">
        <v>405</v>
      </c>
      <c r="E316" t="s">
        <v>1334</v>
      </c>
      <c r="F316" t="e">
        <f>VLOOKUP(E:E,A:A,1,FALSE)</f>
        <v>#N/A</v>
      </c>
    </row>
    <row r="317" hidden="1" spans="4:6">
      <c r="D317" t="s">
        <v>406</v>
      </c>
      <c r="E317" t="s">
        <v>1066</v>
      </c>
      <c r="F317" t="str">
        <f>VLOOKUP(E:E,A:A,1,FALSE)</f>
        <v>bu4</v>
      </c>
    </row>
    <row r="318" spans="4:6">
      <c r="D318" t="s">
        <v>407</v>
      </c>
      <c r="E318" t="s">
        <v>1335</v>
      </c>
      <c r="F318" t="e">
        <f>VLOOKUP(E:E,A:A,1,FALSE)</f>
        <v>#N/A</v>
      </c>
    </row>
    <row r="319" hidden="1" spans="4:6">
      <c r="D319" t="s">
        <v>408</v>
      </c>
      <c r="E319" t="s">
        <v>1102</v>
      </c>
      <c r="F319" t="str">
        <f>VLOOKUP(E:E,A:A,1,FALSE)</f>
        <v>jin4</v>
      </c>
    </row>
    <row r="320" spans="4:6">
      <c r="D320" t="s">
        <v>409</v>
      </c>
      <c r="E320" t="s">
        <v>1122</v>
      </c>
      <c r="F320" t="e">
        <f>VLOOKUP(E:E,A:A,1,FALSE)</f>
        <v>#N/A</v>
      </c>
    </row>
    <row r="321" spans="4:6">
      <c r="D321" t="s">
        <v>410</v>
      </c>
      <c r="E321" t="s">
        <v>1336</v>
      </c>
      <c r="F321" t="e">
        <f>VLOOKUP(E:E,A:A,1,FALSE)</f>
        <v>#N/A</v>
      </c>
    </row>
    <row r="322" spans="4:6">
      <c r="D322" t="s">
        <v>411</v>
      </c>
      <c r="E322" t="s">
        <v>1299</v>
      </c>
      <c r="F322" t="e">
        <f>VLOOKUP(E:E,A:A,1,FALSE)</f>
        <v>#N/A</v>
      </c>
    </row>
    <row r="323" spans="4:6">
      <c r="D323" t="s">
        <v>412</v>
      </c>
      <c r="E323" t="s">
        <v>1165</v>
      </c>
      <c r="F323" t="e">
        <f>VLOOKUP(E:E,A:A,1,FALSE)</f>
        <v>#N/A</v>
      </c>
    </row>
    <row r="324" hidden="1" spans="4:6">
      <c r="D324" t="s">
        <v>413</v>
      </c>
      <c r="E324" t="s">
        <v>1028</v>
      </c>
      <c r="F324" t="str">
        <f>VLOOKUP(E:E,A:A,1,FALSE)</f>
        <v>shi4</v>
      </c>
    </row>
    <row r="325" spans="4:6">
      <c r="D325" t="s">
        <v>414</v>
      </c>
      <c r="E325" t="s">
        <v>1337</v>
      </c>
      <c r="F325" t="e">
        <f>VLOOKUP(E:E,A:A,1,FALSE)</f>
        <v>#N/A</v>
      </c>
    </row>
    <row r="326" spans="4:6">
      <c r="D326" t="s">
        <v>415</v>
      </c>
      <c r="E326" t="s">
        <v>1338</v>
      </c>
      <c r="F326" t="e">
        <f>VLOOKUP(E:E,A:A,1,FALSE)</f>
        <v>#N/A</v>
      </c>
    </row>
    <row r="327" hidden="1" spans="4:6">
      <c r="D327" t="s">
        <v>416</v>
      </c>
      <c r="E327" t="s">
        <v>1145</v>
      </c>
      <c r="F327" t="str">
        <f>VLOOKUP(E:E,A:A,1,FALSE)</f>
        <v>si1</v>
      </c>
    </row>
    <row r="328" spans="4:6">
      <c r="D328" t="s">
        <v>417</v>
      </c>
      <c r="E328" t="s">
        <v>1339</v>
      </c>
      <c r="F328" t="e">
        <f>VLOOKUP(E:E,A:A,1,FALSE)</f>
        <v>#N/A</v>
      </c>
    </row>
    <row r="329" spans="4:6">
      <c r="D329" t="s">
        <v>418</v>
      </c>
      <c r="E329" t="s">
        <v>1189</v>
      </c>
      <c r="F329" t="e">
        <f>VLOOKUP(E:E,A:A,1,FALSE)</f>
        <v>#N/A</v>
      </c>
    </row>
    <row r="330" spans="4:6">
      <c r="D330" t="s">
        <v>419</v>
      </c>
      <c r="E330" t="s">
        <v>1340</v>
      </c>
      <c r="F330" t="e">
        <f>VLOOKUP(E:E,A:A,1,FALSE)</f>
        <v>#N/A</v>
      </c>
    </row>
    <row r="331" spans="4:6">
      <c r="D331" t="s">
        <v>420</v>
      </c>
      <c r="E331" t="s">
        <v>1341</v>
      </c>
      <c r="F331" t="e">
        <f>VLOOKUP(E:E,A:A,1,FALSE)</f>
        <v>#N/A</v>
      </c>
    </row>
    <row r="332" spans="4:6">
      <c r="D332" t="s">
        <v>421</v>
      </c>
      <c r="E332" t="s">
        <v>1031</v>
      </c>
      <c r="F332" t="e">
        <f>VLOOKUP(E:E,A:A,1,FALSE)</f>
        <v>#N/A</v>
      </c>
    </row>
    <row r="333" spans="4:6">
      <c r="D333" t="s">
        <v>422</v>
      </c>
      <c r="E333" t="s">
        <v>1342</v>
      </c>
      <c r="F333" t="e">
        <f>VLOOKUP(E:E,A:A,1,FALSE)</f>
        <v>#N/A</v>
      </c>
    </row>
    <row r="334" spans="4:6">
      <c r="D334" t="s">
        <v>423</v>
      </c>
      <c r="E334" t="s">
        <v>1343</v>
      </c>
      <c r="F334" t="e">
        <f>VLOOKUP(E:E,A:A,1,FALSE)</f>
        <v>#N/A</v>
      </c>
    </row>
    <row r="335" spans="4:6">
      <c r="D335" t="s">
        <v>424</v>
      </c>
      <c r="E335" t="s">
        <v>1344</v>
      </c>
      <c r="F335" t="e">
        <f>VLOOKUP(E:E,A:A,1,FALSE)</f>
        <v>#N/A</v>
      </c>
    </row>
    <row r="336" spans="4:6">
      <c r="D336" t="s">
        <v>425</v>
      </c>
      <c r="E336" t="s">
        <v>1345</v>
      </c>
      <c r="F336" t="e">
        <f>VLOOKUP(E:E,A:A,1,FALSE)</f>
        <v>#N/A</v>
      </c>
    </row>
    <row r="337" spans="4:6">
      <c r="D337" t="s">
        <v>426</v>
      </c>
      <c r="E337" t="s">
        <v>1304</v>
      </c>
      <c r="F337" t="e">
        <f>VLOOKUP(E:E,A:A,1,FALSE)</f>
        <v>#N/A</v>
      </c>
    </row>
    <row r="338" spans="4:6">
      <c r="D338" t="s">
        <v>427</v>
      </c>
      <c r="E338" t="s">
        <v>1295</v>
      </c>
      <c r="F338" t="e">
        <f>VLOOKUP(E:E,A:A,1,FALSE)</f>
        <v>#N/A</v>
      </c>
    </row>
    <row r="339" spans="4:6">
      <c r="D339" t="s">
        <v>428</v>
      </c>
      <c r="E339" t="s">
        <v>1346</v>
      </c>
      <c r="F339" t="e">
        <f>VLOOKUP(E:E,A:A,1,FALSE)</f>
        <v>#N/A</v>
      </c>
    </row>
    <row r="340" hidden="1" spans="4:6">
      <c r="D340" t="s">
        <v>429</v>
      </c>
      <c r="E340" t="s">
        <v>1064</v>
      </c>
      <c r="F340" t="str">
        <f>VLOOKUP(E:E,A:A,1,FALSE)</f>
        <v>dui4</v>
      </c>
    </row>
    <row r="341" spans="4:6">
      <c r="D341" t="s">
        <v>430</v>
      </c>
      <c r="E341" t="s">
        <v>1347</v>
      </c>
      <c r="F341" t="e">
        <f>VLOOKUP(E:E,A:A,1,FALSE)</f>
        <v>#N/A</v>
      </c>
    </row>
    <row r="342" spans="4:6">
      <c r="D342" t="s">
        <v>431</v>
      </c>
      <c r="E342" t="s">
        <v>1348</v>
      </c>
      <c r="F342" t="e">
        <f>VLOOKUP(E:E,A:A,1,FALSE)</f>
        <v>#N/A</v>
      </c>
    </row>
    <row r="343" hidden="1" spans="4:6">
      <c r="D343" t="s">
        <v>432</v>
      </c>
      <c r="E343" t="s">
        <v>1016</v>
      </c>
      <c r="F343" t="str">
        <f>VLOOKUP(E:E,A:A,1,FALSE)</f>
        <v>yue4</v>
      </c>
    </row>
    <row r="344" spans="4:6">
      <c r="D344" t="s">
        <v>433</v>
      </c>
      <c r="E344" t="s">
        <v>1267</v>
      </c>
      <c r="F344" t="e">
        <f>VLOOKUP(E:E,A:A,1,FALSE)</f>
        <v>#N/A</v>
      </c>
    </row>
    <row r="345" spans="4:6">
      <c r="D345" t="s">
        <v>434</v>
      </c>
      <c r="E345" t="s">
        <v>1349</v>
      </c>
      <c r="F345" t="e">
        <f>VLOOKUP(E:E,A:A,1,FALSE)</f>
        <v>#N/A</v>
      </c>
    </row>
    <row r="346" spans="4:6">
      <c r="D346" t="s">
        <v>435</v>
      </c>
      <c r="E346" t="s">
        <v>1156</v>
      </c>
      <c r="F346" t="e">
        <f>VLOOKUP(E:E,A:A,1,FALSE)</f>
        <v>#N/A</v>
      </c>
    </row>
    <row r="347" spans="4:6">
      <c r="D347" t="s">
        <v>436</v>
      </c>
      <c r="E347" t="s">
        <v>1350</v>
      </c>
      <c r="F347" t="e">
        <f>VLOOKUP(E:E,A:A,1,FALSE)</f>
        <v>#N/A</v>
      </c>
    </row>
    <row r="348" spans="4:6">
      <c r="D348" t="s">
        <v>437</v>
      </c>
      <c r="E348" t="s">
        <v>1351</v>
      </c>
      <c r="F348" t="e">
        <f>VLOOKUP(E:E,A:A,1,FALSE)</f>
        <v>#N/A</v>
      </c>
    </row>
    <row r="349" spans="4:6">
      <c r="D349" t="s">
        <v>438</v>
      </c>
      <c r="E349" t="s">
        <v>1352</v>
      </c>
      <c r="F349" t="e">
        <f>VLOOKUP(E:E,A:A,1,FALSE)</f>
        <v>#N/A</v>
      </c>
    </row>
    <row r="350" spans="4:6">
      <c r="D350" t="s">
        <v>439</v>
      </c>
      <c r="E350" t="s">
        <v>1353</v>
      </c>
      <c r="F350" t="e">
        <f>VLOOKUP(E:E,A:A,1,FALSE)</f>
        <v>#N/A</v>
      </c>
    </row>
    <row r="351" spans="4:6">
      <c r="D351" t="s">
        <v>440</v>
      </c>
      <c r="E351" t="s">
        <v>1354</v>
      </c>
      <c r="F351" t="e">
        <f>VLOOKUP(E:E,A:A,1,FALSE)</f>
        <v>#N/A</v>
      </c>
    </row>
    <row r="352" spans="4:6">
      <c r="D352" t="s">
        <v>441</v>
      </c>
      <c r="E352" t="s">
        <v>1355</v>
      </c>
      <c r="F352" t="e">
        <f>VLOOKUP(E:E,A:A,1,FALSE)</f>
        <v>#N/A</v>
      </c>
    </row>
    <row r="353" spans="4:6">
      <c r="D353" t="s">
        <v>442</v>
      </c>
      <c r="E353" t="s">
        <v>1339</v>
      </c>
      <c r="F353" t="e">
        <f>VLOOKUP(E:E,A:A,1,FALSE)</f>
        <v>#N/A</v>
      </c>
    </row>
    <row r="354" spans="4:6">
      <c r="D354" t="s">
        <v>443</v>
      </c>
      <c r="E354" t="s">
        <v>1029</v>
      </c>
      <c r="F354" t="e">
        <f>VLOOKUP(E:E,A:A,1,FALSE)</f>
        <v>#N/A</v>
      </c>
    </row>
    <row r="355" spans="4:6">
      <c r="D355" t="s">
        <v>444</v>
      </c>
      <c r="E355" t="s">
        <v>1206</v>
      </c>
      <c r="F355" t="e">
        <f>VLOOKUP(E:E,A:A,1,FALSE)</f>
        <v>#N/A</v>
      </c>
    </row>
    <row r="356" spans="4:6">
      <c r="D356" t="s">
        <v>445</v>
      </c>
      <c r="E356" t="s">
        <v>1356</v>
      </c>
      <c r="F356" t="e">
        <f>VLOOKUP(E:E,A:A,1,FALSE)</f>
        <v>#N/A</v>
      </c>
    </row>
    <row r="357" spans="4:6">
      <c r="D357" t="s">
        <v>446</v>
      </c>
      <c r="E357" t="s">
        <v>1289</v>
      </c>
      <c r="F357" t="e">
        <f>VLOOKUP(E:E,A:A,1,FALSE)</f>
        <v>#N/A</v>
      </c>
    </row>
    <row r="358" spans="4:6">
      <c r="D358" t="s">
        <v>447</v>
      </c>
      <c r="E358" t="s">
        <v>1316</v>
      </c>
      <c r="F358" t="e">
        <f>VLOOKUP(E:E,A:A,1,FALSE)</f>
        <v>#N/A</v>
      </c>
    </row>
    <row r="359" hidden="1" spans="4:6">
      <c r="D359" t="s">
        <v>448</v>
      </c>
      <c r="E359" t="s">
        <v>1028</v>
      </c>
      <c r="F359" t="str">
        <f>VLOOKUP(E:E,A:A,1,FALSE)</f>
        <v>shi4</v>
      </c>
    </row>
    <row r="360" spans="4:6">
      <c r="D360" t="s">
        <v>449</v>
      </c>
      <c r="E360" t="s">
        <v>1357</v>
      </c>
      <c r="F360" t="e">
        <f>VLOOKUP(E:E,A:A,1,FALSE)</f>
        <v>#N/A</v>
      </c>
    </row>
    <row r="361" spans="4:6">
      <c r="D361" t="s">
        <v>450</v>
      </c>
      <c r="E361" t="s">
        <v>1358</v>
      </c>
      <c r="F361" t="e">
        <f>VLOOKUP(E:E,A:A,1,FALSE)</f>
        <v>#N/A</v>
      </c>
    </row>
    <row r="362" spans="4:6">
      <c r="D362" t="s">
        <v>451</v>
      </c>
      <c r="E362" t="s">
        <v>1359</v>
      </c>
      <c r="F362" t="e">
        <f>VLOOKUP(E:E,A:A,1,FALSE)</f>
        <v>#N/A</v>
      </c>
    </row>
    <row r="363" spans="4:6">
      <c r="D363" t="s">
        <v>452</v>
      </c>
      <c r="E363" t="s">
        <v>1244</v>
      </c>
      <c r="F363" t="e">
        <f>VLOOKUP(E:E,A:A,1,FALSE)</f>
        <v>#N/A</v>
      </c>
    </row>
    <row r="364" spans="4:6">
      <c r="D364" t="s">
        <v>453</v>
      </c>
      <c r="E364" t="s">
        <v>1360</v>
      </c>
      <c r="F364" t="e">
        <f>VLOOKUP(E:E,A:A,1,FALSE)</f>
        <v>#N/A</v>
      </c>
    </row>
    <row r="365" spans="4:6">
      <c r="D365" t="s">
        <v>454</v>
      </c>
      <c r="E365" t="s">
        <v>1361</v>
      </c>
      <c r="F365" t="e">
        <f>VLOOKUP(E:E,A:A,1,FALSE)</f>
        <v>#N/A</v>
      </c>
    </row>
    <row r="366" hidden="1" spans="4:6">
      <c r="D366" t="s">
        <v>455</v>
      </c>
      <c r="E366" t="s">
        <v>1161</v>
      </c>
      <c r="F366" t="str">
        <f>VLOOKUP(E:E,A:A,1,FALSE)</f>
        <v>rong2</v>
      </c>
    </row>
    <row r="367" spans="4:6">
      <c r="D367" t="s">
        <v>456</v>
      </c>
      <c r="E367" t="s">
        <v>1328</v>
      </c>
      <c r="F367" t="e">
        <f>VLOOKUP(E:E,A:A,1,FALSE)</f>
        <v>#N/A</v>
      </c>
    </row>
    <row r="368" spans="4:6">
      <c r="D368" t="s">
        <v>457</v>
      </c>
      <c r="E368" t="s">
        <v>1362</v>
      </c>
      <c r="F368" t="e">
        <f>VLOOKUP(E:E,A:A,1,FALSE)</f>
        <v>#N/A</v>
      </c>
    </row>
    <row r="369" spans="4:6">
      <c r="D369" t="s">
        <v>458</v>
      </c>
      <c r="E369" t="s">
        <v>1225</v>
      </c>
      <c r="F369" t="e">
        <f>VLOOKUP(E:E,A:A,1,FALSE)</f>
        <v>#N/A</v>
      </c>
    </row>
    <row r="370" spans="4:6">
      <c r="D370" t="s">
        <v>459</v>
      </c>
      <c r="E370" t="s">
        <v>1363</v>
      </c>
      <c r="F370" t="e">
        <f>VLOOKUP(E:E,A:A,1,FALSE)</f>
        <v>#N/A</v>
      </c>
    </row>
    <row r="371" spans="4:6">
      <c r="D371" t="s">
        <v>460</v>
      </c>
      <c r="E371" t="s">
        <v>1154</v>
      </c>
      <c r="F371" t="e">
        <f>VLOOKUP(E:E,A:A,1,FALSE)</f>
        <v>#N/A</v>
      </c>
    </row>
    <row r="372" spans="4:6">
      <c r="D372" t="s">
        <v>461</v>
      </c>
      <c r="E372" t="s">
        <v>1364</v>
      </c>
      <c r="F372" t="e">
        <f>VLOOKUP(E:E,A:A,1,FALSE)</f>
        <v>#N/A</v>
      </c>
    </row>
    <row r="373" spans="4:6">
      <c r="D373" t="s">
        <v>462</v>
      </c>
      <c r="E373" t="s">
        <v>1365</v>
      </c>
      <c r="F373" t="e">
        <f>VLOOKUP(E:E,A:A,1,FALSE)</f>
        <v>#N/A</v>
      </c>
    </row>
    <row r="374" spans="4:6">
      <c r="D374" t="s">
        <v>463</v>
      </c>
      <c r="E374" t="s">
        <v>1366</v>
      </c>
      <c r="F374" t="e">
        <f>VLOOKUP(E:E,A:A,1,FALSE)</f>
        <v>#N/A</v>
      </c>
    </row>
    <row r="375" hidden="1" spans="4:6">
      <c r="D375" t="s">
        <v>464</v>
      </c>
      <c r="E375" t="s">
        <v>1028</v>
      </c>
      <c r="F375" t="str">
        <f>VLOOKUP(E:E,A:A,1,FALSE)</f>
        <v>shi4</v>
      </c>
    </row>
    <row r="376" spans="4:6">
      <c r="D376" t="s">
        <v>465</v>
      </c>
      <c r="E376" t="s">
        <v>1367</v>
      </c>
      <c r="F376" t="e">
        <f>VLOOKUP(E:E,A:A,1,FALSE)</f>
        <v>#N/A</v>
      </c>
    </row>
    <row r="377" spans="4:6">
      <c r="D377" t="s">
        <v>466</v>
      </c>
      <c r="E377" t="s">
        <v>1368</v>
      </c>
      <c r="F377" t="e">
        <f>VLOOKUP(E:E,A:A,1,FALSE)</f>
        <v>#N/A</v>
      </c>
    </row>
    <row r="378" spans="4:6">
      <c r="D378" t="s">
        <v>467</v>
      </c>
      <c r="E378" t="s">
        <v>1357</v>
      </c>
      <c r="F378" t="e">
        <f>VLOOKUP(E:E,A:A,1,FALSE)</f>
        <v>#N/A</v>
      </c>
    </row>
    <row r="379" spans="4:6">
      <c r="D379" t="s">
        <v>468</v>
      </c>
      <c r="E379" t="s">
        <v>1369</v>
      </c>
      <c r="F379" t="e">
        <f>VLOOKUP(E:E,A:A,1,FALSE)</f>
        <v>#N/A</v>
      </c>
    </row>
    <row r="380" spans="4:6">
      <c r="D380" t="s">
        <v>469</v>
      </c>
      <c r="E380" t="s">
        <v>1029</v>
      </c>
      <c r="F380" t="e">
        <f>VLOOKUP(E:E,A:A,1,FALSE)</f>
        <v>#N/A</v>
      </c>
    </row>
    <row r="381" spans="4:6">
      <c r="D381" t="s">
        <v>470</v>
      </c>
      <c r="E381" t="s">
        <v>1370</v>
      </c>
      <c r="F381" t="e">
        <f>VLOOKUP(E:E,A:A,1,FALSE)</f>
        <v>#N/A</v>
      </c>
    </row>
    <row r="382" spans="4:6">
      <c r="D382" t="s">
        <v>471</v>
      </c>
      <c r="E382" t="s">
        <v>1371</v>
      </c>
      <c r="F382" t="e">
        <f>VLOOKUP(E:E,A:A,1,FALSE)</f>
        <v>#N/A</v>
      </c>
    </row>
    <row r="383" spans="4:6">
      <c r="D383" t="s">
        <v>473</v>
      </c>
      <c r="E383" t="s">
        <v>1372</v>
      </c>
      <c r="F383" t="e">
        <f>VLOOKUP(E:E,A:A,1,FALSE)</f>
        <v>#N/A</v>
      </c>
    </row>
    <row r="384" spans="4:6">
      <c r="D384" t="s">
        <v>474</v>
      </c>
      <c r="E384" t="s">
        <v>1258</v>
      </c>
      <c r="F384" t="e">
        <f>VLOOKUP(E:E,A:A,1,FALSE)</f>
        <v>#N/A</v>
      </c>
    </row>
    <row r="385" spans="4:6">
      <c r="D385" t="s">
        <v>475</v>
      </c>
      <c r="E385" t="s">
        <v>1373</v>
      </c>
      <c r="F385" t="e">
        <f>VLOOKUP(E:E,A:A,1,FALSE)</f>
        <v>#N/A</v>
      </c>
    </row>
    <row r="386" spans="4:6">
      <c r="D386" t="s">
        <v>476</v>
      </c>
      <c r="E386" t="s">
        <v>1374</v>
      </c>
      <c r="F386" t="e">
        <f>VLOOKUP(E:E,A:A,1,FALSE)</f>
        <v>#N/A</v>
      </c>
    </row>
    <row r="387" spans="4:6">
      <c r="D387" t="s">
        <v>477</v>
      </c>
      <c r="E387" t="s">
        <v>1290</v>
      </c>
      <c r="F387" t="e">
        <f>VLOOKUP(E:E,A:A,1,FALSE)</f>
        <v>#N/A</v>
      </c>
    </row>
    <row r="388" spans="4:6">
      <c r="D388" t="s">
        <v>478</v>
      </c>
      <c r="E388" t="s">
        <v>1375</v>
      </c>
      <c r="F388" t="e">
        <f>VLOOKUP(E:E,A:A,1,FALSE)</f>
        <v>#N/A</v>
      </c>
    </row>
    <row r="389" hidden="1" spans="4:6">
      <c r="D389" t="s">
        <v>479</v>
      </c>
      <c r="E389" t="s">
        <v>1137</v>
      </c>
      <c r="F389" t="str">
        <f>VLOOKUP(E:E,A:A,1,FALSE)</f>
        <v>shuang1</v>
      </c>
    </row>
    <row r="390" hidden="1" spans="4:6">
      <c r="D390" t="s">
        <v>480</v>
      </c>
      <c r="E390" t="s">
        <v>1098</v>
      </c>
      <c r="F390" t="str">
        <f>VLOOKUP(E:E,A:A,1,FALSE)</f>
        <v>qi1</v>
      </c>
    </row>
    <row r="391" spans="4:6">
      <c r="D391" t="s">
        <v>481</v>
      </c>
      <c r="E391" t="s">
        <v>1376</v>
      </c>
      <c r="F391" t="e">
        <f>VLOOKUP(E:E,A:A,1,FALSE)</f>
        <v>#N/A</v>
      </c>
    </row>
    <row r="392" spans="4:6">
      <c r="D392" t="s">
        <v>482</v>
      </c>
      <c r="E392" t="s">
        <v>1377</v>
      </c>
      <c r="F392" t="e">
        <f>VLOOKUP(E:E,A:A,1,FALSE)</f>
        <v>#N/A</v>
      </c>
    </row>
    <row r="393" spans="4:6">
      <c r="D393" t="s">
        <v>483</v>
      </c>
      <c r="E393" t="s">
        <v>1378</v>
      </c>
      <c r="F393" t="e">
        <f>VLOOKUP(E:E,A:A,1,FALSE)</f>
        <v>#N/A</v>
      </c>
    </row>
    <row r="394" spans="4:6">
      <c r="D394" t="s">
        <v>484</v>
      </c>
      <c r="E394" t="s">
        <v>1379</v>
      </c>
      <c r="F394" t="e">
        <f>VLOOKUP(E:E,A:A,1,FALSE)</f>
        <v>#N/A</v>
      </c>
    </row>
    <row r="395" spans="4:6">
      <c r="D395" t="s">
        <v>485</v>
      </c>
      <c r="E395" t="s">
        <v>1380</v>
      </c>
      <c r="F395" t="e">
        <f>VLOOKUP(E:E,A:A,1,FALSE)</f>
        <v>#N/A</v>
      </c>
    </row>
    <row r="396" spans="4:6">
      <c r="D396" t="s">
        <v>486</v>
      </c>
      <c r="E396" t="s">
        <v>1197</v>
      </c>
      <c r="F396" t="e">
        <f>VLOOKUP(E:E,A:A,1,FALSE)</f>
        <v>#N/A</v>
      </c>
    </row>
    <row r="397" spans="4:6">
      <c r="D397" t="s">
        <v>487</v>
      </c>
      <c r="E397" t="s">
        <v>1237</v>
      </c>
      <c r="F397" t="e">
        <f>VLOOKUP(E:E,A:A,1,FALSE)</f>
        <v>#N/A</v>
      </c>
    </row>
    <row r="398" spans="4:6">
      <c r="D398" t="s">
        <v>488</v>
      </c>
      <c r="E398" t="s">
        <v>1248</v>
      </c>
      <c r="F398" t="e">
        <f>VLOOKUP(E:E,A:A,1,FALSE)</f>
        <v>#N/A</v>
      </c>
    </row>
    <row r="399" spans="4:6">
      <c r="D399" t="s">
        <v>489</v>
      </c>
      <c r="E399" t="s">
        <v>1381</v>
      </c>
      <c r="F399" t="e">
        <f>VLOOKUP(E:E,A:A,1,FALSE)</f>
        <v>#N/A</v>
      </c>
    </row>
    <row r="400" spans="4:6">
      <c r="D400" t="s">
        <v>490</v>
      </c>
      <c r="E400" t="s">
        <v>1252</v>
      </c>
      <c r="F400" t="e">
        <f>VLOOKUP(E:E,A:A,1,FALSE)</f>
        <v>#N/A</v>
      </c>
    </row>
    <row r="401" hidden="1" spans="4:6">
      <c r="D401" t="s">
        <v>491</v>
      </c>
      <c r="E401" t="s">
        <v>1157</v>
      </c>
      <c r="F401" t="str">
        <f>VLOOKUP(E:E,A:A,1,FALSE)</f>
        <v>yi1</v>
      </c>
    </row>
    <row r="402" spans="4:6">
      <c r="D402" t="s">
        <v>492</v>
      </c>
      <c r="E402" t="s">
        <v>1292</v>
      </c>
      <c r="F402" t="e">
        <f>VLOOKUP(E:E,A:A,1,FALSE)</f>
        <v>#N/A</v>
      </c>
    </row>
    <row r="403" spans="4:6">
      <c r="D403" t="s">
        <v>493</v>
      </c>
      <c r="E403" t="s">
        <v>1382</v>
      </c>
      <c r="F403" t="e">
        <f>VLOOKUP(E:E,A:A,1,FALSE)</f>
        <v>#N/A</v>
      </c>
    </row>
    <row r="404" spans="4:6">
      <c r="D404" t="s">
        <v>494</v>
      </c>
      <c r="E404" t="s">
        <v>1237</v>
      </c>
      <c r="F404" t="e">
        <f>VLOOKUP(E:E,A:A,1,FALSE)</f>
        <v>#N/A</v>
      </c>
    </row>
    <row r="405" spans="4:6">
      <c r="D405" t="s">
        <v>495</v>
      </c>
      <c r="E405" t="s">
        <v>1383</v>
      </c>
      <c r="F405" t="e">
        <f>VLOOKUP(E:E,A:A,1,FALSE)</f>
        <v>#N/A</v>
      </c>
    </row>
    <row r="406" spans="4:6">
      <c r="D406" t="s">
        <v>496</v>
      </c>
      <c r="E406" t="s">
        <v>1384</v>
      </c>
      <c r="F406" t="e">
        <f>VLOOKUP(E:E,A:A,1,FALSE)</f>
        <v>#N/A</v>
      </c>
    </row>
    <row r="407" spans="4:6">
      <c r="D407" t="s">
        <v>497</v>
      </c>
      <c r="E407" t="s">
        <v>1385</v>
      </c>
      <c r="F407" t="e">
        <f>VLOOKUP(E:E,A:A,1,FALSE)</f>
        <v>#N/A</v>
      </c>
    </row>
    <row r="408" spans="4:6">
      <c r="D408" t="s">
        <v>498</v>
      </c>
      <c r="E408" t="s">
        <v>1105</v>
      </c>
      <c r="F408" t="e">
        <f>VLOOKUP(E:E,A:A,1,FALSE)</f>
        <v>#N/A</v>
      </c>
    </row>
    <row r="409" spans="4:6">
      <c r="D409" t="s">
        <v>499</v>
      </c>
      <c r="E409" t="s">
        <v>1197</v>
      </c>
      <c r="F409" t="e">
        <f>VLOOKUP(E:E,A:A,1,FALSE)</f>
        <v>#N/A</v>
      </c>
    </row>
    <row r="410" spans="4:6">
      <c r="D410" t="s">
        <v>500</v>
      </c>
      <c r="E410" t="s">
        <v>1165</v>
      </c>
      <c r="F410" t="e">
        <f>VLOOKUP(E:E,A:A,1,FALSE)</f>
        <v>#N/A</v>
      </c>
    </row>
    <row r="411" spans="4:6">
      <c r="D411" t="s">
        <v>501</v>
      </c>
      <c r="E411" t="s">
        <v>1386</v>
      </c>
      <c r="F411" t="e">
        <f>VLOOKUP(E:E,A:A,1,FALSE)</f>
        <v>#N/A</v>
      </c>
    </row>
    <row r="412" spans="4:6">
      <c r="D412" t="s">
        <v>502</v>
      </c>
      <c r="E412" t="s">
        <v>1387</v>
      </c>
      <c r="F412" t="e">
        <f>VLOOKUP(E:E,A:A,1,FALSE)</f>
        <v>#N/A</v>
      </c>
    </row>
    <row r="413" spans="4:6">
      <c r="D413" t="s">
        <v>503</v>
      </c>
      <c r="E413" t="s">
        <v>1388</v>
      </c>
      <c r="F413" t="e">
        <f>VLOOKUP(E:E,A:A,1,FALSE)</f>
        <v>#N/A</v>
      </c>
    </row>
    <row r="414" spans="4:6">
      <c r="D414" t="s">
        <v>504</v>
      </c>
      <c r="E414" t="s">
        <v>1389</v>
      </c>
      <c r="F414" t="e">
        <f>VLOOKUP(E:E,A:A,1,FALSE)</f>
        <v>#N/A</v>
      </c>
    </row>
    <row r="415" spans="4:6">
      <c r="D415" t="s">
        <v>505</v>
      </c>
      <c r="E415" t="s">
        <v>1354</v>
      </c>
      <c r="F415" t="e">
        <f>VLOOKUP(E:E,A:A,1,FALSE)</f>
        <v>#N/A</v>
      </c>
    </row>
    <row r="416" spans="4:6">
      <c r="D416" t="s">
        <v>506</v>
      </c>
      <c r="E416" t="s">
        <v>1195</v>
      </c>
      <c r="F416" t="e">
        <f>VLOOKUP(E:E,A:A,1,FALSE)</f>
        <v>#N/A</v>
      </c>
    </row>
    <row r="417" spans="4:6">
      <c r="D417" t="s">
        <v>507</v>
      </c>
      <c r="E417" t="s">
        <v>1390</v>
      </c>
      <c r="F417" t="e">
        <f>VLOOKUP(E:E,A:A,1,FALSE)</f>
        <v>#N/A</v>
      </c>
    </row>
    <row r="418" spans="4:6">
      <c r="D418" t="s">
        <v>508</v>
      </c>
      <c r="E418" t="s">
        <v>1280</v>
      </c>
      <c r="F418" t="e">
        <f>VLOOKUP(E:E,A:A,1,FALSE)</f>
        <v>#N/A</v>
      </c>
    </row>
    <row r="419" spans="4:6">
      <c r="D419" t="s">
        <v>509</v>
      </c>
      <c r="E419" t="s">
        <v>1289</v>
      </c>
      <c r="F419" t="e">
        <f>VLOOKUP(E:E,A:A,1,FALSE)</f>
        <v>#N/A</v>
      </c>
    </row>
    <row r="420" spans="4:6">
      <c r="D420" t="s">
        <v>510</v>
      </c>
      <c r="E420" t="s">
        <v>1391</v>
      </c>
      <c r="F420" t="e">
        <f>VLOOKUP(E:E,A:A,1,FALSE)</f>
        <v>#N/A</v>
      </c>
    </row>
    <row r="421" hidden="1" spans="4:6">
      <c r="D421" t="s">
        <v>511</v>
      </c>
      <c r="E421" t="s">
        <v>1028</v>
      </c>
      <c r="F421" t="str">
        <f>VLOOKUP(E:E,A:A,1,FALSE)</f>
        <v>shi4</v>
      </c>
    </row>
    <row r="422" spans="4:6">
      <c r="D422" t="s">
        <v>512</v>
      </c>
      <c r="E422" t="s">
        <v>1332</v>
      </c>
      <c r="F422" t="e">
        <f>VLOOKUP(E:E,A:A,1,FALSE)</f>
        <v>#N/A</v>
      </c>
    </row>
    <row r="423" spans="4:6">
      <c r="D423" t="s">
        <v>513</v>
      </c>
      <c r="E423" t="s">
        <v>1392</v>
      </c>
      <c r="F423" t="e">
        <f>VLOOKUP(E:E,A:A,1,FALSE)</f>
        <v>#N/A</v>
      </c>
    </row>
    <row r="424" spans="4:6">
      <c r="D424" t="s">
        <v>514</v>
      </c>
      <c r="E424" t="s">
        <v>1393</v>
      </c>
      <c r="F424" t="e">
        <f>VLOOKUP(E:E,A:A,1,FALSE)</f>
        <v>#N/A</v>
      </c>
    </row>
    <row r="425" spans="4:6">
      <c r="D425" t="s">
        <v>515</v>
      </c>
      <c r="E425" t="s">
        <v>1183</v>
      </c>
      <c r="F425" t="e">
        <f>VLOOKUP(E:E,A:A,1,FALSE)</f>
        <v>#N/A</v>
      </c>
    </row>
    <row r="426" spans="4:6">
      <c r="D426" t="s">
        <v>516</v>
      </c>
      <c r="E426" t="s">
        <v>1394</v>
      </c>
      <c r="F426" t="e">
        <f>VLOOKUP(E:E,A:A,1,FALSE)</f>
        <v>#N/A</v>
      </c>
    </row>
    <row r="427" spans="4:6">
      <c r="D427" t="s">
        <v>517</v>
      </c>
      <c r="E427" t="s">
        <v>1395</v>
      </c>
      <c r="F427" t="e">
        <f>VLOOKUP(E:E,A:A,1,FALSE)</f>
        <v>#N/A</v>
      </c>
    </row>
    <row r="428" spans="4:6">
      <c r="D428" t="s">
        <v>518</v>
      </c>
      <c r="E428" t="s">
        <v>1338</v>
      </c>
      <c r="F428" t="e">
        <f>VLOOKUP(E:E,A:A,1,FALSE)</f>
        <v>#N/A</v>
      </c>
    </row>
    <row r="429" hidden="1" spans="4:6">
      <c r="D429" t="s">
        <v>519</v>
      </c>
      <c r="E429" t="s">
        <v>1058</v>
      </c>
      <c r="F429" t="str">
        <f>VLOOKUP(E:E,A:A,1,FALSE)</f>
        <v>fu4</v>
      </c>
    </row>
    <row r="430" spans="4:6">
      <c r="D430" t="s">
        <v>520</v>
      </c>
      <c r="E430" t="s">
        <v>1258</v>
      </c>
      <c r="F430" t="e">
        <f>VLOOKUP(E:E,A:A,1,FALSE)</f>
        <v>#N/A</v>
      </c>
    </row>
    <row r="431" spans="4:6">
      <c r="D431" t="s">
        <v>521</v>
      </c>
      <c r="E431" t="s">
        <v>1214</v>
      </c>
      <c r="F431" t="e">
        <f>VLOOKUP(E:E,A:A,1,FALSE)</f>
        <v>#N/A</v>
      </c>
    </row>
    <row r="432" spans="4:6">
      <c r="D432" t="s">
        <v>522</v>
      </c>
      <c r="E432" t="s">
        <v>1396</v>
      </c>
      <c r="F432" t="e">
        <f>VLOOKUP(E:E,A:A,1,FALSE)</f>
        <v>#N/A</v>
      </c>
    </row>
    <row r="433" spans="4:6">
      <c r="D433" t="s">
        <v>523</v>
      </c>
      <c r="E433" t="s">
        <v>1269</v>
      </c>
      <c r="F433" t="e">
        <f>VLOOKUP(E:E,A:A,1,FALSE)</f>
        <v>#N/A</v>
      </c>
    </row>
    <row r="434" spans="4:6">
      <c r="D434" t="s">
        <v>524</v>
      </c>
      <c r="E434" t="s">
        <v>1397</v>
      </c>
      <c r="F434" t="e">
        <f>VLOOKUP(E:E,A:A,1,FALSE)</f>
        <v>#N/A</v>
      </c>
    </row>
    <row r="435" spans="4:6">
      <c r="D435" t="s">
        <v>525</v>
      </c>
      <c r="E435" t="s">
        <v>1398</v>
      </c>
      <c r="F435" t="e">
        <f>VLOOKUP(E:E,A:A,1,FALSE)</f>
        <v>#N/A</v>
      </c>
    </row>
    <row r="436" spans="4:6">
      <c r="D436" t="s">
        <v>526</v>
      </c>
      <c r="E436" t="s">
        <v>1288</v>
      </c>
      <c r="F436" t="e">
        <f>VLOOKUP(E:E,A:A,1,FALSE)</f>
        <v>#N/A</v>
      </c>
    </row>
    <row r="437" spans="4:6">
      <c r="D437" t="s">
        <v>527</v>
      </c>
      <c r="E437" t="s">
        <v>1326</v>
      </c>
      <c r="F437" t="e">
        <f>VLOOKUP(E:E,A:A,1,FALSE)</f>
        <v>#N/A</v>
      </c>
    </row>
    <row r="438" hidden="1" spans="4:6">
      <c r="D438" t="s">
        <v>528</v>
      </c>
      <c r="E438" t="s">
        <v>1058</v>
      </c>
      <c r="F438" t="str">
        <f>VLOOKUP(E:E,A:A,1,FALSE)</f>
        <v>fu4</v>
      </c>
    </row>
    <row r="439" spans="4:6">
      <c r="D439" t="s">
        <v>529</v>
      </c>
      <c r="E439" t="s">
        <v>1399</v>
      </c>
      <c r="F439" t="e">
        <f>VLOOKUP(E:E,A:A,1,FALSE)</f>
        <v>#N/A</v>
      </c>
    </row>
    <row r="440" spans="4:6">
      <c r="D440" t="s">
        <v>530</v>
      </c>
      <c r="E440" t="s">
        <v>1400</v>
      </c>
      <c r="F440" t="e">
        <f>VLOOKUP(E:E,A:A,1,FALSE)</f>
        <v>#N/A</v>
      </c>
    </row>
    <row r="441" spans="4:6">
      <c r="D441" t="s">
        <v>531</v>
      </c>
      <c r="E441" t="s">
        <v>1401</v>
      </c>
      <c r="F441" t="e">
        <f>VLOOKUP(E:E,A:A,1,FALSE)</f>
        <v>#N/A</v>
      </c>
    </row>
    <row r="442" spans="4:6">
      <c r="D442" t="s">
        <v>532</v>
      </c>
      <c r="E442" t="s">
        <v>1402</v>
      </c>
      <c r="F442" t="e">
        <f>VLOOKUP(E:E,A:A,1,FALSE)</f>
        <v>#N/A</v>
      </c>
    </row>
    <row r="443" hidden="1" spans="4:6">
      <c r="D443" t="s">
        <v>533</v>
      </c>
      <c r="E443" t="s">
        <v>1157</v>
      </c>
      <c r="F443" t="str">
        <f>VLOOKUP(E:E,A:A,1,FALSE)</f>
        <v>yi1</v>
      </c>
    </row>
    <row r="444" spans="4:6">
      <c r="D444" t="s">
        <v>534</v>
      </c>
      <c r="E444" t="s">
        <v>1397</v>
      </c>
      <c r="F444" t="e">
        <f>VLOOKUP(E:E,A:A,1,FALSE)</f>
        <v>#N/A</v>
      </c>
    </row>
    <row r="445" spans="4:6">
      <c r="D445" t="s">
        <v>535</v>
      </c>
      <c r="E445" t="s">
        <v>1228</v>
      </c>
      <c r="F445" t="e">
        <f>VLOOKUP(E:E,A:A,1,FALSE)</f>
        <v>#N/A</v>
      </c>
    </row>
    <row r="446" spans="4:6">
      <c r="D446" t="s">
        <v>536</v>
      </c>
      <c r="E446" t="s">
        <v>1347</v>
      </c>
      <c r="F446" t="e">
        <f>VLOOKUP(E:E,A:A,1,FALSE)</f>
        <v>#N/A</v>
      </c>
    </row>
    <row r="447" hidden="1" spans="4:6">
      <c r="D447" t="s">
        <v>537</v>
      </c>
      <c r="E447" t="s">
        <v>1118</v>
      </c>
      <c r="F447" t="str">
        <f>VLOOKUP(E:E,A:A,1,FALSE)</f>
        <v>xu1</v>
      </c>
    </row>
    <row r="448" spans="4:6">
      <c r="D448" t="s">
        <v>538</v>
      </c>
      <c r="E448" t="s">
        <v>1403</v>
      </c>
      <c r="F448" t="e">
        <f>VLOOKUP(E:E,A:A,1,FALSE)</f>
        <v>#N/A</v>
      </c>
    </row>
    <row r="449" spans="4:6">
      <c r="D449" t="s">
        <v>539</v>
      </c>
      <c r="E449" t="s">
        <v>1269</v>
      </c>
      <c r="F449" t="e">
        <f>VLOOKUP(E:E,A:A,1,FALSE)</f>
        <v>#N/A</v>
      </c>
    </row>
    <row r="450" spans="4:6">
      <c r="D450" t="s">
        <v>540</v>
      </c>
      <c r="E450" t="s">
        <v>1404</v>
      </c>
      <c r="F450" t="e">
        <f>VLOOKUP(E:E,A:A,1,FALSE)</f>
        <v>#N/A</v>
      </c>
    </row>
    <row r="451" spans="4:6">
      <c r="D451" t="s">
        <v>541</v>
      </c>
      <c r="E451" t="s">
        <v>1244</v>
      </c>
      <c r="F451" t="e">
        <f>VLOOKUP(E:E,A:A,1,FALSE)</f>
        <v>#N/A</v>
      </c>
    </row>
    <row r="452" spans="4:6">
      <c r="D452" t="s">
        <v>542</v>
      </c>
      <c r="E452" t="s">
        <v>1405</v>
      </c>
      <c r="F452" t="e">
        <f>VLOOKUP(E:E,A:A,1,FALSE)</f>
        <v>#N/A</v>
      </c>
    </row>
    <row r="453" spans="4:6">
      <c r="D453" t="s">
        <v>543</v>
      </c>
      <c r="E453" t="s">
        <v>1406</v>
      </c>
      <c r="F453" t="e">
        <f>VLOOKUP(E:E,A:A,1,FALSE)</f>
        <v>#N/A</v>
      </c>
    </row>
    <row r="454" spans="4:6">
      <c r="D454" t="s">
        <v>544</v>
      </c>
      <c r="E454" t="s">
        <v>1388</v>
      </c>
      <c r="F454" t="e">
        <f>VLOOKUP(E:E,A:A,1,FALSE)</f>
        <v>#N/A</v>
      </c>
    </row>
    <row r="455" hidden="1" spans="4:6">
      <c r="D455" t="s">
        <v>545</v>
      </c>
      <c r="E455" t="s">
        <v>1052</v>
      </c>
      <c r="F455" t="str">
        <f>VLOOKUP(E:E,A:A,1,FALSE)</f>
        <v>zhong1</v>
      </c>
    </row>
    <row r="456" spans="4:6">
      <c r="D456" t="s">
        <v>546</v>
      </c>
      <c r="E456" t="s">
        <v>1407</v>
      </c>
      <c r="F456" t="e">
        <f>VLOOKUP(E:E,A:A,1,FALSE)</f>
        <v>#N/A</v>
      </c>
    </row>
    <row r="457" spans="4:6">
      <c r="D457" t="s">
        <v>547</v>
      </c>
      <c r="E457" t="s">
        <v>1408</v>
      </c>
      <c r="F457" t="e">
        <f>VLOOKUP(E:E,A:A,1,FALSE)</f>
        <v>#N/A</v>
      </c>
    </row>
    <row r="458" spans="4:6">
      <c r="D458" t="s">
        <v>548</v>
      </c>
      <c r="E458" t="s">
        <v>1409</v>
      </c>
      <c r="F458" t="e">
        <f>VLOOKUP(E:E,A:A,1,FALSE)</f>
        <v>#N/A</v>
      </c>
    </row>
    <row r="459" spans="4:6">
      <c r="D459" t="s">
        <v>549</v>
      </c>
      <c r="E459" t="s">
        <v>1410</v>
      </c>
      <c r="F459" t="e">
        <f>VLOOKUP(E:E,A:A,1,FALSE)</f>
        <v>#N/A</v>
      </c>
    </row>
    <row r="460" spans="4:6">
      <c r="D460" t="s">
        <v>550</v>
      </c>
      <c r="E460" t="s">
        <v>1206</v>
      </c>
      <c r="F460" t="e">
        <f>VLOOKUP(E:E,A:A,1,FALSE)</f>
        <v>#N/A</v>
      </c>
    </row>
    <row r="461" spans="4:6">
      <c r="D461" t="s">
        <v>551</v>
      </c>
      <c r="E461" t="s">
        <v>1203</v>
      </c>
      <c r="F461" t="e">
        <f>VLOOKUP(E:E,A:A,1,FALSE)</f>
        <v>#N/A</v>
      </c>
    </row>
    <row r="462" spans="4:6">
      <c r="D462" t="s">
        <v>552</v>
      </c>
      <c r="E462" t="s">
        <v>1267</v>
      </c>
      <c r="F462" t="e">
        <f>VLOOKUP(E:E,A:A,1,FALSE)</f>
        <v>#N/A</v>
      </c>
    </row>
    <row r="463" hidden="1" spans="4:6">
      <c r="D463" t="s">
        <v>553</v>
      </c>
      <c r="E463" t="s">
        <v>1089</v>
      </c>
      <c r="F463" t="str">
        <f>VLOOKUP(E:E,A:A,1,FALSE)</f>
        <v>dai4</v>
      </c>
    </row>
    <row r="464" spans="4:6">
      <c r="D464" t="s">
        <v>554</v>
      </c>
      <c r="E464" t="s">
        <v>1411</v>
      </c>
      <c r="F464" t="e">
        <f>VLOOKUP(E:E,A:A,1,FALSE)</f>
        <v>#N/A</v>
      </c>
    </row>
    <row r="465" spans="4:6">
      <c r="D465" t="s">
        <v>555</v>
      </c>
      <c r="E465" t="s">
        <v>1364</v>
      </c>
      <c r="F465" t="e">
        <f>VLOOKUP(E:E,A:A,1,FALSE)</f>
        <v>#N/A</v>
      </c>
    </row>
    <row r="466" spans="4:6">
      <c r="D466" t="s">
        <v>556</v>
      </c>
      <c r="E466" t="s">
        <v>1412</v>
      </c>
      <c r="F466" t="e">
        <f>VLOOKUP(E:E,A:A,1,FALSE)</f>
        <v>#N/A</v>
      </c>
    </row>
    <row r="467" hidden="1" spans="4:6">
      <c r="D467" t="s">
        <v>557</v>
      </c>
      <c r="E467" t="s">
        <v>1028</v>
      </c>
      <c r="F467" t="str">
        <f>VLOOKUP(E:E,A:A,1,FALSE)</f>
        <v>shi4</v>
      </c>
    </row>
    <row r="468" hidden="1" spans="4:6">
      <c r="D468" t="s">
        <v>558</v>
      </c>
      <c r="E468" t="s">
        <v>1157</v>
      </c>
      <c r="F468" t="str">
        <f>VLOOKUP(E:E,A:A,1,FALSE)</f>
        <v>yi1</v>
      </c>
    </row>
    <row r="469" spans="4:6">
      <c r="D469" t="s">
        <v>559</v>
      </c>
      <c r="E469" t="s">
        <v>1241</v>
      </c>
      <c r="F469" t="e">
        <f>VLOOKUP(E:E,A:A,1,FALSE)</f>
        <v>#N/A</v>
      </c>
    </row>
    <row r="470" spans="4:6">
      <c r="D470" t="s">
        <v>560</v>
      </c>
      <c r="E470" t="s">
        <v>1105</v>
      </c>
      <c r="F470" t="e">
        <f>VLOOKUP(E:E,A:A,1,FALSE)</f>
        <v>#N/A</v>
      </c>
    </row>
    <row r="471" spans="4:6">
      <c r="D471" t="s">
        <v>561</v>
      </c>
      <c r="E471" t="s">
        <v>1413</v>
      </c>
      <c r="F471" t="e">
        <f>VLOOKUP(E:E,A:A,1,FALSE)</f>
        <v>#N/A</v>
      </c>
    </row>
    <row r="472" spans="4:6">
      <c r="D472" t="s">
        <v>562</v>
      </c>
      <c r="E472" t="s">
        <v>1414</v>
      </c>
      <c r="F472" t="e">
        <f>VLOOKUP(E:E,A:A,1,FALSE)</f>
        <v>#N/A</v>
      </c>
    </row>
    <row r="473" spans="4:6">
      <c r="D473" t="s">
        <v>563</v>
      </c>
      <c r="E473" t="s">
        <v>1415</v>
      </c>
      <c r="F473" t="e">
        <f>VLOOKUP(E:E,A:A,1,FALSE)</f>
        <v>#N/A</v>
      </c>
    </row>
    <row r="474" spans="4:6">
      <c r="D474" t="s">
        <v>564</v>
      </c>
      <c r="E474" t="s">
        <v>1416</v>
      </c>
      <c r="F474" t="e">
        <f>VLOOKUP(E:E,A:A,1,FALSE)</f>
        <v>#N/A</v>
      </c>
    </row>
    <row r="475" spans="4:6">
      <c r="D475" t="s">
        <v>565</v>
      </c>
      <c r="E475" t="s">
        <v>1417</v>
      </c>
      <c r="F475" t="e">
        <f>VLOOKUP(E:E,A:A,1,FALSE)</f>
        <v>#N/A</v>
      </c>
    </row>
    <row r="476" spans="4:6">
      <c r="D476" t="s">
        <v>566</v>
      </c>
      <c r="E476" t="s">
        <v>1418</v>
      </c>
      <c r="F476" t="e">
        <f>VLOOKUP(E:E,A:A,1,FALSE)</f>
        <v>#N/A</v>
      </c>
    </row>
    <row r="477" spans="4:6">
      <c r="D477" t="s">
        <v>567</v>
      </c>
      <c r="E477" t="s">
        <v>1419</v>
      </c>
      <c r="F477" t="e">
        <f>VLOOKUP(E:E,A:A,1,FALSE)</f>
        <v>#N/A</v>
      </c>
    </row>
    <row r="478" spans="4:6">
      <c r="D478" t="s">
        <v>568</v>
      </c>
      <c r="E478" t="s">
        <v>1420</v>
      </c>
      <c r="F478" t="e">
        <f>VLOOKUP(E:E,A:A,1,FALSE)</f>
        <v>#N/A</v>
      </c>
    </row>
    <row r="479" spans="4:6">
      <c r="D479" t="s">
        <v>569</v>
      </c>
      <c r="E479" t="s">
        <v>1421</v>
      </c>
      <c r="F479" t="e">
        <f>VLOOKUP(E:E,A:A,1,FALSE)</f>
        <v>#N/A</v>
      </c>
    </row>
    <row r="480" spans="4:6">
      <c r="D480" t="s">
        <v>570</v>
      </c>
      <c r="E480" t="s">
        <v>1422</v>
      </c>
      <c r="F480" t="e">
        <f>VLOOKUP(E:E,A:A,1,FALSE)</f>
        <v>#N/A</v>
      </c>
    </row>
    <row r="481" spans="4:6">
      <c r="D481" t="s">
        <v>571</v>
      </c>
      <c r="E481" t="s">
        <v>1410</v>
      </c>
      <c r="F481" t="e">
        <f>VLOOKUP(E:E,A:A,1,FALSE)</f>
        <v>#N/A</v>
      </c>
    </row>
    <row r="482" spans="4:6">
      <c r="D482" t="s">
        <v>572</v>
      </c>
      <c r="E482" t="s">
        <v>1423</v>
      </c>
      <c r="F482" t="e">
        <f>VLOOKUP(E:E,A:A,1,FALSE)</f>
        <v>#N/A</v>
      </c>
    </row>
    <row r="483" spans="4:6">
      <c r="D483" t="s">
        <v>573</v>
      </c>
      <c r="E483" t="s">
        <v>1424</v>
      </c>
      <c r="F483" t="e">
        <f>VLOOKUP(E:E,A:A,1,FALSE)</f>
        <v>#N/A</v>
      </c>
    </row>
    <row r="484" spans="4:6">
      <c r="D484" t="s">
        <v>574</v>
      </c>
      <c r="E484" t="s">
        <v>1425</v>
      </c>
      <c r="F484" t="e">
        <f>VLOOKUP(E:E,A:A,1,FALSE)</f>
        <v>#N/A</v>
      </c>
    </row>
    <row r="485" hidden="1" spans="4:6">
      <c r="D485" t="s">
        <v>575</v>
      </c>
      <c r="E485" t="s">
        <v>1036</v>
      </c>
      <c r="F485" t="str">
        <f>VLOOKUP(E:E,A:A,1,FALSE)</f>
        <v>ge1</v>
      </c>
    </row>
    <row r="486" spans="4:6">
      <c r="D486" t="s">
        <v>576</v>
      </c>
      <c r="E486" t="s">
        <v>1120</v>
      </c>
      <c r="F486" t="e">
        <f>VLOOKUP(E:E,A:A,1,FALSE)</f>
        <v>#N/A</v>
      </c>
    </row>
    <row r="487" spans="4:6">
      <c r="D487" t="s">
        <v>577</v>
      </c>
      <c r="E487" t="s">
        <v>1391</v>
      </c>
      <c r="F487" t="e">
        <f>VLOOKUP(E:E,A:A,1,FALSE)</f>
        <v>#N/A</v>
      </c>
    </row>
    <row r="488" spans="4:6">
      <c r="D488" t="s">
        <v>578</v>
      </c>
      <c r="E488" t="s">
        <v>1057</v>
      </c>
      <c r="F488" t="e">
        <f>VLOOKUP(E:E,A:A,1,FALSE)</f>
        <v>#N/A</v>
      </c>
    </row>
    <row r="489" hidden="1" spans="4:6">
      <c r="D489" t="s">
        <v>579</v>
      </c>
      <c r="E489" t="s">
        <v>1082</v>
      </c>
      <c r="F489" t="str">
        <f>VLOOKUP(E:E,A:A,1,FALSE)</f>
        <v>xi4</v>
      </c>
    </row>
    <row r="490" spans="4:6">
      <c r="D490" t="s">
        <v>580</v>
      </c>
      <c r="E490" t="s">
        <v>1426</v>
      </c>
      <c r="F490" t="e">
        <f>VLOOKUP(E:E,A:A,1,FALSE)</f>
        <v>#N/A</v>
      </c>
    </row>
    <row r="491" spans="4:6">
      <c r="D491" t="s">
        <v>581</v>
      </c>
      <c r="E491" t="s">
        <v>1427</v>
      </c>
      <c r="F491" t="e">
        <f>VLOOKUP(E:E,A:A,1,FALSE)</f>
        <v>#N/A</v>
      </c>
    </row>
    <row r="492" hidden="1" spans="4:6">
      <c r="D492" t="s">
        <v>582</v>
      </c>
      <c r="E492" t="s">
        <v>1045</v>
      </c>
      <c r="F492" t="str">
        <f>VLOOKUP(E:E,A:A,1,FALSE)</f>
        <v>kuai4</v>
      </c>
    </row>
    <row r="493" spans="4:6">
      <c r="D493" t="s">
        <v>583</v>
      </c>
      <c r="E493" t="s">
        <v>1428</v>
      </c>
      <c r="F493" t="e">
        <f>VLOOKUP(E:E,A:A,1,FALSE)</f>
        <v>#N/A</v>
      </c>
    </row>
    <row r="494" spans="4:6">
      <c r="D494" t="s">
        <v>584</v>
      </c>
      <c r="E494" t="s">
        <v>1031</v>
      </c>
      <c r="F494" t="e">
        <f>VLOOKUP(E:E,A:A,1,FALSE)</f>
        <v>#N/A</v>
      </c>
    </row>
    <row r="495" spans="4:6">
      <c r="D495" t="s">
        <v>585</v>
      </c>
      <c r="E495" t="s">
        <v>1429</v>
      </c>
      <c r="F495" t="e">
        <f>VLOOKUP(E:E,A:A,1,FALSE)</f>
        <v>#N/A</v>
      </c>
    </row>
    <row r="496" spans="4:6">
      <c r="D496" t="s">
        <v>586</v>
      </c>
      <c r="E496" t="s">
        <v>1430</v>
      </c>
      <c r="F496" t="e">
        <f>VLOOKUP(E:E,A:A,1,FALSE)</f>
        <v>#N/A</v>
      </c>
    </row>
    <row r="497" spans="4:6">
      <c r="D497" t="s">
        <v>587</v>
      </c>
      <c r="E497" t="s">
        <v>1410</v>
      </c>
      <c r="F497" t="e">
        <f>VLOOKUP(E:E,A:A,1,FALSE)</f>
        <v>#N/A</v>
      </c>
    </row>
    <row r="498" spans="4:6">
      <c r="D498" t="s">
        <v>588</v>
      </c>
      <c r="E498" t="s">
        <v>1431</v>
      </c>
      <c r="F498" t="e">
        <f>VLOOKUP(E:E,A:A,1,FALSE)</f>
        <v>#N/A</v>
      </c>
    </row>
    <row r="499" spans="4:6">
      <c r="D499" t="s">
        <v>589</v>
      </c>
      <c r="E499" t="s">
        <v>1432</v>
      </c>
      <c r="F499" t="e">
        <f>VLOOKUP(E:E,A:A,1,FALSE)</f>
        <v>#N/A</v>
      </c>
    </row>
    <row r="500" spans="4:6">
      <c r="D500" t="s">
        <v>590</v>
      </c>
      <c r="E500" t="s">
        <v>1433</v>
      </c>
      <c r="F500" t="e">
        <f>VLOOKUP(E:E,A:A,1,FALSE)</f>
        <v>#N/A</v>
      </c>
    </row>
    <row r="501" spans="4:6">
      <c r="D501" t="s">
        <v>591</v>
      </c>
      <c r="E501" t="s">
        <v>1029</v>
      </c>
      <c r="F501" t="e">
        <f>VLOOKUP(E:E,A:A,1,FALSE)</f>
        <v>#N/A</v>
      </c>
    </row>
    <row r="502" spans="4:6">
      <c r="D502" t="s">
        <v>592</v>
      </c>
      <c r="E502" t="s">
        <v>1434</v>
      </c>
      <c r="F502" t="e">
        <f>VLOOKUP(E:E,A:A,1,FALSE)</f>
        <v>#N/A</v>
      </c>
    </row>
    <row r="503" spans="4:6">
      <c r="D503" t="s">
        <v>593</v>
      </c>
      <c r="E503" t="s">
        <v>1435</v>
      </c>
      <c r="F503" t="e">
        <f>VLOOKUP(E:E,A:A,1,FALSE)</f>
        <v>#N/A</v>
      </c>
    </row>
    <row r="504" spans="4:6">
      <c r="D504" t="s">
        <v>594</v>
      </c>
      <c r="E504" t="s">
        <v>1123</v>
      </c>
      <c r="F504" t="e">
        <f>VLOOKUP(E:E,A:A,1,FALSE)</f>
        <v>#N/A</v>
      </c>
    </row>
    <row r="505" spans="4:6">
      <c r="D505" t="s">
        <v>595</v>
      </c>
      <c r="E505" t="s">
        <v>1230</v>
      </c>
      <c r="F505" t="e">
        <f>VLOOKUP(E:E,A:A,1,FALSE)</f>
        <v>#N/A</v>
      </c>
    </row>
    <row r="506" spans="4:6">
      <c r="D506" t="s">
        <v>596</v>
      </c>
      <c r="E506" t="s">
        <v>1220</v>
      </c>
      <c r="F506" t="e">
        <f>VLOOKUP(E:E,A:A,1,FALSE)</f>
        <v>#N/A</v>
      </c>
    </row>
    <row r="507" spans="4:6">
      <c r="D507" t="s">
        <v>597</v>
      </c>
      <c r="E507" t="s">
        <v>1436</v>
      </c>
      <c r="F507" t="e">
        <f>VLOOKUP(E:E,A:A,1,FALSE)</f>
        <v>#N/A</v>
      </c>
    </row>
    <row r="508" spans="4:6">
      <c r="D508" t="s">
        <v>598</v>
      </c>
      <c r="E508" t="s">
        <v>1437</v>
      </c>
      <c r="F508" t="e">
        <f>VLOOKUP(E:E,A:A,1,FALSE)</f>
        <v>#N/A</v>
      </c>
    </row>
    <row r="509" hidden="1" spans="4:6">
      <c r="D509" t="s">
        <v>599</v>
      </c>
      <c r="E509" t="s">
        <v>1020</v>
      </c>
      <c r="F509" t="str">
        <f>VLOOKUP(E:E,A:A,1,FALSE)</f>
        <v>chen2</v>
      </c>
    </row>
    <row r="510" spans="4:6">
      <c r="D510" t="s">
        <v>600</v>
      </c>
      <c r="E510" t="s">
        <v>1438</v>
      </c>
      <c r="F510" t="e">
        <f>VLOOKUP(E:E,A:A,1,FALSE)</f>
        <v>#N/A</v>
      </c>
    </row>
    <row r="511" spans="4:6">
      <c r="D511" t="s">
        <v>601</v>
      </c>
      <c r="E511" t="s">
        <v>1186</v>
      </c>
      <c r="F511" t="e">
        <f>VLOOKUP(E:E,A:A,1,FALSE)</f>
        <v>#N/A</v>
      </c>
    </row>
    <row r="512" spans="4:6">
      <c r="D512" t="s">
        <v>602</v>
      </c>
      <c r="E512" t="s">
        <v>1439</v>
      </c>
      <c r="F512" t="e">
        <f>VLOOKUP(E:E,A:A,1,FALSE)</f>
        <v>#N/A</v>
      </c>
    </row>
    <row r="513" hidden="1" spans="4:6">
      <c r="D513" t="s">
        <v>603</v>
      </c>
      <c r="E513" t="s">
        <v>1024</v>
      </c>
      <c r="F513" t="str">
        <f>VLOOKUP(E:E,A:A,1,FALSE)</f>
        <v>xiao4</v>
      </c>
    </row>
    <row r="514" spans="4:6">
      <c r="D514" t="s">
        <v>604</v>
      </c>
      <c r="E514" t="s">
        <v>1440</v>
      </c>
      <c r="F514" t="e">
        <f>VLOOKUP(E:E,A:A,1,FALSE)</f>
        <v>#N/A</v>
      </c>
    </row>
    <row r="515" spans="4:6">
      <c r="D515" t="s">
        <v>605</v>
      </c>
      <c r="E515" t="s">
        <v>1215</v>
      </c>
      <c r="F515" t="e">
        <f>VLOOKUP(E:E,A:A,1,FALSE)</f>
        <v>#N/A</v>
      </c>
    </row>
    <row r="516" spans="4:6">
      <c r="D516" t="s">
        <v>606</v>
      </c>
      <c r="E516" t="s">
        <v>1441</v>
      </c>
      <c r="F516" t="e">
        <f>VLOOKUP(E:E,A:A,1,FALSE)</f>
        <v>#N/A</v>
      </c>
    </row>
    <row r="517" spans="4:6">
      <c r="D517" t="s">
        <v>607</v>
      </c>
      <c r="E517" t="s">
        <v>1442</v>
      </c>
      <c r="F517" t="e">
        <f>VLOOKUP(E:E,A:A,1,FALSE)</f>
        <v>#N/A</v>
      </c>
    </row>
    <row r="518" spans="4:6">
      <c r="D518" t="s">
        <v>608</v>
      </c>
      <c r="E518" t="s">
        <v>1443</v>
      </c>
      <c r="F518" t="e">
        <f>VLOOKUP(E:E,A:A,1,FALSE)</f>
        <v>#N/A</v>
      </c>
    </row>
    <row r="519" hidden="1" spans="4:6">
      <c r="D519" t="s">
        <v>609</v>
      </c>
      <c r="E519" t="s">
        <v>1118</v>
      </c>
      <c r="F519" t="str">
        <f>VLOOKUP(E:E,A:A,1,FALSE)</f>
        <v>xu1</v>
      </c>
    </row>
    <row r="520" hidden="1" spans="4:6">
      <c r="D520" t="s">
        <v>610</v>
      </c>
      <c r="E520" t="s">
        <v>1028</v>
      </c>
      <c r="F520" t="str">
        <f>VLOOKUP(E:E,A:A,1,FALSE)</f>
        <v>shi4</v>
      </c>
    </row>
    <row r="521" spans="4:6">
      <c r="D521" t="s">
        <v>611</v>
      </c>
      <c r="E521" t="s">
        <v>1444</v>
      </c>
      <c r="F521" t="e">
        <f>VLOOKUP(E:E,A:A,1,FALSE)</f>
        <v>#N/A</v>
      </c>
    </row>
    <row r="522" spans="4:6">
      <c r="D522" t="s">
        <v>612</v>
      </c>
      <c r="E522" t="s">
        <v>1445</v>
      </c>
      <c r="F522" t="e">
        <f>VLOOKUP(E:E,A:A,1,FALSE)</f>
        <v>#N/A</v>
      </c>
    </row>
    <row r="523" spans="4:6">
      <c r="D523" t="s">
        <v>613</v>
      </c>
      <c r="E523" t="s">
        <v>1297</v>
      </c>
      <c r="F523" t="e">
        <f>VLOOKUP(E:E,A:A,1,FALSE)</f>
        <v>#N/A</v>
      </c>
    </row>
    <row r="524" spans="4:6">
      <c r="D524" t="s">
        <v>614</v>
      </c>
      <c r="E524" t="s">
        <v>1446</v>
      </c>
      <c r="F524" t="e">
        <f>VLOOKUP(E:E,A:A,1,FALSE)</f>
        <v>#N/A</v>
      </c>
    </row>
    <row r="525" spans="4:6">
      <c r="D525" t="s">
        <v>616</v>
      </c>
      <c r="E525" t="s">
        <v>1447</v>
      </c>
      <c r="F525" t="e">
        <f>VLOOKUP(E:E,A:A,1,FALSE)</f>
        <v>#N/A</v>
      </c>
    </row>
    <row r="526" hidden="1" spans="4:6">
      <c r="D526" t="s">
        <v>617</v>
      </c>
      <c r="E526" t="s">
        <v>1080</v>
      </c>
      <c r="F526" t="str">
        <f>VLOOKUP(E:E,A:A,1,FALSE)</f>
        <v>xian3</v>
      </c>
    </row>
    <row r="527" spans="4:6">
      <c r="D527" t="s">
        <v>618</v>
      </c>
      <c r="E527" t="s">
        <v>1448</v>
      </c>
      <c r="F527" t="e">
        <f>VLOOKUP(E:E,A:A,1,FALSE)</f>
        <v>#N/A</v>
      </c>
    </row>
    <row r="528" spans="4:6">
      <c r="D528" t="s">
        <v>619</v>
      </c>
      <c r="E528" t="s">
        <v>1449</v>
      </c>
      <c r="F528" t="e">
        <f>VLOOKUP(E:E,A:A,1,FALSE)</f>
        <v>#N/A</v>
      </c>
    </row>
    <row r="529" spans="4:6">
      <c r="D529" t="s">
        <v>620</v>
      </c>
      <c r="E529" t="s">
        <v>1450</v>
      </c>
      <c r="F529" t="e">
        <f>VLOOKUP(E:E,A:A,1,FALSE)</f>
        <v>#N/A</v>
      </c>
    </row>
    <row r="530" spans="4:6">
      <c r="D530" t="s">
        <v>621</v>
      </c>
      <c r="E530" t="s">
        <v>1158</v>
      </c>
      <c r="F530" t="e">
        <f>VLOOKUP(E:E,A:A,1,FALSE)</f>
        <v>#N/A</v>
      </c>
    </row>
    <row r="531" spans="4:6">
      <c r="D531" t="s">
        <v>622</v>
      </c>
      <c r="E531" t="s">
        <v>1451</v>
      </c>
      <c r="F531" t="e">
        <f>VLOOKUP(E:E,A:A,1,FALSE)</f>
        <v>#N/A</v>
      </c>
    </row>
    <row r="532" spans="4:6">
      <c r="D532" t="s">
        <v>623</v>
      </c>
      <c r="E532" t="s">
        <v>1452</v>
      </c>
      <c r="F532" t="e">
        <f>VLOOKUP(E:E,A:A,1,FALSE)</f>
        <v>#N/A</v>
      </c>
    </row>
    <row r="533" hidden="1" spans="4:6">
      <c r="D533" t="s">
        <v>624</v>
      </c>
      <c r="E533" t="s">
        <v>1058</v>
      </c>
      <c r="F533" t="str">
        <f>VLOOKUP(E:E,A:A,1,FALSE)</f>
        <v>fu4</v>
      </c>
    </row>
    <row r="534" spans="4:6">
      <c r="D534" t="s">
        <v>625</v>
      </c>
      <c r="E534" t="s">
        <v>1453</v>
      </c>
      <c r="F534" t="e">
        <f>VLOOKUP(E:E,A:A,1,FALSE)</f>
        <v>#N/A</v>
      </c>
    </row>
    <row r="535" spans="4:6">
      <c r="D535" t="s">
        <v>626</v>
      </c>
      <c r="E535" t="s">
        <v>1454</v>
      </c>
      <c r="F535" t="e">
        <f>VLOOKUP(E:E,A:A,1,FALSE)</f>
        <v>#N/A</v>
      </c>
    </row>
    <row r="536" spans="4:6">
      <c r="D536" t="s">
        <v>627</v>
      </c>
      <c r="E536" t="s">
        <v>1122</v>
      </c>
      <c r="F536" t="e">
        <f>VLOOKUP(E:E,A:A,1,FALSE)</f>
        <v>#N/A</v>
      </c>
    </row>
    <row r="537" spans="4:6">
      <c r="D537" t="s">
        <v>628</v>
      </c>
      <c r="E537" t="s">
        <v>1455</v>
      </c>
      <c r="F537" t="e">
        <f>VLOOKUP(E:E,A:A,1,FALSE)</f>
        <v>#N/A</v>
      </c>
    </row>
    <row r="538" spans="4:6">
      <c r="D538" t="s">
        <v>629</v>
      </c>
      <c r="E538" t="s">
        <v>1339</v>
      </c>
      <c r="F538" t="e">
        <f>VLOOKUP(E:E,A:A,1,FALSE)</f>
        <v>#N/A</v>
      </c>
    </row>
    <row r="539" spans="4:6">
      <c r="D539" t="s">
        <v>630</v>
      </c>
      <c r="E539" t="s">
        <v>1456</v>
      </c>
      <c r="F539" t="e">
        <f>VLOOKUP(E:E,A:A,1,FALSE)</f>
        <v>#N/A</v>
      </c>
    </row>
    <row r="540" spans="4:6">
      <c r="D540" t="s">
        <v>631</v>
      </c>
      <c r="E540" t="s">
        <v>1457</v>
      </c>
      <c r="F540" t="e">
        <f>VLOOKUP(E:E,A:A,1,FALSE)</f>
        <v>#N/A</v>
      </c>
    </row>
    <row r="541" spans="4:6">
      <c r="D541" t="s">
        <v>632</v>
      </c>
      <c r="E541" t="s">
        <v>1333</v>
      </c>
      <c r="F541" t="e">
        <f>VLOOKUP(E:E,A:A,1,FALSE)</f>
        <v>#N/A</v>
      </c>
    </row>
    <row r="542" spans="4:6">
      <c r="D542" t="s">
        <v>633</v>
      </c>
      <c r="E542" t="s">
        <v>1458</v>
      </c>
      <c r="F542" t="e">
        <f>VLOOKUP(E:E,A:A,1,FALSE)</f>
        <v>#N/A</v>
      </c>
    </row>
    <row r="543" spans="4:6">
      <c r="D543" t="s">
        <v>634</v>
      </c>
      <c r="E543" t="s">
        <v>1459</v>
      </c>
      <c r="F543" t="e">
        <f>VLOOKUP(E:E,A:A,1,FALSE)</f>
        <v>#N/A</v>
      </c>
    </row>
    <row r="544" spans="4:6">
      <c r="D544" t="s">
        <v>635</v>
      </c>
      <c r="E544" t="s">
        <v>1401</v>
      </c>
      <c r="F544" t="e">
        <f>VLOOKUP(E:E,A:A,1,FALSE)</f>
        <v>#N/A</v>
      </c>
    </row>
    <row r="545" spans="4:6">
      <c r="D545" t="s">
        <v>636</v>
      </c>
      <c r="E545" t="s">
        <v>1146</v>
      </c>
      <c r="F545" t="e">
        <f>VLOOKUP(E:E,A:A,1,FALSE)</f>
        <v>#N/A</v>
      </c>
    </row>
    <row r="546" spans="4:6">
      <c r="D546" t="s">
        <v>637</v>
      </c>
      <c r="E546" t="s">
        <v>1460</v>
      </c>
      <c r="F546" t="e">
        <f>VLOOKUP(E:E,A:A,1,FALSE)</f>
        <v>#N/A</v>
      </c>
    </row>
    <row r="547" spans="4:6">
      <c r="D547" t="s">
        <v>638</v>
      </c>
      <c r="E547" t="s">
        <v>1461</v>
      </c>
      <c r="F547" t="e">
        <f>VLOOKUP(E:E,A:A,1,FALSE)</f>
        <v>#N/A</v>
      </c>
    </row>
    <row r="548" spans="4:6">
      <c r="D548" t="s">
        <v>639</v>
      </c>
      <c r="E548" t="s">
        <v>1462</v>
      </c>
      <c r="F548" t="e">
        <f>VLOOKUP(E:E,A:A,1,FALSE)</f>
        <v>#N/A</v>
      </c>
    </row>
    <row r="549" spans="4:6">
      <c r="D549" t="s">
        <v>640</v>
      </c>
      <c r="E549" t="s">
        <v>1165</v>
      </c>
      <c r="F549" t="e">
        <f>VLOOKUP(E:E,A:A,1,FALSE)</f>
        <v>#N/A</v>
      </c>
    </row>
    <row r="550" spans="4:6">
      <c r="D550" t="s">
        <v>641</v>
      </c>
      <c r="E550" t="s">
        <v>1051</v>
      </c>
      <c r="F550" t="e">
        <f>VLOOKUP(E:E,A:A,1,FALSE)</f>
        <v>#N/A</v>
      </c>
    </row>
    <row r="551" spans="4:6">
      <c r="D551" t="s">
        <v>642</v>
      </c>
      <c r="E551" t="s">
        <v>1463</v>
      </c>
      <c r="F551" t="e">
        <f>VLOOKUP(E:E,A:A,1,FALSE)</f>
        <v>#N/A</v>
      </c>
    </row>
    <row r="552" hidden="1" spans="4:6">
      <c r="D552" t="s">
        <v>643</v>
      </c>
      <c r="E552" t="s">
        <v>1149</v>
      </c>
      <c r="F552" t="str">
        <f>VLOOKUP(E:E,A:A,1,FALSE)</f>
        <v>xiang1</v>
      </c>
    </row>
    <row r="553" spans="4:6">
      <c r="D553" t="s">
        <v>644</v>
      </c>
      <c r="E553" t="s">
        <v>1464</v>
      </c>
      <c r="F553" t="e">
        <f>VLOOKUP(E:E,A:A,1,FALSE)</f>
        <v>#N/A</v>
      </c>
    </row>
    <row r="554" spans="4:6">
      <c r="D554" t="s">
        <v>645</v>
      </c>
      <c r="E554" t="s">
        <v>1258</v>
      </c>
      <c r="F554" t="e">
        <f>VLOOKUP(E:E,A:A,1,FALSE)</f>
        <v>#N/A</v>
      </c>
    </row>
    <row r="555" spans="4:6">
      <c r="D555" t="s">
        <v>646</v>
      </c>
      <c r="E555" t="s">
        <v>1269</v>
      </c>
      <c r="F555" t="e">
        <f>VLOOKUP(E:E,A:A,1,FALSE)</f>
        <v>#N/A</v>
      </c>
    </row>
    <row r="556" spans="4:6">
      <c r="D556" t="s">
        <v>647</v>
      </c>
      <c r="E556" t="s">
        <v>1465</v>
      </c>
      <c r="F556" t="e">
        <f>VLOOKUP(E:E,A:A,1,FALSE)</f>
        <v>#N/A</v>
      </c>
    </row>
    <row r="557" hidden="1" spans="4:6">
      <c r="D557" t="s">
        <v>648</v>
      </c>
      <c r="E557" t="s">
        <v>1107</v>
      </c>
      <c r="F557" t="str">
        <f>VLOOKUP(E:E,A:A,1,FALSE)</f>
        <v>zhi3</v>
      </c>
    </row>
    <row r="558" spans="4:6">
      <c r="D558" t="s">
        <v>649</v>
      </c>
      <c r="E558" t="s">
        <v>1057</v>
      </c>
      <c r="F558" t="e">
        <f>VLOOKUP(E:E,A:A,1,FALSE)</f>
        <v>#N/A</v>
      </c>
    </row>
    <row r="559" spans="4:6">
      <c r="D559" t="s">
        <v>650</v>
      </c>
      <c r="E559" t="s">
        <v>1044</v>
      </c>
      <c r="F559" t="e">
        <f>VLOOKUP(E:E,A:A,1,FALSE)</f>
        <v>#N/A</v>
      </c>
    </row>
    <row r="560" spans="4:6">
      <c r="D560" t="s">
        <v>651</v>
      </c>
      <c r="E560" t="s">
        <v>1466</v>
      </c>
      <c r="F560" t="e">
        <f>VLOOKUP(E:E,A:A,1,FALSE)</f>
        <v>#N/A</v>
      </c>
    </row>
    <row r="561" spans="4:6">
      <c r="D561" t="s">
        <v>652</v>
      </c>
      <c r="E561" t="s">
        <v>1467</v>
      </c>
      <c r="F561" t="e">
        <f>VLOOKUP(E:E,A:A,1,FALSE)</f>
        <v>#N/A</v>
      </c>
    </row>
    <row r="562" spans="4:6">
      <c r="D562" t="s">
        <v>653</v>
      </c>
      <c r="E562" t="s">
        <v>1214</v>
      </c>
      <c r="F562" t="e">
        <f>VLOOKUP(E:E,A:A,1,FALSE)</f>
        <v>#N/A</v>
      </c>
    </row>
    <row r="563" spans="4:6">
      <c r="D563" t="s">
        <v>654</v>
      </c>
      <c r="E563" t="s">
        <v>1468</v>
      </c>
      <c r="F563" t="e">
        <f>VLOOKUP(E:E,A:A,1,FALSE)</f>
        <v>#N/A</v>
      </c>
    </row>
    <row r="564" spans="4:6">
      <c r="D564" t="s">
        <v>655</v>
      </c>
      <c r="E564" t="s">
        <v>1314</v>
      </c>
      <c r="F564" t="e">
        <f>VLOOKUP(E:E,A:A,1,FALSE)</f>
        <v>#N/A</v>
      </c>
    </row>
    <row r="565" spans="4:6">
      <c r="D565" t="s">
        <v>656</v>
      </c>
      <c r="E565" t="s">
        <v>1193</v>
      </c>
      <c r="F565" t="e">
        <f>VLOOKUP(E:E,A:A,1,FALSE)</f>
        <v>#N/A</v>
      </c>
    </row>
    <row r="566" hidden="1" spans="4:6">
      <c r="D566" t="s">
        <v>657</v>
      </c>
      <c r="E566" t="s">
        <v>1115</v>
      </c>
      <c r="F566" t="str">
        <f>VLOOKUP(E:E,A:A,1,FALSE)</f>
        <v>di4</v>
      </c>
    </row>
    <row r="567" spans="4:6">
      <c r="D567" t="s">
        <v>658</v>
      </c>
      <c r="E567" t="s">
        <v>1469</v>
      </c>
      <c r="F567" t="e">
        <f>VLOOKUP(E:E,A:A,1,FALSE)</f>
        <v>#N/A</v>
      </c>
    </row>
    <row r="568" hidden="1" spans="4:6">
      <c r="D568" t="s">
        <v>659</v>
      </c>
      <c r="E568" t="s">
        <v>1141</v>
      </c>
      <c r="F568" t="str">
        <f>VLOOKUP(E:E,A:A,1,FALSE)</f>
        <v>wang4</v>
      </c>
    </row>
    <row r="569" spans="4:6">
      <c r="D569" t="s">
        <v>660</v>
      </c>
      <c r="E569" t="s">
        <v>1079</v>
      </c>
      <c r="F569" t="e">
        <f>VLOOKUP(E:E,A:A,1,FALSE)</f>
        <v>#N/A</v>
      </c>
    </row>
    <row r="570" spans="4:6">
      <c r="D570" t="s">
        <v>661</v>
      </c>
      <c r="E570" t="s">
        <v>1094</v>
      </c>
      <c r="F570" t="e">
        <f>VLOOKUP(E:E,A:A,1,FALSE)</f>
        <v>#N/A</v>
      </c>
    </row>
    <row r="571" spans="4:6">
      <c r="D571" t="s">
        <v>662</v>
      </c>
      <c r="E571" t="s">
        <v>1328</v>
      </c>
      <c r="F571" t="e">
        <f>VLOOKUP(E:E,A:A,1,FALSE)</f>
        <v>#N/A</v>
      </c>
    </row>
    <row r="572" spans="4:6">
      <c r="D572" t="s">
        <v>663</v>
      </c>
      <c r="E572" t="s">
        <v>1470</v>
      </c>
      <c r="F572" t="e">
        <f>VLOOKUP(E:E,A:A,1,FALSE)</f>
        <v>#N/A</v>
      </c>
    </row>
    <row r="573" spans="4:6">
      <c r="D573" t="s">
        <v>664</v>
      </c>
      <c r="E573" t="s">
        <v>1296</v>
      </c>
      <c r="F573" t="e">
        <f>VLOOKUP(E:E,A:A,1,FALSE)</f>
        <v>#N/A</v>
      </c>
    </row>
    <row r="574" spans="4:6">
      <c r="D574" t="s">
        <v>665</v>
      </c>
      <c r="E574" t="s">
        <v>1314</v>
      </c>
      <c r="F574" t="e">
        <f>VLOOKUP(E:E,A:A,1,FALSE)</f>
        <v>#N/A</v>
      </c>
    </row>
    <row r="575" spans="4:6">
      <c r="D575" t="s">
        <v>666</v>
      </c>
      <c r="E575" t="s">
        <v>1431</v>
      </c>
      <c r="F575" t="e">
        <f>VLOOKUP(E:E,A:A,1,FALSE)</f>
        <v>#N/A</v>
      </c>
    </row>
    <row r="576" spans="4:6">
      <c r="D576" t="s">
        <v>667</v>
      </c>
      <c r="E576" t="s">
        <v>1471</v>
      </c>
      <c r="F576" t="e">
        <f>VLOOKUP(E:E,A:A,1,FALSE)</f>
        <v>#N/A</v>
      </c>
    </row>
    <row r="577" spans="4:6">
      <c r="D577" t="s">
        <v>668</v>
      </c>
      <c r="E577" t="s">
        <v>1420</v>
      </c>
      <c r="F577" t="e">
        <f>VLOOKUP(E:E,A:A,1,FALSE)</f>
        <v>#N/A</v>
      </c>
    </row>
    <row r="578" spans="4:6">
      <c r="D578" t="s">
        <v>669</v>
      </c>
      <c r="E578" t="s">
        <v>1472</v>
      </c>
      <c r="F578" t="e">
        <f>VLOOKUP(E:E,A:A,1,FALSE)</f>
        <v>#N/A</v>
      </c>
    </row>
    <row r="579" spans="4:6">
      <c r="D579" t="s">
        <v>670</v>
      </c>
      <c r="E579" t="s">
        <v>1473</v>
      </c>
      <c r="F579" t="e">
        <f>VLOOKUP(E:E,A:A,1,FALSE)</f>
        <v>#N/A</v>
      </c>
    </row>
    <row r="580" spans="4:6">
      <c r="D580" t="s">
        <v>671</v>
      </c>
      <c r="E580" t="s">
        <v>1474</v>
      </c>
      <c r="F580" t="e">
        <f>VLOOKUP(E:E,A:A,1,FALSE)</f>
        <v>#N/A</v>
      </c>
    </row>
    <row r="581" spans="4:6">
      <c r="D581" t="s">
        <v>672</v>
      </c>
      <c r="E581" t="s">
        <v>1475</v>
      </c>
      <c r="F581" t="e">
        <f>VLOOKUP(E:E,A:A,1,FALSE)</f>
        <v>#N/A</v>
      </c>
    </row>
    <row r="582" spans="4:6">
      <c r="D582" t="s">
        <v>673</v>
      </c>
      <c r="E582" t="s">
        <v>1247</v>
      </c>
      <c r="F582" t="e">
        <f>VLOOKUP(E:E,A:A,1,FALSE)</f>
        <v>#N/A</v>
      </c>
    </row>
    <row r="583" spans="4:6">
      <c r="D583" t="s">
        <v>674</v>
      </c>
      <c r="E583" t="s">
        <v>1158</v>
      </c>
      <c r="F583" t="e">
        <f>VLOOKUP(E:E,A:A,1,FALSE)</f>
        <v>#N/A</v>
      </c>
    </row>
    <row r="584" spans="4:6">
      <c r="D584" t="s">
        <v>675</v>
      </c>
      <c r="E584" t="s">
        <v>1476</v>
      </c>
      <c r="F584" t="e">
        <f>VLOOKUP(E:E,A:A,1,FALSE)</f>
        <v>#N/A</v>
      </c>
    </row>
    <row r="585" spans="4:6">
      <c r="D585" t="s">
        <v>676</v>
      </c>
      <c r="E585" t="s">
        <v>1477</v>
      </c>
      <c r="F585" t="e">
        <f>VLOOKUP(E:E,A:A,1,FALSE)</f>
        <v>#N/A</v>
      </c>
    </row>
    <row r="586" spans="4:6">
      <c r="D586" t="s">
        <v>677</v>
      </c>
      <c r="E586" t="s">
        <v>1449</v>
      </c>
      <c r="F586" t="e">
        <f>VLOOKUP(E:E,A:A,1,FALSE)</f>
        <v>#N/A</v>
      </c>
    </row>
    <row r="587" spans="4:6">
      <c r="D587" t="s">
        <v>678</v>
      </c>
      <c r="E587" t="s">
        <v>1478</v>
      </c>
      <c r="F587" t="e">
        <f>VLOOKUP(E:E,A:A,1,FALSE)</f>
        <v>#N/A</v>
      </c>
    </row>
    <row r="588" spans="4:6">
      <c r="D588" t="s">
        <v>679</v>
      </c>
      <c r="E588" t="s">
        <v>1427</v>
      </c>
      <c r="F588" t="e">
        <f>VLOOKUP(E:E,A:A,1,FALSE)</f>
        <v>#N/A</v>
      </c>
    </row>
    <row r="589" spans="4:6">
      <c r="D589" t="s">
        <v>680</v>
      </c>
      <c r="E589" t="s">
        <v>1384</v>
      </c>
      <c r="F589" t="e">
        <f>VLOOKUP(E:E,A:A,1,FALSE)</f>
        <v>#N/A</v>
      </c>
    </row>
    <row r="590" spans="4:6">
      <c r="D590" t="s">
        <v>681</v>
      </c>
      <c r="E590" t="s">
        <v>1328</v>
      </c>
      <c r="F590" t="e">
        <f>VLOOKUP(E:E,A:A,1,FALSE)</f>
        <v>#N/A</v>
      </c>
    </row>
    <row r="591" spans="4:6">
      <c r="D591" t="s">
        <v>682</v>
      </c>
      <c r="E591" t="s">
        <v>1464</v>
      </c>
      <c r="F591" t="e">
        <f>VLOOKUP(E:E,A:A,1,FALSE)</f>
        <v>#N/A</v>
      </c>
    </row>
    <row r="592" spans="4:6">
      <c r="D592" t="s">
        <v>683</v>
      </c>
      <c r="E592" t="s">
        <v>1479</v>
      </c>
      <c r="F592" t="e">
        <f>VLOOKUP(E:E,A:A,1,FALSE)</f>
        <v>#N/A</v>
      </c>
    </row>
    <row r="593" spans="4:6">
      <c r="D593" t="s">
        <v>684</v>
      </c>
      <c r="E593" t="s">
        <v>1480</v>
      </c>
      <c r="F593" t="e">
        <f>VLOOKUP(E:E,A:A,1,FALSE)</f>
        <v>#N/A</v>
      </c>
    </row>
    <row r="594" hidden="1" spans="4:6">
      <c r="D594" t="s">
        <v>685</v>
      </c>
      <c r="E594" t="s">
        <v>1041</v>
      </c>
      <c r="F594" t="str">
        <f>VLOOKUP(E:E,A:A,1,FALSE)</f>
        <v>qi4</v>
      </c>
    </row>
    <row r="595" spans="4:6">
      <c r="D595" t="s">
        <v>686</v>
      </c>
      <c r="E595" t="s">
        <v>1481</v>
      </c>
      <c r="F595" t="e">
        <f>VLOOKUP(E:E,A:A,1,FALSE)</f>
        <v>#N/A</v>
      </c>
    </row>
    <row r="596" hidden="1" spans="4:6">
      <c r="D596" t="s">
        <v>687</v>
      </c>
      <c r="E596" t="s">
        <v>1115</v>
      </c>
      <c r="F596" t="str">
        <f>VLOOKUP(E:E,A:A,1,FALSE)</f>
        <v>di4</v>
      </c>
    </row>
    <row r="597" spans="4:6">
      <c r="D597" t="s">
        <v>688</v>
      </c>
      <c r="E597" t="s">
        <v>1229</v>
      </c>
      <c r="F597" t="e">
        <f>VLOOKUP(E:E,A:A,1,FALSE)</f>
        <v>#N/A</v>
      </c>
    </row>
    <row r="598" spans="4:6">
      <c r="D598" t="s">
        <v>689</v>
      </c>
      <c r="E598" t="s">
        <v>1482</v>
      </c>
      <c r="F598" t="e">
        <f>VLOOKUP(E:E,A:A,1,FALSE)</f>
        <v>#N/A</v>
      </c>
    </row>
    <row r="599" spans="4:6">
      <c r="D599" t="s">
        <v>690</v>
      </c>
      <c r="E599" t="s">
        <v>1483</v>
      </c>
      <c r="F599" t="e">
        <f>VLOOKUP(E:E,A:A,1,FALSE)</f>
        <v>#N/A</v>
      </c>
    </row>
    <row r="600" spans="4:6">
      <c r="D600" t="s">
        <v>691</v>
      </c>
      <c r="E600" t="s">
        <v>1484</v>
      </c>
      <c r="F600" t="e">
        <f>VLOOKUP(E:E,A:A,1,FALSE)</f>
        <v>#N/A</v>
      </c>
    </row>
    <row r="601" spans="4:6">
      <c r="D601" t="s">
        <v>692</v>
      </c>
      <c r="E601" t="s">
        <v>1186</v>
      </c>
      <c r="F601" t="e">
        <f>VLOOKUP(E:E,A:A,1,FALSE)</f>
        <v>#N/A</v>
      </c>
    </row>
    <row r="602" spans="4:6">
      <c r="D602" t="s">
        <v>693</v>
      </c>
      <c r="E602" t="s">
        <v>1485</v>
      </c>
      <c r="F602" t="e">
        <f>VLOOKUP(E:E,A:A,1,FALSE)</f>
        <v>#N/A</v>
      </c>
    </row>
    <row r="603" spans="4:6">
      <c r="D603" t="s">
        <v>694</v>
      </c>
      <c r="E603" t="s">
        <v>1355</v>
      </c>
      <c r="F603" t="e">
        <f>VLOOKUP(E:E,A:A,1,FALSE)</f>
        <v>#N/A</v>
      </c>
    </row>
    <row r="604" spans="4:6">
      <c r="D604" t="s">
        <v>695</v>
      </c>
      <c r="E604" t="s">
        <v>1486</v>
      </c>
      <c r="F604" t="e">
        <f>VLOOKUP(E:E,A:A,1,FALSE)</f>
        <v>#N/A</v>
      </c>
    </row>
    <row r="605" hidden="1" spans="4:6">
      <c r="D605" t="s">
        <v>696</v>
      </c>
      <c r="E605" t="s">
        <v>1168</v>
      </c>
      <c r="F605" t="str">
        <f>VLOOKUP(E:E,A:A,1,FALSE)</f>
        <v>feng1</v>
      </c>
    </row>
    <row r="606" spans="4:6">
      <c r="D606" t="s">
        <v>697</v>
      </c>
      <c r="E606" t="s">
        <v>1165</v>
      </c>
      <c r="F606" t="e">
        <f>VLOOKUP(E:E,A:A,1,FALSE)</f>
        <v>#N/A</v>
      </c>
    </row>
    <row r="607" spans="4:6">
      <c r="D607" t="s">
        <v>698</v>
      </c>
      <c r="E607" t="s">
        <v>1487</v>
      </c>
      <c r="F607" t="e">
        <f>VLOOKUP(E:E,A:A,1,FALSE)</f>
        <v>#N/A</v>
      </c>
    </row>
    <row r="608" spans="4:6">
      <c r="D608" t="s">
        <v>699</v>
      </c>
      <c r="E608" t="s">
        <v>1428</v>
      </c>
      <c r="F608" t="e">
        <f>VLOOKUP(E:E,A:A,1,FALSE)</f>
        <v>#N/A</v>
      </c>
    </row>
    <row r="609" spans="4:6">
      <c r="D609" t="s">
        <v>700</v>
      </c>
      <c r="E609" t="s">
        <v>1488</v>
      </c>
      <c r="F609" t="e">
        <f>VLOOKUP(E:E,A:A,1,FALSE)</f>
        <v>#N/A</v>
      </c>
    </row>
    <row r="610" spans="4:6">
      <c r="D610" t="s">
        <v>701</v>
      </c>
      <c r="E610" t="s">
        <v>1367</v>
      </c>
      <c r="F610" t="e">
        <f>VLOOKUP(E:E,A:A,1,FALSE)</f>
        <v>#N/A</v>
      </c>
    </row>
    <row r="611" spans="4:6">
      <c r="D611" t="s">
        <v>702</v>
      </c>
      <c r="E611" t="s">
        <v>1340</v>
      </c>
      <c r="F611" t="e">
        <f>VLOOKUP(E:E,A:A,1,FALSE)</f>
        <v>#N/A</v>
      </c>
    </row>
    <row r="612" spans="4:6">
      <c r="D612" t="s">
        <v>703</v>
      </c>
      <c r="E612" t="s">
        <v>1489</v>
      </c>
      <c r="F612" t="e">
        <f>VLOOKUP(E:E,A:A,1,FALSE)</f>
        <v>#N/A</v>
      </c>
    </row>
    <row r="613" spans="4:6">
      <c r="D613" t="s">
        <v>704</v>
      </c>
      <c r="E613" t="s">
        <v>1490</v>
      </c>
      <c r="F613" t="e">
        <f>VLOOKUP(E:E,A:A,1,FALSE)</f>
        <v>#N/A</v>
      </c>
    </row>
    <row r="614" spans="4:6">
      <c r="D614" t="s">
        <v>705</v>
      </c>
      <c r="E614" t="s">
        <v>1269</v>
      </c>
      <c r="F614" t="e">
        <f>VLOOKUP(E:E,A:A,1,FALSE)</f>
        <v>#N/A</v>
      </c>
    </row>
    <row r="615" spans="4:6">
      <c r="D615" t="s">
        <v>706</v>
      </c>
      <c r="E615" t="s">
        <v>1046</v>
      </c>
      <c r="F615" t="e">
        <f>VLOOKUP(E:E,A:A,1,FALSE)</f>
        <v>#N/A</v>
      </c>
    </row>
    <row r="616" spans="4:6">
      <c r="D616" t="s">
        <v>707</v>
      </c>
      <c r="E616" t="s">
        <v>1491</v>
      </c>
      <c r="F616" t="e">
        <f>VLOOKUP(E:E,A:A,1,FALSE)</f>
        <v>#N/A</v>
      </c>
    </row>
    <row r="617" spans="4:6">
      <c r="D617" t="s">
        <v>708</v>
      </c>
      <c r="E617" t="s">
        <v>1348</v>
      </c>
      <c r="F617" t="e">
        <f>VLOOKUP(E:E,A:A,1,FALSE)</f>
        <v>#N/A</v>
      </c>
    </row>
    <row r="618" spans="4:6">
      <c r="D618" t="s">
        <v>709</v>
      </c>
      <c r="E618" t="s">
        <v>1492</v>
      </c>
      <c r="F618" t="e">
        <f>VLOOKUP(E:E,A:A,1,FALSE)</f>
        <v>#N/A</v>
      </c>
    </row>
    <row r="619" spans="4:6">
      <c r="D619" t="s">
        <v>710</v>
      </c>
      <c r="E619" t="s">
        <v>1493</v>
      </c>
      <c r="F619" t="e">
        <f>VLOOKUP(E:E,A:A,1,FALSE)</f>
        <v>#N/A</v>
      </c>
    </row>
    <row r="620" spans="4:6">
      <c r="D620" t="s">
        <v>711</v>
      </c>
      <c r="E620" t="s">
        <v>1397</v>
      </c>
      <c r="F620" t="e">
        <f>VLOOKUP(E:E,A:A,1,FALSE)</f>
        <v>#N/A</v>
      </c>
    </row>
    <row r="621" spans="4:6">
      <c r="D621" t="s">
        <v>712</v>
      </c>
      <c r="E621" t="s">
        <v>1489</v>
      </c>
      <c r="F621" t="e">
        <f>VLOOKUP(E:E,A:A,1,FALSE)</f>
        <v>#N/A</v>
      </c>
    </row>
    <row r="622" hidden="1" spans="4:6">
      <c r="D622" t="s">
        <v>713</v>
      </c>
      <c r="E622" t="s">
        <v>1026</v>
      </c>
      <c r="F622" t="str">
        <f>VLOOKUP(E:E,A:A,1,FALSE)</f>
        <v>yu3</v>
      </c>
    </row>
    <row r="623" spans="4:6">
      <c r="D623" t="s">
        <v>714</v>
      </c>
      <c r="E623" t="s">
        <v>1494</v>
      </c>
      <c r="F623" t="e">
        <f>VLOOKUP(E:E,A:A,1,FALSE)</f>
        <v>#N/A</v>
      </c>
    </row>
    <row r="624" spans="4:6">
      <c r="D624" t="s">
        <v>715</v>
      </c>
      <c r="E624" t="s">
        <v>1283</v>
      </c>
      <c r="F624" t="e">
        <f>VLOOKUP(E:E,A:A,1,FALSE)</f>
        <v>#N/A</v>
      </c>
    </row>
    <row r="625" spans="4:6">
      <c r="D625" t="s">
        <v>716</v>
      </c>
      <c r="E625" t="s">
        <v>1495</v>
      </c>
      <c r="F625" t="e">
        <f>VLOOKUP(E:E,A:A,1,FALSE)</f>
        <v>#N/A</v>
      </c>
    </row>
    <row r="626" spans="4:6">
      <c r="D626" t="s">
        <v>717</v>
      </c>
      <c r="E626" t="s">
        <v>1390</v>
      </c>
      <c r="F626" t="e">
        <f>VLOOKUP(E:E,A:A,1,FALSE)</f>
        <v>#N/A</v>
      </c>
    </row>
    <row r="627" spans="4:6">
      <c r="D627" t="s">
        <v>718</v>
      </c>
      <c r="E627" t="s">
        <v>1496</v>
      </c>
      <c r="F627" t="e">
        <f>VLOOKUP(E:E,A:A,1,FALSE)</f>
        <v>#N/A</v>
      </c>
    </row>
    <row r="628" spans="4:6">
      <c r="D628" t="s">
        <v>719</v>
      </c>
      <c r="E628" t="s">
        <v>1497</v>
      </c>
      <c r="F628" t="e">
        <f>VLOOKUP(E:E,A:A,1,FALSE)</f>
        <v>#N/A</v>
      </c>
    </row>
    <row r="629" spans="4:6">
      <c r="D629" t="s">
        <v>720</v>
      </c>
      <c r="E629" t="s">
        <v>1498</v>
      </c>
      <c r="F629" t="e">
        <f>VLOOKUP(E:E,A:A,1,FALSE)</f>
        <v>#N/A</v>
      </c>
    </row>
    <row r="630" spans="4:6">
      <c r="D630" t="s">
        <v>721</v>
      </c>
      <c r="E630" t="s">
        <v>1499</v>
      </c>
      <c r="F630" t="e">
        <f>VLOOKUP(E:E,A:A,1,FALSE)</f>
        <v>#N/A</v>
      </c>
    </row>
    <row r="631" spans="4:6">
      <c r="D631" t="s">
        <v>722</v>
      </c>
      <c r="E631" t="s">
        <v>1500</v>
      </c>
      <c r="F631" t="e">
        <f>VLOOKUP(E:E,A:A,1,FALSE)</f>
        <v>#N/A</v>
      </c>
    </row>
    <row r="632" spans="4:6">
      <c r="D632" t="s">
        <v>723</v>
      </c>
      <c r="E632" t="s">
        <v>1186</v>
      </c>
      <c r="F632" t="e">
        <f>VLOOKUP(E:E,A:A,1,FALSE)</f>
        <v>#N/A</v>
      </c>
    </row>
    <row r="633" spans="4:6">
      <c r="D633" t="s">
        <v>724</v>
      </c>
      <c r="E633" t="s">
        <v>1230</v>
      </c>
      <c r="F633" t="e">
        <f>VLOOKUP(E:E,A:A,1,FALSE)</f>
        <v>#N/A</v>
      </c>
    </row>
    <row r="634" spans="4:6">
      <c r="D634" t="s">
        <v>725</v>
      </c>
      <c r="E634" t="s">
        <v>1438</v>
      </c>
      <c r="F634" t="e">
        <f>VLOOKUP(E:E,A:A,1,FALSE)</f>
        <v>#N/A</v>
      </c>
    </row>
    <row r="635" spans="4:6">
      <c r="D635" t="s">
        <v>726</v>
      </c>
      <c r="E635" t="s">
        <v>1150</v>
      </c>
      <c r="F635" t="e">
        <f>VLOOKUP(E:E,A:A,1,FALSE)</f>
        <v>#N/A</v>
      </c>
    </row>
    <row r="636" spans="4:6">
      <c r="D636" t="s">
        <v>727</v>
      </c>
      <c r="E636" t="s">
        <v>1410</v>
      </c>
      <c r="F636" t="e">
        <f>VLOOKUP(E:E,A:A,1,FALSE)</f>
        <v>#N/A</v>
      </c>
    </row>
    <row r="637" spans="4:6">
      <c r="D637" t="s">
        <v>728</v>
      </c>
      <c r="E637" t="s">
        <v>1398</v>
      </c>
      <c r="F637" t="e">
        <f>VLOOKUP(E:E,A:A,1,FALSE)</f>
        <v>#N/A</v>
      </c>
    </row>
    <row r="638" spans="4:6">
      <c r="D638" t="s">
        <v>729</v>
      </c>
      <c r="E638" t="s">
        <v>1501</v>
      </c>
      <c r="F638" t="e">
        <f>VLOOKUP(E:E,A:A,1,FALSE)</f>
        <v>#N/A</v>
      </c>
    </row>
    <row r="639" hidden="1" spans="4:6">
      <c r="D639" t="s">
        <v>730</v>
      </c>
      <c r="E639" t="s">
        <v>1157</v>
      </c>
      <c r="F639" t="str">
        <f>VLOOKUP(E:E,A:A,1,FALSE)</f>
        <v>yi1</v>
      </c>
    </row>
    <row r="640" spans="4:6">
      <c r="D640" t="s">
        <v>731</v>
      </c>
      <c r="E640" t="s">
        <v>1502</v>
      </c>
      <c r="F640" t="e">
        <f>VLOOKUP(E:E,A:A,1,FALSE)</f>
        <v>#N/A</v>
      </c>
    </row>
    <row r="641" spans="4:6">
      <c r="D641" t="s">
        <v>732</v>
      </c>
      <c r="E641" t="s">
        <v>1263</v>
      </c>
      <c r="F641" t="e">
        <f>VLOOKUP(E:E,A:A,1,FALSE)</f>
        <v>#N/A</v>
      </c>
    </row>
    <row r="642" spans="4:6">
      <c r="D642" t="s">
        <v>733</v>
      </c>
      <c r="E642" t="s">
        <v>1503</v>
      </c>
      <c r="F642" t="e">
        <f>VLOOKUP(E:E,A:A,1,FALSE)</f>
        <v>#N/A</v>
      </c>
    </row>
    <row r="643" spans="4:6">
      <c r="D643" t="s">
        <v>734</v>
      </c>
      <c r="E643" t="s">
        <v>1504</v>
      </c>
      <c r="F643" t="e">
        <f>VLOOKUP(E:E,A:A,1,FALSE)</f>
        <v>#N/A</v>
      </c>
    </row>
    <row r="644" spans="4:6">
      <c r="D644" t="s">
        <v>735</v>
      </c>
      <c r="E644" t="s">
        <v>1505</v>
      </c>
      <c r="F644" t="e">
        <f>VLOOKUP(E:E,A:A,1,FALSE)</f>
        <v>#N/A</v>
      </c>
    </row>
    <row r="645" spans="4:6">
      <c r="D645" t="s">
        <v>736</v>
      </c>
      <c r="E645" t="s">
        <v>1506</v>
      </c>
      <c r="F645" t="e">
        <f>VLOOKUP(E:E,A:A,1,FALSE)</f>
        <v>#N/A</v>
      </c>
    </row>
    <row r="646" spans="4:6">
      <c r="D646" t="s">
        <v>737</v>
      </c>
      <c r="E646" t="s">
        <v>1507</v>
      </c>
      <c r="F646" t="e">
        <f>VLOOKUP(E:E,A:A,1,FALSE)</f>
        <v>#N/A</v>
      </c>
    </row>
    <row r="647" spans="4:6">
      <c r="D647" t="s">
        <v>738</v>
      </c>
      <c r="E647" t="s">
        <v>1200</v>
      </c>
      <c r="F647" t="e">
        <f>VLOOKUP(E:E,A:A,1,FALSE)</f>
        <v>#N/A</v>
      </c>
    </row>
    <row r="648" spans="4:6">
      <c r="D648" t="s">
        <v>739</v>
      </c>
      <c r="E648" t="s">
        <v>1508</v>
      </c>
      <c r="F648" t="e">
        <f>VLOOKUP(E:E,A:A,1,FALSE)</f>
        <v>#N/A</v>
      </c>
    </row>
    <row r="649" spans="4:6">
      <c r="D649" t="s">
        <v>740</v>
      </c>
      <c r="E649" t="s">
        <v>1509</v>
      </c>
      <c r="F649" t="e">
        <f>VLOOKUP(E:E,A:A,1,FALSE)</f>
        <v>#N/A</v>
      </c>
    </row>
    <row r="650" spans="4:6">
      <c r="D650" t="s">
        <v>741</v>
      </c>
      <c r="E650" t="s">
        <v>1510</v>
      </c>
      <c r="F650" t="e">
        <f>VLOOKUP(E:E,A:A,1,FALSE)</f>
        <v>#N/A</v>
      </c>
    </row>
    <row r="651" spans="4:6">
      <c r="D651" t="s">
        <v>742</v>
      </c>
      <c r="E651" t="s">
        <v>1511</v>
      </c>
      <c r="F651" t="e">
        <f>VLOOKUP(E:E,A:A,1,FALSE)</f>
        <v>#N/A</v>
      </c>
    </row>
    <row r="652" spans="4:6">
      <c r="D652" t="s">
        <v>743</v>
      </c>
      <c r="E652" t="s">
        <v>1375</v>
      </c>
      <c r="F652" t="e">
        <f>VLOOKUP(E:E,A:A,1,FALSE)</f>
        <v>#N/A</v>
      </c>
    </row>
    <row r="653" spans="4:6">
      <c r="D653" t="s">
        <v>744</v>
      </c>
      <c r="E653" t="s">
        <v>1512</v>
      </c>
      <c r="F653" t="e">
        <f>VLOOKUP(E:E,A:A,1,FALSE)</f>
        <v>#N/A</v>
      </c>
    </row>
    <row r="654" spans="4:6">
      <c r="D654" t="s">
        <v>745</v>
      </c>
      <c r="E654" t="s">
        <v>1513</v>
      </c>
      <c r="F654" t="e">
        <f>VLOOKUP(E:E,A:A,1,FALSE)</f>
        <v>#N/A</v>
      </c>
    </row>
    <row r="655" spans="4:6">
      <c r="D655" t="s">
        <v>746</v>
      </c>
      <c r="E655" t="s">
        <v>1214</v>
      </c>
      <c r="F655" t="e">
        <f>VLOOKUP(E:E,A:A,1,FALSE)</f>
        <v>#N/A</v>
      </c>
    </row>
    <row r="656" spans="4:6">
      <c r="D656" t="s">
        <v>747</v>
      </c>
      <c r="E656" t="s">
        <v>1378</v>
      </c>
      <c r="F656" t="e">
        <f>VLOOKUP(E:E,A:A,1,FALSE)</f>
        <v>#N/A</v>
      </c>
    </row>
    <row r="657" hidden="1" spans="4:6">
      <c r="D657" t="s">
        <v>748</v>
      </c>
      <c r="E657" t="s">
        <v>1147</v>
      </c>
      <c r="F657" t="str">
        <f>VLOOKUP(E:E,A:A,1,FALSE)</f>
        <v>gu4</v>
      </c>
    </row>
    <row r="658" spans="4:6">
      <c r="D658" t="s">
        <v>749</v>
      </c>
      <c r="E658" t="s">
        <v>1341</v>
      </c>
      <c r="F658" t="e">
        <f>VLOOKUP(E:E,A:A,1,FALSE)</f>
        <v>#N/A</v>
      </c>
    </row>
    <row r="659" spans="4:6">
      <c r="D659" t="s">
        <v>750</v>
      </c>
      <c r="E659" t="s">
        <v>1355</v>
      </c>
      <c r="F659" t="e">
        <f>VLOOKUP(E:E,A:A,1,FALSE)</f>
        <v>#N/A</v>
      </c>
    </row>
    <row r="660" spans="4:6">
      <c r="D660" t="s">
        <v>751</v>
      </c>
      <c r="E660" t="s">
        <v>1514</v>
      </c>
      <c r="F660" t="e">
        <f>VLOOKUP(E:E,A:A,1,FALSE)</f>
        <v>#N/A</v>
      </c>
    </row>
    <row r="661" spans="4:6">
      <c r="D661" t="s">
        <v>752</v>
      </c>
      <c r="E661" t="s">
        <v>1515</v>
      </c>
      <c r="F661" t="e">
        <f>VLOOKUP(E:E,A:A,1,FALSE)</f>
        <v>#N/A</v>
      </c>
    </row>
    <row r="662" spans="4:6">
      <c r="D662" t="s">
        <v>753</v>
      </c>
      <c r="E662" t="s">
        <v>1516</v>
      </c>
      <c r="F662" t="e">
        <f>VLOOKUP(E:E,A:A,1,FALSE)</f>
        <v>#N/A</v>
      </c>
    </row>
    <row r="663" spans="4:6">
      <c r="D663" t="s">
        <v>754</v>
      </c>
      <c r="E663" t="s">
        <v>1517</v>
      </c>
      <c r="F663" t="e">
        <f>VLOOKUP(E:E,A:A,1,FALSE)</f>
        <v>#N/A</v>
      </c>
    </row>
    <row r="664" spans="4:6">
      <c r="D664" t="s">
        <v>755</v>
      </c>
      <c r="E664" t="s">
        <v>1518</v>
      </c>
      <c r="F664" t="e">
        <f>VLOOKUP(E:E,A:A,1,FALSE)</f>
        <v>#N/A</v>
      </c>
    </row>
    <row r="665" hidden="1" spans="4:6">
      <c r="D665" t="s">
        <v>756</v>
      </c>
      <c r="E665" t="s">
        <v>1098</v>
      </c>
      <c r="F665" t="str">
        <f>VLOOKUP(E:E,A:A,1,FALSE)</f>
        <v>qi1</v>
      </c>
    </row>
    <row r="666" spans="4:6">
      <c r="D666" t="s">
        <v>757</v>
      </c>
      <c r="E666" t="s">
        <v>1281</v>
      </c>
      <c r="F666" t="e">
        <f>VLOOKUP(E:E,A:A,1,FALSE)</f>
        <v>#N/A</v>
      </c>
    </row>
    <row r="667" hidden="1" spans="4:6">
      <c r="D667" t="s">
        <v>758</v>
      </c>
      <c r="E667" t="s">
        <v>1153</v>
      </c>
      <c r="F667" t="str">
        <f>VLOOKUP(E:E,A:A,1,FALSE)</f>
        <v>yuan2</v>
      </c>
    </row>
    <row r="668" spans="4:6">
      <c r="D668" t="s">
        <v>759</v>
      </c>
      <c r="E668" t="s">
        <v>1519</v>
      </c>
      <c r="F668" t="e">
        <f>VLOOKUP(E:E,A:A,1,FALSE)</f>
        <v>#N/A</v>
      </c>
    </row>
    <row r="669" hidden="1" spans="4:6">
      <c r="D669" t="s">
        <v>760</v>
      </c>
      <c r="E669" t="s">
        <v>1159</v>
      </c>
      <c r="F669" t="str">
        <f>VLOOKUP(E:E,A:A,1,FALSE)</f>
        <v>ku1</v>
      </c>
    </row>
    <row r="670" spans="4:6">
      <c r="D670" t="s">
        <v>761</v>
      </c>
      <c r="E670" t="s">
        <v>1520</v>
      </c>
      <c r="F670" t="e">
        <f>VLOOKUP(E:E,A:A,1,FALSE)</f>
        <v>#N/A</v>
      </c>
    </row>
    <row r="671" spans="4:6">
      <c r="D671" t="s">
        <v>762</v>
      </c>
      <c r="E671" t="s">
        <v>1271</v>
      </c>
      <c r="F671" t="e">
        <f>VLOOKUP(E:E,A:A,1,FALSE)</f>
        <v>#N/A</v>
      </c>
    </row>
    <row r="672" spans="4:6">
      <c r="D672" t="s">
        <v>763</v>
      </c>
      <c r="E672" t="s">
        <v>1521</v>
      </c>
      <c r="F672" t="e">
        <f>VLOOKUP(E:E,A:A,1,FALSE)</f>
        <v>#N/A</v>
      </c>
    </row>
    <row r="673" spans="4:6">
      <c r="D673" t="s">
        <v>764</v>
      </c>
      <c r="E673" t="s">
        <v>1156</v>
      </c>
      <c r="F673" t="e">
        <f>VLOOKUP(E:E,A:A,1,FALSE)</f>
        <v>#N/A</v>
      </c>
    </row>
    <row r="674" spans="4:6">
      <c r="D674" t="s">
        <v>765</v>
      </c>
      <c r="E674" t="s">
        <v>1452</v>
      </c>
      <c r="F674" t="e">
        <f>VLOOKUP(E:E,A:A,1,FALSE)</f>
        <v>#N/A</v>
      </c>
    </row>
    <row r="675" spans="4:6">
      <c r="D675" t="s">
        <v>766</v>
      </c>
      <c r="E675" t="s">
        <v>1522</v>
      </c>
      <c r="F675" t="e">
        <f>VLOOKUP(E:E,A:A,1,FALSE)</f>
        <v>#N/A</v>
      </c>
    </row>
    <row r="676" hidden="1" spans="4:6">
      <c r="D676" t="s">
        <v>767</v>
      </c>
      <c r="E676" t="s">
        <v>1020</v>
      </c>
      <c r="F676" t="str">
        <f>VLOOKUP(E:E,A:A,1,FALSE)</f>
        <v>chen2</v>
      </c>
    </row>
    <row r="677" spans="4:6">
      <c r="D677" t="s">
        <v>768</v>
      </c>
      <c r="E677" t="s">
        <v>1440</v>
      </c>
      <c r="F677" t="e">
        <f>VLOOKUP(E:E,A:A,1,FALSE)</f>
        <v>#N/A</v>
      </c>
    </row>
    <row r="678" hidden="1" spans="4:6">
      <c r="D678" t="s">
        <v>769</v>
      </c>
      <c r="E678" t="s">
        <v>1060</v>
      </c>
      <c r="F678" t="str">
        <f>VLOOKUP(E:E,A:A,1,FALSE)</f>
        <v>yu2</v>
      </c>
    </row>
    <row r="679" spans="4:6">
      <c r="D679" t="s">
        <v>770</v>
      </c>
      <c r="E679" t="s">
        <v>1158</v>
      </c>
      <c r="F679" t="e">
        <f>VLOOKUP(E:E,A:A,1,FALSE)</f>
        <v>#N/A</v>
      </c>
    </row>
    <row r="680" spans="4:6">
      <c r="D680" t="s">
        <v>771</v>
      </c>
      <c r="E680" t="s">
        <v>1266</v>
      </c>
      <c r="F680" t="e">
        <f>VLOOKUP(E:E,A:A,1,FALSE)</f>
        <v>#N/A</v>
      </c>
    </row>
    <row r="681" spans="4:6">
      <c r="D681" t="s">
        <v>772</v>
      </c>
      <c r="E681" t="s">
        <v>1325</v>
      </c>
      <c r="F681" t="e">
        <f>VLOOKUP(E:E,A:A,1,FALSE)</f>
        <v>#N/A</v>
      </c>
    </row>
    <row r="682" hidden="1" spans="4:6">
      <c r="D682" t="s">
        <v>773</v>
      </c>
      <c r="E682" t="s">
        <v>1087</v>
      </c>
      <c r="F682" t="str">
        <f>VLOOKUP(E:E,A:A,1,FALSE)</f>
        <v>quan2</v>
      </c>
    </row>
    <row r="683" spans="4:6">
      <c r="D683" t="s">
        <v>774</v>
      </c>
      <c r="E683" t="s">
        <v>1523</v>
      </c>
      <c r="F683" t="e">
        <f>VLOOKUP(E:E,A:A,1,FALSE)</f>
        <v>#N/A</v>
      </c>
    </row>
    <row r="684" spans="4:6">
      <c r="D684" t="s">
        <v>775</v>
      </c>
      <c r="E684" t="s">
        <v>1524</v>
      </c>
      <c r="F684" t="e">
        <f>VLOOKUP(E:E,A:A,1,FALSE)</f>
        <v>#N/A</v>
      </c>
    </row>
    <row r="685" hidden="1" spans="4:6">
      <c r="D685" t="s">
        <v>776</v>
      </c>
      <c r="E685" t="s">
        <v>1091</v>
      </c>
      <c r="F685" t="str">
        <f>VLOOKUP(E:E,A:A,1,FALSE)</f>
        <v>tai4</v>
      </c>
    </row>
    <row r="686" spans="4:6">
      <c r="D686" t="s">
        <v>777</v>
      </c>
      <c r="E686" t="s">
        <v>1328</v>
      </c>
      <c r="F686" t="e">
        <f>VLOOKUP(E:E,A:A,1,FALSE)</f>
        <v>#N/A</v>
      </c>
    </row>
    <row r="687" spans="4:6">
      <c r="D687" t="s">
        <v>778</v>
      </c>
      <c r="E687" t="s">
        <v>1525</v>
      </c>
      <c r="F687" t="e">
        <f>VLOOKUP(E:E,A:A,1,FALSE)</f>
        <v>#N/A</v>
      </c>
    </row>
    <row r="688" spans="4:6">
      <c r="D688" t="s">
        <v>779</v>
      </c>
      <c r="E688" t="s">
        <v>1526</v>
      </c>
      <c r="F688" t="e">
        <f>VLOOKUP(E:E,A:A,1,FALSE)</f>
        <v>#N/A</v>
      </c>
    </row>
    <row r="689" spans="4:6">
      <c r="D689" t="s">
        <v>780</v>
      </c>
      <c r="E689" t="s">
        <v>1527</v>
      </c>
      <c r="F689" t="e">
        <f>VLOOKUP(E:E,A:A,1,FALSE)</f>
        <v>#N/A</v>
      </c>
    </row>
    <row r="690" spans="4:6">
      <c r="D690" t="s">
        <v>781</v>
      </c>
      <c r="E690" t="s">
        <v>1509</v>
      </c>
      <c r="F690" t="e">
        <f>VLOOKUP(E:E,A:A,1,FALSE)</f>
        <v>#N/A</v>
      </c>
    </row>
    <row r="691" spans="4:6">
      <c r="D691" t="s">
        <v>782</v>
      </c>
      <c r="E691" t="s">
        <v>1528</v>
      </c>
      <c r="F691" t="e">
        <f>VLOOKUP(E:E,A:A,1,FALSE)</f>
        <v>#N/A</v>
      </c>
    </row>
    <row r="692" spans="4:6">
      <c r="D692" t="s">
        <v>783</v>
      </c>
      <c r="E692" t="s">
        <v>1515</v>
      </c>
      <c r="F692" t="e">
        <f>VLOOKUP(E:E,A:A,1,FALSE)</f>
        <v>#N/A</v>
      </c>
    </row>
    <row r="693" spans="4:6">
      <c r="D693" t="s">
        <v>784</v>
      </c>
      <c r="E693" t="s">
        <v>1529</v>
      </c>
      <c r="F693" t="e">
        <f>VLOOKUP(E:E,A:A,1,FALSE)</f>
        <v>#N/A</v>
      </c>
    </row>
    <row r="694" hidden="1" spans="4:6">
      <c r="D694" t="s">
        <v>785</v>
      </c>
      <c r="E694" t="s">
        <v>1041</v>
      </c>
      <c r="F694" t="str">
        <f>VLOOKUP(E:E,A:A,1,FALSE)</f>
        <v>qi4</v>
      </c>
    </row>
    <row r="695" hidden="1" spans="4:6">
      <c r="D695" t="s">
        <v>786</v>
      </c>
      <c r="E695" t="s">
        <v>1171</v>
      </c>
      <c r="F695" t="str">
        <f>VLOOKUP(E:E,A:A,1,FALSE)</f>
        <v>you4</v>
      </c>
    </row>
    <row r="696" spans="4:6">
      <c r="D696" t="s">
        <v>787</v>
      </c>
      <c r="E696" t="s">
        <v>1465</v>
      </c>
      <c r="F696" t="e">
        <f>VLOOKUP(E:E,A:A,1,FALSE)</f>
        <v>#N/A</v>
      </c>
    </row>
    <row r="697" spans="4:6">
      <c r="D697" t="s">
        <v>788</v>
      </c>
      <c r="E697" t="s">
        <v>1469</v>
      </c>
      <c r="F697" t="e">
        <f>VLOOKUP(E:E,A:A,1,FALSE)</f>
        <v>#N/A</v>
      </c>
    </row>
    <row r="698" spans="4:6">
      <c r="D698" t="s">
        <v>789</v>
      </c>
      <c r="E698" t="s">
        <v>1337</v>
      </c>
      <c r="F698" t="e">
        <f>VLOOKUP(E:E,A:A,1,FALSE)</f>
        <v>#N/A</v>
      </c>
    </row>
    <row r="699" spans="4:6">
      <c r="D699" t="s">
        <v>790</v>
      </c>
      <c r="E699" t="s">
        <v>1450</v>
      </c>
      <c r="F699" t="e">
        <f>VLOOKUP(E:E,A:A,1,FALSE)</f>
        <v>#N/A</v>
      </c>
    </row>
    <row r="700" spans="4:6">
      <c r="D700" t="s">
        <v>791</v>
      </c>
      <c r="E700" t="s">
        <v>1337</v>
      </c>
      <c r="F700" t="e">
        <f>VLOOKUP(E:E,A:A,1,FALSE)</f>
        <v>#N/A</v>
      </c>
    </row>
    <row r="701" spans="4:6">
      <c r="D701" t="s">
        <v>792</v>
      </c>
      <c r="E701" t="s">
        <v>1530</v>
      </c>
      <c r="F701" t="e">
        <f>VLOOKUP(E:E,A:A,1,FALSE)</f>
        <v>#N/A</v>
      </c>
    </row>
    <row r="702" spans="4:6">
      <c r="D702" t="s">
        <v>793</v>
      </c>
      <c r="E702" t="s">
        <v>1531</v>
      </c>
      <c r="F702" t="e">
        <f>VLOOKUP(E:E,A:A,1,FALSE)</f>
        <v>#N/A</v>
      </c>
    </row>
    <row r="703" spans="4:6">
      <c r="D703" t="s">
        <v>794</v>
      </c>
      <c r="E703" t="s">
        <v>1532</v>
      </c>
      <c r="F703" t="e">
        <f>VLOOKUP(E:E,A:A,1,FALSE)</f>
        <v>#N/A</v>
      </c>
    </row>
    <row r="704" spans="4:6">
      <c r="D704" t="s">
        <v>795</v>
      </c>
      <c r="E704" t="s">
        <v>1206</v>
      </c>
      <c r="F704" t="e">
        <f>VLOOKUP(E:E,A:A,1,FALSE)</f>
        <v>#N/A</v>
      </c>
    </row>
    <row r="705" spans="4:6">
      <c r="D705" t="s">
        <v>796</v>
      </c>
      <c r="E705" t="s">
        <v>1329</v>
      </c>
      <c r="F705" t="e">
        <f>VLOOKUP(E:E,A:A,1,FALSE)</f>
        <v>#N/A</v>
      </c>
    </row>
    <row r="706" spans="4:6">
      <c r="D706" t="s">
        <v>797</v>
      </c>
      <c r="E706" t="s">
        <v>1197</v>
      </c>
      <c r="F706" t="e">
        <f>VLOOKUP(E:E,A:A,1,FALSE)</f>
        <v>#N/A</v>
      </c>
    </row>
    <row r="707" spans="4:6">
      <c r="D707" t="s">
        <v>798</v>
      </c>
      <c r="E707" t="s">
        <v>1533</v>
      </c>
      <c r="F707" t="e">
        <f>VLOOKUP(E:E,A:A,1,FALSE)</f>
        <v>#N/A</v>
      </c>
    </row>
    <row r="708" spans="4:6">
      <c r="D708" t="s">
        <v>799</v>
      </c>
      <c r="E708" t="s">
        <v>1249</v>
      </c>
      <c r="F708" t="e">
        <f>VLOOKUP(E:E,A:A,1,FALSE)</f>
        <v>#N/A</v>
      </c>
    </row>
    <row r="709" spans="4:6">
      <c r="D709" t="s">
        <v>800</v>
      </c>
      <c r="E709" t="s">
        <v>1263</v>
      </c>
      <c r="F709" t="e">
        <f>VLOOKUP(E:E,A:A,1,FALSE)</f>
        <v>#N/A</v>
      </c>
    </row>
    <row r="710" spans="4:6">
      <c r="D710" t="s">
        <v>801</v>
      </c>
      <c r="E710" t="s">
        <v>1534</v>
      </c>
      <c r="F710" t="e">
        <f>VLOOKUP(E:E,A:A,1,FALSE)</f>
        <v>#N/A</v>
      </c>
    </row>
    <row r="711" spans="4:6">
      <c r="D711" t="s">
        <v>802</v>
      </c>
      <c r="E711" t="s">
        <v>1195</v>
      </c>
      <c r="F711" t="e">
        <f>VLOOKUP(E:E,A:A,1,FALSE)</f>
        <v>#N/A</v>
      </c>
    </row>
    <row r="712" spans="4:6">
      <c r="D712" t="s">
        <v>803</v>
      </c>
      <c r="E712" t="s">
        <v>1535</v>
      </c>
      <c r="F712" t="e">
        <f>VLOOKUP(E:E,A:A,1,FALSE)</f>
        <v>#N/A</v>
      </c>
    </row>
    <row r="713" spans="4:6">
      <c r="D713" t="s">
        <v>804</v>
      </c>
      <c r="E713" t="s">
        <v>1281</v>
      </c>
      <c r="F713" t="e">
        <f>VLOOKUP(E:E,A:A,1,FALSE)</f>
        <v>#N/A</v>
      </c>
    </row>
    <row r="714" hidden="1" spans="4:6">
      <c r="D714" t="s">
        <v>805</v>
      </c>
      <c r="E714" t="s">
        <v>1145</v>
      </c>
      <c r="F714" t="str">
        <f>VLOOKUP(E:E,A:A,1,FALSE)</f>
        <v>si1</v>
      </c>
    </row>
    <row r="715" spans="4:6">
      <c r="D715" t="s">
        <v>806</v>
      </c>
      <c r="E715" t="s">
        <v>1536</v>
      </c>
      <c r="F715" t="e">
        <f>VLOOKUP(E:E,A:A,1,FALSE)</f>
        <v>#N/A</v>
      </c>
    </row>
    <row r="716" spans="4:6">
      <c r="D716" t="s">
        <v>807</v>
      </c>
      <c r="E716" t="s">
        <v>1537</v>
      </c>
      <c r="F716" t="e">
        <f>VLOOKUP(E:E,A:A,1,FALSE)</f>
        <v>#N/A</v>
      </c>
    </row>
    <row r="717" spans="4:6">
      <c r="D717" t="s">
        <v>808</v>
      </c>
      <c r="E717" t="s">
        <v>1258</v>
      </c>
      <c r="F717" t="e">
        <f>VLOOKUP(E:E,A:A,1,FALSE)</f>
        <v>#N/A</v>
      </c>
    </row>
    <row r="718" spans="4:6">
      <c r="D718" t="s">
        <v>809</v>
      </c>
      <c r="E718" t="s">
        <v>1538</v>
      </c>
      <c r="F718" t="e">
        <f>VLOOKUP(E:E,A:A,1,FALSE)</f>
        <v>#N/A</v>
      </c>
    </row>
    <row r="719" spans="4:6">
      <c r="D719" t="s">
        <v>810</v>
      </c>
      <c r="E719" t="s">
        <v>1194</v>
      </c>
      <c r="F719" t="e">
        <f>VLOOKUP(E:E,A:A,1,FALSE)</f>
        <v>#N/A</v>
      </c>
    </row>
    <row r="720" hidden="1" spans="4:6">
      <c r="D720" t="s">
        <v>811</v>
      </c>
      <c r="E720" t="s">
        <v>1119</v>
      </c>
      <c r="F720" t="str">
        <f>VLOOKUP(E:E,A:A,1,FALSE)</f>
        <v>zhang1</v>
      </c>
    </row>
    <row r="721" spans="4:6">
      <c r="D721" t="s">
        <v>812</v>
      </c>
      <c r="E721" t="s">
        <v>1269</v>
      </c>
      <c r="F721" t="e">
        <f>VLOOKUP(E:E,A:A,1,FALSE)</f>
        <v>#N/A</v>
      </c>
    </row>
    <row r="722" spans="4:6">
      <c r="D722" t="s">
        <v>813</v>
      </c>
      <c r="E722" t="s">
        <v>1495</v>
      </c>
      <c r="F722" t="e">
        <f>VLOOKUP(E:E,A:A,1,FALSE)</f>
        <v>#N/A</v>
      </c>
    </row>
    <row r="723" spans="4:6">
      <c r="D723" t="s">
        <v>814</v>
      </c>
      <c r="E723" t="s">
        <v>1304</v>
      </c>
      <c r="F723" t="e">
        <f>VLOOKUP(E:E,A:A,1,FALSE)</f>
        <v>#N/A</v>
      </c>
    </row>
    <row r="724" spans="4:6">
      <c r="D724" t="s">
        <v>815</v>
      </c>
      <c r="E724" t="s">
        <v>1539</v>
      </c>
      <c r="F724" t="e">
        <f>VLOOKUP(E:E,A:A,1,FALSE)</f>
        <v>#N/A</v>
      </c>
    </row>
    <row r="725" spans="4:6">
      <c r="D725" t="s">
        <v>816</v>
      </c>
      <c r="E725" t="s">
        <v>1328</v>
      </c>
      <c r="F725" t="e">
        <f>VLOOKUP(E:E,A:A,1,FALSE)</f>
        <v>#N/A</v>
      </c>
    </row>
    <row r="726" spans="4:6">
      <c r="D726" t="s">
        <v>817</v>
      </c>
      <c r="E726" t="s">
        <v>1540</v>
      </c>
      <c r="F726" t="e">
        <f>VLOOKUP(E:E,A:A,1,FALSE)</f>
        <v>#N/A</v>
      </c>
    </row>
    <row r="727" spans="4:6">
      <c r="D727" t="s">
        <v>818</v>
      </c>
      <c r="E727" t="s">
        <v>1179</v>
      </c>
      <c r="F727" t="e">
        <f>VLOOKUP(E:E,A:A,1,FALSE)</f>
        <v>#N/A</v>
      </c>
    </row>
    <row r="728" spans="4:6">
      <c r="D728" t="s">
        <v>819</v>
      </c>
      <c r="E728" t="s">
        <v>1541</v>
      </c>
      <c r="F728" t="e">
        <f>VLOOKUP(E:E,A:A,1,FALSE)</f>
        <v>#N/A</v>
      </c>
    </row>
    <row r="729" spans="4:6">
      <c r="D729" t="s">
        <v>820</v>
      </c>
      <c r="E729" t="s">
        <v>1542</v>
      </c>
      <c r="F729" t="e">
        <f>VLOOKUP(E:E,A:A,1,FALSE)</f>
        <v>#N/A</v>
      </c>
    </row>
    <row r="730" hidden="1" spans="4:6">
      <c r="D730" t="s">
        <v>821</v>
      </c>
      <c r="E730" t="s">
        <v>1132</v>
      </c>
      <c r="F730" t="str">
        <f>VLOOKUP(E:E,A:A,1,FALSE)</f>
        <v>yi2</v>
      </c>
    </row>
    <row r="731" spans="4:6">
      <c r="D731" t="s">
        <v>822</v>
      </c>
      <c r="E731" t="s">
        <v>1042</v>
      </c>
      <c r="F731" t="e">
        <f>VLOOKUP(E:E,A:A,1,FALSE)</f>
        <v>#N/A</v>
      </c>
    </row>
    <row r="732" spans="4:6">
      <c r="D732" t="s">
        <v>823</v>
      </c>
      <c r="E732" t="s">
        <v>1543</v>
      </c>
      <c r="F732" t="e">
        <f>VLOOKUP(E:E,A:A,1,FALSE)</f>
        <v>#N/A</v>
      </c>
    </row>
    <row r="733" spans="4:6">
      <c r="D733" t="s">
        <v>824</v>
      </c>
      <c r="E733" t="s">
        <v>1544</v>
      </c>
      <c r="F733" t="e">
        <f>VLOOKUP(E:E,A:A,1,FALSE)</f>
        <v>#N/A</v>
      </c>
    </row>
    <row r="734" spans="4:6">
      <c r="D734" t="s">
        <v>825</v>
      </c>
      <c r="E734" t="s">
        <v>1545</v>
      </c>
      <c r="F734" t="e">
        <f>VLOOKUP(E:E,A:A,1,FALSE)</f>
        <v>#N/A</v>
      </c>
    </row>
    <row r="735" spans="4:6">
      <c r="D735" t="s">
        <v>826</v>
      </c>
      <c r="E735" t="s">
        <v>1403</v>
      </c>
      <c r="F735" t="e">
        <f>VLOOKUP(E:E,A:A,1,FALSE)</f>
        <v>#N/A</v>
      </c>
    </row>
    <row r="736" hidden="1" spans="4:6">
      <c r="D736" t="s">
        <v>827</v>
      </c>
      <c r="E736" t="s">
        <v>1082</v>
      </c>
      <c r="F736" t="str">
        <f>VLOOKUP(E:E,A:A,1,FALSE)</f>
        <v>xi4</v>
      </c>
    </row>
    <row r="737" spans="4:6">
      <c r="D737" t="s">
        <v>828</v>
      </c>
      <c r="E737" t="s">
        <v>1546</v>
      </c>
      <c r="F737" t="e">
        <f>VLOOKUP(E:E,A:A,1,FALSE)</f>
        <v>#N/A</v>
      </c>
    </row>
    <row r="738" spans="4:6">
      <c r="D738" t="s">
        <v>829</v>
      </c>
      <c r="E738" t="s">
        <v>1031</v>
      </c>
      <c r="F738" t="e">
        <f>VLOOKUP(E:E,A:A,1,FALSE)</f>
        <v>#N/A</v>
      </c>
    </row>
    <row r="739" spans="4:6">
      <c r="D739" t="s">
        <v>830</v>
      </c>
      <c r="E739" t="s">
        <v>1048</v>
      </c>
      <c r="F739" t="e">
        <f>VLOOKUP(E:E,A:A,1,FALSE)</f>
        <v>#N/A</v>
      </c>
    </row>
    <row r="740" spans="4:6">
      <c r="D740" t="s">
        <v>831</v>
      </c>
      <c r="E740" t="s">
        <v>1547</v>
      </c>
      <c r="F740" t="e">
        <f>VLOOKUP(E:E,A:A,1,FALSE)</f>
        <v>#N/A</v>
      </c>
    </row>
    <row r="741" spans="4:6">
      <c r="D741" t="s">
        <v>832</v>
      </c>
      <c r="E741" t="s">
        <v>1194</v>
      </c>
      <c r="F741" t="e">
        <f>VLOOKUP(E:E,A:A,1,FALSE)</f>
        <v>#N/A</v>
      </c>
    </row>
    <row r="742" spans="4:6">
      <c r="D742" t="s">
        <v>833</v>
      </c>
      <c r="E742" t="s">
        <v>1548</v>
      </c>
      <c r="F742" t="e">
        <f>VLOOKUP(E:E,A:A,1,FALSE)</f>
        <v>#N/A</v>
      </c>
    </row>
    <row r="743" hidden="1" spans="4:6">
      <c r="D743" t="s">
        <v>834</v>
      </c>
      <c r="E743" t="s">
        <v>1157</v>
      </c>
      <c r="F743" t="str">
        <f>VLOOKUP(E:E,A:A,1,FALSE)</f>
        <v>yi1</v>
      </c>
    </row>
    <row r="744" spans="4:6">
      <c r="D744" t="s">
        <v>835</v>
      </c>
      <c r="E744" t="s">
        <v>1549</v>
      </c>
      <c r="F744" t="e">
        <f>VLOOKUP(E:E,A:A,1,FALSE)</f>
        <v>#N/A</v>
      </c>
    </row>
    <row r="745" hidden="1" spans="4:6">
      <c r="D745" t="s">
        <v>836</v>
      </c>
      <c r="E745" t="s">
        <v>1089</v>
      </c>
      <c r="F745" t="str">
        <f>VLOOKUP(E:E,A:A,1,FALSE)</f>
        <v>dai4</v>
      </c>
    </row>
    <row r="746" spans="4:6">
      <c r="D746" t="s">
        <v>837</v>
      </c>
      <c r="E746" t="s">
        <v>1550</v>
      </c>
      <c r="F746" t="e">
        <f>VLOOKUP(E:E,A:A,1,FALSE)</f>
        <v>#N/A</v>
      </c>
    </row>
    <row r="747" spans="4:6">
      <c r="D747" t="s">
        <v>838</v>
      </c>
      <c r="E747" t="s">
        <v>1551</v>
      </c>
      <c r="F747" t="e">
        <f>VLOOKUP(E:E,A:A,1,FALSE)</f>
        <v>#N/A</v>
      </c>
    </row>
    <row r="748" spans="4:6">
      <c r="D748" t="s">
        <v>839</v>
      </c>
      <c r="E748" t="s">
        <v>1198</v>
      </c>
      <c r="F748" t="e">
        <f>VLOOKUP(E:E,A:A,1,FALSE)</f>
        <v>#N/A</v>
      </c>
    </row>
    <row r="749" spans="4:6">
      <c r="D749" t="s">
        <v>840</v>
      </c>
      <c r="E749" t="s">
        <v>1552</v>
      </c>
      <c r="F749" t="e">
        <f>VLOOKUP(E:E,A:A,1,FALSE)</f>
        <v>#N/A</v>
      </c>
    </row>
    <row r="750" spans="4:6">
      <c r="D750" t="s">
        <v>841</v>
      </c>
      <c r="E750" t="s">
        <v>1553</v>
      </c>
      <c r="F750" t="e">
        <f>VLOOKUP(E:E,A:A,1,FALSE)</f>
        <v>#N/A</v>
      </c>
    </row>
    <row r="751" spans="4:6">
      <c r="D751" t="s">
        <v>842</v>
      </c>
      <c r="E751" t="s">
        <v>1485</v>
      </c>
      <c r="F751" t="e">
        <f>VLOOKUP(E:E,A:A,1,FALSE)</f>
        <v>#N/A</v>
      </c>
    </row>
    <row r="752" spans="4:6">
      <c r="D752" t="s">
        <v>843</v>
      </c>
      <c r="E752" t="s">
        <v>1554</v>
      </c>
      <c r="F752" t="e">
        <f>VLOOKUP(E:E,A:A,1,FALSE)</f>
        <v>#N/A</v>
      </c>
    </row>
    <row r="753" spans="4:6">
      <c r="D753" t="s">
        <v>844</v>
      </c>
      <c r="E753" t="s">
        <v>1555</v>
      </c>
      <c r="F753" t="e">
        <f>VLOOKUP(E:E,A:A,1,FALSE)</f>
        <v>#N/A</v>
      </c>
    </row>
    <row r="754" spans="4:6">
      <c r="D754" t="s">
        <v>845</v>
      </c>
      <c r="E754" t="s">
        <v>1556</v>
      </c>
      <c r="F754" t="e">
        <f>VLOOKUP(E:E,A:A,1,FALSE)</f>
        <v>#N/A</v>
      </c>
    </row>
    <row r="755" spans="4:6">
      <c r="D755" t="s">
        <v>846</v>
      </c>
      <c r="E755" t="s">
        <v>1557</v>
      </c>
      <c r="F755" t="e">
        <f>VLOOKUP(E:E,A:A,1,FALSE)</f>
        <v>#N/A</v>
      </c>
    </row>
    <row r="756" spans="4:6">
      <c r="D756" t="s">
        <v>847</v>
      </c>
      <c r="E756" t="s">
        <v>1558</v>
      </c>
      <c r="F756" t="e">
        <f>VLOOKUP(E:E,A:A,1,FALSE)</f>
        <v>#N/A</v>
      </c>
    </row>
    <row r="757" spans="4:6">
      <c r="D757" t="s">
        <v>848</v>
      </c>
      <c r="E757" t="s">
        <v>1241</v>
      </c>
      <c r="F757" t="e">
        <f>VLOOKUP(E:E,A:A,1,FALSE)</f>
        <v>#N/A</v>
      </c>
    </row>
    <row r="758" spans="4:6">
      <c r="D758" t="s">
        <v>849</v>
      </c>
      <c r="E758" t="s">
        <v>1042</v>
      </c>
      <c r="F758" t="e">
        <f>VLOOKUP(E:E,A:A,1,FALSE)</f>
        <v>#N/A</v>
      </c>
    </row>
    <row r="759" hidden="1" spans="4:6">
      <c r="D759" t="s">
        <v>850</v>
      </c>
      <c r="E759" t="s">
        <v>1028</v>
      </c>
      <c r="F759" t="str">
        <f>VLOOKUP(E:E,A:A,1,FALSE)</f>
        <v>shi4</v>
      </c>
    </row>
    <row r="760" spans="4:6">
      <c r="D760" t="s">
        <v>851</v>
      </c>
      <c r="E760" t="s">
        <v>1421</v>
      </c>
      <c r="F760" t="e">
        <f>VLOOKUP(E:E,A:A,1,FALSE)</f>
        <v>#N/A</v>
      </c>
    </row>
    <row r="761" spans="4:6">
      <c r="D761" t="s">
        <v>852</v>
      </c>
      <c r="E761" t="s">
        <v>1559</v>
      </c>
      <c r="F761" t="e">
        <f>VLOOKUP(E:E,A:A,1,FALSE)</f>
        <v>#N/A</v>
      </c>
    </row>
    <row r="762" hidden="1" spans="4:6">
      <c r="D762" t="s">
        <v>853</v>
      </c>
      <c r="E762" t="s">
        <v>1111</v>
      </c>
      <c r="F762" t="str">
        <f>VLOOKUP(E:E,A:A,1,FALSE)</f>
        <v>tou2</v>
      </c>
    </row>
    <row r="763" spans="4:6">
      <c r="D763" t="s">
        <v>854</v>
      </c>
      <c r="E763" t="s">
        <v>1144</v>
      </c>
      <c r="F763" t="e">
        <f>VLOOKUP(E:E,A:A,1,FALSE)</f>
        <v>#N/A</v>
      </c>
    </row>
    <row r="764" spans="4:6">
      <c r="D764" t="s">
        <v>855</v>
      </c>
      <c r="E764" t="s">
        <v>1560</v>
      </c>
      <c r="F764" t="e">
        <f>VLOOKUP(E:E,A:A,1,FALSE)</f>
        <v>#N/A</v>
      </c>
    </row>
    <row r="765" spans="4:6">
      <c r="D765" t="s">
        <v>856</v>
      </c>
      <c r="E765" t="s">
        <v>1511</v>
      </c>
      <c r="F765" t="e">
        <f>VLOOKUP(E:E,A:A,1,FALSE)</f>
        <v>#N/A</v>
      </c>
    </row>
    <row r="766" spans="4:6">
      <c r="D766" t="s">
        <v>857</v>
      </c>
      <c r="E766" t="s">
        <v>1561</v>
      </c>
      <c r="F766" t="e">
        <f>VLOOKUP(E:E,A:A,1,FALSE)</f>
        <v>#N/A</v>
      </c>
    </row>
    <row r="767" spans="4:6">
      <c r="D767" t="s">
        <v>858</v>
      </c>
      <c r="E767" t="s">
        <v>1562</v>
      </c>
      <c r="F767" t="e">
        <f>VLOOKUP(E:E,A:A,1,FALSE)</f>
        <v>#N/A</v>
      </c>
    </row>
    <row r="768" spans="4:6">
      <c r="D768" t="s">
        <v>859</v>
      </c>
      <c r="E768" t="s">
        <v>1563</v>
      </c>
      <c r="F768" t="e">
        <f>VLOOKUP(E:E,A:A,1,FALSE)</f>
        <v>#N/A</v>
      </c>
    </row>
    <row r="769" spans="4:6">
      <c r="D769" t="s">
        <v>860</v>
      </c>
      <c r="E769" t="s">
        <v>1564</v>
      </c>
      <c r="F769" t="e">
        <f>VLOOKUP(E:E,A:A,1,FALSE)</f>
        <v>#N/A</v>
      </c>
    </row>
    <row r="770" hidden="1" spans="4:6">
      <c r="D770" t="s">
        <v>861</v>
      </c>
      <c r="E770" t="s">
        <v>1058</v>
      </c>
      <c r="F770" t="str">
        <f>VLOOKUP(E:E,A:A,1,FALSE)</f>
        <v>fu4</v>
      </c>
    </row>
    <row r="771" spans="4:6">
      <c r="D771" t="s">
        <v>862</v>
      </c>
      <c r="E771" t="s">
        <v>1565</v>
      </c>
      <c r="F771" t="e">
        <f>VLOOKUP(E:E,A:A,1,FALSE)</f>
        <v>#N/A</v>
      </c>
    </row>
    <row r="772" spans="4:6">
      <c r="D772" t="s">
        <v>863</v>
      </c>
      <c r="E772" t="s">
        <v>1566</v>
      </c>
      <c r="F772" t="e">
        <f>VLOOKUP(E:E,A:A,1,FALSE)</f>
        <v>#N/A</v>
      </c>
    </row>
    <row r="773" spans="4:6">
      <c r="D773" t="s">
        <v>864</v>
      </c>
      <c r="E773" t="s">
        <v>1567</v>
      </c>
      <c r="F773" t="e">
        <f>VLOOKUP(E:E,A:A,1,FALSE)</f>
        <v>#N/A</v>
      </c>
    </row>
    <row r="774" spans="4:6">
      <c r="D774" t="s">
        <v>865</v>
      </c>
      <c r="E774" t="s">
        <v>1311</v>
      </c>
      <c r="F774" t="e">
        <f>VLOOKUP(E:E,A:A,1,FALSE)</f>
        <v>#N/A</v>
      </c>
    </row>
    <row r="775" spans="4:6">
      <c r="D775" t="s">
        <v>866</v>
      </c>
      <c r="E775" t="s">
        <v>1568</v>
      </c>
      <c r="F775" t="e">
        <f>VLOOKUP(E:E,A:A,1,FALSE)</f>
        <v>#N/A</v>
      </c>
    </row>
    <row r="776" spans="4:6">
      <c r="D776" t="s">
        <v>867</v>
      </c>
      <c r="E776" t="s">
        <v>1569</v>
      </c>
      <c r="F776" t="e">
        <f>VLOOKUP(E:E,A:A,1,FALSE)</f>
        <v>#N/A</v>
      </c>
    </row>
    <row r="777" spans="4:6">
      <c r="D777" t="s">
        <v>868</v>
      </c>
      <c r="E777" t="s">
        <v>1570</v>
      </c>
      <c r="F777" t="e">
        <f>VLOOKUP(E:E,A:A,1,FALSE)</f>
        <v>#N/A</v>
      </c>
    </row>
    <row r="778" spans="4:6">
      <c r="D778" t="s">
        <v>869</v>
      </c>
      <c r="E778" t="s">
        <v>1320</v>
      </c>
      <c r="F778" t="e">
        <f>VLOOKUP(E:E,A:A,1,FALSE)</f>
        <v>#N/A</v>
      </c>
    </row>
    <row r="779" spans="4:6">
      <c r="D779" t="s">
        <v>870</v>
      </c>
      <c r="E779" t="s">
        <v>1347</v>
      </c>
      <c r="F779" t="e">
        <f>VLOOKUP(E:E,A:A,1,FALSE)</f>
        <v>#N/A</v>
      </c>
    </row>
    <row r="780" spans="4:6">
      <c r="D780" t="s">
        <v>871</v>
      </c>
      <c r="E780" t="s">
        <v>1518</v>
      </c>
      <c r="F780" t="e">
        <f>VLOOKUP(E:E,A:A,1,FALSE)</f>
        <v>#N/A</v>
      </c>
    </row>
    <row r="781" spans="4:6">
      <c r="D781" t="s">
        <v>872</v>
      </c>
      <c r="E781" t="s">
        <v>1258</v>
      </c>
      <c r="F781" t="e">
        <f>VLOOKUP(E:E,A:A,1,FALSE)</f>
        <v>#N/A</v>
      </c>
    </row>
    <row r="782" spans="4:6">
      <c r="D782" t="s">
        <v>873</v>
      </c>
      <c r="E782" t="s">
        <v>1571</v>
      </c>
      <c r="F782" t="e">
        <f>VLOOKUP(E:E,A:A,1,FALSE)</f>
        <v>#N/A</v>
      </c>
    </row>
    <row r="783" spans="4:6">
      <c r="D783" t="s">
        <v>874</v>
      </c>
      <c r="E783" t="s">
        <v>1572</v>
      </c>
      <c r="F783" t="e">
        <f>VLOOKUP(E:E,A:A,1,FALSE)</f>
        <v>#N/A</v>
      </c>
    </row>
    <row r="784" spans="4:6">
      <c r="D784" t="s">
        <v>875</v>
      </c>
      <c r="E784" t="s">
        <v>1500</v>
      </c>
      <c r="F784" t="e">
        <f>VLOOKUP(E:E,A:A,1,FALSE)</f>
        <v>#N/A</v>
      </c>
    </row>
    <row r="785" spans="4:6">
      <c r="D785" t="s">
        <v>876</v>
      </c>
      <c r="E785" t="s">
        <v>1439</v>
      </c>
      <c r="F785" t="e">
        <f>VLOOKUP(E:E,A:A,1,FALSE)</f>
        <v>#N/A</v>
      </c>
    </row>
    <row r="786" spans="4:6">
      <c r="D786" t="s">
        <v>877</v>
      </c>
      <c r="E786" t="s">
        <v>1573</v>
      </c>
      <c r="F786" t="e">
        <f>VLOOKUP(E:E,A:A,1,FALSE)</f>
        <v>#N/A</v>
      </c>
    </row>
    <row r="787" spans="4:6">
      <c r="D787" t="s">
        <v>878</v>
      </c>
      <c r="E787" t="s">
        <v>1152</v>
      </c>
      <c r="F787" t="e">
        <f>VLOOKUP(E:E,A:A,1,FALSE)</f>
        <v>#N/A</v>
      </c>
    </row>
    <row r="788" spans="4:6">
      <c r="D788" t="s">
        <v>879</v>
      </c>
      <c r="E788" t="s">
        <v>1574</v>
      </c>
      <c r="F788" t="e">
        <f>VLOOKUP(E:E,A:A,1,FALSE)</f>
        <v>#N/A</v>
      </c>
    </row>
    <row r="789" spans="4:6">
      <c r="D789" t="s">
        <v>880</v>
      </c>
      <c r="E789" t="s">
        <v>1575</v>
      </c>
      <c r="F789" t="e">
        <f>VLOOKUP(E:E,A:A,1,FALSE)</f>
        <v>#N/A</v>
      </c>
    </row>
    <row r="790" spans="4:6">
      <c r="D790" t="s">
        <v>881</v>
      </c>
      <c r="E790" t="s">
        <v>1378</v>
      </c>
      <c r="F790" t="e">
        <f>VLOOKUP(E:E,A:A,1,FALSE)</f>
        <v>#N/A</v>
      </c>
    </row>
    <row r="791" spans="4:6">
      <c r="D791" t="s">
        <v>882</v>
      </c>
      <c r="E791" t="s">
        <v>1538</v>
      </c>
      <c r="F791" t="e">
        <f>VLOOKUP(E:E,A:A,1,FALSE)</f>
        <v>#N/A</v>
      </c>
    </row>
    <row r="792" spans="4:6">
      <c r="D792" t="s">
        <v>883</v>
      </c>
      <c r="E792" t="s">
        <v>1576</v>
      </c>
      <c r="F792" t="e">
        <f>VLOOKUP(E:E,A:A,1,FALSE)</f>
        <v>#N/A</v>
      </c>
    </row>
    <row r="793" spans="4:6">
      <c r="D793" t="s">
        <v>884</v>
      </c>
      <c r="E793" t="s">
        <v>1577</v>
      </c>
      <c r="F793" t="e">
        <f>VLOOKUP(E:E,A:A,1,FALSE)</f>
        <v>#N/A</v>
      </c>
    </row>
    <row r="794" spans="4:6">
      <c r="D794" t="s">
        <v>885</v>
      </c>
      <c r="E794" t="s">
        <v>1496</v>
      </c>
      <c r="F794" t="e">
        <f>VLOOKUP(E:E,A:A,1,FALSE)</f>
        <v>#N/A</v>
      </c>
    </row>
    <row r="795" spans="4:6">
      <c r="D795" t="s">
        <v>886</v>
      </c>
      <c r="E795" t="s">
        <v>1469</v>
      </c>
      <c r="F795" t="e">
        <f>VLOOKUP(E:E,A:A,1,FALSE)</f>
        <v>#N/A</v>
      </c>
    </row>
    <row r="796" spans="4:6">
      <c r="D796" t="s">
        <v>887</v>
      </c>
      <c r="E796" t="s">
        <v>1578</v>
      </c>
      <c r="F796" t="e">
        <f>VLOOKUP(E:E,A:A,1,FALSE)</f>
        <v>#N/A</v>
      </c>
    </row>
    <row r="797" spans="4:6">
      <c r="D797" t="s">
        <v>888</v>
      </c>
      <c r="E797" t="s">
        <v>1389</v>
      </c>
      <c r="F797" t="e">
        <f>VLOOKUP(E:E,A:A,1,FALSE)</f>
        <v>#N/A</v>
      </c>
    </row>
    <row r="798" spans="4:6">
      <c r="D798" t="s">
        <v>889</v>
      </c>
      <c r="E798" t="s">
        <v>1579</v>
      </c>
      <c r="F798" t="e">
        <f>VLOOKUP(E:E,A:A,1,FALSE)</f>
        <v>#N/A</v>
      </c>
    </row>
    <row r="799" spans="4:6">
      <c r="D799" t="s">
        <v>890</v>
      </c>
      <c r="E799" t="s">
        <v>1370</v>
      </c>
      <c r="F799" t="e">
        <f>VLOOKUP(E:E,A:A,1,FALSE)</f>
        <v>#N/A</v>
      </c>
    </row>
    <row r="800" hidden="1" spans="4:6">
      <c r="D800" t="s">
        <v>891</v>
      </c>
      <c r="E800" t="s">
        <v>1060</v>
      </c>
      <c r="F800" t="str">
        <f>VLOOKUP(E:E,A:A,1,FALSE)</f>
        <v>yu2</v>
      </c>
    </row>
    <row r="801" spans="4:6">
      <c r="D801" t="s">
        <v>892</v>
      </c>
      <c r="E801" t="s">
        <v>1105</v>
      </c>
      <c r="F801" t="e">
        <f>VLOOKUP(E:E,A:A,1,FALSE)</f>
        <v>#N/A</v>
      </c>
    </row>
    <row r="802" spans="4:6">
      <c r="D802" t="s">
        <v>893</v>
      </c>
      <c r="E802" t="s">
        <v>1269</v>
      </c>
      <c r="F802" t="e">
        <f>VLOOKUP(E:E,A:A,1,FALSE)</f>
        <v>#N/A</v>
      </c>
    </row>
    <row r="803" spans="4:6">
      <c r="D803" t="s">
        <v>895</v>
      </c>
      <c r="E803" t="s">
        <v>1568</v>
      </c>
      <c r="F803" t="e">
        <f>VLOOKUP(E:E,A:A,1,FALSE)</f>
        <v>#N/A</v>
      </c>
    </row>
    <row r="804" spans="4:6">
      <c r="D804" t="s">
        <v>896</v>
      </c>
      <c r="E804" t="s">
        <v>1530</v>
      </c>
      <c r="F804" t="e">
        <f>VLOOKUP(E:E,A:A,1,FALSE)</f>
        <v>#N/A</v>
      </c>
    </row>
    <row r="805" spans="4:6">
      <c r="D805" t="s">
        <v>897</v>
      </c>
      <c r="E805" t="s">
        <v>1410</v>
      </c>
      <c r="F805" t="e">
        <f>VLOOKUP(E:E,A:A,1,FALSE)</f>
        <v>#N/A</v>
      </c>
    </row>
    <row r="806" spans="4:6">
      <c r="D806" t="s">
        <v>898</v>
      </c>
      <c r="E806" t="s">
        <v>1580</v>
      </c>
      <c r="F806" t="e">
        <f>VLOOKUP(E:E,A:A,1,FALSE)</f>
        <v>#N/A</v>
      </c>
    </row>
    <row r="807" spans="4:6">
      <c r="D807" t="s">
        <v>899</v>
      </c>
      <c r="E807" t="s">
        <v>1581</v>
      </c>
      <c r="F807" t="e">
        <f>VLOOKUP(E:E,A:A,1,FALSE)</f>
        <v>#N/A</v>
      </c>
    </row>
    <row r="808" spans="4:6">
      <c r="D808" t="s">
        <v>900</v>
      </c>
      <c r="E808" t="s">
        <v>1582</v>
      </c>
      <c r="F808" t="e">
        <f>VLOOKUP(E:E,A:A,1,FALSE)</f>
        <v>#N/A</v>
      </c>
    </row>
    <row r="809" spans="4:6">
      <c r="D809" t="s">
        <v>901</v>
      </c>
      <c r="E809" t="s">
        <v>1261</v>
      </c>
      <c r="F809" t="e">
        <f>VLOOKUP(E:E,A:A,1,FALSE)</f>
        <v>#N/A</v>
      </c>
    </row>
    <row r="810" spans="4:6">
      <c r="D810" t="s">
        <v>902</v>
      </c>
      <c r="E810" t="s">
        <v>1496</v>
      </c>
      <c r="F810" t="e">
        <f>VLOOKUP(E:E,A:A,1,FALSE)</f>
        <v>#N/A</v>
      </c>
    </row>
    <row r="811" spans="4:6">
      <c r="D811" t="s">
        <v>903</v>
      </c>
      <c r="E811" t="s">
        <v>1583</v>
      </c>
      <c r="F811" t="e">
        <f>VLOOKUP(E:E,A:A,1,FALSE)</f>
        <v>#N/A</v>
      </c>
    </row>
    <row r="812" spans="4:6">
      <c r="D812" t="s">
        <v>904</v>
      </c>
      <c r="E812" t="s">
        <v>1258</v>
      </c>
      <c r="F812" t="e">
        <f>VLOOKUP(E:E,A:A,1,FALSE)</f>
        <v>#N/A</v>
      </c>
    </row>
    <row r="813" hidden="1" spans="4:6">
      <c r="D813" t="s">
        <v>905</v>
      </c>
      <c r="E813" t="s">
        <v>1072</v>
      </c>
      <c r="F813" t="str">
        <f>VLOOKUP(E:E,A:A,1,FALSE)</f>
        <v>fan1</v>
      </c>
    </row>
    <row r="814" spans="4:6">
      <c r="D814" t="s">
        <v>906</v>
      </c>
      <c r="E814" t="s">
        <v>1378</v>
      </c>
      <c r="F814" t="e">
        <f>VLOOKUP(E:E,A:A,1,FALSE)</f>
        <v>#N/A</v>
      </c>
    </row>
    <row r="815" spans="4:6">
      <c r="D815" t="s">
        <v>907</v>
      </c>
      <c r="E815" t="s">
        <v>1584</v>
      </c>
      <c r="F815" t="e">
        <f>VLOOKUP(E:E,A:A,1,FALSE)</f>
        <v>#N/A</v>
      </c>
    </row>
    <row r="816" spans="4:6">
      <c r="D816" t="s">
        <v>908</v>
      </c>
      <c r="E816" t="s">
        <v>1585</v>
      </c>
      <c r="F816" t="e">
        <f>VLOOKUP(E:E,A:A,1,FALSE)</f>
        <v>#N/A</v>
      </c>
    </row>
    <row r="817" spans="4:6">
      <c r="D817" t="s">
        <v>909</v>
      </c>
      <c r="E817" t="s">
        <v>1455</v>
      </c>
      <c r="F817" t="e">
        <f>VLOOKUP(E:E,A:A,1,FALSE)</f>
        <v>#N/A</v>
      </c>
    </row>
    <row r="818" spans="4:6">
      <c r="D818" t="s">
        <v>910</v>
      </c>
      <c r="E818" t="s">
        <v>1349</v>
      </c>
      <c r="F818" t="e">
        <f>VLOOKUP(E:E,A:A,1,FALSE)</f>
        <v>#N/A</v>
      </c>
    </row>
    <row r="819" spans="4:6">
      <c r="D819" t="s">
        <v>911</v>
      </c>
      <c r="E819" t="s">
        <v>1586</v>
      </c>
      <c r="F819" t="e">
        <f>VLOOKUP(E:E,A:A,1,FALSE)</f>
        <v>#N/A</v>
      </c>
    </row>
    <row r="820" spans="4:6">
      <c r="D820" t="s">
        <v>912</v>
      </c>
      <c r="E820" t="s">
        <v>1587</v>
      </c>
      <c r="F820" t="e">
        <f>VLOOKUP(E:E,A:A,1,FALSE)</f>
        <v>#N/A</v>
      </c>
    </row>
    <row r="821" spans="4:6">
      <c r="D821" t="s">
        <v>913</v>
      </c>
      <c r="E821" t="s">
        <v>1158</v>
      </c>
      <c r="F821" t="e">
        <f>VLOOKUP(E:E,A:A,1,FALSE)</f>
        <v>#N/A</v>
      </c>
    </row>
    <row r="822" spans="4:6">
      <c r="D822" t="s">
        <v>914</v>
      </c>
      <c r="E822" t="s">
        <v>1588</v>
      </c>
      <c r="F822" t="e">
        <f>VLOOKUP(E:E,A:A,1,FALSE)</f>
        <v>#N/A</v>
      </c>
    </row>
    <row r="823" spans="4:6">
      <c r="D823" t="s">
        <v>915</v>
      </c>
      <c r="E823" t="s">
        <v>1589</v>
      </c>
      <c r="F823" t="e">
        <f>VLOOKUP(E:E,A:A,1,FALSE)</f>
        <v>#N/A</v>
      </c>
    </row>
    <row r="824" spans="4:6">
      <c r="D824" t="s">
        <v>916</v>
      </c>
      <c r="E824" t="s">
        <v>1312</v>
      </c>
      <c r="F824" t="e">
        <f>VLOOKUP(E:E,A:A,1,FALSE)</f>
        <v>#N/A</v>
      </c>
    </row>
    <row r="825" hidden="1" spans="4:6">
      <c r="D825" t="s">
        <v>917</v>
      </c>
      <c r="E825" t="s">
        <v>1058</v>
      </c>
      <c r="F825" t="str">
        <f>VLOOKUP(E:E,A:A,1,FALSE)</f>
        <v>fu4</v>
      </c>
    </row>
    <row r="826" spans="4:6">
      <c r="D826" t="s">
        <v>918</v>
      </c>
      <c r="E826" t="s">
        <v>1590</v>
      </c>
      <c r="F826" t="e">
        <f>VLOOKUP(E:E,A:A,1,FALSE)</f>
        <v>#N/A</v>
      </c>
    </row>
    <row r="827" spans="4:6">
      <c r="D827" t="s">
        <v>919</v>
      </c>
      <c r="E827" t="s">
        <v>1245</v>
      </c>
      <c r="F827" t="e">
        <f>VLOOKUP(E:E,A:A,1,FALSE)</f>
        <v>#N/A</v>
      </c>
    </row>
    <row r="828" spans="4:6">
      <c r="D828" t="s">
        <v>920</v>
      </c>
      <c r="E828" t="s">
        <v>1591</v>
      </c>
      <c r="F828" t="e">
        <f>VLOOKUP(E:E,A:A,1,FALSE)</f>
        <v>#N/A</v>
      </c>
    </row>
    <row r="829" spans="4:6">
      <c r="D829" t="s">
        <v>921</v>
      </c>
      <c r="E829" t="s">
        <v>1420</v>
      </c>
      <c r="F829" t="e">
        <f>VLOOKUP(E:E,A:A,1,FALSE)</f>
        <v>#N/A</v>
      </c>
    </row>
    <row r="830" spans="4:6">
      <c r="D830" t="s">
        <v>922</v>
      </c>
      <c r="E830" t="s">
        <v>1210</v>
      </c>
      <c r="F830" t="e">
        <f>VLOOKUP(E:E,A:A,1,FALSE)</f>
        <v>#N/A</v>
      </c>
    </row>
    <row r="831" spans="4:6">
      <c r="D831" t="s">
        <v>923</v>
      </c>
      <c r="E831" t="s">
        <v>1592</v>
      </c>
      <c r="F831" t="e">
        <f>VLOOKUP(E:E,A:A,1,FALSE)</f>
        <v>#N/A</v>
      </c>
    </row>
    <row r="832" spans="4:6">
      <c r="D832" t="s">
        <v>924</v>
      </c>
      <c r="E832" t="s">
        <v>1543</v>
      </c>
      <c r="F832" t="e">
        <f>VLOOKUP(E:E,A:A,1,FALSE)</f>
        <v>#N/A</v>
      </c>
    </row>
    <row r="833" spans="4:6">
      <c r="D833" t="s">
        <v>925</v>
      </c>
      <c r="E833" t="s">
        <v>1593</v>
      </c>
      <c r="F833" t="e">
        <f>VLOOKUP(E:E,A:A,1,FALSE)</f>
        <v>#N/A</v>
      </c>
    </row>
    <row r="834" spans="4:6">
      <c r="D834" t="s">
        <v>926</v>
      </c>
      <c r="E834" t="s">
        <v>1337</v>
      </c>
      <c r="F834" t="e">
        <f>VLOOKUP(E:E,A:A,1,FALSE)</f>
        <v>#N/A</v>
      </c>
    </row>
    <row r="835" spans="4:6">
      <c r="D835" t="s">
        <v>927</v>
      </c>
      <c r="E835" t="s">
        <v>1294</v>
      </c>
      <c r="F835" t="e">
        <f>VLOOKUP(E:E,A:A,1,FALSE)</f>
        <v>#N/A</v>
      </c>
    </row>
    <row r="836" spans="4:6">
      <c r="D836" t="s">
        <v>928</v>
      </c>
      <c r="E836" t="s">
        <v>1594</v>
      </c>
      <c r="F836" t="e">
        <f>VLOOKUP(E:E,A:A,1,FALSE)</f>
        <v>#N/A</v>
      </c>
    </row>
    <row r="837" spans="4:6">
      <c r="D837" t="s">
        <v>929</v>
      </c>
      <c r="E837" t="s">
        <v>1595</v>
      </c>
      <c r="F837" t="e">
        <f>VLOOKUP(E:E,A:A,1,FALSE)</f>
        <v>#N/A</v>
      </c>
    </row>
    <row r="838" spans="4:6">
      <c r="D838" t="s">
        <v>930</v>
      </c>
      <c r="E838" t="s">
        <v>1577</v>
      </c>
      <c r="F838" t="e">
        <f>VLOOKUP(E:E,A:A,1,FALSE)</f>
        <v>#N/A</v>
      </c>
    </row>
    <row r="839" spans="4:6">
      <c r="D839" t="s">
        <v>931</v>
      </c>
      <c r="E839" t="s">
        <v>1596</v>
      </c>
      <c r="F839" t="e">
        <f>VLOOKUP(E:E,A:A,1,FALSE)</f>
        <v>#N/A</v>
      </c>
    </row>
    <row r="840" spans="4:6">
      <c r="D840" t="s">
        <v>932</v>
      </c>
      <c r="E840" t="s">
        <v>1597</v>
      </c>
      <c r="F840" t="e">
        <f>VLOOKUP(E:E,A:A,1,FALSE)</f>
        <v>#N/A</v>
      </c>
    </row>
    <row r="841" spans="4:6">
      <c r="D841" t="s">
        <v>933</v>
      </c>
      <c r="E841" t="s">
        <v>1044</v>
      </c>
      <c r="F841" t="e">
        <f>VLOOKUP(E:E,A:A,1,FALSE)</f>
        <v>#N/A</v>
      </c>
    </row>
    <row r="842" spans="4:6">
      <c r="D842" t="s">
        <v>934</v>
      </c>
      <c r="E842" t="s">
        <v>1598</v>
      </c>
      <c r="F842" t="e">
        <f>VLOOKUP(E:E,A:A,1,FALSE)</f>
        <v>#N/A</v>
      </c>
    </row>
    <row r="843" spans="4:6">
      <c r="D843" t="s">
        <v>935</v>
      </c>
      <c r="E843" t="s">
        <v>1599</v>
      </c>
      <c r="F843" t="e">
        <f>VLOOKUP(E:E,A:A,1,FALSE)</f>
        <v>#N/A</v>
      </c>
    </row>
    <row r="844" spans="4:6">
      <c r="D844" t="s">
        <v>936</v>
      </c>
      <c r="E844" t="s">
        <v>1563</v>
      </c>
      <c r="F844" t="e">
        <f>VLOOKUP(E:E,A:A,1,FALSE)</f>
        <v>#N/A</v>
      </c>
    </row>
    <row r="845" spans="4:6">
      <c r="D845" t="s">
        <v>937</v>
      </c>
      <c r="E845" t="s">
        <v>1600</v>
      </c>
      <c r="F845" t="e">
        <f>VLOOKUP(E:E,A:A,1,FALSE)</f>
        <v>#N/A</v>
      </c>
    </row>
    <row r="846" spans="4:6">
      <c r="D846" t="s">
        <v>938</v>
      </c>
      <c r="E846" t="s">
        <v>1601</v>
      </c>
      <c r="F846" t="e">
        <f>VLOOKUP(E:E,A:A,1,FALSE)</f>
        <v>#N/A</v>
      </c>
    </row>
    <row r="847" spans="4:6">
      <c r="D847" t="s">
        <v>939</v>
      </c>
      <c r="E847" t="s">
        <v>1602</v>
      </c>
      <c r="F847" t="e">
        <f>VLOOKUP(E:E,A:A,1,FALSE)</f>
        <v>#N/A</v>
      </c>
    </row>
    <row r="848" spans="4:6">
      <c r="D848" t="s">
        <v>940</v>
      </c>
      <c r="E848" t="s">
        <v>1603</v>
      </c>
      <c r="F848" t="e">
        <f>VLOOKUP(E:E,A:A,1,FALSE)</f>
        <v>#N/A</v>
      </c>
    </row>
    <row r="849" spans="4:6">
      <c r="D849" t="s">
        <v>941</v>
      </c>
      <c r="E849" t="s">
        <v>1604</v>
      </c>
      <c r="F849" t="e">
        <f>VLOOKUP(E:E,A:A,1,FALSE)</f>
        <v>#N/A</v>
      </c>
    </row>
    <row r="850" spans="4:6">
      <c r="D850" t="s">
        <v>942</v>
      </c>
      <c r="E850" t="s">
        <v>1605</v>
      </c>
      <c r="F850" t="e">
        <f>VLOOKUP(E:E,A:A,1,FALSE)</f>
        <v>#N/A</v>
      </c>
    </row>
    <row r="851" spans="4:6">
      <c r="D851" t="s">
        <v>943</v>
      </c>
      <c r="E851" t="s">
        <v>1606</v>
      </c>
      <c r="F851" t="e">
        <f>VLOOKUP(E:E,A:A,1,FALSE)</f>
        <v>#N/A</v>
      </c>
    </row>
    <row r="852" spans="4:6">
      <c r="D852" t="s">
        <v>944</v>
      </c>
      <c r="E852" t="s">
        <v>1607</v>
      </c>
      <c r="F852" t="e">
        <f>VLOOKUP(E:E,A:A,1,FALSE)</f>
        <v>#N/A</v>
      </c>
    </row>
    <row r="853" spans="4:6">
      <c r="D853" t="s">
        <v>945</v>
      </c>
      <c r="E853" t="s">
        <v>1459</v>
      </c>
      <c r="F853" t="e">
        <f>VLOOKUP(E:E,A:A,1,FALSE)</f>
        <v>#N/A</v>
      </c>
    </row>
    <row r="854" spans="4:6">
      <c r="D854" t="s">
        <v>946</v>
      </c>
      <c r="E854" t="s">
        <v>1365</v>
      </c>
      <c r="F854" t="e">
        <f>VLOOKUP(E:E,A:A,1,FALSE)</f>
        <v>#N/A</v>
      </c>
    </row>
    <row r="855" spans="4:6">
      <c r="D855" t="s">
        <v>947</v>
      </c>
      <c r="E855" t="s">
        <v>1203</v>
      </c>
      <c r="F855" t="e">
        <f>VLOOKUP(E:E,A:A,1,FALSE)</f>
        <v>#N/A</v>
      </c>
    </row>
    <row r="856" spans="4:6">
      <c r="D856" t="s">
        <v>948</v>
      </c>
      <c r="E856" t="s">
        <v>1348</v>
      </c>
      <c r="F856" t="e">
        <f>VLOOKUP(E:E,A:A,1,FALSE)</f>
        <v>#N/A</v>
      </c>
    </row>
    <row r="857" spans="4:6">
      <c r="D857" t="s">
        <v>949</v>
      </c>
      <c r="E857" t="s">
        <v>1608</v>
      </c>
      <c r="F857" t="e">
        <f>VLOOKUP(E:E,A:A,1,FALSE)</f>
        <v>#N/A</v>
      </c>
    </row>
    <row r="858" spans="4:6">
      <c r="D858" t="s">
        <v>950</v>
      </c>
      <c r="E858" t="s">
        <v>1609</v>
      </c>
      <c r="F858" t="e">
        <f>VLOOKUP(E:E,A:A,1,FALSE)</f>
        <v>#N/A</v>
      </c>
    </row>
    <row r="859" spans="4:6">
      <c r="D859" t="s">
        <v>951</v>
      </c>
      <c r="E859" t="s">
        <v>1408</v>
      </c>
      <c r="F859" t="e">
        <f>VLOOKUP(E:E,A:A,1,FALSE)</f>
        <v>#N/A</v>
      </c>
    </row>
    <row r="860" spans="4:6">
      <c r="D860" t="s">
        <v>952</v>
      </c>
      <c r="E860" t="s">
        <v>1610</v>
      </c>
      <c r="F860" t="e">
        <f>VLOOKUP(E:E,A:A,1,FALSE)</f>
        <v>#N/A</v>
      </c>
    </row>
    <row r="861" spans="4:6">
      <c r="D861" t="s">
        <v>953</v>
      </c>
      <c r="E861" t="s">
        <v>1237</v>
      </c>
      <c r="F861" t="e">
        <f>VLOOKUP(E:E,A:A,1,FALSE)</f>
        <v>#N/A</v>
      </c>
    </row>
    <row r="862" spans="4:6">
      <c r="D862" t="s">
        <v>954</v>
      </c>
      <c r="E862" t="s">
        <v>1611</v>
      </c>
      <c r="F862" t="e">
        <f>VLOOKUP(E:E,A:A,1,FALSE)</f>
        <v>#N/A</v>
      </c>
    </row>
    <row r="863" spans="4:6">
      <c r="D863" t="s">
        <v>955</v>
      </c>
      <c r="E863" t="s">
        <v>1612</v>
      </c>
      <c r="F863" t="e">
        <f>VLOOKUP(E:E,A:A,1,FALSE)</f>
        <v>#N/A</v>
      </c>
    </row>
    <row r="864" spans="4:6">
      <c r="D864" t="s">
        <v>956</v>
      </c>
      <c r="E864" t="s">
        <v>1209</v>
      </c>
      <c r="F864" t="e">
        <f>VLOOKUP(E:E,A:A,1,FALSE)</f>
        <v>#N/A</v>
      </c>
    </row>
    <row r="865" spans="4:6">
      <c r="D865" t="s">
        <v>957</v>
      </c>
      <c r="E865" t="s">
        <v>1071</v>
      </c>
      <c r="F865" t="e">
        <f>VLOOKUP(E:E,A:A,1,FALSE)</f>
        <v>#N/A</v>
      </c>
    </row>
    <row r="866" spans="4:6">
      <c r="D866" t="s">
        <v>958</v>
      </c>
      <c r="E866" t="s">
        <v>1613</v>
      </c>
      <c r="F866" t="e">
        <f>VLOOKUP(E:E,A:A,1,FALSE)</f>
        <v>#N/A</v>
      </c>
    </row>
    <row r="867" spans="4:6">
      <c r="D867" t="s">
        <v>959</v>
      </c>
      <c r="E867" t="s">
        <v>1316</v>
      </c>
      <c r="F867" t="e">
        <f>VLOOKUP(E:E,A:A,1,FALSE)</f>
        <v>#N/A</v>
      </c>
    </row>
    <row r="868" spans="4:6">
      <c r="D868" t="s">
        <v>960</v>
      </c>
      <c r="E868" t="s">
        <v>1140</v>
      </c>
      <c r="F868" t="e">
        <f>VLOOKUP(E:E,A:A,1,FALSE)</f>
        <v>#N/A</v>
      </c>
    </row>
    <row r="869" spans="4:6">
      <c r="D869" t="s">
        <v>961</v>
      </c>
      <c r="E869" t="s">
        <v>1302</v>
      </c>
      <c r="F869" t="e">
        <f>VLOOKUP(E:E,A:A,1,FALSE)</f>
        <v>#N/A</v>
      </c>
    </row>
    <row r="870" spans="4:6">
      <c r="D870" t="s">
        <v>962</v>
      </c>
      <c r="E870" t="s">
        <v>1614</v>
      </c>
      <c r="F870" t="e">
        <f>VLOOKUP(E:E,A:A,1,FALSE)</f>
        <v>#N/A</v>
      </c>
    </row>
    <row r="871" spans="4:6">
      <c r="D871" t="s">
        <v>963</v>
      </c>
      <c r="E871" t="s">
        <v>1195</v>
      </c>
      <c r="F871" t="e">
        <f>VLOOKUP(E:E,A:A,1,FALSE)</f>
        <v>#N/A</v>
      </c>
    </row>
    <row r="872" spans="4:6">
      <c r="D872" t="s">
        <v>964</v>
      </c>
      <c r="E872" t="s">
        <v>1615</v>
      </c>
      <c r="F872" t="e">
        <f>VLOOKUP(E:E,A:A,1,FALSE)</f>
        <v>#N/A</v>
      </c>
    </row>
    <row r="873" spans="4:6">
      <c r="D873" t="s">
        <v>965</v>
      </c>
      <c r="E873" t="s">
        <v>1616</v>
      </c>
      <c r="F873" t="e">
        <f>VLOOKUP(E:E,A:A,1,FALSE)</f>
        <v>#N/A</v>
      </c>
    </row>
    <row r="874" spans="4:6">
      <c r="D874" t="s">
        <v>966</v>
      </c>
      <c r="E874" t="s">
        <v>1357</v>
      </c>
      <c r="F874" t="e">
        <f>VLOOKUP(E:E,A:A,1,FALSE)</f>
        <v>#N/A</v>
      </c>
    </row>
    <row r="875" spans="4:6">
      <c r="D875" t="s">
        <v>967</v>
      </c>
      <c r="E875" t="s">
        <v>1154</v>
      </c>
      <c r="F875" t="e">
        <f>VLOOKUP(E:E,A:A,1,FALSE)</f>
        <v>#N/A</v>
      </c>
    </row>
    <row r="876" spans="4:6">
      <c r="D876" t="s">
        <v>968</v>
      </c>
      <c r="E876" t="s">
        <v>1617</v>
      </c>
      <c r="F876" t="e">
        <f>VLOOKUP(E:E,A:A,1,FALSE)</f>
        <v>#N/A</v>
      </c>
    </row>
    <row r="877" spans="4:6">
      <c r="D877" t="s">
        <v>969</v>
      </c>
      <c r="E877" t="s">
        <v>1239</v>
      </c>
      <c r="F877" t="e">
        <f>VLOOKUP(E:E,A:A,1,FALSE)</f>
        <v>#N/A</v>
      </c>
    </row>
    <row r="878" spans="4:6">
      <c r="D878" t="s">
        <v>970</v>
      </c>
      <c r="E878" t="s">
        <v>1221</v>
      </c>
      <c r="F878" t="e">
        <f>VLOOKUP(E:E,A:A,1,FALSE)</f>
        <v>#N/A</v>
      </c>
    </row>
    <row r="879" spans="4:6">
      <c r="D879" t="s">
        <v>971</v>
      </c>
      <c r="E879" t="s">
        <v>1522</v>
      </c>
      <c r="F879" t="e">
        <f>VLOOKUP(E:E,A:A,1,FALSE)</f>
        <v>#N/A</v>
      </c>
    </row>
    <row r="880" spans="4:6">
      <c r="D880" t="s">
        <v>972</v>
      </c>
      <c r="E880" t="s">
        <v>1618</v>
      </c>
      <c r="F880" t="e">
        <f>VLOOKUP(E:E,A:A,1,FALSE)</f>
        <v>#N/A</v>
      </c>
    </row>
    <row r="881" spans="4:6">
      <c r="D881" t="s">
        <v>973</v>
      </c>
      <c r="E881" t="s">
        <v>1619</v>
      </c>
      <c r="F881" t="e">
        <f>VLOOKUP(E:E,A:A,1,FALSE)</f>
        <v>#N/A</v>
      </c>
    </row>
    <row r="882" hidden="1" spans="4:6">
      <c r="D882" t="s">
        <v>974</v>
      </c>
      <c r="E882" t="s">
        <v>1163</v>
      </c>
      <c r="F882" t="str">
        <f>VLOOKUP(E:E,A:A,1,FALSE)</f>
        <v>huo3</v>
      </c>
    </row>
    <row r="883" spans="4:6">
      <c r="D883" t="s">
        <v>975</v>
      </c>
      <c r="E883" t="s">
        <v>1252</v>
      </c>
      <c r="F883" t="e">
        <f>VLOOKUP(E:E,A:A,1,FALSE)</f>
        <v>#N/A</v>
      </c>
    </row>
    <row r="884" spans="4:6">
      <c r="D884" t="s">
        <v>976</v>
      </c>
      <c r="E884" t="s">
        <v>1258</v>
      </c>
      <c r="F884" t="e">
        <f>VLOOKUP(E:E,A:A,1,FALSE)</f>
        <v>#N/A</v>
      </c>
    </row>
    <row r="885" spans="4:6">
      <c r="D885" t="s">
        <v>977</v>
      </c>
      <c r="E885" t="s">
        <v>1620</v>
      </c>
      <c r="F885" t="e">
        <f>VLOOKUP(E:E,A:A,1,FALSE)</f>
        <v>#N/A</v>
      </c>
    </row>
    <row r="886" spans="4:6">
      <c r="D886" t="s">
        <v>979</v>
      </c>
      <c r="E886" t="s">
        <v>1222</v>
      </c>
      <c r="F886" t="e">
        <f>VLOOKUP(E:E,A:A,1,FALSE)</f>
        <v>#N/A</v>
      </c>
    </row>
    <row r="887" spans="4:6">
      <c r="D887" t="s">
        <v>980</v>
      </c>
      <c r="E887" t="s">
        <v>1621</v>
      </c>
      <c r="F887" t="e">
        <f>VLOOKUP(E:E,A:A,1,FALSE)</f>
        <v>#N/A</v>
      </c>
    </row>
    <row r="888" hidden="1" spans="4:6">
      <c r="D888" t="s">
        <v>981</v>
      </c>
      <c r="E888" t="s">
        <v>1058</v>
      </c>
      <c r="F888" t="str">
        <f>VLOOKUP(E:E,A:A,1,FALSE)</f>
        <v>fu4</v>
      </c>
    </row>
    <row r="889" spans="4:6">
      <c r="D889" t="s">
        <v>982</v>
      </c>
      <c r="E889" t="s">
        <v>1622</v>
      </c>
      <c r="F889" t="e">
        <f>VLOOKUP(E:E,A:A,1,FALSE)</f>
        <v>#N/A</v>
      </c>
    </row>
    <row r="890" spans="4:6">
      <c r="D890" t="s">
        <v>983</v>
      </c>
      <c r="E890" t="s">
        <v>1484</v>
      </c>
      <c r="F890" t="e">
        <f>VLOOKUP(E:E,A:A,1,FALSE)</f>
        <v>#N/A</v>
      </c>
    </row>
    <row r="891" spans="4:6">
      <c r="D891" t="s">
        <v>984</v>
      </c>
      <c r="E891" t="s">
        <v>1623</v>
      </c>
      <c r="F891" t="e">
        <f>VLOOKUP(E:E,A:A,1,FALSE)</f>
        <v>#N/A</v>
      </c>
    </row>
    <row r="892" spans="4:6">
      <c r="D892" t="s">
        <v>985</v>
      </c>
      <c r="E892" t="s">
        <v>1624</v>
      </c>
      <c r="F892" t="e">
        <f>VLOOKUP(E:E,A:A,1,FALSE)</f>
        <v>#N/A</v>
      </c>
    </row>
    <row r="893" spans="4:6">
      <c r="D893" t="s">
        <v>986</v>
      </c>
      <c r="E893" t="s">
        <v>1625</v>
      </c>
      <c r="F893" t="e">
        <f>VLOOKUP(E:E,A:A,1,FALSE)</f>
        <v>#N/A</v>
      </c>
    </row>
    <row r="894" spans="4:6">
      <c r="D894" t="s">
        <v>987</v>
      </c>
      <c r="E894" t="s">
        <v>1626</v>
      </c>
      <c r="F894" t="e">
        <f>VLOOKUP(E:E,A:A,1,FALSE)</f>
        <v>#N/A</v>
      </c>
    </row>
    <row r="895" spans="4:6">
      <c r="D895" t="s">
        <v>988</v>
      </c>
      <c r="E895" t="s">
        <v>1627</v>
      </c>
      <c r="F895" t="e">
        <f>VLOOKUP(E:E,A:A,1,FALSE)</f>
        <v>#N/A</v>
      </c>
    </row>
    <row r="896" spans="4:6">
      <c r="D896" t="s">
        <v>989</v>
      </c>
      <c r="E896" t="s">
        <v>1371</v>
      </c>
      <c r="F896" t="e">
        <f>VLOOKUP(E:E,A:A,1,FALSE)</f>
        <v>#N/A</v>
      </c>
    </row>
    <row r="897" spans="4:6">
      <c r="D897" t="s">
        <v>990</v>
      </c>
      <c r="E897" t="s">
        <v>1233</v>
      </c>
      <c r="F897" t="e">
        <f>VLOOKUP(E:E,A:A,1,FALSE)</f>
        <v>#N/A</v>
      </c>
    </row>
    <row r="898" spans="4:6">
      <c r="D898" t="s">
        <v>991</v>
      </c>
      <c r="E898" t="s">
        <v>1555</v>
      </c>
      <c r="F898" t="e">
        <f>VLOOKUP(E:E,A:A,1,FALSE)</f>
        <v>#N/A</v>
      </c>
    </row>
    <row r="899" spans="4:6">
      <c r="D899" t="s">
        <v>992</v>
      </c>
      <c r="E899" t="s">
        <v>1628</v>
      </c>
      <c r="F899" t="e">
        <f>VLOOKUP(E:E,A:A,1,FALSE)</f>
        <v>#N/A</v>
      </c>
    </row>
    <row r="900" spans="4:6">
      <c r="D900" t="s">
        <v>993</v>
      </c>
      <c r="E900" t="s">
        <v>1629</v>
      </c>
      <c r="F900" t="e">
        <f>VLOOKUP(E:E,A:A,1,FALSE)</f>
        <v>#N/A</v>
      </c>
    </row>
    <row r="901" spans="4:6">
      <c r="D901" t="s">
        <v>994</v>
      </c>
      <c r="E901" t="s">
        <v>1489</v>
      </c>
      <c r="F901" t="e">
        <f>VLOOKUP(E:E,A:A,1,FALSE)</f>
        <v>#N/A</v>
      </c>
    </row>
    <row r="902" spans="4:6">
      <c r="D902" t="s">
        <v>995</v>
      </c>
      <c r="E902" t="s">
        <v>1630</v>
      </c>
      <c r="F902" t="e">
        <f>VLOOKUP(E:E,A:A,1,FALSE)</f>
        <v>#N/A</v>
      </c>
    </row>
    <row r="903" spans="4:6">
      <c r="D903" t="s">
        <v>996</v>
      </c>
      <c r="E903" t="s">
        <v>1631</v>
      </c>
      <c r="F903" t="e">
        <f>VLOOKUP(E:E,A:A,1,FALSE)</f>
        <v>#N/A</v>
      </c>
    </row>
    <row r="904" hidden="1" spans="4:6">
      <c r="D904" t="s">
        <v>997</v>
      </c>
      <c r="E904" t="s">
        <v>1121</v>
      </c>
      <c r="F904" t="str">
        <f>VLOOKUP(E:E,A:A,1,FALSE)</f>
        <v>sheng1</v>
      </c>
    </row>
    <row r="905" spans="4:6">
      <c r="D905" t="s">
        <v>999</v>
      </c>
      <c r="E905" t="s">
        <v>1282</v>
      </c>
      <c r="F905" t="e">
        <f>VLOOKUP(E:E,A:A,1,FALSE)</f>
        <v>#N/A</v>
      </c>
    </row>
    <row r="906" spans="4:6">
      <c r="D906" t="s">
        <v>1000</v>
      </c>
      <c r="E906" t="s">
        <v>1199</v>
      </c>
      <c r="F906" t="e">
        <f>VLOOKUP(E:E,A:A,1,FALSE)</f>
        <v>#N/A</v>
      </c>
    </row>
    <row r="907" hidden="1" spans="4:6">
      <c r="D907" t="s">
        <v>1001</v>
      </c>
      <c r="E907" t="s">
        <v>1089</v>
      </c>
      <c r="F907" t="str">
        <f>VLOOKUP(E:E,A:A,1,FALSE)</f>
        <v>dai4</v>
      </c>
    </row>
    <row r="908" spans="4:6">
      <c r="D908" t="s">
        <v>1002</v>
      </c>
      <c r="E908" t="s">
        <v>1025</v>
      </c>
      <c r="F908" t="e">
        <f>VLOOKUP(E:E,A:A,1,FALSE)</f>
        <v>#N/A</v>
      </c>
    </row>
    <row r="909" spans="4:6">
      <c r="D909" t="s">
        <v>1003</v>
      </c>
      <c r="E909" t="s">
        <v>1632</v>
      </c>
      <c r="F909" t="e">
        <f>VLOOKUP(E:E,A:A,1,FALSE)</f>
        <v>#N/A</v>
      </c>
    </row>
    <row r="910" spans="4:6">
      <c r="D910" t="s">
        <v>1004</v>
      </c>
      <c r="E910" t="s">
        <v>1515</v>
      </c>
      <c r="F910" t="e">
        <f>VLOOKUP(E:E,A:A,1,FALSE)</f>
        <v>#N/A</v>
      </c>
    </row>
    <row r="911" spans="4:6">
      <c r="D911" t="s">
        <v>1005</v>
      </c>
      <c r="E911" t="s">
        <v>1136</v>
      </c>
      <c r="F911" t="e">
        <f>VLOOKUP(E:E,A:A,1,FALSE)</f>
        <v>#N/A</v>
      </c>
    </row>
    <row r="912" spans="4:6">
      <c r="D912" t="s">
        <v>1006</v>
      </c>
      <c r="E912" t="s">
        <v>1633</v>
      </c>
      <c r="F912" t="e">
        <f>VLOOKUP(E:E,A:A,1,FALSE)</f>
        <v>#N/A</v>
      </c>
    </row>
    <row r="913" spans="4:6">
      <c r="D913" t="s">
        <v>1007</v>
      </c>
      <c r="E913" t="s">
        <v>1189</v>
      </c>
      <c r="F913" t="e">
        <f>VLOOKUP(E:E,A:A,1,FALSE)</f>
        <v>#N/A</v>
      </c>
    </row>
    <row r="914" spans="4:6">
      <c r="D914" t="s">
        <v>1008</v>
      </c>
      <c r="E914" t="s">
        <v>1634</v>
      </c>
      <c r="F914" t="e">
        <f>VLOOKUP(E:E,A:A,1,FALSE)</f>
        <v>#N/A</v>
      </c>
    </row>
    <row r="915" spans="4:6">
      <c r="D915" t="s">
        <v>1009</v>
      </c>
      <c r="E915" t="s">
        <v>1635</v>
      </c>
      <c r="F915" t="e">
        <f>VLOOKUP(E:E,A:A,1,FALSE)</f>
        <v>#N/A</v>
      </c>
    </row>
    <row r="916" spans="4:6">
      <c r="D916" t="s">
        <v>1010</v>
      </c>
      <c r="E916" t="s">
        <v>1486</v>
      </c>
      <c r="F916" t="e">
        <f>VLOOKUP(E:E,A:A,1,FALSE)</f>
        <v>#N/A</v>
      </c>
    </row>
    <row r="917" hidden="1" spans="4:6">
      <c r="D917" t="s">
        <v>1011</v>
      </c>
      <c r="E917" t="s">
        <v>1028</v>
      </c>
      <c r="F917" t="str">
        <f>VLOOKUP(E:E,A:A,1,FALSE)</f>
        <v>shi4</v>
      </c>
    </row>
    <row r="918" spans="4:6">
      <c r="D918" t="s">
        <v>1012</v>
      </c>
      <c r="E918" t="s">
        <v>1231</v>
      </c>
      <c r="F918" t="e">
        <f>VLOOKUP(E:E,A:A,1,FALSE)</f>
        <v>#N/A</v>
      </c>
    </row>
    <row r="919" spans="4:6">
      <c r="D919" t="s">
        <v>1013</v>
      </c>
      <c r="E919" t="s">
        <v>1215</v>
      </c>
      <c r="F919" t="e">
        <f>VLOOKUP(E:E,A:A,1,FALSE)</f>
        <v>#N/A</v>
      </c>
    </row>
  </sheetData>
  <autoFilter ref="D1:F919">
    <filterColumn colId="2">
      <customFilters>
        <customFilter operator="equal" val="#N/A"/>
      </customFilters>
    </filterColumn>
  </autoFilter>
  <conditionalFormatting sqref="D2:D919">
    <cfRule type="expression" dxfId="1" priority="1" stopIfTrue="1">
      <formula>AND(COUNTIF($A:$A,D2)&gt;1,NOT(ISBLANK(D2)))</formula>
    </cfRule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828"/>
  <sheetViews>
    <sheetView tabSelected="1" topLeftCell="B229" workbookViewId="0">
      <selection activeCell="L144" sqref="L144"/>
    </sheetView>
  </sheetViews>
  <sheetFormatPr defaultColWidth="9" defaultRowHeight="13.5"/>
  <sheetData>
    <row r="1" s="1" customFormat="1" spans="1:9">
      <c r="A1" s="2" t="s">
        <v>14</v>
      </c>
      <c r="B1" s="3" t="s">
        <v>1015</v>
      </c>
      <c r="H1" s="4" t="s">
        <v>14</v>
      </c>
      <c r="I1" s="7" t="s">
        <v>1015</v>
      </c>
    </row>
    <row r="2" spans="1:9">
      <c r="A2" t="s">
        <v>16</v>
      </c>
      <c r="B2" t="s">
        <v>1017</v>
      </c>
      <c r="H2" s="5" t="s">
        <v>16</v>
      </c>
      <c r="I2" s="5" t="s">
        <v>1017</v>
      </c>
    </row>
    <row r="3" spans="1:9">
      <c r="A3" t="s">
        <v>18</v>
      </c>
      <c r="B3" t="s">
        <v>1019</v>
      </c>
      <c r="H3" s="5" t="s">
        <v>18</v>
      </c>
      <c r="I3" s="5" t="s">
        <v>1019</v>
      </c>
    </row>
    <row r="4" spans="1:9">
      <c r="A4" t="s">
        <v>20</v>
      </c>
      <c r="B4" t="s">
        <v>1021</v>
      </c>
      <c r="H4" s="5" t="s">
        <v>20</v>
      </c>
      <c r="I4" s="5" t="s">
        <v>1021</v>
      </c>
    </row>
    <row r="5" spans="1:9">
      <c r="A5" t="s">
        <v>25</v>
      </c>
      <c r="B5" t="s">
        <v>1023</v>
      </c>
      <c r="H5" s="5" t="s">
        <v>25</v>
      </c>
      <c r="I5" s="5" t="s">
        <v>1023</v>
      </c>
    </row>
    <row r="6" spans="1:9">
      <c r="A6" t="s">
        <v>27</v>
      </c>
      <c r="B6" t="s">
        <v>1025</v>
      </c>
      <c r="H6" s="5" t="s">
        <v>27</v>
      </c>
      <c r="I6" s="5" t="s">
        <v>1025</v>
      </c>
    </row>
    <row r="7" spans="1:9">
      <c r="A7" t="s">
        <v>29</v>
      </c>
      <c r="B7" t="s">
        <v>1027</v>
      </c>
      <c r="H7" s="5" t="s">
        <v>29</v>
      </c>
      <c r="I7" s="5" t="s">
        <v>1027</v>
      </c>
    </row>
    <row r="8" spans="1:9">
      <c r="A8" t="s">
        <v>31</v>
      </c>
      <c r="B8" t="s">
        <v>1029</v>
      </c>
      <c r="H8" s="5" t="s">
        <v>31</v>
      </c>
      <c r="I8" s="5" t="s">
        <v>1029</v>
      </c>
    </row>
    <row r="9" spans="1:9">
      <c r="A9" t="s">
        <v>35</v>
      </c>
      <c r="B9" t="s">
        <v>1031</v>
      </c>
      <c r="H9" s="5" t="s">
        <v>35</v>
      </c>
      <c r="I9" s="5" t="s">
        <v>1031</v>
      </c>
    </row>
    <row r="10" spans="1:9">
      <c r="A10" t="s">
        <v>39</v>
      </c>
      <c r="B10" t="s">
        <v>1033</v>
      </c>
      <c r="H10" s="5" t="s">
        <v>39</v>
      </c>
      <c r="I10" s="5" t="s">
        <v>1033</v>
      </c>
    </row>
    <row r="11" spans="1:9">
      <c r="A11" t="s">
        <v>41</v>
      </c>
      <c r="B11" t="s">
        <v>1035</v>
      </c>
      <c r="H11" s="5" t="s">
        <v>41</v>
      </c>
      <c r="I11" s="5" t="s">
        <v>1035</v>
      </c>
    </row>
    <row r="12" spans="1:9">
      <c r="A12" t="s">
        <v>44</v>
      </c>
      <c r="B12" t="s">
        <v>1037</v>
      </c>
      <c r="H12" s="6" t="s">
        <v>44</v>
      </c>
      <c r="I12" s="6" t="s">
        <v>1037</v>
      </c>
    </row>
    <row r="13" spans="1:9">
      <c r="A13" t="s">
        <v>46</v>
      </c>
      <c r="B13" t="s">
        <v>1039</v>
      </c>
      <c r="H13" s="6" t="s">
        <v>46</v>
      </c>
      <c r="I13" s="6" t="s">
        <v>1039</v>
      </c>
    </row>
    <row r="14" spans="1:9">
      <c r="A14" t="s">
        <v>48</v>
      </c>
      <c r="B14" t="s">
        <v>1042</v>
      </c>
      <c r="H14" s="6" t="s">
        <v>48</v>
      </c>
      <c r="I14" s="6" t="s">
        <v>1042</v>
      </c>
    </row>
    <row r="15" spans="1:9">
      <c r="A15" t="s">
        <v>50</v>
      </c>
      <c r="B15" t="s">
        <v>1044</v>
      </c>
      <c r="H15" s="6" t="s">
        <v>50</v>
      </c>
      <c r="I15" s="6" t="s">
        <v>1044</v>
      </c>
    </row>
    <row r="16" spans="1:9">
      <c r="A16" t="s">
        <v>52</v>
      </c>
      <c r="B16" t="s">
        <v>1046</v>
      </c>
      <c r="H16" s="6" t="s">
        <v>52</v>
      </c>
      <c r="I16" s="6" t="s">
        <v>1046</v>
      </c>
    </row>
    <row r="17" spans="1:9">
      <c r="A17" t="s">
        <v>53</v>
      </c>
      <c r="B17" t="s">
        <v>1048</v>
      </c>
      <c r="H17" s="6" t="s">
        <v>53</v>
      </c>
      <c r="I17" s="6" t="s">
        <v>1048</v>
      </c>
    </row>
    <row r="18" spans="1:9">
      <c r="A18" t="s">
        <v>55</v>
      </c>
      <c r="B18" t="s">
        <v>1017</v>
      </c>
      <c r="H18" s="6" t="s">
        <v>57</v>
      </c>
      <c r="I18" s="6" t="s">
        <v>1051</v>
      </c>
    </row>
    <row r="19" spans="1:9">
      <c r="A19" t="s">
        <v>57</v>
      </c>
      <c r="B19" t="s">
        <v>1051</v>
      </c>
      <c r="H19" s="6" t="s">
        <v>61</v>
      </c>
      <c r="I19" s="6" t="s">
        <v>1055</v>
      </c>
    </row>
    <row r="20" spans="1:9">
      <c r="A20" t="s">
        <v>61</v>
      </c>
      <c r="B20" t="s">
        <v>1055</v>
      </c>
      <c r="H20" s="6" t="s">
        <v>63</v>
      </c>
      <c r="I20" s="6" t="s">
        <v>1057</v>
      </c>
    </row>
    <row r="21" spans="1:9">
      <c r="A21" t="s">
        <v>63</v>
      </c>
      <c r="B21" t="s">
        <v>1057</v>
      </c>
      <c r="H21" s="6" t="s">
        <v>65</v>
      </c>
      <c r="I21" s="6" t="s">
        <v>1059</v>
      </c>
    </row>
    <row r="22" spans="1:9">
      <c r="A22" t="s">
        <v>65</v>
      </c>
      <c r="B22" t="s">
        <v>1059</v>
      </c>
      <c r="H22" s="6" t="s">
        <v>67</v>
      </c>
      <c r="I22" s="6" t="s">
        <v>1061</v>
      </c>
    </row>
    <row r="23" spans="1:9">
      <c r="A23" t="s">
        <v>67</v>
      </c>
      <c r="B23" t="s">
        <v>1061</v>
      </c>
      <c r="H23" s="6" t="s">
        <v>69</v>
      </c>
      <c r="I23" s="6" t="s">
        <v>1063</v>
      </c>
    </row>
    <row r="24" spans="1:9">
      <c r="A24" t="s">
        <v>69</v>
      </c>
      <c r="B24" t="s">
        <v>1063</v>
      </c>
      <c r="H24" s="6" t="s">
        <v>70</v>
      </c>
      <c r="I24" s="6" t="s">
        <v>1065</v>
      </c>
    </row>
    <row r="25" spans="1:9">
      <c r="A25" t="s">
        <v>70</v>
      </c>
      <c r="B25" t="s">
        <v>1065</v>
      </c>
      <c r="H25" s="6" t="s">
        <v>72</v>
      </c>
      <c r="I25" s="6" t="s">
        <v>1067</v>
      </c>
    </row>
    <row r="26" spans="1:9">
      <c r="A26" t="s">
        <v>72</v>
      </c>
      <c r="B26" t="s">
        <v>1067</v>
      </c>
      <c r="H26" s="6" t="s">
        <v>74</v>
      </c>
      <c r="I26" s="6" t="s">
        <v>1069</v>
      </c>
    </row>
    <row r="27" spans="1:9">
      <c r="A27" t="s">
        <v>74</v>
      </c>
      <c r="B27" t="s">
        <v>1069</v>
      </c>
      <c r="H27" s="6" t="s">
        <v>76</v>
      </c>
      <c r="I27" s="6" t="s">
        <v>1071</v>
      </c>
    </row>
    <row r="28" spans="1:9">
      <c r="A28" t="s">
        <v>76</v>
      </c>
      <c r="B28" t="s">
        <v>1071</v>
      </c>
      <c r="H28" s="6" t="s">
        <v>78</v>
      </c>
      <c r="I28" s="6" t="s">
        <v>1073</v>
      </c>
    </row>
    <row r="29" spans="1:9">
      <c r="A29" t="s">
        <v>78</v>
      </c>
      <c r="B29" t="s">
        <v>1073</v>
      </c>
      <c r="H29" s="6" t="s">
        <v>80</v>
      </c>
      <c r="I29" s="6" t="s">
        <v>1075</v>
      </c>
    </row>
    <row r="30" spans="1:9">
      <c r="A30" t="s">
        <v>80</v>
      </c>
      <c r="B30" t="s">
        <v>1075</v>
      </c>
      <c r="H30" s="6" t="s">
        <v>82</v>
      </c>
      <c r="I30" s="6" t="s">
        <v>1077</v>
      </c>
    </row>
    <row r="31" spans="1:9">
      <c r="A31" t="s">
        <v>82</v>
      </c>
      <c r="B31" t="s">
        <v>1077</v>
      </c>
      <c r="H31" s="6" t="s">
        <v>84</v>
      </c>
      <c r="I31" s="6" t="s">
        <v>1079</v>
      </c>
    </row>
    <row r="32" spans="1:9">
      <c r="A32" t="s">
        <v>84</v>
      </c>
      <c r="B32" t="s">
        <v>1079</v>
      </c>
      <c r="H32" s="6" t="s">
        <v>86</v>
      </c>
      <c r="I32" s="6" t="s">
        <v>1081</v>
      </c>
    </row>
    <row r="33" spans="1:9">
      <c r="A33" t="s">
        <v>86</v>
      </c>
      <c r="B33" t="s">
        <v>1081</v>
      </c>
      <c r="H33" s="6" t="s">
        <v>90</v>
      </c>
      <c r="I33" s="6" t="s">
        <v>1083</v>
      </c>
    </row>
    <row r="34" spans="1:9">
      <c r="A34" t="s">
        <v>90</v>
      </c>
      <c r="B34" t="s">
        <v>1083</v>
      </c>
      <c r="H34" s="6" t="s">
        <v>92</v>
      </c>
      <c r="I34" s="6" t="s">
        <v>1085</v>
      </c>
    </row>
    <row r="35" spans="1:9">
      <c r="A35" t="s">
        <v>92</v>
      </c>
      <c r="B35" t="s">
        <v>1085</v>
      </c>
      <c r="H35" s="6" t="s">
        <v>96</v>
      </c>
      <c r="I35" s="6" t="s">
        <v>1088</v>
      </c>
    </row>
    <row r="36" spans="1:9">
      <c r="A36" t="s">
        <v>96</v>
      </c>
      <c r="B36" t="s">
        <v>1088</v>
      </c>
      <c r="H36" s="6" t="s">
        <v>98</v>
      </c>
      <c r="I36" s="6" t="s">
        <v>1090</v>
      </c>
    </row>
    <row r="37" spans="1:9">
      <c r="A37" t="s">
        <v>98</v>
      </c>
      <c r="B37" t="s">
        <v>1090</v>
      </c>
      <c r="H37" s="6" t="s">
        <v>100</v>
      </c>
      <c r="I37" s="6" t="s">
        <v>1092</v>
      </c>
    </row>
    <row r="38" spans="1:9">
      <c r="A38" t="s">
        <v>100</v>
      </c>
      <c r="B38" t="s">
        <v>1092</v>
      </c>
      <c r="H38" s="6" t="s">
        <v>102</v>
      </c>
      <c r="I38" s="6" t="s">
        <v>1094</v>
      </c>
    </row>
    <row r="39" spans="1:9">
      <c r="A39" t="s">
        <v>102</v>
      </c>
      <c r="B39" t="s">
        <v>1094</v>
      </c>
      <c r="H39" s="6" t="s">
        <v>104</v>
      </c>
      <c r="I39" s="6" t="s">
        <v>1096</v>
      </c>
    </row>
    <row r="40" spans="1:9">
      <c r="A40" t="s">
        <v>104</v>
      </c>
      <c r="B40" t="s">
        <v>1096</v>
      </c>
      <c r="H40" s="6" t="s">
        <v>107</v>
      </c>
      <c r="I40" s="6" t="s">
        <v>1097</v>
      </c>
    </row>
    <row r="41" spans="1:9">
      <c r="A41" t="s">
        <v>107</v>
      </c>
      <c r="B41" t="s">
        <v>1097</v>
      </c>
      <c r="H41" s="6" t="s">
        <v>110</v>
      </c>
      <c r="I41" s="6" t="s">
        <v>1099</v>
      </c>
    </row>
    <row r="42" spans="1:9">
      <c r="A42" t="s">
        <v>110</v>
      </c>
      <c r="B42" t="s">
        <v>1099</v>
      </c>
      <c r="H42" s="6" t="s">
        <v>112</v>
      </c>
      <c r="I42" s="6" t="s">
        <v>1101</v>
      </c>
    </row>
    <row r="43" spans="1:9">
      <c r="A43" t="s">
        <v>112</v>
      </c>
      <c r="B43" t="s">
        <v>1101</v>
      </c>
      <c r="H43" s="6" t="s">
        <v>113</v>
      </c>
      <c r="I43" s="6" t="s">
        <v>1103</v>
      </c>
    </row>
    <row r="44" spans="1:9">
      <c r="A44" t="s">
        <v>113</v>
      </c>
      <c r="B44" t="s">
        <v>1103</v>
      </c>
      <c r="H44" s="6" t="s">
        <v>114</v>
      </c>
      <c r="I44" s="6" t="s">
        <v>1105</v>
      </c>
    </row>
    <row r="45" spans="1:9">
      <c r="A45" t="s">
        <v>114</v>
      </c>
      <c r="B45" t="s">
        <v>1105</v>
      </c>
      <c r="H45" s="6" t="s">
        <v>118</v>
      </c>
      <c r="I45" s="6" t="s">
        <v>1108</v>
      </c>
    </row>
    <row r="46" spans="1:9">
      <c r="A46" t="s">
        <v>118</v>
      </c>
      <c r="B46" t="s">
        <v>1108</v>
      </c>
      <c r="H46" s="6" t="s">
        <v>122</v>
      </c>
      <c r="I46" s="6" t="s">
        <v>1110</v>
      </c>
    </row>
    <row r="47" spans="1:9">
      <c r="A47" t="s">
        <v>122</v>
      </c>
      <c r="B47" t="s">
        <v>1110</v>
      </c>
      <c r="H47" s="6" t="s">
        <v>124</v>
      </c>
      <c r="I47" s="6" t="s">
        <v>1112</v>
      </c>
    </row>
    <row r="48" spans="1:9">
      <c r="A48" t="s">
        <v>124</v>
      </c>
      <c r="B48" t="s">
        <v>1112</v>
      </c>
      <c r="H48" s="6" t="s">
        <v>126</v>
      </c>
      <c r="I48" s="6" t="s">
        <v>1113</v>
      </c>
    </row>
    <row r="49" spans="1:9">
      <c r="A49" t="s">
        <v>126</v>
      </c>
      <c r="B49" t="s">
        <v>1113</v>
      </c>
      <c r="H49" s="6" t="s">
        <v>130</v>
      </c>
      <c r="I49" s="6" t="s">
        <v>1117</v>
      </c>
    </row>
    <row r="50" spans="1:9">
      <c r="A50" t="s">
        <v>130</v>
      </c>
      <c r="B50" t="s">
        <v>1117</v>
      </c>
      <c r="H50" s="6" t="s">
        <v>134</v>
      </c>
      <c r="I50" s="6" t="s">
        <v>1120</v>
      </c>
    </row>
    <row r="51" spans="1:9">
      <c r="A51" t="s">
        <v>132</v>
      </c>
      <c r="B51" t="s">
        <v>1027</v>
      </c>
      <c r="H51" s="6" t="s">
        <v>135</v>
      </c>
      <c r="I51" s="6" t="s">
        <v>1122</v>
      </c>
    </row>
    <row r="52" spans="1:9">
      <c r="A52" t="s">
        <v>134</v>
      </c>
      <c r="B52" t="s">
        <v>1120</v>
      </c>
      <c r="H52" s="6" t="s">
        <v>137</v>
      </c>
      <c r="I52" s="6" t="s">
        <v>1123</v>
      </c>
    </row>
    <row r="53" spans="1:9">
      <c r="A53" t="s">
        <v>135</v>
      </c>
      <c r="B53" t="s">
        <v>1122</v>
      </c>
      <c r="H53" s="6" t="s">
        <v>139</v>
      </c>
      <c r="I53" s="6" t="s">
        <v>1125</v>
      </c>
    </row>
    <row r="54" spans="1:9">
      <c r="A54" t="s">
        <v>137</v>
      </c>
      <c r="B54" t="s">
        <v>1123</v>
      </c>
      <c r="H54" s="6" t="s">
        <v>141</v>
      </c>
      <c r="I54" s="6" t="s">
        <v>1127</v>
      </c>
    </row>
    <row r="55" spans="1:9">
      <c r="A55" t="s">
        <v>139</v>
      </c>
      <c r="B55" t="s">
        <v>1125</v>
      </c>
      <c r="H55" s="6" t="s">
        <v>143</v>
      </c>
      <c r="I55" s="6" t="s">
        <v>1129</v>
      </c>
    </row>
    <row r="56" spans="1:9">
      <c r="A56" t="s">
        <v>141</v>
      </c>
      <c r="B56" t="s">
        <v>1127</v>
      </c>
      <c r="H56" s="6" t="s">
        <v>145</v>
      </c>
      <c r="I56" s="6" t="s">
        <v>1131</v>
      </c>
    </row>
    <row r="57" spans="1:9">
      <c r="A57" t="s">
        <v>143</v>
      </c>
      <c r="B57" t="s">
        <v>1129</v>
      </c>
      <c r="H57" s="6" t="s">
        <v>147</v>
      </c>
      <c r="I57" s="6" t="s">
        <v>1133</v>
      </c>
    </row>
    <row r="58" spans="1:9">
      <c r="A58" t="s">
        <v>145</v>
      </c>
      <c r="B58" t="s">
        <v>1131</v>
      </c>
      <c r="H58" s="6" t="s">
        <v>149</v>
      </c>
      <c r="I58" s="6" t="s">
        <v>1134</v>
      </c>
    </row>
    <row r="59" spans="1:9">
      <c r="A59" t="s">
        <v>147</v>
      </c>
      <c r="B59" t="s">
        <v>1133</v>
      </c>
      <c r="H59" s="6" t="s">
        <v>151</v>
      </c>
      <c r="I59" s="6" t="s">
        <v>1136</v>
      </c>
    </row>
    <row r="60" spans="1:9">
      <c r="A60" t="s">
        <v>149</v>
      </c>
      <c r="B60" t="s">
        <v>1134</v>
      </c>
      <c r="H60" s="6" t="s">
        <v>153</v>
      </c>
      <c r="I60" s="6" t="s">
        <v>1138</v>
      </c>
    </row>
    <row r="61" spans="1:9">
      <c r="A61" t="s">
        <v>151</v>
      </c>
      <c r="B61" t="s">
        <v>1136</v>
      </c>
      <c r="H61" s="6" t="s">
        <v>155</v>
      </c>
      <c r="I61" s="6" t="s">
        <v>1140</v>
      </c>
    </row>
    <row r="62" spans="1:9">
      <c r="A62" t="s">
        <v>153</v>
      </c>
      <c r="B62" t="s">
        <v>1138</v>
      </c>
      <c r="H62" s="6" t="s">
        <v>156</v>
      </c>
      <c r="I62" s="6" t="s">
        <v>1142</v>
      </c>
    </row>
    <row r="63" spans="1:9">
      <c r="A63" t="s">
        <v>155</v>
      </c>
      <c r="B63" t="s">
        <v>1140</v>
      </c>
      <c r="H63" s="6" t="s">
        <v>157</v>
      </c>
      <c r="I63" s="6" t="s">
        <v>1144</v>
      </c>
    </row>
    <row r="64" spans="1:9">
      <c r="A64" t="s">
        <v>156</v>
      </c>
      <c r="B64" t="s">
        <v>1142</v>
      </c>
      <c r="H64" s="6" t="s">
        <v>158</v>
      </c>
      <c r="I64" s="6" t="s">
        <v>1146</v>
      </c>
    </row>
    <row r="65" spans="1:9">
      <c r="A65" t="s">
        <v>157</v>
      </c>
      <c r="B65" t="s">
        <v>1144</v>
      </c>
      <c r="H65" s="6" t="s">
        <v>159</v>
      </c>
      <c r="I65" s="6" t="s">
        <v>1148</v>
      </c>
    </row>
    <row r="66" spans="1:9">
      <c r="A66" t="s">
        <v>158</v>
      </c>
      <c r="B66" t="s">
        <v>1146</v>
      </c>
      <c r="H66" s="6" t="s">
        <v>160</v>
      </c>
      <c r="I66" s="6" t="s">
        <v>1150</v>
      </c>
    </row>
    <row r="67" spans="1:9">
      <c r="A67" t="s">
        <v>159</v>
      </c>
      <c r="B67" t="s">
        <v>1148</v>
      </c>
      <c r="H67" s="6" t="s">
        <v>161</v>
      </c>
      <c r="I67" s="6" t="s">
        <v>1152</v>
      </c>
    </row>
    <row r="68" spans="1:9">
      <c r="A68" t="s">
        <v>160</v>
      </c>
      <c r="B68" t="s">
        <v>1150</v>
      </c>
      <c r="H68" s="6" t="s">
        <v>162</v>
      </c>
      <c r="I68" s="6" t="s">
        <v>1154</v>
      </c>
    </row>
    <row r="69" spans="1:9">
      <c r="A69" t="s">
        <v>161</v>
      </c>
      <c r="B69" t="s">
        <v>1152</v>
      </c>
      <c r="H69" s="6" t="s">
        <v>163</v>
      </c>
      <c r="I69" s="6" t="s">
        <v>1156</v>
      </c>
    </row>
    <row r="70" spans="1:9">
      <c r="A70" t="s">
        <v>162</v>
      </c>
      <c r="B70" t="s">
        <v>1154</v>
      </c>
      <c r="H70" s="6" t="s">
        <v>164</v>
      </c>
      <c r="I70" s="6" t="s">
        <v>1158</v>
      </c>
    </row>
    <row r="71" spans="1:9">
      <c r="A71" t="s">
        <v>163</v>
      </c>
      <c r="B71" t="s">
        <v>1156</v>
      </c>
      <c r="H71" s="6" t="s">
        <v>165</v>
      </c>
      <c r="I71" s="6" t="s">
        <v>1160</v>
      </c>
    </row>
    <row r="72" spans="1:9">
      <c r="A72" t="s">
        <v>164</v>
      </c>
      <c r="B72" t="s">
        <v>1158</v>
      </c>
      <c r="H72" s="6" t="s">
        <v>166</v>
      </c>
      <c r="I72" s="6" t="s">
        <v>1162</v>
      </c>
    </row>
    <row r="73" spans="1:9">
      <c r="A73" t="s">
        <v>165</v>
      </c>
      <c r="B73" t="s">
        <v>1160</v>
      </c>
      <c r="H73" s="6" t="s">
        <v>169</v>
      </c>
      <c r="I73" s="6" t="s">
        <v>1165</v>
      </c>
    </row>
    <row r="74" spans="1:9">
      <c r="A74" t="s">
        <v>166</v>
      </c>
      <c r="B74" t="s">
        <v>1162</v>
      </c>
      <c r="H74" s="6" t="s">
        <v>170</v>
      </c>
      <c r="I74" s="6" t="s">
        <v>1166</v>
      </c>
    </row>
    <row r="75" spans="1:9">
      <c r="A75" t="s">
        <v>168</v>
      </c>
      <c r="B75" t="s">
        <v>1017</v>
      </c>
      <c r="H75" s="6" t="s">
        <v>172</v>
      </c>
      <c r="I75" s="6" t="s">
        <v>1169</v>
      </c>
    </row>
    <row r="76" spans="1:9">
      <c r="A76" t="s">
        <v>169</v>
      </c>
      <c r="B76" t="s">
        <v>1165</v>
      </c>
      <c r="H76" s="6" t="s">
        <v>174</v>
      </c>
      <c r="I76" s="6" t="s">
        <v>1172</v>
      </c>
    </row>
    <row r="77" spans="1:9">
      <c r="A77" t="s">
        <v>170</v>
      </c>
      <c r="B77" t="s">
        <v>1166</v>
      </c>
      <c r="H77" s="6" t="s">
        <v>175</v>
      </c>
      <c r="I77" s="6" t="s">
        <v>1173</v>
      </c>
    </row>
    <row r="78" spans="1:9">
      <c r="A78" t="s">
        <v>171</v>
      </c>
      <c r="B78" t="s">
        <v>1073</v>
      </c>
      <c r="H78" s="6" t="s">
        <v>176</v>
      </c>
      <c r="I78" s="6" t="s">
        <v>1174</v>
      </c>
    </row>
    <row r="79" spans="1:9">
      <c r="A79" t="s">
        <v>172</v>
      </c>
      <c r="B79" t="s">
        <v>1169</v>
      </c>
      <c r="H79" s="6" t="s">
        <v>177</v>
      </c>
      <c r="I79" s="6" t="s">
        <v>1175</v>
      </c>
    </row>
    <row r="80" spans="1:9">
      <c r="A80" t="s">
        <v>173</v>
      </c>
      <c r="B80" t="s">
        <v>1031</v>
      </c>
      <c r="H80" s="6" t="s">
        <v>178</v>
      </c>
      <c r="I80" s="6" t="s">
        <v>1176</v>
      </c>
    </row>
    <row r="81" spans="1:9">
      <c r="A81" t="s">
        <v>174</v>
      </c>
      <c r="B81" t="s">
        <v>1172</v>
      </c>
      <c r="H81" s="6" t="s">
        <v>179</v>
      </c>
      <c r="I81" s="6" t="s">
        <v>1177</v>
      </c>
    </row>
    <row r="82" spans="1:9">
      <c r="A82" t="s">
        <v>175</v>
      </c>
      <c r="B82" t="s">
        <v>1173</v>
      </c>
      <c r="H82" s="6" t="s">
        <v>181</v>
      </c>
      <c r="I82" s="6" t="s">
        <v>1178</v>
      </c>
    </row>
    <row r="83" spans="1:9">
      <c r="A83" t="s">
        <v>176</v>
      </c>
      <c r="B83" t="s">
        <v>1174</v>
      </c>
      <c r="H83" s="6" t="s">
        <v>182</v>
      </c>
      <c r="I83" s="6" t="s">
        <v>1179</v>
      </c>
    </row>
    <row r="84" spans="1:9">
      <c r="A84" t="s">
        <v>177</v>
      </c>
      <c r="B84" t="s">
        <v>1175</v>
      </c>
      <c r="H84" s="6" t="s">
        <v>186</v>
      </c>
      <c r="I84" s="6" t="s">
        <v>1180</v>
      </c>
    </row>
    <row r="85" spans="1:9">
      <c r="A85" t="s">
        <v>178</v>
      </c>
      <c r="B85" t="s">
        <v>1176</v>
      </c>
      <c r="H85" s="6" t="s">
        <v>187</v>
      </c>
      <c r="I85" s="6" t="s">
        <v>1181</v>
      </c>
    </row>
    <row r="86" spans="1:9">
      <c r="A86" t="s">
        <v>179</v>
      </c>
      <c r="B86" t="s">
        <v>1177</v>
      </c>
      <c r="H86" s="6" t="s">
        <v>188</v>
      </c>
      <c r="I86" s="6" t="s">
        <v>1182</v>
      </c>
    </row>
    <row r="87" spans="1:9">
      <c r="A87" t="s">
        <v>181</v>
      </c>
      <c r="B87" t="s">
        <v>1178</v>
      </c>
      <c r="H87" s="6" t="s">
        <v>189</v>
      </c>
      <c r="I87" s="6" t="s">
        <v>1183</v>
      </c>
    </row>
    <row r="88" spans="1:9">
      <c r="A88" t="s">
        <v>182</v>
      </c>
      <c r="B88" t="s">
        <v>1179</v>
      </c>
      <c r="H88" s="6" t="s">
        <v>190</v>
      </c>
      <c r="I88" s="6" t="s">
        <v>1184</v>
      </c>
    </row>
    <row r="89" spans="1:9">
      <c r="A89" t="s">
        <v>184</v>
      </c>
      <c r="B89" t="s">
        <v>1094</v>
      </c>
      <c r="H89" s="6" t="s">
        <v>191</v>
      </c>
      <c r="I89" s="6" t="s">
        <v>1185</v>
      </c>
    </row>
    <row r="90" spans="1:9">
      <c r="A90" t="s">
        <v>186</v>
      </c>
      <c r="B90" t="s">
        <v>1180</v>
      </c>
      <c r="H90" s="6" t="s">
        <v>192</v>
      </c>
      <c r="I90" s="6" t="s">
        <v>1186</v>
      </c>
    </row>
    <row r="91" spans="1:9">
      <c r="A91" t="s">
        <v>187</v>
      </c>
      <c r="B91" t="s">
        <v>1181</v>
      </c>
      <c r="H91" s="6" t="s">
        <v>193</v>
      </c>
      <c r="I91" s="6" t="s">
        <v>1187</v>
      </c>
    </row>
    <row r="92" spans="1:9">
      <c r="A92" t="s">
        <v>188</v>
      </c>
      <c r="B92" t="s">
        <v>1182</v>
      </c>
      <c r="H92" s="6" t="s">
        <v>195</v>
      </c>
      <c r="I92" s="6" t="s">
        <v>1188</v>
      </c>
    </row>
    <row r="93" spans="1:9">
      <c r="A93" t="s">
        <v>189</v>
      </c>
      <c r="B93" t="s">
        <v>1183</v>
      </c>
      <c r="H93" s="6" t="s">
        <v>196</v>
      </c>
      <c r="I93" s="6" t="s">
        <v>1189</v>
      </c>
    </row>
    <row r="94" spans="1:9">
      <c r="A94" t="s">
        <v>190</v>
      </c>
      <c r="B94" t="s">
        <v>1184</v>
      </c>
      <c r="H94" s="6" t="s">
        <v>197</v>
      </c>
      <c r="I94" s="6" t="s">
        <v>1190</v>
      </c>
    </row>
    <row r="95" spans="1:9">
      <c r="A95" t="s">
        <v>191</v>
      </c>
      <c r="B95" t="s">
        <v>1185</v>
      </c>
      <c r="H95" s="6" t="s">
        <v>198</v>
      </c>
      <c r="I95" s="6" t="s">
        <v>1191</v>
      </c>
    </row>
    <row r="96" spans="1:9">
      <c r="A96" t="s">
        <v>192</v>
      </c>
      <c r="B96" t="s">
        <v>1186</v>
      </c>
      <c r="H96" s="6" t="s">
        <v>200</v>
      </c>
      <c r="I96" s="6" t="s">
        <v>1192</v>
      </c>
    </row>
    <row r="97" spans="1:9">
      <c r="A97" t="s">
        <v>193</v>
      </c>
      <c r="B97" t="s">
        <v>1187</v>
      </c>
      <c r="H97" s="6" t="s">
        <v>201</v>
      </c>
      <c r="I97" s="6" t="s">
        <v>1193</v>
      </c>
    </row>
    <row r="98" spans="1:9">
      <c r="A98" t="s">
        <v>194</v>
      </c>
      <c r="B98" t="s">
        <v>1063</v>
      </c>
      <c r="H98" s="6" t="s">
        <v>202</v>
      </c>
      <c r="I98" s="6" t="s">
        <v>1194</v>
      </c>
    </row>
    <row r="99" spans="1:9">
      <c r="A99" t="s">
        <v>195</v>
      </c>
      <c r="B99" t="s">
        <v>1188</v>
      </c>
      <c r="H99" s="6" t="s">
        <v>203</v>
      </c>
      <c r="I99" s="6" t="s">
        <v>1195</v>
      </c>
    </row>
    <row r="100" spans="1:9">
      <c r="A100" t="s">
        <v>196</v>
      </c>
      <c r="B100" t="s">
        <v>1189</v>
      </c>
      <c r="H100" s="6" t="s">
        <v>204</v>
      </c>
      <c r="I100" s="6" t="s">
        <v>1196</v>
      </c>
    </row>
    <row r="101" spans="1:9">
      <c r="A101" t="s">
        <v>197</v>
      </c>
      <c r="B101" t="s">
        <v>1190</v>
      </c>
      <c r="H101" s="6" t="s">
        <v>205</v>
      </c>
      <c r="I101" s="6" t="s">
        <v>1197</v>
      </c>
    </row>
    <row r="102" spans="1:9">
      <c r="A102" t="s">
        <v>198</v>
      </c>
      <c r="B102" t="s">
        <v>1191</v>
      </c>
      <c r="H102" s="6" t="s">
        <v>207</v>
      </c>
      <c r="I102" s="6" t="s">
        <v>1198</v>
      </c>
    </row>
    <row r="103" spans="1:9">
      <c r="A103" t="s">
        <v>199</v>
      </c>
      <c r="B103" t="s">
        <v>1166</v>
      </c>
      <c r="H103" s="6" t="s">
        <v>208</v>
      </c>
      <c r="I103" s="6" t="s">
        <v>1199</v>
      </c>
    </row>
    <row r="104" spans="1:9">
      <c r="A104" t="s">
        <v>200</v>
      </c>
      <c r="B104" t="s">
        <v>1192</v>
      </c>
      <c r="H104" s="6" t="s">
        <v>209</v>
      </c>
      <c r="I104" s="6" t="s">
        <v>1200</v>
      </c>
    </row>
    <row r="105" spans="1:9">
      <c r="A105" t="s">
        <v>201</v>
      </c>
      <c r="B105" t="s">
        <v>1193</v>
      </c>
      <c r="H105" s="6" t="s">
        <v>211</v>
      </c>
      <c r="I105" s="6" t="s">
        <v>1201</v>
      </c>
    </row>
    <row r="106" spans="1:9">
      <c r="A106" t="s">
        <v>202</v>
      </c>
      <c r="B106" t="s">
        <v>1194</v>
      </c>
      <c r="H106" s="6" t="s">
        <v>212</v>
      </c>
      <c r="I106" s="6" t="s">
        <v>1202</v>
      </c>
    </row>
    <row r="107" spans="1:9">
      <c r="A107" t="s">
        <v>203</v>
      </c>
      <c r="B107" t="s">
        <v>1195</v>
      </c>
      <c r="H107" s="6" t="s">
        <v>213</v>
      </c>
      <c r="I107" s="6" t="s">
        <v>1203</v>
      </c>
    </row>
    <row r="108" spans="1:9">
      <c r="A108" t="s">
        <v>204</v>
      </c>
      <c r="B108" t="s">
        <v>1196</v>
      </c>
      <c r="H108" s="6" t="s">
        <v>214</v>
      </c>
      <c r="I108" s="6" t="s">
        <v>1204</v>
      </c>
    </row>
    <row r="109" spans="1:9">
      <c r="A109" t="s">
        <v>205</v>
      </c>
      <c r="B109" t="s">
        <v>1197</v>
      </c>
      <c r="H109" s="6" t="s">
        <v>216</v>
      </c>
      <c r="I109" s="6" t="s">
        <v>1205</v>
      </c>
    </row>
    <row r="110" spans="1:9">
      <c r="A110" t="s">
        <v>206</v>
      </c>
      <c r="B110" t="s">
        <v>1057</v>
      </c>
      <c r="H110" s="6" t="s">
        <v>219</v>
      </c>
      <c r="I110" s="6" t="s">
        <v>1206</v>
      </c>
    </row>
    <row r="111" spans="1:9">
      <c r="A111" t="s">
        <v>207</v>
      </c>
      <c r="B111" t="s">
        <v>1198</v>
      </c>
      <c r="H111" s="6" t="s">
        <v>220</v>
      </c>
      <c r="I111" s="6" t="s">
        <v>1207</v>
      </c>
    </row>
    <row r="112" spans="1:9">
      <c r="A112" t="s">
        <v>208</v>
      </c>
      <c r="B112" t="s">
        <v>1199</v>
      </c>
      <c r="H112" s="6" t="s">
        <v>221</v>
      </c>
      <c r="I112" s="6" t="s">
        <v>1208</v>
      </c>
    </row>
    <row r="113" spans="1:9">
      <c r="A113" t="s">
        <v>209</v>
      </c>
      <c r="B113" t="s">
        <v>1200</v>
      </c>
      <c r="H113" s="6" t="s">
        <v>222</v>
      </c>
      <c r="I113" s="6" t="s">
        <v>1209</v>
      </c>
    </row>
    <row r="114" spans="1:9">
      <c r="A114" t="s">
        <v>210</v>
      </c>
      <c r="B114" t="s">
        <v>1136</v>
      </c>
      <c r="H114" s="6" t="s">
        <v>225</v>
      </c>
      <c r="I114" s="6" t="s">
        <v>1210</v>
      </c>
    </row>
    <row r="115" spans="1:9">
      <c r="A115" t="s">
        <v>211</v>
      </c>
      <c r="B115" t="s">
        <v>1201</v>
      </c>
      <c r="H115" s="6" t="s">
        <v>226</v>
      </c>
      <c r="I115" s="6" t="s">
        <v>1211</v>
      </c>
    </row>
    <row r="116" spans="1:9">
      <c r="A116" t="s">
        <v>212</v>
      </c>
      <c r="B116" t="s">
        <v>1202</v>
      </c>
      <c r="H116" s="6" t="s">
        <v>227</v>
      </c>
      <c r="I116" s="6" t="s">
        <v>1212</v>
      </c>
    </row>
    <row r="117" spans="1:9">
      <c r="A117" t="s">
        <v>213</v>
      </c>
      <c r="B117" t="s">
        <v>1203</v>
      </c>
      <c r="H117" s="6" t="s">
        <v>229</v>
      </c>
      <c r="I117" s="6" t="s">
        <v>1213</v>
      </c>
    </row>
    <row r="118" spans="1:9">
      <c r="A118" t="s">
        <v>214</v>
      </c>
      <c r="B118" t="s">
        <v>1204</v>
      </c>
      <c r="H118" s="6" t="s">
        <v>230</v>
      </c>
      <c r="I118" s="6" t="s">
        <v>1214</v>
      </c>
    </row>
    <row r="119" spans="1:9">
      <c r="A119" t="s">
        <v>215</v>
      </c>
      <c r="B119" t="s">
        <v>1122</v>
      </c>
      <c r="H119" s="6" t="s">
        <v>232</v>
      </c>
      <c r="I119" s="6" t="s">
        <v>1215</v>
      </c>
    </row>
    <row r="120" spans="1:9">
      <c r="A120" t="s">
        <v>216</v>
      </c>
      <c r="B120" t="s">
        <v>1205</v>
      </c>
      <c r="H120" s="6" t="s">
        <v>234</v>
      </c>
      <c r="I120" s="6" t="s">
        <v>1216</v>
      </c>
    </row>
    <row r="121" spans="1:9">
      <c r="A121" t="s">
        <v>217</v>
      </c>
      <c r="B121" t="s">
        <v>1112</v>
      </c>
      <c r="H121" s="6" t="s">
        <v>235</v>
      </c>
      <c r="I121" s="6" t="s">
        <v>1217</v>
      </c>
    </row>
    <row r="122" spans="1:9">
      <c r="A122" t="s">
        <v>219</v>
      </c>
      <c r="B122" t="s">
        <v>1206</v>
      </c>
      <c r="H122" s="6" t="s">
        <v>236</v>
      </c>
      <c r="I122" s="6" t="s">
        <v>1218</v>
      </c>
    </row>
    <row r="123" spans="1:9">
      <c r="A123" t="s">
        <v>220</v>
      </c>
      <c r="B123" t="s">
        <v>1207</v>
      </c>
      <c r="H123" s="6" t="s">
        <v>237</v>
      </c>
      <c r="I123" s="6" t="s">
        <v>1219</v>
      </c>
    </row>
    <row r="124" spans="1:9">
      <c r="A124" t="s">
        <v>221</v>
      </c>
      <c r="B124" t="s">
        <v>1208</v>
      </c>
      <c r="H124" s="6" t="s">
        <v>239</v>
      </c>
      <c r="I124" s="6" t="s">
        <v>1220</v>
      </c>
    </row>
    <row r="125" spans="1:9">
      <c r="A125" t="s">
        <v>222</v>
      </c>
      <c r="B125" t="s">
        <v>1209</v>
      </c>
      <c r="H125" s="6" t="s">
        <v>240</v>
      </c>
      <c r="I125" s="6" t="s">
        <v>1221</v>
      </c>
    </row>
    <row r="126" spans="1:9">
      <c r="A126" t="s">
        <v>223</v>
      </c>
      <c r="B126" t="s">
        <v>1029</v>
      </c>
      <c r="H126" s="6" t="s">
        <v>241</v>
      </c>
      <c r="I126" s="6" t="s">
        <v>1222</v>
      </c>
    </row>
    <row r="127" spans="1:9">
      <c r="A127" t="s">
        <v>224</v>
      </c>
      <c r="B127" t="s">
        <v>1029</v>
      </c>
      <c r="H127" s="6" t="s">
        <v>242</v>
      </c>
      <c r="I127" s="6" t="s">
        <v>1015</v>
      </c>
    </row>
    <row r="128" spans="1:9">
      <c r="A128" t="s">
        <v>225</v>
      </c>
      <c r="B128" t="s">
        <v>1210</v>
      </c>
      <c r="H128" s="6" t="s">
        <v>243</v>
      </c>
      <c r="I128" s="6" t="s">
        <v>1223</v>
      </c>
    </row>
    <row r="129" spans="1:9">
      <c r="A129" t="s">
        <v>226</v>
      </c>
      <c r="B129" t="s">
        <v>1211</v>
      </c>
      <c r="H129" s="6" t="s">
        <v>245</v>
      </c>
      <c r="I129" s="6" t="s">
        <v>1224</v>
      </c>
    </row>
    <row r="130" spans="1:9">
      <c r="A130" t="s">
        <v>227</v>
      </c>
      <c r="B130" t="s">
        <v>1212</v>
      </c>
      <c r="H130" s="6" t="s">
        <v>247</v>
      </c>
      <c r="I130" s="6" t="s">
        <v>1225</v>
      </c>
    </row>
    <row r="131" spans="1:9">
      <c r="A131" t="s">
        <v>228</v>
      </c>
      <c r="B131" t="s">
        <v>1123</v>
      </c>
      <c r="H131" s="6" t="s">
        <v>248</v>
      </c>
      <c r="I131" s="6" t="s">
        <v>1226</v>
      </c>
    </row>
    <row r="132" spans="1:9">
      <c r="A132" t="s">
        <v>229</v>
      </c>
      <c r="B132" t="s">
        <v>1213</v>
      </c>
      <c r="H132" s="6" t="s">
        <v>249</v>
      </c>
      <c r="I132" s="6" t="s">
        <v>1227</v>
      </c>
    </row>
    <row r="133" spans="1:9">
      <c r="A133" t="s">
        <v>230</v>
      </c>
      <c r="B133" t="s">
        <v>1214</v>
      </c>
      <c r="H133" s="6" t="s">
        <v>250</v>
      </c>
      <c r="I133" s="6" t="s">
        <v>1228</v>
      </c>
    </row>
    <row r="134" spans="1:9">
      <c r="A134" t="s">
        <v>231</v>
      </c>
      <c r="B134" t="s">
        <v>1203</v>
      </c>
      <c r="H134" s="6" t="s">
        <v>252</v>
      </c>
      <c r="I134" s="6" t="s">
        <v>1229</v>
      </c>
    </row>
    <row r="135" spans="1:9">
      <c r="A135" t="s">
        <v>232</v>
      </c>
      <c r="B135" t="s">
        <v>1215</v>
      </c>
      <c r="H135" s="6" t="s">
        <v>253</v>
      </c>
      <c r="I135" s="6" t="s">
        <v>1230</v>
      </c>
    </row>
    <row r="136" spans="1:9">
      <c r="A136" t="s">
        <v>233</v>
      </c>
      <c r="B136" t="s">
        <v>1127</v>
      </c>
      <c r="H136" s="6" t="s">
        <v>254</v>
      </c>
      <c r="I136" s="6" t="s">
        <v>1231</v>
      </c>
    </row>
    <row r="137" spans="1:9">
      <c r="A137" t="s">
        <v>234</v>
      </c>
      <c r="B137" t="s">
        <v>1216</v>
      </c>
      <c r="H137" s="6" t="s">
        <v>257</v>
      </c>
      <c r="I137" s="6" t="s">
        <v>1232</v>
      </c>
    </row>
    <row r="138" spans="1:9">
      <c r="A138" t="s">
        <v>235</v>
      </c>
      <c r="B138" t="s">
        <v>1217</v>
      </c>
      <c r="H138" s="6" t="s">
        <v>258</v>
      </c>
      <c r="I138" s="6" t="s">
        <v>1233</v>
      </c>
    </row>
    <row r="139" spans="1:9">
      <c r="A139" t="s">
        <v>236</v>
      </c>
      <c r="B139" t="s">
        <v>1218</v>
      </c>
      <c r="H139" s="6" t="s">
        <v>259</v>
      </c>
      <c r="I139" s="6" t="s">
        <v>1234</v>
      </c>
    </row>
    <row r="140" spans="1:9">
      <c r="A140" t="s">
        <v>237</v>
      </c>
      <c r="B140" t="s">
        <v>1219</v>
      </c>
      <c r="H140" s="6" t="s">
        <v>260</v>
      </c>
      <c r="I140" s="6" t="s">
        <v>1235</v>
      </c>
    </row>
    <row r="141" spans="1:9">
      <c r="A141" t="s">
        <v>238</v>
      </c>
      <c r="B141" t="s">
        <v>1088</v>
      </c>
      <c r="H141" s="6" t="s">
        <v>262</v>
      </c>
      <c r="I141" s="6" t="s">
        <v>1236</v>
      </c>
    </row>
    <row r="142" spans="1:9">
      <c r="A142" t="s">
        <v>239</v>
      </c>
      <c r="B142" t="s">
        <v>1220</v>
      </c>
      <c r="H142" s="6" t="s">
        <v>263</v>
      </c>
      <c r="I142" s="6" t="s">
        <v>1237</v>
      </c>
    </row>
    <row r="143" spans="1:9">
      <c r="A143" t="s">
        <v>240</v>
      </c>
      <c r="B143" t="s">
        <v>1221</v>
      </c>
      <c r="H143" s="6" t="s">
        <v>266</v>
      </c>
      <c r="I143" s="6" t="s">
        <v>1238</v>
      </c>
    </row>
    <row r="144" spans="1:9">
      <c r="A144" t="s">
        <v>241</v>
      </c>
      <c r="B144" t="s">
        <v>1222</v>
      </c>
      <c r="H144" s="6" t="s">
        <v>268</v>
      </c>
      <c r="I144" s="6" t="s">
        <v>1239</v>
      </c>
    </row>
    <row r="145" spans="1:9">
      <c r="A145" t="s">
        <v>242</v>
      </c>
      <c r="B145" t="s">
        <v>1015</v>
      </c>
      <c r="H145" s="6" t="s">
        <v>269</v>
      </c>
      <c r="I145" s="6" t="s">
        <v>1240</v>
      </c>
    </row>
    <row r="146" spans="1:9">
      <c r="A146" t="s">
        <v>243</v>
      </c>
      <c r="B146" t="s">
        <v>1223</v>
      </c>
      <c r="H146" s="6" t="s">
        <v>270</v>
      </c>
      <c r="I146" s="6" t="s">
        <v>1241</v>
      </c>
    </row>
    <row r="147" spans="1:9">
      <c r="A147" t="s">
        <v>245</v>
      </c>
      <c r="B147" t="s">
        <v>1224</v>
      </c>
      <c r="H147" s="6" t="s">
        <v>271</v>
      </c>
      <c r="I147" s="6" t="s">
        <v>1242</v>
      </c>
    </row>
    <row r="148" spans="1:9">
      <c r="A148" t="s">
        <v>246</v>
      </c>
      <c r="B148" t="s">
        <v>1210</v>
      </c>
      <c r="H148" s="6" t="s">
        <v>272</v>
      </c>
      <c r="I148" s="6" t="s">
        <v>1243</v>
      </c>
    </row>
    <row r="149" spans="1:9">
      <c r="A149" t="s">
        <v>247</v>
      </c>
      <c r="B149" t="s">
        <v>1225</v>
      </c>
      <c r="H149" s="6" t="s">
        <v>273</v>
      </c>
      <c r="I149" s="6" t="s">
        <v>1244</v>
      </c>
    </row>
    <row r="150" spans="1:9">
      <c r="A150" t="s">
        <v>248</v>
      </c>
      <c r="B150" t="s">
        <v>1226</v>
      </c>
      <c r="H150" s="6" t="s">
        <v>274</v>
      </c>
      <c r="I150" s="6" t="s">
        <v>1245</v>
      </c>
    </row>
    <row r="151" spans="1:9">
      <c r="A151" t="s">
        <v>249</v>
      </c>
      <c r="B151" t="s">
        <v>1227</v>
      </c>
      <c r="H151" s="6" t="s">
        <v>275</v>
      </c>
      <c r="I151" s="6" t="s">
        <v>1246</v>
      </c>
    </row>
    <row r="152" spans="1:9">
      <c r="A152" t="s">
        <v>250</v>
      </c>
      <c r="B152" t="s">
        <v>1228</v>
      </c>
      <c r="H152" s="6" t="s">
        <v>276</v>
      </c>
      <c r="I152" s="6" t="s">
        <v>1247</v>
      </c>
    </row>
    <row r="153" spans="1:9">
      <c r="A153" t="s">
        <v>251</v>
      </c>
      <c r="B153" t="s">
        <v>1067</v>
      </c>
      <c r="H153" s="6" t="s">
        <v>278</v>
      </c>
      <c r="I153" s="6" t="s">
        <v>1248</v>
      </c>
    </row>
    <row r="154" spans="1:9">
      <c r="A154" t="s">
        <v>252</v>
      </c>
      <c r="B154" t="s">
        <v>1229</v>
      </c>
      <c r="H154" s="6" t="s">
        <v>279</v>
      </c>
      <c r="I154" s="6" t="s">
        <v>1249</v>
      </c>
    </row>
    <row r="155" spans="1:9">
      <c r="A155" t="s">
        <v>253</v>
      </c>
      <c r="B155" t="s">
        <v>1230</v>
      </c>
      <c r="H155" s="6" t="s">
        <v>280</v>
      </c>
      <c r="I155" s="6" t="s">
        <v>1250</v>
      </c>
    </row>
    <row r="156" spans="1:9">
      <c r="A156" t="s">
        <v>254</v>
      </c>
      <c r="B156" t="s">
        <v>1231</v>
      </c>
      <c r="H156" s="6" t="s">
        <v>281</v>
      </c>
      <c r="I156" s="6" t="s">
        <v>1251</v>
      </c>
    </row>
    <row r="157" spans="1:9">
      <c r="A157" t="s">
        <v>255</v>
      </c>
      <c r="B157" t="s">
        <v>1023</v>
      </c>
      <c r="H157" s="6" t="s">
        <v>282</v>
      </c>
      <c r="I157" s="6" t="s">
        <v>1252</v>
      </c>
    </row>
    <row r="158" spans="1:9">
      <c r="A158" t="s">
        <v>256</v>
      </c>
      <c r="B158" t="s">
        <v>1197</v>
      </c>
      <c r="H158" s="6" t="s">
        <v>283</v>
      </c>
      <c r="I158" s="6" t="s">
        <v>1253</v>
      </c>
    </row>
    <row r="159" spans="1:9">
      <c r="A159" t="s">
        <v>257</v>
      </c>
      <c r="B159" t="s">
        <v>1232</v>
      </c>
      <c r="H159" s="6" t="s">
        <v>284</v>
      </c>
      <c r="I159" s="6" t="s">
        <v>1254</v>
      </c>
    </row>
    <row r="160" spans="1:9">
      <c r="A160" t="s">
        <v>258</v>
      </c>
      <c r="B160" t="s">
        <v>1233</v>
      </c>
      <c r="H160" s="6" t="s">
        <v>285</v>
      </c>
      <c r="I160" s="6" t="s">
        <v>1255</v>
      </c>
    </row>
    <row r="161" spans="1:9">
      <c r="A161" t="s">
        <v>259</v>
      </c>
      <c r="B161" t="s">
        <v>1234</v>
      </c>
      <c r="H161" s="6" t="s">
        <v>286</v>
      </c>
      <c r="I161" s="6" t="s">
        <v>1256</v>
      </c>
    </row>
    <row r="162" spans="1:9">
      <c r="A162" t="s">
        <v>260</v>
      </c>
      <c r="B162" t="s">
        <v>1235</v>
      </c>
      <c r="H162" s="6" t="s">
        <v>287</v>
      </c>
      <c r="I162" s="6" t="s">
        <v>1257</v>
      </c>
    </row>
    <row r="163" spans="1:9">
      <c r="A163" t="s">
        <v>261</v>
      </c>
      <c r="B163" t="s">
        <v>1055</v>
      </c>
      <c r="H163" s="6" t="s">
        <v>289</v>
      </c>
      <c r="I163" s="6" t="s">
        <v>1258</v>
      </c>
    </row>
    <row r="164" spans="1:9">
      <c r="A164" t="s">
        <v>262</v>
      </c>
      <c r="B164" t="s">
        <v>1236</v>
      </c>
      <c r="H164" s="6" t="s">
        <v>290</v>
      </c>
      <c r="I164" s="6" t="s">
        <v>1259</v>
      </c>
    </row>
    <row r="165" spans="1:9">
      <c r="A165" t="s">
        <v>263</v>
      </c>
      <c r="B165" t="s">
        <v>1237</v>
      </c>
      <c r="H165" s="6" t="s">
        <v>291</v>
      </c>
      <c r="I165" s="6" t="s">
        <v>1260</v>
      </c>
    </row>
    <row r="166" spans="1:9">
      <c r="A166" t="s">
        <v>266</v>
      </c>
      <c r="B166" t="s">
        <v>1238</v>
      </c>
      <c r="H166" s="6" t="s">
        <v>292</v>
      </c>
      <c r="I166" s="6" t="s">
        <v>1261</v>
      </c>
    </row>
    <row r="167" spans="1:9">
      <c r="A167" t="s">
        <v>268</v>
      </c>
      <c r="B167" t="s">
        <v>1239</v>
      </c>
      <c r="H167" s="6" t="s">
        <v>293</v>
      </c>
      <c r="I167" s="6" t="s">
        <v>1262</v>
      </c>
    </row>
    <row r="168" spans="1:9">
      <c r="A168" t="s">
        <v>269</v>
      </c>
      <c r="B168" t="s">
        <v>1240</v>
      </c>
      <c r="H168" s="6" t="s">
        <v>294</v>
      </c>
      <c r="I168" s="6" t="s">
        <v>1263</v>
      </c>
    </row>
    <row r="169" spans="1:9">
      <c r="A169" t="s">
        <v>270</v>
      </c>
      <c r="B169" t="s">
        <v>1241</v>
      </c>
      <c r="H169" s="6" t="s">
        <v>296</v>
      </c>
      <c r="I169" s="6" t="s">
        <v>1264</v>
      </c>
    </row>
    <row r="170" spans="1:9">
      <c r="A170" t="s">
        <v>271</v>
      </c>
      <c r="B170" t="s">
        <v>1242</v>
      </c>
      <c r="H170" s="6" t="s">
        <v>297</v>
      </c>
      <c r="I170" s="6" t="s">
        <v>1265</v>
      </c>
    </row>
    <row r="171" spans="1:9">
      <c r="A171" t="s">
        <v>272</v>
      </c>
      <c r="B171" t="s">
        <v>1243</v>
      </c>
      <c r="H171" s="6" t="s">
        <v>298</v>
      </c>
      <c r="I171" s="6" t="s">
        <v>1266</v>
      </c>
    </row>
    <row r="172" spans="1:9">
      <c r="A172" t="s">
        <v>273</v>
      </c>
      <c r="B172" t="s">
        <v>1244</v>
      </c>
      <c r="H172" s="6" t="s">
        <v>300</v>
      </c>
      <c r="I172" s="6" t="s">
        <v>1267</v>
      </c>
    </row>
    <row r="173" spans="1:9">
      <c r="A173" t="s">
        <v>274</v>
      </c>
      <c r="B173" t="s">
        <v>1245</v>
      </c>
      <c r="H173" s="6" t="s">
        <v>301</v>
      </c>
      <c r="I173" s="6" t="s">
        <v>1268</v>
      </c>
    </row>
    <row r="174" spans="1:9">
      <c r="A174" t="s">
        <v>275</v>
      </c>
      <c r="B174" t="s">
        <v>1246</v>
      </c>
      <c r="H174" s="6" t="s">
        <v>302</v>
      </c>
      <c r="I174" s="6" t="s">
        <v>1269</v>
      </c>
    </row>
    <row r="175" spans="1:9">
      <c r="A175" t="s">
        <v>276</v>
      </c>
      <c r="B175" t="s">
        <v>1247</v>
      </c>
      <c r="H175" s="6" t="s">
        <v>303</v>
      </c>
      <c r="I175" s="6" t="s">
        <v>1270</v>
      </c>
    </row>
    <row r="176" spans="1:9">
      <c r="A176" t="s">
        <v>277</v>
      </c>
      <c r="B176" t="s">
        <v>1230</v>
      </c>
      <c r="H176" s="6" t="s">
        <v>304</v>
      </c>
      <c r="I176" s="6" t="s">
        <v>1271</v>
      </c>
    </row>
    <row r="177" spans="1:9">
      <c r="A177" t="s">
        <v>278</v>
      </c>
      <c r="B177" t="s">
        <v>1248</v>
      </c>
      <c r="H177" s="6" t="s">
        <v>305</v>
      </c>
      <c r="I177" s="6" t="s">
        <v>1272</v>
      </c>
    </row>
    <row r="178" spans="1:9">
      <c r="A178" t="s">
        <v>279</v>
      </c>
      <c r="B178" t="s">
        <v>1249</v>
      </c>
      <c r="H178" s="6" t="s">
        <v>306</v>
      </c>
      <c r="I178" s="6" t="s">
        <v>1273</v>
      </c>
    </row>
    <row r="179" spans="1:9">
      <c r="A179" t="s">
        <v>280</v>
      </c>
      <c r="B179" t="s">
        <v>1250</v>
      </c>
      <c r="H179" s="6" t="s">
        <v>307</v>
      </c>
      <c r="I179" s="6" t="s">
        <v>1274</v>
      </c>
    </row>
    <row r="180" spans="1:9">
      <c r="A180" t="s">
        <v>281</v>
      </c>
      <c r="B180" t="s">
        <v>1251</v>
      </c>
      <c r="H180" s="6" t="s">
        <v>308</v>
      </c>
      <c r="I180" s="6" t="s">
        <v>1275</v>
      </c>
    </row>
    <row r="181" spans="1:9">
      <c r="A181" t="s">
        <v>282</v>
      </c>
      <c r="B181" t="s">
        <v>1252</v>
      </c>
      <c r="H181" s="6" t="s">
        <v>309</v>
      </c>
      <c r="I181" s="8">
        <v>42522</v>
      </c>
    </row>
    <row r="182" spans="1:9">
      <c r="A182" t="s">
        <v>283</v>
      </c>
      <c r="B182" t="s">
        <v>1253</v>
      </c>
      <c r="H182" s="6" t="s">
        <v>311</v>
      </c>
      <c r="I182" s="6" t="s">
        <v>1276</v>
      </c>
    </row>
    <row r="183" spans="1:9">
      <c r="A183" t="s">
        <v>284</v>
      </c>
      <c r="B183" t="s">
        <v>1254</v>
      </c>
      <c r="H183" s="6" t="s">
        <v>312</v>
      </c>
      <c r="I183" s="6" t="s">
        <v>1277</v>
      </c>
    </row>
    <row r="184" spans="1:9">
      <c r="A184" t="s">
        <v>285</v>
      </c>
      <c r="B184" t="s">
        <v>1255</v>
      </c>
      <c r="H184" s="6" t="s">
        <v>314</v>
      </c>
      <c r="I184" s="6" t="s">
        <v>1278</v>
      </c>
    </row>
    <row r="185" spans="1:9">
      <c r="A185" t="s">
        <v>286</v>
      </c>
      <c r="B185" t="s">
        <v>1256</v>
      </c>
      <c r="H185" s="6" t="s">
        <v>315</v>
      </c>
      <c r="I185" s="6" t="s">
        <v>1279</v>
      </c>
    </row>
    <row r="186" spans="1:9">
      <c r="A186" t="s">
        <v>287</v>
      </c>
      <c r="B186" t="s">
        <v>1257</v>
      </c>
      <c r="H186" s="6" t="s">
        <v>316</v>
      </c>
      <c r="I186" s="6" t="s">
        <v>1280</v>
      </c>
    </row>
    <row r="187" spans="1:9">
      <c r="A187" t="s">
        <v>288</v>
      </c>
      <c r="B187" t="s">
        <v>1180</v>
      </c>
      <c r="H187" s="6" t="s">
        <v>317</v>
      </c>
      <c r="I187" s="6" t="s">
        <v>1281</v>
      </c>
    </row>
    <row r="188" spans="1:9">
      <c r="A188" t="s">
        <v>289</v>
      </c>
      <c r="B188" t="s">
        <v>1258</v>
      </c>
      <c r="H188" s="6" t="s">
        <v>319</v>
      </c>
      <c r="I188" s="6" t="s">
        <v>1282</v>
      </c>
    </row>
    <row r="189" spans="1:9">
      <c r="A189" t="s">
        <v>290</v>
      </c>
      <c r="B189" t="s">
        <v>1259</v>
      </c>
      <c r="H189" s="6" t="s">
        <v>320</v>
      </c>
      <c r="I189" s="6" t="s">
        <v>1283</v>
      </c>
    </row>
    <row r="190" spans="1:9">
      <c r="A190" t="s">
        <v>291</v>
      </c>
      <c r="B190" t="s">
        <v>1260</v>
      </c>
      <c r="H190" s="6" t="s">
        <v>323</v>
      </c>
      <c r="I190" s="6" t="s">
        <v>1284</v>
      </c>
    </row>
    <row r="191" spans="1:9">
      <c r="A191" t="s">
        <v>292</v>
      </c>
      <c r="B191" t="s">
        <v>1261</v>
      </c>
      <c r="H191" s="6" t="s">
        <v>324</v>
      </c>
      <c r="I191" s="6" t="s">
        <v>1285</v>
      </c>
    </row>
    <row r="192" spans="1:9">
      <c r="A192" t="s">
        <v>293</v>
      </c>
      <c r="B192" t="s">
        <v>1262</v>
      </c>
      <c r="H192" s="6" t="s">
        <v>325</v>
      </c>
      <c r="I192" s="6" t="s">
        <v>1286</v>
      </c>
    </row>
    <row r="193" spans="1:9">
      <c r="A193" t="s">
        <v>294</v>
      </c>
      <c r="B193" t="s">
        <v>1263</v>
      </c>
      <c r="H193" s="6" t="s">
        <v>327</v>
      </c>
      <c r="I193" s="6" t="s">
        <v>1287</v>
      </c>
    </row>
    <row r="194" spans="1:9">
      <c r="A194" t="s">
        <v>295</v>
      </c>
      <c r="B194" t="s">
        <v>1061</v>
      </c>
      <c r="H194" s="6" t="s">
        <v>328</v>
      </c>
      <c r="I194" s="6" t="s">
        <v>1288</v>
      </c>
    </row>
    <row r="195" spans="1:9">
      <c r="A195" t="s">
        <v>296</v>
      </c>
      <c r="B195" t="s">
        <v>1264</v>
      </c>
      <c r="H195" s="6" t="s">
        <v>331</v>
      </c>
      <c r="I195" s="6" t="s">
        <v>1289</v>
      </c>
    </row>
    <row r="196" spans="1:9">
      <c r="A196" t="s">
        <v>297</v>
      </c>
      <c r="B196" t="s">
        <v>1265</v>
      </c>
      <c r="H196" s="6" t="s">
        <v>332</v>
      </c>
      <c r="I196" s="6" t="s">
        <v>1290</v>
      </c>
    </row>
    <row r="197" spans="1:9">
      <c r="A197" t="s">
        <v>298</v>
      </c>
      <c r="B197" t="s">
        <v>1266</v>
      </c>
      <c r="H197" s="6" t="s">
        <v>334</v>
      </c>
      <c r="I197" s="6" t="s">
        <v>1291</v>
      </c>
    </row>
    <row r="198" spans="1:9">
      <c r="A198" t="s">
        <v>299</v>
      </c>
      <c r="B198" t="s">
        <v>1019</v>
      </c>
      <c r="H198" s="6" t="s">
        <v>335</v>
      </c>
      <c r="I198" s="6" t="s">
        <v>1292</v>
      </c>
    </row>
    <row r="199" spans="1:9">
      <c r="A199" t="s">
        <v>300</v>
      </c>
      <c r="B199" t="s">
        <v>1267</v>
      </c>
      <c r="H199" s="6" t="s">
        <v>336</v>
      </c>
      <c r="I199" s="6" t="s">
        <v>1293</v>
      </c>
    </row>
    <row r="200" spans="1:9">
      <c r="A200" t="s">
        <v>301</v>
      </c>
      <c r="B200" t="s">
        <v>1268</v>
      </c>
      <c r="H200" s="6" t="s">
        <v>337</v>
      </c>
      <c r="I200" s="6" t="s">
        <v>1294</v>
      </c>
    </row>
    <row r="201" spans="1:9">
      <c r="A201" t="s">
        <v>302</v>
      </c>
      <c r="B201" t="s">
        <v>1269</v>
      </c>
      <c r="H201" s="6" t="s">
        <v>340</v>
      </c>
      <c r="I201" s="6" t="s">
        <v>1295</v>
      </c>
    </row>
    <row r="202" spans="1:9">
      <c r="A202" t="s">
        <v>303</v>
      </c>
      <c r="B202" t="s">
        <v>1270</v>
      </c>
      <c r="H202" s="6" t="s">
        <v>341</v>
      </c>
      <c r="I202" s="6" t="s">
        <v>1296</v>
      </c>
    </row>
    <row r="203" spans="1:9">
      <c r="A203" t="s">
        <v>304</v>
      </c>
      <c r="B203" t="s">
        <v>1271</v>
      </c>
      <c r="H203" s="6" t="s">
        <v>342</v>
      </c>
      <c r="I203" s="6" t="s">
        <v>1297</v>
      </c>
    </row>
    <row r="204" spans="1:9">
      <c r="A204" t="s">
        <v>305</v>
      </c>
      <c r="B204" t="s">
        <v>1272</v>
      </c>
      <c r="H204" s="6" t="s">
        <v>343</v>
      </c>
      <c r="I204" s="6" t="s">
        <v>1298</v>
      </c>
    </row>
    <row r="205" spans="1:9">
      <c r="A205" t="s">
        <v>306</v>
      </c>
      <c r="B205" t="s">
        <v>1273</v>
      </c>
      <c r="H205" s="6" t="s">
        <v>346</v>
      </c>
      <c r="I205" s="6" t="s">
        <v>1299</v>
      </c>
    </row>
    <row r="206" spans="1:9">
      <c r="A206" t="s">
        <v>307</v>
      </c>
      <c r="B206" t="s">
        <v>1274</v>
      </c>
      <c r="H206" s="6" t="s">
        <v>350</v>
      </c>
      <c r="I206" s="6" t="s">
        <v>1300</v>
      </c>
    </row>
    <row r="207" spans="1:9">
      <c r="A207" t="s">
        <v>308</v>
      </c>
      <c r="B207" t="s">
        <v>1275</v>
      </c>
      <c r="H207" s="6" t="s">
        <v>351</v>
      </c>
      <c r="I207" s="6" t="s">
        <v>1301</v>
      </c>
    </row>
    <row r="208" spans="1:9">
      <c r="A208" t="s">
        <v>309</v>
      </c>
      <c r="B208" s="9">
        <v>42522</v>
      </c>
      <c r="H208" s="6" t="s">
        <v>353</v>
      </c>
      <c r="I208" s="6" t="s">
        <v>1302</v>
      </c>
    </row>
    <row r="209" spans="1:9">
      <c r="A209" t="s">
        <v>310</v>
      </c>
      <c r="B209" t="s">
        <v>1059</v>
      </c>
      <c r="H209" s="6" t="s">
        <v>355</v>
      </c>
      <c r="I209" s="6" t="s">
        <v>1303</v>
      </c>
    </row>
    <row r="210" spans="1:9">
      <c r="A210" t="s">
        <v>311</v>
      </c>
      <c r="B210" t="s">
        <v>1276</v>
      </c>
      <c r="H210" s="6" t="s">
        <v>356</v>
      </c>
      <c r="I210" s="6" t="s">
        <v>1304</v>
      </c>
    </row>
    <row r="211" spans="1:9">
      <c r="A211" t="s">
        <v>312</v>
      </c>
      <c r="B211" t="s">
        <v>1277</v>
      </c>
      <c r="H211" s="6" t="s">
        <v>357</v>
      </c>
      <c r="I211" s="6" t="s">
        <v>1305</v>
      </c>
    </row>
    <row r="212" spans="1:9">
      <c r="A212" t="s">
        <v>313</v>
      </c>
      <c r="B212" t="s">
        <v>1046</v>
      </c>
      <c r="H212" s="6" t="s">
        <v>358</v>
      </c>
      <c r="I212" s="6" t="s">
        <v>1306</v>
      </c>
    </row>
    <row r="213" spans="1:9">
      <c r="A213" t="s">
        <v>314</v>
      </c>
      <c r="B213" t="s">
        <v>1278</v>
      </c>
      <c r="H213" s="6" t="s">
        <v>359</v>
      </c>
      <c r="I213" s="6" t="s">
        <v>1307</v>
      </c>
    </row>
    <row r="214" spans="1:9">
      <c r="A214" t="s">
        <v>315</v>
      </c>
      <c r="B214" t="s">
        <v>1279</v>
      </c>
      <c r="H214" s="6" t="s">
        <v>360</v>
      </c>
      <c r="I214" s="6" t="s">
        <v>1308</v>
      </c>
    </row>
    <row r="215" spans="1:9">
      <c r="A215" t="s">
        <v>316</v>
      </c>
      <c r="B215" t="s">
        <v>1280</v>
      </c>
      <c r="H215" s="6" t="s">
        <v>362</v>
      </c>
      <c r="I215" s="6" t="s">
        <v>1309</v>
      </c>
    </row>
    <row r="216" spans="1:9">
      <c r="A216" t="s">
        <v>317</v>
      </c>
      <c r="B216" t="s">
        <v>1281</v>
      </c>
      <c r="H216" s="6" t="s">
        <v>365</v>
      </c>
      <c r="I216" s="6" t="s">
        <v>1310</v>
      </c>
    </row>
    <row r="217" spans="1:9">
      <c r="A217" t="s">
        <v>318</v>
      </c>
      <c r="B217" t="s">
        <v>1248</v>
      </c>
      <c r="H217" s="6" t="s">
        <v>367</v>
      </c>
      <c r="I217" s="6" t="s">
        <v>1311</v>
      </c>
    </row>
    <row r="218" spans="1:9">
      <c r="A218" t="s">
        <v>319</v>
      </c>
      <c r="B218" t="s">
        <v>1282</v>
      </c>
      <c r="H218" s="6" t="s">
        <v>368</v>
      </c>
      <c r="I218" s="6" t="s">
        <v>1312</v>
      </c>
    </row>
    <row r="219" spans="1:9">
      <c r="A219" t="s">
        <v>320</v>
      </c>
      <c r="B219" t="s">
        <v>1283</v>
      </c>
      <c r="H219" s="6" t="s">
        <v>370</v>
      </c>
      <c r="I219" s="6" t="s">
        <v>1313</v>
      </c>
    </row>
    <row r="220" spans="1:9">
      <c r="A220" t="s">
        <v>321</v>
      </c>
      <c r="B220" t="s">
        <v>1249</v>
      </c>
      <c r="H220" s="6" t="s">
        <v>371</v>
      </c>
      <c r="I220" s="6" t="s">
        <v>1314</v>
      </c>
    </row>
    <row r="221" spans="1:9">
      <c r="A221" t="s">
        <v>322</v>
      </c>
      <c r="B221" t="s">
        <v>1270</v>
      </c>
      <c r="H221" s="6" t="s">
        <v>372</v>
      </c>
      <c r="I221" s="6" t="s">
        <v>1315</v>
      </c>
    </row>
    <row r="222" spans="1:9">
      <c r="A222" t="s">
        <v>323</v>
      </c>
      <c r="B222" t="s">
        <v>1284</v>
      </c>
      <c r="H222" s="6" t="s">
        <v>373</v>
      </c>
      <c r="I222" s="6" t="s">
        <v>1316</v>
      </c>
    </row>
    <row r="223" spans="1:9">
      <c r="A223" t="s">
        <v>324</v>
      </c>
      <c r="B223" t="s">
        <v>1285</v>
      </c>
      <c r="H223" s="6" t="s">
        <v>374</v>
      </c>
      <c r="I223" s="6" t="s">
        <v>1317</v>
      </c>
    </row>
    <row r="224" spans="1:9">
      <c r="A224" t="s">
        <v>325</v>
      </c>
      <c r="B224" t="s">
        <v>1286</v>
      </c>
      <c r="H224" s="6" t="s">
        <v>375</v>
      </c>
      <c r="I224" s="6" t="s">
        <v>1318</v>
      </c>
    </row>
    <row r="225" spans="1:9">
      <c r="A225" t="s">
        <v>326</v>
      </c>
      <c r="B225" t="s">
        <v>1222</v>
      </c>
      <c r="H225" s="6" t="s">
        <v>380</v>
      </c>
      <c r="I225" s="6" t="s">
        <v>1319</v>
      </c>
    </row>
    <row r="226" spans="1:9">
      <c r="A226" t="s">
        <v>327</v>
      </c>
      <c r="B226" t="s">
        <v>1287</v>
      </c>
      <c r="H226" s="6" t="s">
        <v>382</v>
      </c>
      <c r="I226" s="6" t="s">
        <v>1320</v>
      </c>
    </row>
    <row r="227" spans="1:9">
      <c r="A227" t="s">
        <v>328</v>
      </c>
      <c r="B227" t="s">
        <v>1288</v>
      </c>
      <c r="H227" s="6" t="s">
        <v>383</v>
      </c>
      <c r="I227" s="6" t="s">
        <v>1321</v>
      </c>
    </row>
    <row r="228" spans="1:9">
      <c r="A228" t="s">
        <v>329</v>
      </c>
      <c r="B228" t="s">
        <v>1197</v>
      </c>
      <c r="H228" s="6" t="s">
        <v>384</v>
      </c>
      <c r="I228" s="6" t="s">
        <v>1322</v>
      </c>
    </row>
    <row r="229" spans="1:9">
      <c r="A229" t="s">
        <v>330</v>
      </c>
      <c r="B229" t="s">
        <v>1210</v>
      </c>
      <c r="H229" s="6" t="s">
        <v>385</v>
      </c>
      <c r="I229" s="6" t="s">
        <v>1323</v>
      </c>
    </row>
    <row r="230" spans="1:9">
      <c r="A230" t="s">
        <v>331</v>
      </c>
      <c r="B230" t="s">
        <v>1289</v>
      </c>
      <c r="H230" s="6" t="s">
        <v>389</v>
      </c>
      <c r="I230" s="6" t="s">
        <v>1324</v>
      </c>
    </row>
    <row r="231" spans="1:9">
      <c r="A231" t="s">
        <v>332</v>
      </c>
      <c r="B231" t="s">
        <v>1290</v>
      </c>
      <c r="H231" s="6" t="s">
        <v>396</v>
      </c>
      <c r="I231" s="6" t="s">
        <v>1325</v>
      </c>
    </row>
    <row r="232" spans="1:9">
      <c r="A232" t="s">
        <v>333</v>
      </c>
      <c r="B232" t="s">
        <v>1288</v>
      </c>
      <c r="H232" s="6" t="s">
        <v>397</v>
      </c>
      <c r="I232" s="6" t="s">
        <v>1326</v>
      </c>
    </row>
    <row r="233" spans="1:9">
      <c r="A233" t="s">
        <v>334</v>
      </c>
      <c r="B233" t="s">
        <v>1291</v>
      </c>
      <c r="H233" s="6" t="s">
        <v>398</v>
      </c>
      <c r="I233" s="6" t="s">
        <v>1327</v>
      </c>
    </row>
    <row r="234" spans="1:9">
      <c r="A234" t="s">
        <v>335</v>
      </c>
      <c r="B234" t="s">
        <v>1292</v>
      </c>
      <c r="H234" s="6" t="s">
        <v>399</v>
      </c>
      <c r="I234" s="6" t="s">
        <v>1328</v>
      </c>
    </row>
    <row r="235" spans="1:9">
      <c r="A235" t="s">
        <v>336</v>
      </c>
      <c r="B235" t="s">
        <v>1293</v>
      </c>
      <c r="H235" s="6" t="s">
        <v>400</v>
      </c>
      <c r="I235" s="6" t="s">
        <v>1329</v>
      </c>
    </row>
    <row r="236" spans="1:9">
      <c r="A236" t="s">
        <v>337</v>
      </c>
      <c r="B236" t="s">
        <v>1294</v>
      </c>
      <c r="H236" s="6" t="s">
        <v>401</v>
      </c>
      <c r="I236" s="6" t="s">
        <v>1330</v>
      </c>
    </row>
    <row r="237" spans="1:9">
      <c r="A237" t="s">
        <v>339</v>
      </c>
      <c r="B237" t="s">
        <v>1175</v>
      </c>
      <c r="H237" s="6" t="s">
        <v>402</v>
      </c>
      <c r="I237" s="6" t="s">
        <v>1331</v>
      </c>
    </row>
    <row r="238" spans="1:9">
      <c r="A238" t="s">
        <v>340</v>
      </c>
      <c r="B238" t="s">
        <v>1295</v>
      </c>
      <c r="H238" s="6" t="s">
        <v>403</v>
      </c>
      <c r="I238" s="6" t="s">
        <v>1332</v>
      </c>
    </row>
    <row r="239" spans="1:9">
      <c r="A239" t="s">
        <v>341</v>
      </c>
      <c r="B239" t="s">
        <v>1296</v>
      </c>
      <c r="H239" s="6" t="s">
        <v>404</v>
      </c>
      <c r="I239" s="6" t="s">
        <v>1333</v>
      </c>
    </row>
    <row r="240" spans="1:9">
      <c r="A240" t="s">
        <v>342</v>
      </c>
      <c r="B240" t="s">
        <v>1297</v>
      </c>
      <c r="H240" t="s">
        <v>405</v>
      </c>
      <c r="I240" t="s">
        <v>1334</v>
      </c>
    </row>
    <row r="241" spans="1:9">
      <c r="A241" t="s">
        <v>343</v>
      </c>
      <c r="B241" t="s">
        <v>1298</v>
      </c>
      <c r="H241" t="s">
        <v>407</v>
      </c>
      <c r="I241" t="s">
        <v>1335</v>
      </c>
    </row>
    <row r="242" spans="1:9">
      <c r="A242" t="s">
        <v>344</v>
      </c>
      <c r="B242" t="s">
        <v>1216</v>
      </c>
      <c r="H242" t="s">
        <v>410</v>
      </c>
      <c r="I242" t="s">
        <v>1336</v>
      </c>
    </row>
    <row r="243" spans="1:9">
      <c r="A243" t="s">
        <v>345</v>
      </c>
      <c r="B243" t="s">
        <v>1183</v>
      </c>
      <c r="H243" t="s">
        <v>414</v>
      </c>
      <c r="I243" t="s">
        <v>1337</v>
      </c>
    </row>
    <row r="244" spans="1:9">
      <c r="A244" t="s">
        <v>346</v>
      </c>
      <c r="B244" t="s">
        <v>1299</v>
      </c>
      <c r="H244" t="s">
        <v>415</v>
      </c>
      <c r="I244" t="s">
        <v>1338</v>
      </c>
    </row>
    <row r="245" spans="1:9">
      <c r="A245" t="s">
        <v>347</v>
      </c>
      <c r="B245" t="s">
        <v>1184</v>
      </c>
      <c r="H245" t="s">
        <v>417</v>
      </c>
      <c r="I245" t="s">
        <v>1339</v>
      </c>
    </row>
    <row r="246" spans="1:9">
      <c r="A246" t="s">
        <v>349</v>
      </c>
      <c r="B246" t="s">
        <v>1284</v>
      </c>
      <c r="H246" t="s">
        <v>419</v>
      </c>
      <c r="I246" t="s">
        <v>1340</v>
      </c>
    </row>
    <row r="247" spans="1:9">
      <c r="A247" t="s">
        <v>350</v>
      </c>
      <c r="B247" t="s">
        <v>1300</v>
      </c>
      <c r="H247" t="s">
        <v>420</v>
      </c>
      <c r="I247" t="s">
        <v>1341</v>
      </c>
    </row>
    <row r="248" spans="1:9">
      <c r="A248" t="s">
        <v>351</v>
      </c>
      <c r="B248" t="s">
        <v>1301</v>
      </c>
      <c r="H248" t="s">
        <v>422</v>
      </c>
      <c r="I248" t="s">
        <v>1342</v>
      </c>
    </row>
    <row r="249" spans="1:9">
      <c r="A249" t="s">
        <v>352</v>
      </c>
      <c r="B249" t="s">
        <v>1295</v>
      </c>
      <c r="H249" t="s">
        <v>423</v>
      </c>
      <c r="I249" t="s">
        <v>1343</v>
      </c>
    </row>
    <row r="250" spans="1:9">
      <c r="A250" t="s">
        <v>353</v>
      </c>
      <c r="B250" t="s">
        <v>1302</v>
      </c>
      <c r="H250" t="s">
        <v>424</v>
      </c>
      <c r="I250" t="s">
        <v>1344</v>
      </c>
    </row>
    <row r="251" spans="1:9">
      <c r="A251" t="s">
        <v>354</v>
      </c>
      <c r="B251" t="s">
        <v>1191</v>
      </c>
      <c r="H251" t="s">
        <v>425</v>
      </c>
      <c r="I251" t="s">
        <v>1345</v>
      </c>
    </row>
    <row r="252" spans="1:9">
      <c r="A252" t="s">
        <v>355</v>
      </c>
      <c r="B252" t="s">
        <v>1303</v>
      </c>
      <c r="H252" t="s">
        <v>428</v>
      </c>
      <c r="I252" t="s">
        <v>1346</v>
      </c>
    </row>
    <row r="253" spans="1:9">
      <c r="A253" t="s">
        <v>356</v>
      </c>
      <c r="B253" t="s">
        <v>1304</v>
      </c>
      <c r="H253" t="s">
        <v>430</v>
      </c>
      <c r="I253" t="s">
        <v>1347</v>
      </c>
    </row>
    <row r="254" spans="1:9">
      <c r="A254" t="s">
        <v>357</v>
      </c>
      <c r="B254" t="s">
        <v>1305</v>
      </c>
      <c r="H254" t="s">
        <v>431</v>
      </c>
      <c r="I254" t="s">
        <v>1348</v>
      </c>
    </row>
    <row r="255" spans="1:9">
      <c r="A255" t="s">
        <v>358</v>
      </c>
      <c r="B255" t="s">
        <v>1306</v>
      </c>
      <c r="H255" t="s">
        <v>434</v>
      </c>
      <c r="I255" t="s">
        <v>1349</v>
      </c>
    </row>
    <row r="256" spans="1:9">
      <c r="A256" t="s">
        <v>359</v>
      </c>
      <c r="B256" t="s">
        <v>1307</v>
      </c>
      <c r="H256" t="s">
        <v>436</v>
      </c>
      <c r="I256" t="s">
        <v>1350</v>
      </c>
    </row>
    <row r="257" spans="1:9">
      <c r="A257" t="s">
        <v>360</v>
      </c>
      <c r="B257" t="s">
        <v>1308</v>
      </c>
      <c r="H257" t="s">
        <v>437</v>
      </c>
      <c r="I257" t="s">
        <v>1351</v>
      </c>
    </row>
    <row r="258" spans="1:9">
      <c r="A258" t="s">
        <v>362</v>
      </c>
      <c r="B258" t="s">
        <v>1309</v>
      </c>
      <c r="H258" t="s">
        <v>438</v>
      </c>
      <c r="I258" t="s">
        <v>1352</v>
      </c>
    </row>
    <row r="259" spans="1:9">
      <c r="A259" t="s">
        <v>365</v>
      </c>
      <c r="B259" t="s">
        <v>1310</v>
      </c>
      <c r="H259" t="s">
        <v>439</v>
      </c>
      <c r="I259" t="s">
        <v>1353</v>
      </c>
    </row>
    <row r="260" spans="1:9">
      <c r="A260" t="s">
        <v>367</v>
      </c>
      <c r="B260" t="s">
        <v>1311</v>
      </c>
      <c r="H260" t="s">
        <v>440</v>
      </c>
      <c r="I260" t="s">
        <v>1354</v>
      </c>
    </row>
    <row r="261" spans="1:9">
      <c r="A261" t="s">
        <v>368</v>
      </c>
      <c r="B261" t="s">
        <v>1312</v>
      </c>
      <c r="H261" t="s">
        <v>441</v>
      </c>
      <c r="I261" t="s">
        <v>1355</v>
      </c>
    </row>
    <row r="262" spans="1:9">
      <c r="A262" t="s">
        <v>369</v>
      </c>
      <c r="B262" t="s">
        <v>1307</v>
      </c>
      <c r="H262" t="s">
        <v>445</v>
      </c>
      <c r="I262" t="s">
        <v>1356</v>
      </c>
    </row>
    <row r="263" spans="1:9">
      <c r="A263" t="s">
        <v>370</v>
      </c>
      <c r="B263" t="s">
        <v>1313</v>
      </c>
      <c r="H263" t="s">
        <v>449</v>
      </c>
      <c r="I263" t="s">
        <v>1357</v>
      </c>
    </row>
    <row r="264" spans="1:9">
      <c r="A264" t="s">
        <v>371</v>
      </c>
      <c r="B264" t="s">
        <v>1314</v>
      </c>
      <c r="H264" t="s">
        <v>450</v>
      </c>
      <c r="I264" t="s">
        <v>1358</v>
      </c>
    </row>
    <row r="265" spans="1:9">
      <c r="A265" t="s">
        <v>372</v>
      </c>
      <c r="B265" t="s">
        <v>1315</v>
      </c>
      <c r="H265" t="s">
        <v>451</v>
      </c>
      <c r="I265" t="s">
        <v>1359</v>
      </c>
    </row>
    <row r="266" spans="1:9">
      <c r="A266" t="s">
        <v>373</v>
      </c>
      <c r="B266" t="s">
        <v>1316</v>
      </c>
      <c r="H266" t="s">
        <v>453</v>
      </c>
      <c r="I266" t="s">
        <v>1360</v>
      </c>
    </row>
    <row r="267" spans="1:9">
      <c r="A267" t="s">
        <v>374</v>
      </c>
      <c r="B267" t="s">
        <v>1317</v>
      </c>
      <c r="H267" t="s">
        <v>454</v>
      </c>
      <c r="I267" t="s">
        <v>1361</v>
      </c>
    </row>
    <row r="268" spans="1:9">
      <c r="A268" t="s">
        <v>375</v>
      </c>
      <c r="B268" t="s">
        <v>1318</v>
      </c>
      <c r="H268" t="s">
        <v>457</v>
      </c>
      <c r="I268" t="s">
        <v>1362</v>
      </c>
    </row>
    <row r="269" spans="1:9">
      <c r="A269" t="s">
        <v>377</v>
      </c>
      <c r="B269" t="s">
        <v>1258</v>
      </c>
      <c r="H269" t="s">
        <v>459</v>
      </c>
      <c r="I269" t="s">
        <v>1363</v>
      </c>
    </row>
    <row r="270" spans="1:9">
      <c r="A270" t="s">
        <v>379</v>
      </c>
      <c r="B270" t="s">
        <v>1046</v>
      </c>
      <c r="H270" t="s">
        <v>461</v>
      </c>
      <c r="I270" t="s">
        <v>1364</v>
      </c>
    </row>
    <row r="271" spans="1:9">
      <c r="A271" t="s">
        <v>380</v>
      </c>
      <c r="B271" t="s">
        <v>1319</v>
      </c>
      <c r="H271" t="s">
        <v>462</v>
      </c>
      <c r="I271" t="s">
        <v>1365</v>
      </c>
    </row>
    <row r="272" spans="1:9">
      <c r="A272" t="s">
        <v>381</v>
      </c>
      <c r="B272" t="s">
        <v>1300</v>
      </c>
      <c r="H272" t="s">
        <v>463</v>
      </c>
      <c r="I272" t="s">
        <v>1366</v>
      </c>
    </row>
    <row r="273" spans="1:9">
      <c r="A273" t="s">
        <v>382</v>
      </c>
      <c r="B273" t="s">
        <v>1320</v>
      </c>
      <c r="H273" t="s">
        <v>465</v>
      </c>
      <c r="I273" t="s">
        <v>1367</v>
      </c>
    </row>
    <row r="274" spans="1:9">
      <c r="A274" t="s">
        <v>383</v>
      </c>
      <c r="B274" t="s">
        <v>1321</v>
      </c>
      <c r="H274" t="s">
        <v>466</v>
      </c>
      <c r="I274" t="s">
        <v>1368</v>
      </c>
    </row>
    <row r="275" spans="1:9">
      <c r="A275" t="s">
        <v>384</v>
      </c>
      <c r="B275" t="s">
        <v>1322</v>
      </c>
      <c r="H275" t="s">
        <v>468</v>
      </c>
      <c r="I275" t="s">
        <v>1369</v>
      </c>
    </row>
    <row r="276" spans="1:9">
      <c r="A276" t="s">
        <v>385</v>
      </c>
      <c r="B276" t="s">
        <v>1323</v>
      </c>
      <c r="H276" t="s">
        <v>470</v>
      </c>
      <c r="I276" t="s">
        <v>1370</v>
      </c>
    </row>
    <row r="277" spans="1:9">
      <c r="A277" t="s">
        <v>389</v>
      </c>
      <c r="B277" t="s">
        <v>1324</v>
      </c>
      <c r="H277" t="s">
        <v>471</v>
      </c>
      <c r="I277" t="s">
        <v>1371</v>
      </c>
    </row>
    <row r="278" spans="1:9">
      <c r="A278" t="s">
        <v>390</v>
      </c>
      <c r="B278" t="s">
        <v>1269</v>
      </c>
      <c r="H278" t="s">
        <v>473</v>
      </c>
      <c r="I278" t="s">
        <v>1372</v>
      </c>
    </row>
    <row r="279" spans="1:9">
      <c r="A279" t="s">
        <v>391</v>
      </c>
      <c r="B279" t="s">
        <v>1301</v>
      </c>
      <c r="H279" t="s">
        <v>475</v>
      </c>
      <c r="I279" t="s">
        <v>1373</v>
      </c>
    </row>
    <row r="280" spans="1:9">
      <c r="A280" t="s">
        <v>392</v>
      </c>
      <c r="B280" t="s">
        <v>1280</v>
      </c>
      <c r="H280" t="s">
        <v>476</v>
      </c>
      <c r="I280" t="s">
        <v>1374</v>
      </c>
    </row>
    <row r="281" spans="1:9">
      <c r="A281" t="s">
        <v>395</v>
      </c>
      <c r="B281" t="s">
        <v>1191</v>
      </c>
      <c r="H281" t="s">
        <v>478</v>
      </c>
      <c r="I281" t="s">
        <v>1375</v>
      </c>
    </row>
    <row r="282" spans="1:9">
      <c r="A282" t="s">
        <v>396</v>
      </c>
      <c r="B282" t="s">
        <v>1325</v>
      </c>
      <c r="H282" t="s">
        <v>481</v>
      </c>
      <c r="I282" t="s">
        <v>1376</v>
      </c>
    </row>
    <row r="283" spans="1:9">
      <c r="A283" t="s">
        <v>397</v>
      </c>
      <c r="B283" t="s">
        <v>1326</v>
      </c>
      <c r="H283" t="s">
        <v>482</v>
      </c>
      <c r="I283" t="s">
        <v>1377</v>
      </c>
    </row>
    <row r="284" spans="1:9">
      <c r="A284" t="s">
        <v>398</v>
      </c>
      <c r="B284" t="s">
        <v>1327</v>
      </c>
      <c r="H284" t="s">
        <v>483</v>
      </c>
      <c r="I284" t="s">
        <v>1378</v>
      </c>
    </row>
    <row r="285" spans="1:9">
      <c r="A285" t="s">
        <v>399</v>
      </c>
      <c r="B285" t="s">
        <v>1328</v>
      </c>
      <c r="H285" t="s">
        <v>484</v>
      </c>
      <c r="I285" t="s">
        <v>1379</v>
      </c>
    </row>
    <row r="286" spans="1:9">
      <c r="A286" t="s">
        <v>400</v>
      </c>
      <c r="B286" t="s">
        <v>1329</v>
      </c>
      <c r="H286" t="s">
        <v>485</v>
      </c>
      <c r="I286" t="s">
        <v>1380</v>
      </c>
    </row>
    <row r="287" spans="1:9">
      <c r="A287" t="s">
        <v>401</v>
      </c>
      <c r="B287" t="s">
        <v>1330</v>
      </c>
      <c r="H287" t="s">
        <v>489</v>
      </c>
      <c r="I287" t="s">
        <v>1381</v>
      </c>
    </row>
    <row r="288" spans="1:9">
      <c r="A288" t="s">
        <v>402</v>
      </c>
      <c r="B288" t="s">
        <v>1331</v>
      </c>
      <c r="H288" t="s">
        <v>493</v>
      </c>
      <c r="I288" t="s">
        <v>1382</v>
      </c>
    </row>
    <row r="289" spans="1:9">
      <c r="A289" t="s">
        <v>403</v>
      </c>
      <c r="B289" t="s">
        <v>1332</v>
      </c>
      <c r="H289" t="s">
        <v>495</v>
      </c>
      <c r="I289" t="s">
        <v>1383</v>
      </c>
    </row>
    <row r="290" spans="1:9">
      <c r="A290" t="s">
        <v>404</v>
      </c>
      <c r="B290" t="s">
        <v>1333</v>
      </c>
      <c r="H290" t="s">
        <v>496</v>
      </c>
      <c r="I290" t="s">
        <v>1384</v>
      </c>
    </row>
    <row r="291" spans="1:9">
      <c r="A291" t="s">
        <v>405</v>
      </c>
      <c r="B291" t="s">
        <v>1334</v>
      </c>
      <c r="H291" t="s">
        <v>497</v>
      </c>
      <c r="I291" t="s">
        <v>1385</v>
      </c>
    </row>
    <row r="292" spans="1:9">
      <c r="A292" t="s">
        <v>407</v>
      </c>
      <c r="B292" t="s">
        <v>1335</v>
      </c>
      <c r="H292" t="s">
        <v>501</v>
      </c>
      <c r="I292" t="s">
        <v>1386</v>
      </c>
    </row>
    <row r="293" spans="1:9">
      <c r="A293" t="s">
        <v>409</v>
      </c>
      <c r="B293" t="s">
        <v>1122</v>
      </c>
      <c r="H293" t="s">
        <v>502</v>
      </c>
      <c r="I293" t="s">
        <v>1387</v>
      </c>
    </row>
    <row r="294" spans="1:9">
      <c r="A294" t="s">
        <v>410</v>
      </c>
      <c r="B294" t="s">
        <v>1336</v>
      </c>
      <c r="H294" t="s">
        <v>503</v>
      </c>
      <c r="I294" t="s">
        <v>1388</v>
      </c>
    </row>
    <row r="295" spans="1:9">
      <c r="A295" t="s">
        <v>411</v>
      </c>
      <c r="B295" t="s">
        <v>1299</v>
      </c>
      <c r="H295" t="s">
        <v>504</v>
      </c>
      <c r="I295" t="s">
        <v>1389</v>
      </c>
    </row>
    <row r="296" spans="1:9">
      <c r="A296" t="s">
        <v>412</v>
      </c>
      <c r="B296" t="s">
        <v>1165</v>
      </c>
      <c r="H296" t="s">
        <v>507</v>
      </c>
      <c r="I296" t="s">
        <v>1390</v>
      </c>
    </row>
    <row r="297" spans="1:9">
      <c r="A297" t="s">
        <v>414</v>
      </c>
      <c r="B297" t="s">
        <v>1337</v>
      </c>
      <c r="H297" t="s">
        <v>510</v>
      </c>
      <c r="I297" t="s">
        <v>1391</v>
      </c>
    </row>
    <row r="298" spans="1:9">
      <c r="A298" t="s">
        <v>415</v>
      </c>
      <c r="B298" t="s">
        <v>1338</v>
      </c>
      <c r="H298" t="s">
        <v>513</v>
      </c>
      <c r="I298" t="s">
        <v>1392</v>
      </c>
    </row>
    <row r="299" spans="1:9">
      <c r="A299" t="s">
        <v>417</v>
      </c>
      <c r="B299" t="s">
        <v>1339</v>
      </c>
      <c r="H299" t="s">
        <v>514</v>
      </c>
      <c r="I299" t="s">
        <v>1393</v>
      </c>
    </row>
    <row r="300" spans="1:9">
      <c r="A300" t="s">
        <v>418</v>
      </c>
      <c r="B300" t="s">
        <v>1189</v>
      </c>
      <c r="H300" t="s">
        <v>516</v>
      </c>
      <c r="I300" t="s">
        <v>1394</v>
      </c>
    </row>
    <row r="301" spans="1:9">
      <c r="A301" t="s">
        <v>419</v>
      </c>
      <c r="B301" t="s">
        <v>1340</v>
      </c>
      <c r="H301" t="s">
        <v>517</v>
      </c>
      <c r="I301" t="s">
        <v>1395</v>
      </c>
    </row>
    <row r="302" spans="1:9">
      <c r="A302" t="s">
        <v>420</v>
      </c>
      <c r="B302" t="s">
        <v>1341</v>
      </c>
      <c r="H302" t="s">
        <v>522</v>
      </c>
      <c r="I302" t="s">
        <v>1396</v>
      </c>
    </row>
    <row r="303" spans="1:9">
      <c r="A303" t="s">
        <v>421</v>
      </c>
      <c r="B303" t="s">
        <v>1031</v>
      </c>
      <c r="H303" t="s">
        <v>524</v>
      </c>
      <c r="I303" t="s">
        <v>1397</v>
      </c>
    </row>
    <row r="304" spans="1:9">
      <c r="A304" t="s">
        <v>422</v>
      </c>
      <c r="B304" t="s">
        <v>1342</v>
      </c>
      <c r="H304" t="s">
        <v>525</v>
      </c>
      <c r="I304" t="s">
        <v>1398</v>
      </c>
    </row>
    <row r="305" spans="1:9">
      <c r="A305" t="s">
        <v>423</v>
      </c>
      <c r="B305" t="s">
        <v>1343</v>
      </c>
      <c r="H305" t="s">
        <v>529</v>
      </c>
      <c r="I305" t="s">
        <v>1399</v>
      </c>
    </row>
    <row r="306" spans="1:9">
      <c r="A306" t="s">
        <v>424</v>
      </c>
      <c r="B306" t="s">
        <v>1344</v>
      </c>
      <c r="H306" t="s">
        <v>530</v>
      </c>
      <c r="I306" t="s">
        <v>1400</v>
      </c>
    </row>
    <row r="307" spans="1:9">
      <c r="A307" t="s">
        <v>425</v>
      </c>
      <c r="B307" t="s">
        <v>1345</v>
      </c>
      <c r="H307" t="s">
        <v>531</v>
      </c>
      <c r="I307" t="s">
        <v>1401</v>
      </c>
    </row>
    <row r="308" spans="1:9">
      <c r="A308" t="s">
        <v>426</v>
      </c>
      <c r="B308" t="s">
        <v>1304</v>
      </c>
      <c r="H308" t="s">
        <v>532</v>
      </c>
      <c r="I308" t="s">
        <v>1402</v>
      </c>
    </row>
    <row r="309" spans="1:9">
      <c r="A309" t="s">
        <v>427</v>
      </c>
      <c r="B309" t="s">
        <v>1295</v>
      </c>
      <c r="H309" t="s">
        <v>538</v>
      </c>
      <c r="I309" t="s">
        <v>1403</v>
      </c>
    </row>
    <row r="310" spans="1:9">
      <c r="A310" t="s">
        <v>428</v>
      </c>
      <c r="B310" t="s">
        <v>1346</v>
      </c>
      <c r="H310" t="s">
        <v>540</v>
      </c>
      <c r="I310" t="s">
        <v>1404</v>
      </c>
    </row>
    <row r="311" spans="1:9">
      <c r="A311" t="s">
        <v>430</v>
      </c>
      <c r="B311" t="s">
        <v>1347</v>
      </c>
      <c r="H311" t="s">
        <v>542</v>
      </c>
      <c r="I311" t="s">
        <v>1405</v>
      </c>
    </row>
    <row r="312" spans="1:9">
      <c r="A312" t="s">
        <v>431</v>
      </c>
      <c r="B312" t="s">
        <v>1348</v>
      </c>
      <c r="H312" t="s">
        <v>543</v>
      </c>
      <c r="I312" t="s">
        <v>1406</v>
      </c>
    </row>
    <row r="313" spans="1:9">
      <c r="A313" t="s">
        <v>433</v>
      </c>
      <c r="B313" t="s">
        <v>1267</v>
      </c>
      <c r="H313" t="s">
        <v>546</v>
      </c>
      <c r="I313" t="s">
        <v>1407</v>
      </c>
    </row>
    <row r="314" spans="1:9">
      <c r="A314" t="s">
        <v>434</v>
      </c>
      <c r="B314" t="s">
        <v>1349</v>
      </c>
      <c r="H314" t="s">
        <v>547</v>
      </c>
      <c r="I314" t="s">
        <v>1408</v>
      </c>
    </row>
    <row r="315" spans="1:9">
      <c r="A315" t="s">
        <v>435</v>
      </c>
      <c r="B315" t="s">
        <v>1156</v>
      </c>
      <c r="H315" t="s">
        <v>548</v>
      </c>
      <c r="I315" t="s">
        <v>1409</v>
      </c>
    </row>
    <row r="316" spans="1:9">
      <c r="A316" t="s">
        <v>436</v>
      </c>
      <c r="B316" t="s">
        <v>1350</v>
      </c>
      <c r="H316" t="s">
        <v>549</v>
      </c>
      <c r="I316" t="s">
        <v>1410</v>
      </c>
    </row>
    <row r="317" spans="1:9">
      <c r="A317" t="s">
        <v>437</v>
      </c>
      <c r="B317" t="s">
        <v>1351</v>
      </c>
      <c r="H317" t="s">
        <v>554</v>
      </c>
      <c r="I317" t="s">
        <v>1411</v>
      </c>
    </row>
    <row r="318" spans="1:9">
      <c r="A318" t="s">
        <v>438</v>
      </c>
      <c r="B318" t="s">
        <v>1352</v>
      </c>
      <c r="H318" t="s">
        <v>556</v>
      </c>
      <c r="I318" t="s">
        <v>1412</v>
      </c>
    </row>
    <row r="319" spans="1:9">
      <c r="A319" t="s">
        <v>439</v>
      </c>
      <c r="B319" t="s">
        <v>1353</v>
      </c>
      <c r="H319" t="s">
        <v>561</v>
      </c>
      <c r="I319" t="s">
        <v>1413</v>
      </c>
    </row>
    <row r="320" spans="1:9">
      <c r="A320" t="s">
        <v>440</v>
      </c>
      <c r="B320" t="s">
        <v>1354</v>
      </c>
      <c r="H320" t="s">
        <v>562</v>
      </c>
      <c r="I320" t="s">
        <v>1414</v>
      </c>
    </row>
    <row r="321" spans="1:9">
      <c r="A321" t="s">
        <v>441</v>
      </c>
      <c r="B321" t="s">
        <v>1355</v>
      </c>
      <c r="H321" t="s">
        <v>563</v>
      </c>
      <c r="I321" t="s">
        <v>1415</v>
      </c>
    </row>
    <row r="322" spans="1:9">
      <c r="A322" t="s">
        <v>442</v>
      </c>
      <c r="B322" t="s">
        <v>1339</v>
      </c>
      <c r="H322" t="s">
        <v>564</v>
      </c>
      <c r="I322" t="s">
        <v>1416</v>
      </c>
    </row>
    <row r="323" spans="1:9">
      <c r="A323" t="s">
        <v>443</v>
      </c>
      <c r="B323" t="s">
        <v>1029</v>
      </c>
      <c r="H323" t="s">
        <v>565</v>
      </c>
      <c r="I323" t="s">
        <v>1417</v>
      </c>
    </row>
    <row r="324" spans="1:9">
      <c r="A324" t="s">
        <v>444</v>
      </c>
      <c r="B324" t="s">
        <v>1206</v>
      </c>
      <c r="H324" t="s">
        <v>566</v>
      </c>
      <c r="I324" t="s">
        <v>1418</v>
      </c>
    </row>
    <row r="325" spans="1:9">
      <c r="A325" t="s">
        <v>445</v>
      </c>
      <c r="B325" t="s">
        <v>1356</v>
      </c>
      <c r="H325" t="s">
        <v>567</v>
      </c>
      <c r="I325" t="s">
        <v>1419</v>
      </c>
    </row>
    <row r="326" spans="1:9">
      <c r="A326" t="s">
        <v>446</v>
      </c>
      <c r="B326" t="s">
        <v>1289</v>
      </c>
      <c r="H326" t="s">
        <v>568</v>
      </c>
      <c r="I326" t="s">
        <v>1420</v>
      </c>
    </row>
    <row r="327" spans="1:9">
      <c r="A327" t="s">
        <v>447</v>
      </c>
      <c r="B327" t="s">
        <v>1316</v>
      </c>
      <c r="H327" t="s">
        <v>569</v>
      </c>
      <c r="I327" t="s">
        <v>1421</v>
      </c>
    </row>
    <row r="328" spans="1:9">
      <c r="A328" t="s">
        <v>449</v>
      </c>
      <c r="B328" t="s">
        <v>1357</v>
      </c>
      <c r="H328" t="s">
        <v>570</v>
      </c>
      <c r="I328" t="s">
        <v>1422</v>
      </c>
    </row>
    <row r="329" spans="1:9">
      <c r="A329" t="s">
        <v>450</v>
      </c>
      <c r="B329" t="s">
        <v>1358</v>
      </c>
      <c r="H329" t="s">
        <v>572</v>
      </c>
      <c r="I329" t="s">
        <v>1423</v>
      </c>
    </row>
    <row r="330" spans="1:9">
      <c r="A330" t="s">
        <v>451</v>
      </c>
      <c r="B330" t="s">
        <v>1359</v>
      </c>
      <c r="H330" t="s">
        <v>573</v>
      </c>
      <c r="I330" t="s">
        <v>1424</v>
      </c>
    </row>
    <row r="331" spans="1:9">
      <c r="A331" t="s">
        <v>452</v>
      </c>
      <c r="B331" t="s">
        <v>1244</v>
      </c>
      <c r="H331" t="s">
        <v>574</v>
      </c>
      <c r="I331" t="s">
        <v>1425</v>
      </c>
    </row>
    <row r="332" spans="1:9">
      <c r="A332" t="s">
        <v>453</v>
      </c>
      <c r="B332" t="s">
        <v>1360</v>
      </c>
      <c r="H332" t="s">
        <v>580</v>
      </c>
      <c r="I332" t="s">
        <v>1426</v>
      </c>
    </row>
    <row r="333" spans="1:9">
      <c r="A333" t="s">
        <v>454</v>
      </c>
      <c r="B333" t="s">
        <v>1361</v>
      </c>
      <c r="H333" t="s">
        <v>581</v>
      </c>
      <c r="I333" t="s">
        <v>1427</v>
      </c>
    </row>
    <row r="334" spans="1:9">
      <c r="A334" t="s">
        <v>456</v>
      </c>
      <c r="B334" t="s">
        <v>1328</v>
      </c>
      <c r="H334" t="s">
        <v>583</v>
      </c>
      <c r="I334" t="s">
        <v>1428</v>
      </c>
    </row>
    <row r="335" spans="1:9">
      <c r="A335" t="s">
        <v>457</v>
      </c>
      <c r="B335" t="s">
        <v>1362</v>
      </c>
      <c r="H335" t="s">
        <v>585</v>
      </c>
      <c r="I335" t="s">
        <v>1429</v>
      </c>
    </row>
    <row r="336" spans="1:9">
      <c r="A336" t="s">
        <v>458</v>
      </c>
      <c r="B336" t="s">
        <v>1225</v>
      </c>
      <c r="H336" t="s">
        <v>586</v>
      </c>
      <c r="I336" t="s">
        <v>1430</v>
      </c>
    </row>
    <row r="337" spans="1:9">
      <c r="A337" t="s">
        <v>459</v>
      </c>
      <c r="B337" t="s">
        <v>1363</v>
      </c>
      <c r="H337" t="s">
        <v>588</v>
      </c>
      <c r="I337" t="s">
        <v>1431</v>
      </c>
    </row>
    <row r="338" spans="1:9">
      <c r="A338" t="s">
        <v>460</v>
      </c>
      <c r="B338" t="s">
        <v>1154</v>
      </c>
      <c r="H338" t="s">
        <v>589</v>
      </c>
      <c r="I338" t="s">
        <v>1432</v>
      </c>
    </row>
    <row r="339" spans="1:9">
      <c r="A339" t="s">
        <v>461</v>
      </c>
      <c r="B339" t="s">
        <v>1364</v>
      </c>
      <c r="H339" t="s">
        <v>590</v>
      </c>
      <c r="I339" t="s">
        <v>1433</v>
      </c>
    </row>
    <row r="340" spans="1:9">
      <c r="A340" t="s">
        <v>462</v>
      </c>
      <c r="B340" t="s">
        <v>1365</v>
      </c>
      <c r="H340" t="s">
        <v>592</v>
      </c>
      <c r="I340" t="s">
        <v>1434</v>
      </c>
    </row>
    <row r="341" spans="1:9">
      <c r="A341" t="s">
        <v>463</v>
      </c>
      <c r="B341" t="s">
        <v>1366</v>
      </c>
      <c r="H341" t="s">
        <v>593</v>
      </c>
      <c r="I341" t="s">
        <v>1435</v>
      </c>
    </row>
    <row r="342" spans="1:9">
      <c r="A342" t="s">
        <v>465</v>
      </c>
      <c r="B342" t="s">
        <v>1367</v>
      </c>
      <c r="H342" t="s">
        <v>597</v>
      </c>
      <c r="I342" t="s">
        <v>1436</v>
      </c>
    </row>
    <row r="343" spans="1:9">
      <c r="A343" t="s">
        <v>466</v>
      </c>
      <c r="B343" t="s">
        <v>1368</v>
      </c>
      <c r="H343" t="s">
        <v>598</v>
      </c>
      <c r="I343" t="s">
        <v>1437</v>
      </c>
    </row>
    <row r="344" spans="1:9">
      <c r="A344" t="s">
        <v>467</v>
      </c>
      <c r="B344" t="s">
        <v>1357</v>
      </c>
      <c r="H344" t="s">
        <v>600</v>
      </c>
      <c r="I344" t="s">
        <v>1438</v>
      </c>
    </row>
    <row r="345" spans="1:9">
      <c r="A345" t="s">
        <v>468</v>
      </c>
      <c r="B345" t="s">
        <v>1369</v>
      </c>
      <c r="H345" t="s">
        <v>602</v>
      </c>
      <c r="I345" t="s">
        <v>1439</v>
      </c>
    </row>
    <row r="346" spans="1:9">
      <c r="A346" t="s">
        <v>469</v>
      </c>
      <c r="B346" t="s">
        <v>1029</v>
      </c>
      <c r="H346" t="s">
        <v>604</v>
      </c>
      <c r="I346" t="s">
        <v>1440</v>
      </c>
    </row>
    <row r="347" spans="1:9">
      <c r="A347" t="s">
        <v>470</v>
      </c>
      <c r="B347" t="s">
        <v>1370</v>
      </c>
      <c r="H347" t="s">
        <v>606</v>
      </c>
      <c r="I347" t="s">
        <v>1441</v>
      </c>
    </row>
    <row r="348" spans="1:9">
      <c r="A348" t="s">
        <v>471</v>
      </c>
      <c r="B348" t="s">
        <v>1371</v>
      </c>
      <c r="H348" t="s">
        <v>607</v>
      </c>
      <c r="I348" t="s">
        <v>1442</v>
      </c>
    </row>
    <row r="349" spans="1:9">
      <c r="A349" t="s">
        <v>473</v>
      </c>
      <c r="B349" t="s">
        <v>1372</v>
      </c>
      <c r="H349" t="s">
        <v>608</v>
      </c>
      <c r="I349" t="s">
        <v>1443</v>
      </c>
    </row>
    <row r="350" spans="1:9">
      <c r="A350" t="s">
        <v>474</v>
      </c>
      <c r="B350" t="s">
        <v>1258</v>
      </c>
      <c r="H350" t="s">
        <v>611</v>
      </c>
      <c r="I350" t="s">
        <v>1444</v>
      </c>
    </row>
    <row r="351" spans="1:9">
      <c r="A351" t="s">
        <v>475</v>
      </c>
      <c r="B351" t="s">
        <v>1373</v>
      </c>
      <c r="H351" t="s">
        <v>612</v>
      </c>
      <c r="I351" t="s">
        <v>1445</v>
      </c>
    </row>
    <row r="352" spans="1:9">
      <c r="A352" t="s">
        <v>476</v>
      </c>
      <c r="B352" t="s">
        <v>1374</v>
      </c>
      <c r="H352" t="s">
        <v>614</v>
      </c>
      <c r="I352" t="s">
        <v>1446</v>
      </c>
    </row>
    <row r="353" spans="1:9">
      <c r="A353" t="s">
        <v>477</v>
      </c>
      <c r="B353" t="s">
        <v>1290</v>
      </c>
      <c r="H353" t="s">
        <v>616</v>
      </c>
      <c r="I353" t="s">
        <v>1447</v>
      </c>
    </row>
    <row r="354" spans="1:9">
      <c r="A354" t="s">
        <v>478</v>
      </c>
      <c r="B354" t="s">
        <v>1375</v>
      </c>
      <c r="H354" t="s">
        <v>618</v>
      </c>
      <c r="I354" t="s">
        <v>1448</v>
      </c>
    </row>
    <row r="355" spans="1:9">
      <c r="A355" t="s">
        <v>481</v>
      </c>
      <c r="B355" t="s">
        <v>1376</v>
      </c>
      <c r="H355" t="s">
        <v>619</v>
      </c>
      <c r="I355" t="s">
        <v>1449</v>
      </c>
    </row>
    <row r="356" spans="1:9">
      <c r="A356" t="s">
        <v>482</v>
      </c>
      <c r="B356" t="s">
        <v>1377</v>
      </c>
      <c r="H356" t="s">
        <v>620</v>
      </c>
      <c r="I356" t="s">
        <v>1450</v>
      </c>
    </row>
    <row r="357" spans="1:9">
      <c r="A357" t="s">
        <v>483</v>
      </c>
      <c r="B357" t="s">
        <v>1378</v>
      </c>
      <c r="H357" t="s">
        <v>622</v>
      </c>
      <c r="I357" t="s">
        <v>1451</v>
      </c>
    </row>
    <row r="358" spans="1:9">
      <c r="A358" t="s">
        <v>484</v>
      </c>
      <c r="B358" t="s">
        <v>1379</v>
      </c>
      <c r="H358" t="s">
        <v>623</v>
      </c>
      <c r="I358" t="s">
        <v>1452</v>
      </c>
    </row>
    <row r="359" spans="1:9">
      <c r="A359" t="s">
        <v>485</v>
      </c>
      <c r="B359" t="s">
        <v>1380</v>
      </c>
      <c r="H359" t="s">
        <v>625</v>
      </c>
      <c r="I359" t="s">
        <v>1453</v>
      </c>
    </row>
    <row r="360" spans="1:9">
      <c r="A360" t="s">
        <v>486</v>
      </c>
      <c r="B360" t="s">
        <v>1197</v>
      </c>
      <c r="H360" t="s">
        <v>626</v>
      </c>
      <c r="I360" t="s">
        <v>1454</v>
      </c>
    </row>
    <row r="361" spans="1:9">
      <c r="A361" t="s">
        <v>487</v>
      </c>
      <c r="B361" t="s">
        <v>1237</v>
      </c>
      <c r="H361" t="s">
        <v>628</v>
      </c>
      <c r="I361" t="s">
        <v>1455</v>
      </c>
    </row>
    <row r="362" spans="1:9">
      <c r="A362" t="s">
        <v>488</v>
      </c>
      <c r="B362" t="s">
        <v>1248</v>
      </c>
      <c r="H362" t="s">
        <v>630</v>
      </c>
      <c r="I362" t="s">
        <v>1456</v>
      </c>
    </row>
    <row r="363" spans="1:9">
      <c r="A363" t="s">
        <v>489</v>
      </c>
      <c r="B363" t="s">
        <v>1381</v>
      </c>
      <c r="H363" t="s">
        <v>631</v>
      </c>
      <c r="I363" t="s">
        <v>1457</v>
      </c>
    </row>
    <row r="364" spans="1:9">
      <c r="A364" t="s">
        <v>490</v>
      </c>
      <c r="B364" t="s">
        <v>1252</v>
      </c>
      <c r="H364" t="s">
        <v>633</v>
      </c>
      <c r="I364" t="s">
        <v>1458</v>
      </c>
    </row>
    <row r="365" spans="1:9">
      <c r="A365" t="s">
        <v>492</v>
      </c>
      <c r="B365" t="s">
        <v>1292</v>
      </c>
      <c r="H365" t="s">
        <v>634</v>
      </c>
      <c r="I365" t="s">
        <v>1459</v>
      </c>
    </row>
    <row r="366" spans="1:9">
      <c r="A366" t="s">
        <v>493</v>
      </c>
      <c r="B366" t="s">
        <v>1382</v>
      </c>
      <c r="H366" t="s">
        <v>637</v>
      </c>
      <c r="I366" t="s">
        <v>1460</v>
      </c>
    </row>
    <row r="367" spans="1:9">
      <c r="A367" t="s">
        <v>494</v>
      </c>
      <c r="B367" t="s">
        <v>1237</v>
      </c>
      <c r="H367" t="s">
        <v>638</v>
      </c>
      <c r="I367" t="s">
        <v>1461</v>
      </c>
    </row>
    <row r="368" spans="1:9">
      <c r="A368" t="s">
        <v>495</v>
      </c>
      <c r="B368" t="s">
        <v>1383</v>
      </c>
      <c r="H368" t="s">
        <v>639</v>
      </c>
      <c r="I368" t="s">
        <v>1462</v>
      </c>
    </row>
    <row r="369" spans="1:9">
      <c r="A369" t="s">
        <v>496</v>
      </c>
      <c r="B369" t="s">
        <v>1384</v>
      </c>
      <c r="H369" t="s">
        <v>642</v>
      </c>
      <c r="I369" t="s">
        <v>1463</v>
      </c>
    </row>
    <row r="370" spans="1:9">
      <c r="A370" t="s">
        <v>497</v>
      </c>
      <c r="B370" t="s">
        <v>1385</v>
      </c>
      <c r="H370" t="s">
        <v>644</v>
      </c>
      <c r="I370" t="s">
        <v>1464</v>
      </c>
    </row>
    <row r="371" spans="1:9">
      <c r="A371" t="s">
        <v>498</v>
      </c>
      <c r="B371" t="s">
        <v>1105</v>
      </c>
      <c r="H371" t="s">
        <v>647</v>
      </c>
      <c r="I371" t="s">
        <v>1465</v>
      </c>
    </row>
    <row r="372" spans="1:9">
      <c r="A372" t="s">
        <v>499</v>
      </c>
      <c r="B372" t="s">
        <v>1197</v>
      </c>
      <c r="H372" t="s">
        <v>651</v>
      </c>
      <c r="I372" t="s">
        <v>1466</v>
      </c>
    </row>
    <row r="373" spans="1:9">
      <c r="A373" t="s">
        <v>500</v>
      </c>
      <c r="B373" t="s">
        <v>1165</v>
      </c>
      <c r="H373" t="s">
        <v>652</v>
      </c>
      <c r="I373" t="s">
        <v>1467</v>
      </c>
    </row>
    <row r="374" spans="1:9">
      <c r="A374" t="s">
        <v>501</v>
      </c>
      <c r="B374" t="s">
        <v>1386</v>
      </c>
      <c r="H374" t="s">
        <v>654</v>
      </c>
      <c r="I374" t="s">
        <v>1468</v>
      </c>
    </row>
    <row r="375" spans="1:9">
      <c r="A375" t="s">
        <v>502</v>
      </c>
      <c r="B375" t="s">
        <v>1387</v>
      </c>
      <c r="H375" t="s">
        <v>658</v>
      </c>
      <c r="I375" t="s">
        <v>1469</v>
      </c>
    </row>
    <row r="376" spans="1:9">
      <c r="A376" t="s">
        <v>503</v>
      </c>
      <c r="B376" t="s">
        <v>1388</v>
      </c>
      <c r="H376" t="s">
        <v>663</v>
      </c>
      <c r="I376" t="s">
        <v>1470</v>
      </c>
    </row>
    <row r="377" spans="1:9">
      <c r="A377" t="s">
        <v>504</v>
      </c>
      <c r="B377" t="s">
        <v>1389</v>
      </c>
      <c r="H377" t="s">
        <v>667</v>
      </c>
      <c r="I377" t="s">
        <v>1471</v>
      </c>
    </row>
    <row r="378" spans="1:9">
      <c r="A378" t="s">
        <v>505</v>
      </c>
      <c r="B378" t="s">
        <v>1354</v>
      </c>
      <c r="H378" t="s">
        <v>669</v>
      </c>
      <c r="I378" t="s">
        <v>1472</v>
      </c>
    </row>
    <row r="379" spans="1:9">
      <c r="A379" t="s">
        <v>506</v>
      </c>
      <c r="B379" t="s">
        <v>1195</v>
      </c>
      <c r="H379" t="s">
        <v>670</v>
      </c>
      <c r="I379" t="s">
        <v>1473</v>
      </c>
    </row>
    <row r="380" spans="1:9">
      <c r="A380" t="s">
        <v>507</v>
      </c>
      <c r="B380" t="s">
        <v>1390</v>
      </c>
      <c r="H380" t="s">
        <v>671</v>
      </c>
      <c r="I380" t="s">
        <v>1474</v>
      </c>
    </row>
    <row r="381" spans="1:9">
      <c r="A381" t="s">
        <v>508</v>
      </c>
      <c r="B381" t="s">
        <v>1280</v>
      </c>
      <c r="H381" t="s">
        <v>672</v>
      </c>
      <c r="I381" t="s">
        <v>1475</v>
      </c>
    </row>
    <row r="382" spans="1:9">
      <c r="A382" t="s">
        <v>509</v>
      </c>
      <c r="B382" t="s">
        <v>1289</v>
      </c>
      <c r="H382" t="s">
        <v>675</v>
      </c>
      <c r="I382" t="s">
        <v>1476</v>
      </c>
    </row>
    <row r="383" spans="1:9">
      <c r="A383" t="s">
        <v>510</v>
      </c>
      <c r="B383" t="s">
        <v>1391</v>
      </c>
      <c r="H383" t="s">
        <v>676</v>
      </c>
      <c r="I383" t="s">
        <v>1477</v>
      </c>
    </row>
    <row r="384" spans="1:9">
      <c r="A384" t="s">
        <v>512</v>
      </c>
      <c r="B384" t="s">
        <v>1332</v>
      </c>
      <c r="H384" t="s">
        <v>678</v>
      </c>
      <c r="I384" t="s">
        <v>1478</v>
      </c>
    </row>
    <row r="385" spans="1:9">
      <c r="A385" t="s">
        <v>513</v>
      </c>
      <c r="B385" t="s">
        <v>1392</v>
      </c>
      <c r="H385" t="s">
        <v>683</v>
      </c>
      <c r="I385" t="s">
        <v>1479</v>
      </c>
    </row>
    <row r="386" spans="1:9">
      <c r="A386" t="s">
        <v>514</v>
      </c>
      <c r="B386" t="s">
        <v>1393</v>
      </c>
      <c r="H386" t="s">
        <v>684</v>
      </c>
      <c r="I386" t="s">
        <v>1480</v>
      </c>
    </row>
    <row r="387" spans="1:9">
      <c r="A387" t="s">
        <v>515</v>
      </c>
      <c r="B387" t="s">
        <v>1183</v>
      </c>
      <c r="H387" t="s">
        <v>686</v>
      </c>
      <c r="I387" t="s">
        <v>1481</v>
      </c>
    </row>
    <row r="388" spans="1:9">
      <c r="A388" t="s">
        <v>516</v>
      </c>
      <c r="B388" t="s">
        <v>1394</v>
      </c>
      <c r="H388" t="s">
        <v>689</v>
      </c>
      <c r="I388" t="s">
        <v>1482</v>
      </c>
    </row>
    <row r="389" spans="1:9">
      <c r="A389" t="s">
        <v>517</v>
      </c>
      <c r="B389" t="s">
        <v>1395</v>
      </c>
      <c r="H389" t="s">
        <v>690</v>
      </c>
      <c r="I389" t="s">
        <v>1483</v>
      </c>
    </row>
    <row r="390" spans="1:9">
      <c r="A390" t="s">
        <v>518</v>
      </c>
      <c r="B390" t="s">
        <v>1338</v>
      </c>
      <c r="H390" t="s">
        <v>691</v>
      </c>
      <c r="I390" t="s">
        <v>1484</v>
      </c>
    </row>
    <row r="391" spans="1:9">
      <c r="A391" t="s">
        <v>520</v>
      </c>
      <c r="B391" t="s">
        <v>1258</v>
      </c>
      <c r="H391" t="s">
        <v>693</v>
      </c>
      <c r="I391" t="s">
        <v>1485</v>
      </c>
    </row>
    <row r="392" spans="1:9">
      <c r="A392" t="s">
        <v>521</v>
      </c>
      <c r="B392" t="s">
        <v>1214</v>
      </c>
      <c r="H392" t="s">
        <v>695</v>
      </c>
      <c r="I392" t="s">
        <v>1486</v>
      </c>
    </row>
    <row r="393" spans="1:9">
      <c r="A393" t="s">
        <v>522</v>
      </c>
      <c r="B393" t="s">
        <v>1396</v>
      </c>
      <c r="H393" t="s">
        <v>698</v>
      </c>
      <c r="I393" t="s">
        <v>1487</v>
      </c>
    </row>
    <row r="394" spans="1:9">
      <c r="A394" t="s">
        <v>523</v>
      </c>
      <c r="B394" t="s">
        <v>1269</v>
      </c>
      <c r="H394" t="s">
        <v>700</v>
      </c>
      <c r="I394" t="s">
        <v>1488</v>
      </c>
    </row>
    <row r="395" spans="1:9">
      <c r="A395" t="s">
        <v>524</v>
      </c>
      <c r="B395" t="s">
        <v>1397</v>
      </c>
      <c r="H395" t="s">
        <v>703</v>
      </c>
      <c r="I395" t="s">
        <v>1489</v>
      </c>
    </row>
    <row r="396" spans="1:9">
      <c r="A396" t="s">
        <v>525</v>
      </c>
      <c r="B396" t="s">
        <v>1398</v>
      </c>
      <c r="H396" t="s">
        <v>704</v>
      </c>
      <c r="I396" t="s">
        <v>1490</v>
      </c>
    </row>
    <row r="397" spans="1:9">
      <c r="A397" t="s">
        <v>526</v>
      </c>
      <c r="B397" t="s">
        <v>1288</v>
      </c>
      <c r="H397" t="s">
        <v>707</v>
      </c>
      <c r="I397" t="s">
        <v>1491</v>
      </c>
    </row>
    <row r="398" spans="1:9">
      <c r="A398" t="s">
        <v>527</v>
      </c>
      <c r="B398" t="s">
        <v>1326</v>
      </c>
      <c r="H398" t="s">
        <v>709</v>
      </c>
      <c r="I398" t="s">
        <v>1492</v>
      </c>
    </row>
    <row r="399" spans="1:9">
      <c r="A399" t="s">
        <v>529</v>
      </c>
      <c r="B399" t="s">
        <v>1399</v>
      </c>
      <c r="H399" t="s">
        <v>710</v>
      </c>
      <c r="I399" t="s">
        <v>1493</v>
      </c>
    </row>
    <row r="400" spans="1:9">
      <c r="A400" t="s">
        <v>530</v>
      </c>
      <c r="B400" t="s">
        <v>1400</v>
      </c>
      <c r="H400" t="s">
        <v>714</v>
      </c>
      <c r="I400" t="s">
        <v>1494</v>
      </c>
    </row>
    <row r="401" spans="1:9">
      <c r="A401" t="s">
        <v>531</v>
      </c>
      <c r="B401" t="s">
        <v>1401</v>
      </c>
      <c r="H401" t="s">
        <v>716</v>
      </c>
      <c r="I401" t="s">
        <v>1495</v>
      </c>
    </row>
    <row r="402" spans="1:9">
      <c r="A402" t="s">
        <v>532</v>
      </c>
      <c r="B402" t="s">
        <v>1402</v>
      </c>
      <c r="H402" t="s">
        <v>718</v>
      </c>
      <c r="I402" t="s">
        <v>1496</v>
      </c>
    </row>
    <row r="403" spans="1:9">
      <c r="A403" t="s">
        <v>534</v>
      </c>
      <c r="B403" t="s">
        <v>1397</v>
      </c>
      <c r="H403" t="s">
        <v>719</v>
      </c>
      <c r="I403" t="s">
        <v>1497</v>
      </c>
    </row>
    <row r="404" spans="1:9">
      <c r="A404" t="s">
        <v>535</v>
      </c>
      <c r="B404" t="s">
        <v>1228</v>
      </c>
      <c r="H404" t="s">
        <v>720</v>
      </c>
      <c r="I404" t="s">
        <v>1498</v>
      </c>
    </row>
    <row r="405" spans="1:9">
      <c r="A405" t="s">
        <v>536</v>
      </c>
      <c r="B405" t="s">
        <v>1347</v>
      </c>
      <c r="H405" t="s">
        <v>721</v>
      </c>
      <c r="I405" t="s">
        <v>1499</v>
      </c>
    </row>
    <row r="406" spans="1:9">
      <c r="A406" t="s">
        <v>538</v>
      </c>
      <c r="B406" t="s">
        <v>1403</v>
      </c>
      <c r="H406" t="s">
        <v>722</v>
      </c>
      <c r="I406" t="s">
        <v>1500</v>
      </c>
    </row>
    <row r="407" spans="1:9">
      <c r="A407" t="s">
        <v>539</v>
      </c>
      <c r="B407" t="s">
        <v>1269</v>
      </c>
      <c r="H407" t="s">
        <v>729</v>
      </c>
      <c r="I407" t="s">
        <v>1501</v>
      </c>
    </row>
    <row r="408" spans="1:9">
      <c r="A408" t="s">
        <v>540</v>
      </c>
      <c r="B408" t="s">
        <v>1404</v>
      </c>
      <c r="H408" t="s">
        <v>731</v>
      </c>
      <c r="I408" t="s">
        <v>1502</v>
      </c>
    </row>
    <row r="409" spans="1:9">
      <c r="A409" t="s">
        <v>541</v>
      </c>
      <c r="B409" t="s">
        <v>1244</v>
      </c>
      <c r="H409" t="s">
        <v>733</v>
      </c>
      <c r="I409" t="s">
        <v>1503</v>
      </c>
    </row>
    <row r="410" spans="1:9">
      <c r="A410" t="s">
        <v>542</v>
      </c>
      <c r="B410" t="s">
        <v>1405</v>
      </c>
      <c r="H410" t="s">
        <v>734</v>
      </c>
      <c r="I410" t="s">
        <v>1504</v>
      </c>
    </row>
    <row r="411" spans="1:9">
      <c r="A411" t="s">
        <v>543</v>
      </c>
      <c r="B411" t="s">
        <v>1406</v>
      </c>
      <c r="H411" t="s">
        <v>735</v>
      </c>
      <c r="I411" t="s">
        <v>1505</v>
      </c>
    </row>
    <row r="412" spans="1:9">
      <c r="A412" t="s">
        <v>544</v>
      </c>
      <c r="B412" t="s">
        <v>1388</v>
      </c>
      <c r="H412" t="s">
        <v>736</v>
      </c>
      <c r="I412" t="s">
        <v>1506</v>
      </c>
    </row>
    <row r="413" spans="1:9">
      <c r="A413" t="s">
        <v>546</v>
      </c>
      <c r="B413" t="s">
        <v>1407</v>
      </c>
      <c r="H413" t="s">
        <v>737</v>
      </c>
      <c r="I413" t="s">
        <v>1507</v>
      </c>
    </row>
    <row r="414" spans="1:9">
      <c r="A414" t="s">
        <v>547</v>
      </c>
      <c r="B414" t="s">
        <v>1408</v>
      </c>
      <c r="H414" t="s">
        <v>739</v>
      </c>
      <c r="I414" t="s">
        <v>1508</v>
      </c>
    </row>
    <row r="415" spans="1:9">
      <c r="A415" t="s">
        <v>548</v>
      </c>
      <c r="B415" t="s">
        <v>1409</v>
      </c>
      <c r="H415" t="s">
        <v>740</v>
      </c>
      <c r="I415" t="s">
        <v>1509</v>
      </c>
    </row>
    <row r="416" spans="1:9">
      <c r="A416" t="s">
        <v>549</v>
      </c>
      <c r="B416" t="s">
        <v>1410</v>
      </c>
      <c r="H416" t="s">
        <v>741</v>
      </c>
      <c r="I416" t="s">
        <v>1510</v>
      </c>
    </row>
    <row r="417" spans="1:9">
      <c r="A417" t="s">
        <v>550</v>
      </c>
      <c r="B417" t="s">
        <v>1206</v>
      </c>
      <c r="H417" t="s">
        <v>742</v>
      </c>
      <c r="I417" t="s">
        <v>1511</v>
      </c>
    </row>
    <row r="418" spans="1:9">
      <c r="A418" t="s">
        <v>551</v>
      </c>
      <c r="B418" t="s">
        <v>1203</v>
      </c>
      <c r="H418" t="s">
        <v>744</v>
      </c>
      <c r="I418" t="s">
        <v>1512</v>
      </c>
    </row>
    <row r="419" spans="1:9">
      <c r="A419" t="s">
        <v>552</v>
      </c>
      <c r="B419" t="s">
        <v>1267</v>
      </c>
      <c r="H419" t="s">
        <v>745</v>
      </c>
      <c r="I419" t="s">
        <v>1513</v>
      </c>
    </row>
    <row r="420" spans="1:9">
      <c r="A420" t="s">
        <v>554</v>
      </c>
      <c r="B420" t="s">
        <v>1411</v>
      </c>
      <c r="H420" t="s">
        <v>751</v>
      </c>
      <c r="I420" t="s">
        <v>1514</v>
      </c>
    </row>
    <row r="421" spans="1:9">
      <c r="A421" t="s">
        <v>555</v>
      </c>
      <c r="B421" t="s">
        <v>1364</v>
      </c>
      <c r="H421" t="s">
        <v>752</v>
      </c>
      <c r="I421" t="s">
        <v>1515</v>
      </c>
    </row>
    <row r="422" spans="1:9">
      <c r="A422" t="s">
        <v>556</v>
      </c>
      <c r="B422" t="s">
        <v>1412</v>
      </c>
      <c r="H422" t="s">
        <v>753</v>
      </c>
      <c r="I422" t="s">
        <v>1516</v>
      </c>
    </row>
    <row r="423" spans="1:9">
      <c r="A423" t="s">
        <v>559</v>
      </c>
      <c r="B423" t="s">
        <v>1241</v>
      </c>
      <c r="H423" t="s">
        <v>754</v>
      </c>
      <c r="I423" t="s">
        <v>1517</v>
      </c>
    </row>
    <row r="424" spans="1:9">
      <c r="A424" t="s">
        <v>560</v>
      </c>
      <c r="B424" t="s">
        <v>1105</v>
      </c>
      <c r="H424" t="s">
        <v>755</v>
      </c>
      <c r="I424" t="s">
        <v>1518</v>
      </c>
    </row>
    <row r="425" spans="1:9">
      <c r="A425" t="s">
        <v>561</v>
      </c>
      <c r="B425" t="s">
        <v>1413</v>
      </c>
      <c r="H425" t="s">
        <v>759</v>
      </c>
      <c r="I425" t="s">
        <v>1519</v>
      </c>
    </row>
    <row r="426" spans="1:9">
      <c r="A426" t="s">
        <v>562</v>
      </c>
      <c r="B426" t="s">
        <v>1414</v>
      </c>
      <c r="H426" t="s">
        <v>761</v>
      </c>
      <c r="I426" t="s">
        <v>1520</v>
      </c>
    </row>
    <row r="427" spans="1:9">
      <c r="A427" t="s">
        <v>563</v>
      </c>
      <c r="B427" t="s">
        <v>1415</v>
      </c>
      <c r="H427" t="s">
        <v>763</v>
      </c>
      <c r="I427" t="s">
        <v>1521</v>
      </c>
    </row>
    <row r="428" spans="1:9">
      <c r="A428" t="s">
        <v>564</v>
      </c>
      <c r="B428" t="s">
        <v>1416</v>
      </c>
      <c r="H428" t="s">
        <v>766</v>
      </c>
      <c r="I428" t="s">
        <v>1522</v>
      </c>
    </row>
    <row r="429" spans="1:9">
      <c r="A429" t="s">
        <v>565</v>
      </c>
      <c r="B429" t="s">
        <v>1417</v>
      </c>
      <c r="H429" t="s">
        <v>774</v>
      </c>
      <c r="I429" t="s">
        <v>1523</v>
      </c>
    </row>
    <row r="430" spans="1:9">
      <c r="A430" t="s">
        <v>566</v>
      </c>
      <c r="B430" t="s">
        <v>1418</v>
      </c>
      <c r="H430" t="s">
        <v>775</v>
      </c>
      <c r="I430" t="s">
        <v>1524</v>
      </c>
    </row>
    <row r="431" spans="1:9">
      <c r="A431" t="s">
        <v>567</v>
      </c>
      <c r="B431" t="s">
        <v>1419</v>
      </c>
      <c r="H431" t="s">
        <v>778</v>
      </c>
      <c r="I431" t="s">
        <v>1525</v>
      </c>
    </row>
    <row r="432" spans="1:9">
      <c r="A432" t="s">
        <v>568</v>
      </c>
      <c r="B432" t="s">
        <v>1420</v>
      </c>
      <c r="H432" t="s">
        <v>779</v>
      </c>
      <c r="I432" t="s">
        <v>1526</v>
      </c>
    </row>
    <row r="433" spans="1:9">
      <c r="A433" t="s">
        <v>569</v>
      </c>
      <c r="B433" t="s">
        <v>1421</v>
      </c>
      <c r="H433" t="s">
        <v>780</v>
      </c>
      <c r="I433" t="s">
        <v>1527</v>
      </c>
    </row>
    <row r="434" spans="1:9">
      <c r="A434" t="s">
        <v>570</v>
      </c>
      <c r="B434" t="s">
        <v>1422</v>
      </c>
      <c r="H434" t="s">
        <v>782</v>
      </c>
      <c r="I434" t="s">
        <v>1528</v>
      </c>
    </row>
    <row r="435" spans="1:9">
      <c r="A435" t="s">
        <v>571</v>
      </c>
      <c r="B435" t="s">
        <v>1410</v>
      </c>
      <c r="H435" t="s">
        <v>784</v>
      </c>
      <c r="I435" t="s">
        <v>1529</v>
      </c>
    </row>
    <row r="436" spans="1:9">
      <c r="A436" t="s">
        <v>572</v>
      </c>
      <c r="B436" t="s">
        <v>1423</v>
      </c>
      <c r="H436" t="s">
        <v>792</v>
      </c>
      <c r="I436" t="s">
        <v>1530</v>
      </c>
    </row>
    <row r="437" spans="1:9">
      <c r="A437" t="s">
        <v>573</v>
      </c>
      <c r="B437" t="s">
        <v>1424</v>
      </c>
      <c r="H437" t="s">
        <v>793</v>
      </c>
      <c r="I437" t="s">
        <v>1531</v>
      </c>
    </row>
    <row r="438" spans="1:9">
      <c r="A438" t="s">
        <v>574</v>
      </c>
      <c r="B438" t="s">
        <v>1425</v>
      </c>
      <c r="H438" t="s">
        <v>794</v>
      </c>
      <c r="I438" t="s">
        <v>1532</v>
      </c>
    </row>
    <row r="439" spans="1:9">
      <c r="A439" t="s">
        <v>576</v>
      </c>
      <c r="B439" t="s">
        <v>1120</v>
      </c>
      <c r="H439" t="s">
        <v>798</v>
      </c>
      <c r="I439" t="s">
        <v>1533</v>
      </c>
    </row>
    <row r="440" spans="1:9">
      <c r="A440" t="s">
        <v>577</v>
      </c>
      <c r="B440" t="s">
        <v>1391</v>
      </c>
      <c r="H440" t="s">
        <v>801</v>
      </c>
      <c r="I440" t="s">
        <v>1534</v>
      </c>
    </row>
    <row r="441" spans="1:9">
      <c r="A441" t="s">
        <v>578</v>
      </c>
      <c r="B441" t="s">
        <v>1057</v>
      </c>
      <c r="H441" t="s">
        <v>803</v>
      </c>
      <c r="I441" t="s">
        <v>1535</v>
      </c>
    </row>
    <row r="442" spans="1:9">
      <c r="A442" t="s">
        <v>580</v>
      </c>
      <c r="B442" t="s">
        <v>1426</v>
      </c>
      <c r="H442" t="s">
        <v>806</v>
      </c>
      <c r="I442" t="s">
        <v>1536</v>
      </c>
    </row>
    <row r="443" spans="1:9">
      <c r="A443" t="s">
        <v>581</v>
      </c>
      <c r="B443" t="s">
        <v>1427</v>
      </c>
      <c r="H443" t="s">
        <v>807</v>
      </c>
      <c r="I443" t="s">
        <v>1537</v>
      </c>
    </row>
    <row r="444" spans="1:9">
      <c r="A444" t="s">
        <v>583</v>
      </c>
      <c r="B444" t="s">
        <v>1428</v>
      </c>
      <c r="H444" t="s">
        <v>809</v>
      </c>
      <c r="I444" t="s">
        <v>1538</v>
      </c>
    </row>
    <row r="445" spans="1:9">
      <c r="A445" t="s">
        <v>584</v>
      </c>
      <c r="B445" t="s">
        <v>1031</v>
      </c>
      <c r="H445" t="s">
        <v>815</v>
      </c>
      <c r="I445" t="s">
        <v>1539</v>
      </c>
    </row>
    <row r="446" spans="1:9">
      <c r="A446" t="s">
        <v>585</v>
      </c>
      <c r="B446" t="s">
        <v>1429</v>
      </c>
      <c r="H446" t="s">
        <v>817</v>
      </c>
      <c r="I446" t="s">
        <v>1540</v>
      </c>
    </row>
    <row r="447" spans="1:9">
      <c r="A447" t="s">
        <v>586</v>
      </c>
      <c r="B447" t="s">
        <v>1430</v>
      </c>
      <c r="H447" t="s">
        <v>819</v>
      </c>
      <c r="I447" t="s">
        <v>1541</v>
      </c>
    </row>
    <row r="448" spans="1:9">
      <c r="A448" t="s">
        <v>587</v>
      </c>
      <c r="B448" t="s">
        <v>1410</v>
      </c>
      <c r="H448" t="s">
        <v>820</v>
      </c>
      <c r="I448" t="s">
        <v>1542</v>
      </c>
    </row>
    <row r="449" spans="1:9">
      <c r="A449" t="s">
        <v>588</v>
      </c>
      <c r="B449" t="s">
        <v>1431</v>
      </c>
      <c r="H449" t="s">
        <v>823</v>
      </c>
      <c r="I449" t="s">
        <v>1543</v>
      </c>
    </row>
    <row r="450" spans="1:9">
      <c r="A450" t="s">
        <v>589</v>
      </c>
      <c r="B450" t="s">
        <v>1432</v>
      </c>
      <c r="H450" t="s">
        <v>824</v>
      </c>
      <c r="I450" t="s">
        <v>1544</v>
      </c>
    </row>
    <row r="451" spans="1:9">
      <c r="A451" t="s">
        <v>590</v>
      </c>
      <c r="B451" t="s">
        <v>1433</v>
      </c>
      <c r="H451" t="s">
        <v>825</v>
      </c>
      <c r="I451" t="s">
        <v>1545</v>
      </c>
    </row>
    <row r="452" spans="1:9">
      <c r="A452" t="s">
        <v>591</v>
      </c>
      <c r="B452" t="s">
        <v>1029</v>
      </c>
      <c r="H452" t="s">
        <v>828</v>
      </c>
      <c r="I452" t="s">
        <v>1546</v>
      </c>
    </row>
    <row r="453" spans="1:9">
      <c r="A453" t="s">
        <v>592</v>
      </c>
      <c r="B453" t="s">
        <v>1434</v>
      </c>
      <c r="H453" t="s">
        <v>831</v>
      </c>
      <c r="I453" t="s">
        <v>1547</v>
      </c>
    </row>
    <row r="454" spans="1:9">
      <c r="A454" t="s">
        <v>593</v>
      </c>
      <c r="B454" t="s">
        <v>1435</v>
      </c>
      <c r="H454" t="s">
        <v>833</v>
      </c>
      <c r="I454" t="s">
        <v>1548</v>
      </c>
    </row>
    <row r="455" spans="1:9">
      <c r="A455" t="s">
        <v>594</v>
      </c>
      <c r="B455" t="s">
        <v>1123</v>
      </c>
      <c r="H455" t="s">
        <v>835</v>
      </c>
      <c r="I455" t="s">
        <v>1549</v>
      </c>
    </row>
    <row r="456" spans="1:9">
      <c r="A456" t="s">
        <v>595</v>
      </c>
      <c r="B456" t="s">
        <v>1230</v>
      </c>
      <c r="H456" t="s">
        <v>837</v>
      </c>
      <c r="I456" t="s">
        <v>1550</v>
      </c>
    </row>
    <row r="457" spans="1:9">
      <c r="A457" t="s">
        <v>596</v>
      </c>
      <c r="B457" t="s">
        <v>1220</v>
      </c>
      <c r="H457" t="s">
        <v>838</v>
      </c>
      <c r="I457" t="s">
        <v>1551</v>
      </c>
    </row>
    <row r="458" spans="1:9">
      <c r="A458" t="s">
        <v>597</v>
      </c>
      <c r="B458" t="s">
        <v>1436</v>
      </c>
      <c r="H458" t="s">
        <v>840</v>
      </c>
      <c r="I458" t="s">
        <v>1552</v>
      </c>
    </row>
    <row r="459" spans="1:9">
      <c r="A459" t="s">
        <v>598</v>
      </c>
      <c r="B459" t="s">
        <v>1437</v>
      </c>
      <c r="H459" t="s">
        <v>841</v>
      </c>
      <c r="I459" t="s">
        <v>1553</v>
      </c>
    </row>
    <row r="460" spans="1:9">
      <c r="A460" t="s">
        <v>600</v>
      </c>
      <c r="B460" t="s">
        <v>1438</v>
      </c>
      <c r="H460" t="s">
        <v>843</v>
      </c>
      <c r="I460" t="s">
        <v>1554</v>
      </c>
    </row>
    <row r="461" spans="1:9">
      <c r="A461" t="s">
        <v>601</v>
      </c>
      <c r="B461" t="s">
        <v>1186</v>
      </c>
      <c r="H461" t="s">
        <v>844</v>
      </c>
      <c r="I461" t="s">
        <v>1555</v>
      </c>
    </row>
    <row r="462" spans="1:9">
      <c r="A462" t="s">
        <v>602</v>
      </c>
      <c r="B462" t="s">
        <v>1439</v>
      </c>
      <c r="H462" t="s">
        <v>845</v>
      </c>
      <c r="I462" t="s">
        <v>1556</v>
      </c>
    </row>
    <row r="463" spans="1:9">
      <c r="A463" t="s">
        <v>604</v>
      </c>
      <c r="B463" t="s">
        <v>1440</v>
      </c>
      <c r="H463" t="s">
        <v>846</v>
      </c>
      <c r="I463" t="s">
        <v>1557</v>
      </c>
    </row>
    <row r="464" spans="1:9">
      <c r="A464" t="s">
        <v>605</v>
      </c>
      <c r="B464" t="s">
        <v>1215</v>
      </c>
      <c r="H464" t="s">
        <v>847</v>
      </c>
      <c r="I464" t="s">
        <v>1558</v>
      </c>
    </row>
    <row r="465" spans="1:9">
      <c r="A465" t="s">
        <v>606</v>
      </c>
      <c r="B465" t="s">
        <v>1441</v>
      </c>
      <c r="H465" t="s">
        <v>852</v>
      </c>
      <c r="I465" t="s">
        <v>1559</v>
      </c>
    </row>
    <row r="466" spans="1:9">
      <c r="A466" t="s">
        <v>607</v>
      </c>
      <c r="B466" t="s">
        <v>1442</v>
      </c>
      <c r="H466" t="s">
        <v>855</v>
      </c>
      <c r="I466" t="s">
        <v>1560</v>
      </c>
    </row>
    <row r="467" spans="1:9">
      <c r="A467" t="s">
        <v>608</v>
      </c>
      <c r="B467" t="s">
        <v>1443</v>
      </c>
      <c r="H467" t="s">
        <v>857</v>
      </c>
      <c r="I467" t="s">
        <v>1561</v>
      </c>
    </row>
    <row r="468" spans="1:9">
      <c r="A468" t="s">
        <v>611</v>
      </c>
      <c r="B468" t="s">
        <v>1444</v>
      </c>
      <c r="H468" t="s">
        <v>858</v>
      </c>
      <c r="I468" t="s">
        <v>1562</v>
      </c>
    </row>
    <row r="469" spans="1:9">
      <c r="A469" t="s">
        <v>612</v>
      </c>
      <c r="B469" t="s">
        <v>1445</v>
      </c>
      <c r="H469" t="s">
        <v>859</v>
      </c>
      <c r="I469" t="s">
        <v>1563</v>
      </c>
    </row>
    <row r="470" spans="1:9">
      <c r="A470" t="s">
        <v>613</v>
      </c>
      <c r="B470" t="s">
        <v>1297</v>
      </c>
      <c r="H470" t="s">
        <v>860</v>
      </c>
      <c r="I470" t="s">
        <v>1564</v>
      </c>
    </row>
    <row r="471" spans="1:9">
      <c r="A471" t="s">
        <v>614</v>
      </c>
      <c r="B471" t="s">
        <v>1446</v>
      </c>
      <c r="H471" t="s">
        <v>862</v>
      </c>
      <c r="I471" t="s">
        <v>1565</v>
      </c>
    </row>
    <row r="472" spans="1:9">
      <c r="A472" t="s">
        <v>616</v>
      </c>
      <c r="B472" t="s">
        <v>1447</v>
      </c>
      <c r="H472" t="s">
        <v>863</v>
      </c>
      <c r="I472" t="s">
        <v>1566</v>
      </c>
    </row>
    <row r="473" spans="1:9">
      <c r="A473" t="s">
        <v>618</v>
      </c>
      <c r="B473" t="s">
        <v>1448</v>
      </c>
      <c r="H473" t="s">
        <v>864</v>
      </c>
      <c r="I473" t="s">
        <v>1567</v>
      </c>
    </row>
    <row r="474" spans="1:9">
      <c r="A474" t="s">
        <v>619</v>
      </c>
      <c r="B474" t="s">
        <v>1449</v>
      </c>
      <c r="H474" t="s">
        <v>866</v>
      </c>
      <c r="I474" t="s">
        <v>1568</v>
      </c>
    </row>
    <row r="475" spans="1:9">
      <c r="A475" t="s">
        <v>620</v>
      </c>
      <c r="B475" t="s">
        <v>1450</v>
      </c>
      <c r="H475" t="s">
        <v>867</v>
      </c>
      <c r="I475" t="s">
        <v>1569</v>
      </c>
    </row>
    <row r="476" spans="1:9">
      <c r="A476" t="s">
        <v>621</v>
      </c>
      <c r="B476" t="s">
        <v>1158</v>
      </c>
      <c r="H476" t="s">
        <v>868</v>
      </c>
      <c r="I476" t="s">
        <v>1570</v>
      </c>
    </row>
    <row r="477" spans="1:9">
      <c r="A477" t="s">
        <v>622</v>
      </c>
      <c r="B477" t="s">
        <v>1451</v>
      </c>
      <c r="H477" t="s">
        <v>873</v>
      </c>
      <c r="I477" t="s">
        <v>1571</v>
      </c>
    </row>
    <row r="478" spans="1:9">
      <c r="A478" t="s">
        <v>623</v>
      </c>
      <c r="B478" t="s">
        <v>1452</v>
      </c>
      <c r="H478" t="s">
        <v>874</v>
      </c>
      <c r="I478" t="s">
        <v>1572</v>
      </c>
    </row>
    <row r="479" spans="1:9">
      <c r="A479" t="s">
        <v>625</v>
      </c>
      <c r="B479" t="s">
        <v>1453</v>
      </c>
      <c r="H479" t="s">
        <v>877</v>
      </c>
      <c r="I479" t="s">
        <v>1573</v>
      </c>
    </row>
    <row r="480" spans="1:9">
      <c r="A480" t="s">
        <v>626</v>
      </c>
      <c r="B480" t="s">
        <v>1454</v>
      </c>
      <c r="H480" t="s">
        <v>879</v>
      </c>
      <c r="I480" t="s">
        <v>1574</v>
      </c>
    </row>
    <row r="481" spans="1:9">
      <c r="A481" t="s">
        <v>627</v>
      </c>
      <c r="B481" t="s">
        <v>1122</v>
      </c>
      <c r="H481" t="s">
        <v>880</v>
      </c>
      <c r="I481" t="s">
        <v>1575</v>
      </c>
    </row>
    <row r="482" spans="1:9">
      <c r="A482" t="s">
        <v>628</v>
      </c>
      <c r="B482" t="s">
        <v>1455</v>
      </c>
      <c r="H482" t="s">
        <v>883</v>
      </c>
      <c r="I482" t="s">
        <v>1576</v>
      </c>
    </row>
    <row r="483" spans="1:9">
      <c r="A483" t="s">
        <v>629</v>
      </c>
      <c r="B483" t="s">
        <v>1339</v>
      </c>
      <c r="H483" t="s">
        <v>884</v>
      </c>
      <c r="I483" t="s">
        <v>1577</v>
      </c>
    </row>
    <row r="484" spans="1:9">
      <c r="A484" t="s">
        <v>630</v>
      </c>
      <c r="B484" t="s">
        <v>1456</v>
      </c>
      <c r="H484" t="s">
        <v>887</v>
      </c>
      <c r="I484" t="s">
        <v>1578</v>
      </c>
    </row>
    <row r="485" spans="1:9">
      <c r="A485" t="s">
        <v>631</v>
      </c>
      <c r="B485" t="s">
        <v>1457</v>
      </c>
      <c r="H485" t="s">
        <v>889</v>
      </c>
      <c r="I485" t="s">
        <v>1579</v>
      </c>
    </row>
    <row r="486" spans="1:9">
      <c r="A486" t="s">
        <v>632</v>
      </c>
      <c r="B486" t="s">
        <v>1333</v>
      </c>
      <c r="H486" t="s">
        <v>898</v>
      </c>
      <c r="I486" t="s">
        <v>1580</v>
      </c>
    </row>
    <row r="487" spans="1:9">
      <c r="A487" t="s">
        <v>633</v>
      </c>
      <c r="B487" t="s">
        <v>1458</v>
      </c>
      <c r="H487" t="s">
        <v>899</v>
      </c>
      <c r="I487" t="s">
        <v>1581</v>
      </c>
    </row>
    <row r="488" spans="1:9">
      <c r="A488" t="s">
        <v>634</v>
      </c>
      <c r="B488" t="s">
        <v>1459</v>
      </c>
      <c r="H488" t="s">
        <v>900</v>
      </c>
      <c r="I488" t="s">
        <v>1582</v>
      </c>
    </row>
    <row r="489" spans="1:9">
      <c r="A489" t="s">
        <v>635</v>
      </c>
      <c r="B489" t="s">
        <v>1401</v>
      </c>
      <c r="H489" t="s">
        <v>903</v>
      </c>
      <c r="I489" t="s">
        <v>1583</v>
      </c>
    </row>
    <row r="490" spans="1:9">
      <c r="A490" t="s">
        <v>636</v>
      </c>
      <c r="B490" t="s">
        <v>1146</v>
      </c>
      <c r="H490" t="s">
        <v>907</v>
      </c>
      <c r="I490" t="s">
        <v>1584</v>
      </c>
    </row>
    <row r="491" spans="1:9">
      <c r="A491" t="s">
        <v>637</v>
      </c>
      <c r="B491" t="s">
        <v>1460</v>
      </c>
      <c r="H491" t="s">
        <v>908</v>
      </c>
      <c r="I491" t="s">
        <v>1585</v>
      </c>
    </row>
    <row r="492" spans="1:9">
      <c r="A492" t="s">
        <v>638</v>
      </c>
      <c r="B492" t="s">
        <v>1461</v>
      </c>
      <c r="H492" t="s">
        <v>911</v>
      </c>
      <c r="I492" t="s">
        <v>1586</v>
      </c>
    </row>
    <row r="493" spans="1:9">
      <c r="A493" t="s">
        <v>639</v>
      </c>
      <c r="B493" t="s">
        <v>1462</v>
      </c>
      <c r="H493" t="s">
        <v>912</v>
      </c>
      <c r="I493" t="s">
        <v>1587</v>
      </c>
    </row>
    <row r="494" spans="1:9">
      <c r="A494" t="s">
        <v>640</v>
      </c>
      <c r="B494" t="s">
        <v>1165</v>
      </c>
      <c r="H494" t="s">
        <v>914</v>
      </c>
      <c r="I494" t="s">
        <v>1588</v>
      </c>
    </row>
    <row r="495" spans="1:9">
      <c r="A495" t="s">
        <v>641</v>
      </c>
      <c r="B495" t="s">
        <v>1051</v>
      </c>
      <c r="H495" t="s">
        <v>915</v>
      </c>
      <c r="I495" t="s">
        <v>1589</v>
      </c>
    </row>
    <row r="496" spans="1:9">
      <c r="A496" t="s">
        <v>642</v>
      </c>
      <c r="B496" t="s">
        <v>1463</v>
      </c>
      <c r="H496" t="s">
        <v>918</v>
      </c>
      <c r="I496" t="s">
        <v>1590</v>
      </c>
    </row>
    <row r="497" spans="1:9">
      <c r="A497" t="s">
        <v>644</v>
      </c>
      <c r="B497" t="s">
        <v>1464</v>
      </c>
      <c r="H497" t="s">
        <v>920</v>
      </c>
      <c r="I497" t="s">
        <v>1591</v>
      </c>
    </row>
    <row r="498" spans="1:9">
      <c r="A498" t="s">
        <v>645</v>
      </c>
      <c r="B498" t="s">
        <v>1258</v>
      </c>
      <c r="H498" t="s">
        <v>923</v>
      </c>
      <c r="I498" t="s">
        <v>1592</v>
      </c>
    </row>
    <row r="499" spans="1:9">
      <c r="A499" t="s">
        <v>646</v>
      </c>
      <c r="B499" t="s">
        <v>1269</v>
      </c>
      <c r="H499" t="s">
        <v>925</v>
      </c>
      <c r="I499" t="s">
        <v>1593</v>
      </c>
    </row>
    <row r="500" spans="1:9">
      <c r="A500" t="s">
        <v>647</v>
      </c>
      <c r="B500" t="s">
        <v>1465</v>
      </c>
      <c r="H500" t="s">
        <v>928</v>
      </c>
      <c r="I500" t="s">
        <v>1594</v>
      </c>
    </row>
    <row r="501" spans="1:9">
      <c r="A501" t="s">
        <v>649</v>
      </c>
      <c r="B501" t="s">
        <v>1057</v>
      </c>
      <c r="H501" t="s">
        <v>929</v>
      </c>
      <c r="I501" t="s">
        <v>1595</v>
      </c>
    </row>
    <row r="502" spans="1:9">
      <c r="A502" t="s">
        <v>650</v>
      </c>
      <c r="B502" t="s">
        <v>1044</v>
      </c>
      <c r="H502" t="s">
        <v>931</v>
      </c>
      <c r="I502" t="s">
        <v>1596</v>
      </c>
    </row>
    <row r="503" spans="1:9">
      <c r="A503" t="s">
        <v>651</v>
      </c>
      <c r="B503" t="s">
        <v>1466</v>
      </c>
      <c r="H503" t="s">
        <v>932</v>
      </c>
      <c r="I503" t="s">
        <v>1597</v>
      </c>
    </row>
    <row r="504" spans="1:9">
      <c r="A504" t="s">
        <v>652</v>
      </c>
      <c r="B504" t="s">
        <v>1467</v>
      </c>
      <c r="H504" t="s">
        <v>934</v>
      </c>
      <c r="I504" t="s">
        <v>1598</v>
      </c>
    </row>
    <row r="505" spans="1:9">
      <c r="A505" t="s">
        <v>653</v>
      </c>
      <c r="B505" t="s">
        <v>1214</v>
      </c>
      <c r="H505" t="s">
        <v>935</v>
      </c>
      <c r="I505" t="s">
        <v>1599</v>
      </c>
    </row>
    <row r="506" spans="1:9">
      <c r="A506" t="s">
        <v>654</v>
      </c>
      <c r="B506" t="s">
        <v>1468</v>
      </c>
      <c r="H506" t="s">
        <v>937</v>
      </c>
      <c r="I506" t="s">
        <v>1600</v>
      </c>
    </row>
    <row r="507" spans="1:9">
      <c r="A507" t="s">
        <v>655</v>
      </c>
      <c r="B507" t="s">
        <v>1314</v>
      </c>
      <c r="H507" t="s">
        <v>938</v>
      </c>
      <c r="I507" t="s">
        <v>1601</v>
      </c>
    </row>
    <row r="508" spans="1:9">
      <c r="A508" t="s">
        <v>656</v>
      </c>
      <c r="B508" t="s">
        <v>1193</v>
      </c>
      <c r="H508" t="s">
        <v>939</v>
      </c>
      <c r="I508" t="s">
        <v>1602</v>
      </c>
    </row>
    <row r="509" spans="1:9">
      <c r="A509" t="s">
        <v>658</v>
      </c>
      <c r="B509" t="s">
        <v>1469</v>
      </c>
      <c r="H509" t="s">
        <v>940</v>
      </c>
      <c r="I509" t="s">
        <v>1603</v>
      </c>
    </row>
    <row r="510" spans="1:9">
      <c r="A510" t="s">
        <v>660</v>
      </c>
      <c r="B510" t="s">
        <v>1079</v>
      </c>
      <c r="H510" t="s">
        <v>941</v>
      </c>
      <c r="I510" t="s">
        <v>1604</v>
      </c>
    </row>
    <row r="511" spans="1:9">
      <c r="A511" t="s">
        <v>661</v>
      </c>
      <c r="B511" t="s">
        <v>1094</v>
      </c>
      <c r="H511" t="s">
        <v>942</v>
      </c>
      <c r="I511" t="s">
        <v>1605</v>
      </c>
    </row>
    <row r="512" spans="1:9">
      <c r="A512" t="s">
        <v>662</v>
      </c>
      <c r="B512" t="s">
        <v>1328</v>
      </c>
      <c r="H512" t="s">
        <v>943</v>
      </c>
      <c r="I512" t="s">
        <v>1606</v>
      </c>
    </row>
    <row r="513" spans="1:9">
      <c r="A513" t="s">
        <v>663</v>
      </c>
      <c r="B513" t="s">
        <v>1470</v>
      </c>
      <c r="H513" t="s">
        <v>944</v>
      </c>
      <c r="I513" t="s">
        <v>1607</v>
      </c>
    </row>
    <row r="514" spans="1:9">
      <c r="A514" t="s">
        <v>664</v>
      </c>
      <c r="B514" t="s">
        <v>1296</v>
      </c>
      <c r="H514" t="s">
        <v>949</v>
      </c>
      <c r="I514" t="s">
        <v>1608</v>
      </c>
    </row>
    <row r="515" spans="1:9">
      <c r="A515" t="s">
        <v>665</v>
      </c>
      <c r="B515" t="s">
        <v>1314</v>
      </c>
      <c r="H515" t="s">
        <v>950</v>
      </c>
      <c r="I515" t="s">
        <v>1609</v>
      </c>
    </row>
    <row r="516" spans="1:9">
      <c r="A516" t="s">
        <v>666</v>
      </c>
      <c r="B516" t="s">
        <v>1431</v>
      </c>
      <c r="H516" t="s">
        <v>952</v>
      </c>
      <c r="I516" t="s">
        <v>1610</v>
      </c>
    </row>
    <row r="517" spans="1:9">
      <c r="A517" t="s">
        <v>667</v>
      </c>
      <c r="B517" t="s">
        <v>1471</v>
      </c>
      <c r="H517" t="s">
        <v>954</v>
      </c>
      <c r="I517" t="s">
        <v>1611</v>
      </c>
    </row>
    <row r="518" spans="1:9">
      <c r="A518" t="s">
        <v>668</v>
      </c>
      <c r="B518" t="s">
        <v>1420</v>
      </c>
      <c r="H518" t="s">
        <v>955</v>
      </c>
      <c r="I518" t="s">
        <v>1612</v>
      </c>
    </row>
    <row r="519" spans="1:9">
      <c r="A519" t="s">
        <v>669</v>
      </c>
      <c r="B519" t="s">
        <v>1472</v>
      </c>
      <c r="H519" t="s">
        <v>958</v>
      </c>
      <c r="I519" t="s">
        <v>1613</v>
      </c>
    </row>
    <row r="520" spans="1:9">
      <c r="A520" t="s">
        <v>670</v>
      </c>
      <c r="B520" t="s">
        <v>1473</v>
      </c>
      <c r="H520" t="s">
        <v>962</v>
      </c>
      <c r="I520" t="s">
        <v>1614</v>
      </c>
    </row>
    <row r="521" spans="1:9">
      <c r="A521" t="s">
        <v>671</v>
      </c>
      <c r="B521" t="s">
        <v>1474</v>
      </c>
      <c r="H521" t="s">
        <v>964</v>
      </c>
      <c r="I521" t="s">
        <v>1615</v>
      </c>
    </row>
    <row r="522" spans="1:9">
      <c r="A522" t="s">
        <v>672</v>
      </c>
      <c r="B522" t="s">
        <v>1475</v>
      </c>
      <c r="H522" t="s">
        <v>965</v>
      </c>
      <c r="I522" t="s">
        <v>1616</v>
      </c>
    </row>
    <row r="523" spans="1:9">
      <c r="A523" t="s">
        <v>673</v>
      </c>
      <c r="B523" t="s">
        <v>1247</v>
      </c>
      <c r="H523" t="s">
        <v>968</v>
      </c>
      <c r="I523" t="s">
        <v>1617</v>
      </c>
    </row>
    <row r="524" spans="1:9">
      <c r="A524" t="s">
        <v>674</v>
      </c>
      <c r="B524" t="s">
        <v>1158</v>
      </c>
      <c r="H524" t="s">
        <v>972</v>
      </c>
      <c r="I524" t="s">
        <v>1618</v>
      </c>
    </row>
    <row r="525" spans="1:9">
      <c r="A525" t="s">
        <v>675</v>
      </c>
      <c r="B525" t="s">
        <v>1476</v>
      </c>
      <c r="H525" t="s">
        <v>973</v>
      </c>
      <c r="I525" t="s">
        <v>1619</v>
      </c>
    </row>
    <row r="526" spans="1:9">
      <c r="A526" t="s">
        <v>676</v>
      </c>
      <c r="B526" t="s">
        <v>1477</v>
      </c>
      <c r="H526" t="s">
        <v>977</v>
      </c>
      <c r="I526" t="s">
        <v>1620</v>
      </c>
    </row>
    <row r="527" spans="1:9">
      <c r="A527" t="s">
        <v>677</v>
      </c>
      <c r="B527" t="s">
        <v>1449</v>
      </c>
      <c r="H527" t="s">
        <v>980</v>
      </c>
      <c r="I527" t="s">
        <v>1621</v>
      </c>
    </row>
    <row r="528" spans="1:9">
      <c r="A528" t="s">
        <v>678</v>
      </c>
      <c r="B528" t="s">
        <v>1478</v>
      </c>
      <c r="H528" t="s">
        <v>982</v>
      </c>
      <c r="I528" t="s">
        <v>1622</v>
      </c>
    </row>
    <row r="529" spans="1:9">
      <c r="A529" t="s">
        <v>679</v>
      </c>
      <c r="B529" t="s">
        <v>1427</v>
      </c>
      <c r="H529" t="s">
        <v>984</v>
      </c>
      <c r="I529" t="s">
        <v>1623</v>
      </c>
    </row>
    <row r="530" spans="1:9">
      <c r="A530" t="s">
        <v>680</v>
      </c>
      <c r="B530" t="s">
        <v>1384</v>
      </c>
      <c r="H530" t="s">
        <v>985</v>
      </c>
      <c r="I530" t="s">
        <v>1624</v>
      </c>
    </row>
    <row r="531" spans="1:9">
      <c r="A531" t="s">
        <v>681</v>
      </c>
      <c r="B531" t="s">
        <v>1328</v>
      </c>
      <c r="H531" t="s">
        <v>986</v>
      </c>
      <c r="I531" t="s">
        <v>1625</v>
      </c>
    </row>
    <row r="532" spans="1:9">
      <c r="A532" t="s">
        <v>682</v>
      </c>
      <c r="B532" t="s">
        <v>1464</v>
      </c>
      <c r="H532" t="s">
        <v>987</v>
      </c>
      <c r="I532" t="s">
        <v>1626</v>
      </c>
    </row>
    <row r="533" spans="1:9">
      <c r="A533" t="s">
        <v>683</v>
      </c>
      <c r="B533" t="s">
        <v>1479</v>
      </c>
      <c r="H533" t="s">
        <v>988</v>
      </c>
      <c r="I533" t="s">
        <v>1627</v>
      </c>
    </row>
    <row r="534" spans="1:9">
      <c r="A534" t="s">
        <v>684</v>
      </c>
      <c r="B534" t="s">
        <v>1480</v>
      </c>
      <c r="H534" t="s">
        <v>992</v>
      </c>
      <c r="I534" t="s">
        <v>1628</v>
      </c>
    </row>
    <row r="535" spans="1:9">
      <c r="A535" t="s">
        <v>686</v>
      </c>
      <c r="B535" t="s">
        <v>1481</v>
      </c>
      <c r="H535" t="s">
        <v>993</v>
      </c>
      <c r="I535" t="s">
        <v>1629</v>
      </c>
    </row>
    <row r="536" spans="1:9">
      <c r="A536" t="s">
        <v>688</v>
      </c>
      <c r="B536" t="s">
        <v>1229</v>
      </c>
      <c r="H536" t="s">
        <v>995</v>
      </c>
      <c r="I536" t="s">
        <v>1630</v>
      </c>
    </row>
    <row r="537" spans="1:9">
      <c r="A537" t="s">
        <v>689</v>
      </c>
      <c r="B537" t="s">
        <v>1482</v>
      </c>
      <c r="H537" t="s">
        <v>996</v>
      </c>
      <c r="I537" t="s">
        <v>1631</v>
      </c>
    </row>
    <row r="538" spans="1:9">
      <c r="A538" t="s">
        <v>690</v>
      </c>
      <c r="B538" t="s">
        <v>1483</v>
      </c>
      <c r="H538" t="s">
        <v>1003</v>
      </c>
      <c r="I538" t="s">
        <v>1632</v>
      </c>
    </row>
    <row r="539" spans="1:9">
      <c r="A539" t="s">
        <v>691</v>
      </c>
      <c r="B539" t="s">
        <v>1484</v>
      </c>
      <c r="H539" t="s">
        <v>1006</v>
      </c>
      <c r="I539" t="s">
        <v>1633</v>
      </c>
    </row>
    <row r="540" spans="1:9">
      <c r="A540" t="s">
        <v>692</v>
      </c>
      <c r="B540" t="s">
        <v>1186</v>
      </c>
      <c r="H540" t="s">
        <v>1008</v>
      </c>
      <c r="I540" t="s">
        <v>1634</v>
      </c>
    </row>
    <row r="541" spans="1:9">
      <c r="A541" t="s">
        <v>693</v>
      </c>
      <c r="B541" t="s">
        <v>1485</v>
      </c>
      <c r="H541" t="s">
        <v>1009</v>
      </c>
      <c r="I541" t="s">
        <v>1635</v>
      </c>
    </row>
    <row r="542" spans="1:2">
      <c r="A542" t="s">
        <v>694</v>
      </c>
      <c r="B542" t="s">
        <v>1355</v>
      </c>
    </row>
    <row r="543" spans="1:2">
      <c r="A543" t="s">
        <v>695</v>
      </c>
      <c r="B543" t="s">
        <v>1486</v>
      </c>
    </row>
    <row r="544" spans="1:2">
      <c r="A544" t="s">
        <v>697</v>
      </c>
      <c r="B544" t="s">
        <v>1165</v>
      </c>
    </row>
    <row r="545" spans="1:2">
      <c r="A545" t="s">
        <v>698</v>
      </c>
      <c r="B545" t="s">
        <v>1487</v>
      </c>
    </row>
    <row r="546" spans="1:2">
      <c r="A546" t="s">
        <v>699</v>
      </c>
      <c r="B546" t="s">
        <v>1428</v>
      </c>
    </row>
    <row r="547" spans="1:2">
      <c r="A547" t="s">
        <v>700</v>
      </c>
      <c r="B547" t="s">
        <v>1488</v>
      </c>
    </row>
    <row r="548" spans="1:2">
      <c r="A548" t="s">
        <v>701</v>
      </c>
      <c r="B548" t="s">
        <v>1367</v>
      </c>
    </row>
    <row r="549" spans="1:2">
      <c r="A549" t="s">
        <v>702</v>
      </c>
      <c r="B549" t="s">
        <v>1340</v>
      </c>
    </row>
    <row r="550" spans="1:2">
      <c r="A550" t="s">
        <v>703</v>
      </c>
      <c r="B550" t="s">
        <v>1489</v>
      </c>
    </row>
    <row r="551" spans="1:2">
      <c r="A551" t="s">
        <v>704</v>
      </c>
      <c r="B551" t="s">
        <v>1490</v>
      </c>
    </row>
    <row r="552" spans="1:2">
      <c r="A552" t="s">
        <v>705</v>
      </c>
      <c r="B552" t="s">
        <v>1269</v>
      </c>
    </row>
    <row r="553" spans="1:2">
      <c r="A553" t="s">
        <v>706</v>
      </c>
      <c r="B553" t="s">
        <v>1046</v>
      </c>
    </row>
    <row r="554" spans="1:2">
      <c r="A554" t="s">
        <v>707</v>
      </c>
      <c r="B554" t="s">
        <v>1491</v>
      </c>
    </row>
    <row r="555" spans="1:2">
      <c r="A555" t="s">
        <v>708</v>
      </c>
      <c r="B555" t="s">
        <v>1348</v>
      </c>
    </row>
    <row r="556" spans="1:2">
      <c r="A556" t="s">
        <v>709</v>
      </c>
      <c r="B556" t="s">
        <v>1492</v>
      </c>
    </row>
    <row r="557" spans="1:2">
      <c r="A557" t="s">
        <v>710</v>
      </c>
      <c r="B557" t="s">
        <v>1493</v>
      </c>
    </row>
    <row r="558" spans="1:2">
      <c r="A558" t="s">
        <v>711</v>
      </c>
      <c r="B558" t="s">
        <v>1397</v>
      </c>
    </row>
    <row r="559" spans="1:2">
      <c r="A559" t="s">
        <v>712</v>
      </c>
      <c r="B559" t="s">
        <v>1489</v>
      </c>
    </row>
    <row r="560" spans="1:2">
      <c r="A560" t="s">
        <v>714</v>
      </c>
      <c r="B560" t="s">
        <v>1494</v>
      </c>
    </row>
    <row r="561" spans="1:2">
      <c r="A561" t="s">
        <v>715</v>
      </c>
      <c r="B561" t="s">
        <v>1283</v>
      </c>
    </row>
    <row r="562" spans="1:2">
      <c r="A562" t="s">
        <v>716</v>
      </c>
      <c r="B562" t="s">
        <v>1495</v>
      </c>
    </row>
    <row r="563" spans="1:2">
      <c r="A563" t="s">
        <v>717</v>
      </c>
      <c r="B563" t="s">
        <v>1390</v>
      </c>
    </row>
    <row r="564" spans="1:2">
      <c r="A564" t="s">
        <v>718</v>
      </c>
      <c r="B564" t="s">
        <v>1496</v>
      </c>
    </row>
    <row r="565" spans="1:2">
      <c r="A565" t="s">
        <v>719</v>
      </c>
      <c r="B565" t="s">
        <v>1497</v>
      </c>
    </row>
    <row r="566" spans="1:2">
      <c r="A566" t="s">
        <v>720</v>
      </c>
      <c r="B566" t="s">
        <v>1498</v>
      </c>
    </row>
    <row r="567" spans="1:2">
      <c r="A567" t="s">
        <v>721</v>
      </c>
      <c r="B567" t="s">
        <v>1499</v>
      </c>
    </row>
    <row r="568" spans="1:2">
      <c r="A568" t="s">
        <v>722</v>
      </c>
      <c r="B568" t="s">
        <v>1500</v>
      </c>
    </row>
    <row r="569" spans="1:2">
      <c r="A569" t="s">
        <v>723</v>
      </c>
      <c r="B569" t="s">
        <v>1186</v>
      </c>
    </row>
    <row r="570" spans="1:2">
      <c r="A570" t="s">
        <v>724</v>
      </c>
      <c r="B570" t="s">
        <v>1230</v>
      </c>
    </row>
    <row r="571" spans="1:2">
      <c r="A571" t="s">
        <v>725</v>
      </c>
      <c r="B571" t="s">
        <v>1438</v>
      </c>
    </row>
    <row r="572" spans="1:2">
      <c r="A572" t="s">
        <v>726</v>
      </c>
      <c r="B572" t="s">
        <v>1150</v>
      </c>
    </row>
    <row r="573" spans="1:2">
      <c r="A573" t="s">
        <v>727</v>
      </c>
      <c r="B573" t="s">
        <v>1410</v>
      </c>
    </row>
    <row r="574" spans="1:2">
      <c r="A574" t="s">
        <v>728</v>
      </c>
      <c r="B574" t="s">
        <v>1398</v>
      </c>
    </row>
    <row r="575" spans="1:2">
      <c r="A575" t="s">
        <v>729</v>
      </c>
      <c r="B575" t="s">
        <v>1501</v>
      </c>
    </row>
    <row r="576" spans="1:2">
      <c r="A576" t="s">
        <v>731</v>
      </c>
      <c r="B576" t="s">
        <v>1502</v>
      </c>
    </row>
    <row r="577" spans="1:2">
      <c r="A577" t="s">
        <v>732</v>
      </c>
      <c r="B577" t="s">
        <v>1263</v>
      </c>
    </row>
    <row r="578" spans="1:2">
      <c r="A578" t="s">
        <v>733</v>
      </c>
      <c r="B578" t="s">
        <v>1503</v>
      </c>
    </row>
    <row r="579" spans="1:2">
      <c r="A579" t="s">
        <v>734</v>
      </c>
      <c r="B579" t="s">
        <v>1504</v>
      </c>
    </row>
    <row r="580" spans="1:2">
      <c r="A580" t="s">
        <v>735</v>
      </c>
      <c r="B580" t="s">
        <v>1505</v>
      </c>
    </row>
    <row r="581" spans="1:2">
      <c r="A581" t="s">
        <v>736</v>
      </c>
      <c r="B581" t="s">
        <v>1506</v>
      </c>
    </row>
    <row r="582" spans="1:2">
      <c r="A582" t="s">
        <v>737</v>
      </c>
      <c r="B582" t="s">
        <v>1507</v>
      </c>
    </row>
    <row r="583" spans="1:2">
      <c r="A583" t="s">
        <v>738</v>
      </c>
      <c r="B583" t="s">
        <v>1200</v>
      </c>
    </row>
    <row r="584" spans="1:2">
      <c r="A584" t="s">
        <v>739</v>
      </c>
      <c r="B584" t="s">
        <v>1508</v>
      </c>
    </row>
    <row r="585" spans="1:2">
      <c r="A585" t="s">
        <v>740</v>
      </c>
      <c r="B585" t="s">
        <v>1509</v>
      </c>
    </row>
    <row r="586" spans="1:2">
      <c r="A586" t="s">
        <v>741</v>
      </c>
      <c r="B586" t="s">
        <v>1510</v>
      </c>
    </row>
    <row r="587" spans="1:2">
      <c r="A587" t="s">
        <v>742</v>
      </c>
      <c r="B587" t="s">
        <v>1511</v>
      </c>
    </row>
    <row r="588" spans="1:2">
      <c r="A588" t="s">
        <v>743</v>
      </c>
      <c r="B588" t="s">
        <v>1375</v>
      </c>
    </row>
    <row r="589" spans="1:2">
      <c r="A589" t="s">
        <v>744</v>
      </c>
      <c r="B589" t="s">
        <v>1512</v>
      </c>
    </row>
    <row r="590" spans="1:2">
      <c r="A590" t="s">
        <v>745</v>
      </c>
      <c r="B590" t="s">
        <v>1513</v>
      </c>
    </row>
    <row r="591" spans="1:2">
      <c r="A591" t="s">
        <v>746</v>
      </c>
      <c r="B591" t="s">
        <v>1214</v>
      </c>
    </row>
    <row r="592" spans="1:2">
      <c r="A592" t="s">
        <v>747</v>
      </c>
      <c r="B592" t="s">
        <v>1378</v>
      </c>
    </row>
    <row r="593" spans="1:2">
      <c r="A593" t="s">
        <v>749</v>
      </c>
      <c r="B593" t="s">
        <v>1341</v>
      </c>
    </row>
    <row r="594" spans="1:2">
      <c r="A594" t="s">
        <v>750</v>
      </c>
      <c r="B594" t="s">
        <v>1355</v>
      </c>
    </row>
    <row r="595" spans="1:2">
      <c r="A595" t="s">
        <v>751</v>
      </c>
      <c r="B595" t="s">
        <v>1514</v>
      </c>
    </row>
    <row r="596" spans="1:2">
      <c r="A596" t="s">
        <v>752</v>
      </c>
      <c r="B596" t="s">
        <v>1515</v>
      </c>
    </row>
    <row r="597" spans="1:2">
      <c r="A597" t="s">
        <v>753</v>
      </c>
      <c r="B597" t="s">
        <v>1516</v>
      </c>
    </row>
    <row r="598" spans="1:2">
      <c r="A598" t="s">
        <v>754</v>
      </c>
      <c r="B598" t="s">
        <v>1517</v>
      </c>
    </row>
    <row r="599" spans="1:2">
      <c r="A599" t="s">
        <v>755</v>
      </c>
      <c r="B599" t="s">
        <v>1518</v>
      </c>
    </row>
    <row r="600" spans="1:2">
      <c r="A600" t="s">
        <v>757</v>
      </c>
      <c r="B600" t="s">
        <v>1281</v>
      </c>
    </row>
    <row r="601" spans="1:2">
      <c r="A601" t="s">
        <v>759</v>
      </c>
      <c r="B601" t="s">
        <v>1519</v>
      </c>
    </row>
    <row r="602" spans="1:2">
      <c r="A602" t="s">
        <v>761</v>
      </c>
      <c r="B602" t="s">
        <v>1520</v>
      </c>
    </row>
    <row r="603" spans="1:2">
      <c r="A603" t="s">
        <v>762</v>
      </c>
      <c r="B603" t="s">
        <v>1271</v>
      </c>
    </row>
    <row r="604" spans="1:2">
      <c r="A604" t="s">
        <v>763</v>
      </c>
      <c r="B604" t="s">
        <v>1521</v>
      </c>
    </row>
    <row r="605" spans="1:2">
      <c r="A605" t="s">
        <v>764</v>
      </c>
      <c r="B605" t="s">
        <v>1156</v>
      </c>
    </row>
    <row r="606" spans="1:2">
      <c r="A606" t="s">
        <v>765</v>
      </c>
      <c r="B606" t="s">
        <v>1452</v>
      </c>
    </row>
    <row r="607" spans="1:2">
      <c r="A607" t="s">
        <v>766</v>
      </c>
      <c r="B607" t="s">
        <v>1522</v>
      </c>
    </row>
    <row r="608" spans="1:2">
      <c r="A608" t="s">
        <v>768</v>
      </c>
      <c r="B608" t="s">
        <v>1440</v>
      </c>
    </row>
    <row r="609" spans="1:2">
      <c r="A609" t="s">
        <v>770</v>
      </c>
      <c r="B609" t="s">
        <v>1158</v>
      </c>
    </row>
    <row r="610" spans="1:2">
      <c r="A610" t="s">
        <v>771</v>
      </c>
      <c r="B610" t="s">
        <v>1266</v>
      </c>
    </row>
    <row r="611" spans="1:2">
      <c r="A611" t="s">
        <v>772</v>
      </c>
      <c r="B611" t="s">
        <v>1325</v>
      </c>
    </row>
    <row r="612" spans="1:2">
      <c r="A612" t="s">
        <v>774</v>
      </c>
      <c r="B612" t="s">
        <v>1523</v>
      </c>
    </row>
    <row r="613" spans="1:2">
      <c r="A613" t="s">
        <v>775</v>
      </c>
      <c r="B613" t="s">
        <v>1524</v>
      </c>
    </row>
    <row r="614" spans="1:2">
      <c r="A614" t="s">
        <v>777</v>
      </c>
      <c r="B614" t="s">
        <v>1328</v>
      </c>
    </row>
    <row r="615" spans="1:2">
      <c r="A615" t="s">
        <v>778</v>
      </c>
      <c r="B615" t="s">
        <v>1525</v>
      </c>
    </row>
    <row r="616" spans="1:2">
      <c r="A616" t="s">
        <v>779</v>
      </c>
      <c r="B616" t="s">
        <v>1526</v>
      </c>
    </row>
    <row r="617" spans="1:2">
      <c r="A617" t="s">
        <v>780</v>
      </c>
      <c r="B617" t="s">
        <v>1527</v>
      </c>
    </row>
    <row r="618" spans="1:2">
      <c r="A618" t="s">
        <v>781</v>
      </c>
      <c r="B618" t="s">
        <v>1509</v>
      </c>
    </row>
    <row r="619" spans="1:2">
      <c r="A619" t="s">
        <v>782</v>
      </c>
      <c r="B619" t="s">
        <v>1528</v>
      </c>
    </row>
    <row r="620" spans="1:2">
      <c r="A620" t="s">
        <v>783</v>
      </c>
      <c r="B620" t="s">
        <v>1515</v>
      </c>
    </row>
    <row r="621" spans="1:2">
      <c r="A621" t="s">
        <v>784</v>
      </c>
      <c r="B621" t="s">
        <v>1529</v>
      </c>
    </row>
    <row r="622" spans="1:2">
      <c r="A622" t="s">
        <v>787</v>
      </c>
      <c r="B622" t="s">
        <v>1465</v>
      </c>
    </row>
    <row r="623" spans="1:2">
      <c r="A623" t="s">
        <v>788</v>
      </c>
      <c r="B623" t="s">
        <v>1469</v>
      </c>
    </row>
    <row r="624" spans="1:2">
      <c r="A624" t="s">
        <v>789</v>
      </c>
      <c r="B624" t="s">
        <v>1337</v>
      </c>
    </row>
    <row r="625" spans="1:2">
      <c r="A625" t="s">
        <v>790</v>
      </c>
      <c r="B625" t="s">
        <v>1450</v>
      </c>
    </row>
    <row r="626" spans="1:2">
      <c r="A626" t="s">
        <v>791</v>
      </c>
      <c r="B626" t="s">
        <v>1337</v>
      </c>
    </row>
    <row r="627" spans="1:2">
      <c r="A627" t="s">
        <v>792</v>
      </c>
      <c r="B627" t="s">
        <v>1530</v>
      </c>
    </row>
    <row r="628" spans="1:2">
      <c r="A628" t="s">
        <v>793</v>
      </c>
      <c r="B628" t="s">
        <v>1531</v>
      </c>
    </row>
    <row r="629" spans="1:2">
      <c r="A629" t="s">
        <v>794</v>
      </c>
      <c r="B629" t="s">
        <v>1532</v>
      </c>
    </row>
    <row r="630" spans="1:2">
      <c r="A630" t="s">
        <v>795</v>
      </c>
      <c r="B630" t="s">
        <v>1206</v>
      </c>
    </row>
    <row r="631" spans="1:2">
      <c r="A631" t="s">
        <v>796</v>
      </c>
      <c r="B631" t="s">
        <v>1329</v>
      </c>
    </row>
    <row r="632" spans="1:2">
      <c r="A632" t="s">
        <v>797</v>
      </c>
      <c r="B632" t="s">
        <v>1197</v>
      </c>
    </row>
    <row r="633" spans="1:2">
      <c r="A633" t="s">
        <v>798</v>
      </c>
      <c r="B633" t="s">
        <v>1533</v>
      </c>
    </row>
    <row r="634" spans="1:2">
      <c r="A634" t="s">
        <v>799</v>
      </c>
      <c r="B634" t="s">
        <v>1249</v>
      </c>
    </row>
    <row r="635" spans="1:2">
      <c r="A635" t="s">
        <v>800</v>
      </c>
      <c r="B635" t="s">
        <v>1263</v>
      </c>
    </row>
    <row r="636" spans="1:2">
      <c r="A636" t="s">
        <v>801</v>
      </c>
      <c r="B636" t="s">
        <v>1534</v>
      </c>
    </row>
    <row r="637" spans="1:2">
      <c r="A637" t="s">
        <v>802</v>
      </c>
      <c r="B637" t="s">
        <v>1195</v>
      </c>
    </row>
    <row r="638" spans="1:2">
      <c r="A638" t="s">
        <v>803</v>
      </c>
      <c r="B638" t="s">
        <v>1535</v>
      </c>
    </row>
    <row r="639" spans="1:2">
      <c r="A639" t="s">
        <v>804</v>
      </c>
      <c r="B639" t="s">
        <v>1281</v>
      </c>
    </row>
    <row r="640" spans="1:2">
      <c r="A640" t="s">
        <v>806</v>
      </c>
      <c r="B640" t="s">
        <v>1536</v>
      </c>
    </row>
    <row r="641" spans="1:2">
      <c r="A641" t="s">
        <v>807</v>
      </c>
      <c r="B641" t="s">
        <v>1537</v>
      </c>
    </row>
    <row r="642" spans="1:2">
      <c r="A642" t="s">
        <v>808</v>
      </c>
      <c r="B642" t="s">
        <v>1258</v>
      </c>
    </row>
    <row r="643" spans="1:2">
      <c r="A643" t="s">
        <v>809</v>
      </c>
      <c r="B643" t="s">
        <v>1538</v>
      </c>
    </row>
    <row r="644" spans="1:2">
      <c r="A644" t="s">
        <v>810</v>
      </c>
      <c r="B644" t="s">
        <v>1194</v>
      </c>
    </row>
    <row r="645" spans="1:2">
      <c r="A645" t="s">
        <v>812</v>
      </c>
      <c r="B645" t="s">
        <v>1269</v>
      </c>
    </row>
    <row r="646" spans="1:2">
      <c r="A646" t="s">
        <v>813</v>
      </c>
      <c r="B646" t="s">
        <v>1495</v>
      </c>
    </row>
    <row r="647" spans="1:2">
      <c r="A647" t="s">
        <v>814</v>
      </c>
      <c r="B647" t="s">
        <v>1304</v>
      </c>
    </row>
    <row r="648" spans="1:2">
      <c r="A648" t="s">
        <v>815</v>
      </c>
      <c r="B648" t="s">
        <v>1539</v>
      </c>
    </row>
    <row r="649" spans="1:2">
      <c r="A649" t="s">
        <v>816</v>
      </c>
      <c r="B649" t="s">
        <v>1328</v>
      </c>
    </row>
    <row r="650" spans="1:2">
      <c r="A650" t="s">
        <v>817</v>
      </c>
      <c r="B650" t="s">
        <v>1540</v>
      </c>
    </row>
    <row r="651" spans="1:2">
      <c r="A651" t="s">
        <v>818</v>
      </c>
      <c r="B651" t="s">
        <v>1179</v>
      </c>
    </row>
    <row r="652" spans="1:2">
      <c r="A652" t="s">
        <v>819</v>
      </c>
      <c r="B652" t="s">
        <v>1541</v>
      </c>
    </row>
    <row r="653" spans="1:2">
      <c r="A653" t="s">
        <v>820</v>
      </c>
      <c r="B653" t="s">
        <v>1542</v>
      </c>
    </row>
    <row r="654" spans="1:2">
      <c r="A654" t="s">
        <v>822</v>
      </c>
      <c r="B654" t="s">
        <v>1042</v>
      </c>
    </row>
    <row r="655" spans="1:2">
      <c r="A655" t="s">
        <v>823</v>
      </c>
      <c r="B655" t="s">
        <v>1543</v>
      </c>
    </row>
    <row r="656" spans="1:2">
      <c r="A656" t="s">
        <v>824</v>
      </c>
      <c r="B656" t="s">
        <v>1544</v>
      </c>
    </row>
    <row r="657" spans="1:2">
      <c r="A657" t="s">
        <v>825</v>
      </c>
      <c r="B657" t="s">
        <v>1545</v>
      </c>
    </row>
    <row r="658" spans="1:2">
      <c r="A658" t="s">
        <v>826</v>
      </c>
      <c r="B658" t="s">
        <v>1403</v>
      </c>
    </row>
    <row r="659" spans="1:2">
      <c r="A659" t="s">
        <v>828</v>
      </c>
      <c r="B659" t="s">
        <v>1546</v>
      </c>
    </row>
    <row r="660" spans="1:2">
      <c r="A660" t="s">
        <v>829</v>
      </c>
      <c r="B660" t="s">
        <v>1031</v>
      </c>
    </row>
    <row r="661" spans="1:2">
      <c r="A661" t="s">
        <v>830</v>
      </c>
      <c r="B661" t="s">
        <v>1048</v>
      </c>
    </row>
    <row r="662" spans="1:2">
      <c r="A662" t="s">
        <v>831</v>
      </c>
      <c r="B662" t="s">
        <v>1547</v>
      </c>
    </row>
    <row r="663" spans="1:2">
      <c r="A663" t="s">
        <v>832</v>
      </c>
      <c r="B663" t="s">
        <v>1194</v>
      </c>
    </row>
    <row r="664" spans="1:2">
      <c r="A664" t="s">
        <v>833</v>
      </c>
      <c r="B664" t="s">
        <v>1548</v>
      </c>
    </row>
    <row r="665" spans="1:2">
      <c r="A665" t="s">
        <v>835</v>
      </c>
      <c r="B665" t="s">
        <v>1549</v>
      </c>
    </row>
    <row r="666" spans="1:2">
      <c r="A666" t="s">
        <v>837</v>
      </c>
      <c r="B666" t="s">
        <v>1550</v>
      </c>
    </row>
    <row r="667" spans="1:2">
      <c r="A667" t="s">
        <v>838</v>
      </c>
      <c r="B667" t="s">
        <v>1551</v>
      </c>
    </row>
    <row r="668" spans="1:2">
      <c r="A668" t="s">
        <v>839</v>
      </c>
      <c r="B668" t="s">
        <v>1198</v>
      </c>
    </row>
    <row r="669" spans="1:2">
      <c r="A669" t="s">
        <v>840</v>
      </c>
      <c r="B669" t="s">
        <v>1552</v>
      </c>
    </row>
    <row r="670" spans="1:2">
      <c r="A670" t="s">
        <v>841</v>
      </c>
      <c r="B670" t="s">
        <v>1553</v>
      </c>
    </row>
    <row r="671" spans="1:2">
      <c r="A671" t="s">
        <v>842</v>
      </c>
      <c r="B671" t="s">
        <v>1485</v>
      </c>
    </row>
    <row r="672" spans="1:2">
      <c r="A672" t="s">
        <v>843</v>
      </c>
      <c r="B672" t="s">
        <v>1554</v>
      </c>
    </row>
    <row r="673" spans="1:2">
      <c r="A673" t="s">
        <v>844</v>
      </c>
      <c r="B673" t="s">
        <v>1555</v>
      </c>
    </row>
    <row r="674" spans="1:2">
      <c r="A674" t="s">
        <v>845</v>
      </c>
      <c r="B674" t="s">
        <v>1556</v>
      </c>
    </row>
    <row r="675" spans="1:2">
      <c r="A675" t="s">
        <v>846</v>
      </c>
      <c r="B675" t="s">
        <v>1557</v>
      </c>
    </row>
    <row r="676" spans="1:2">
      <c r="A676" t="s">
        <v>847</v>
      </c>
      <c r="B676" t="s">
        <v>1558</v>
      </c>
    </row>
    <row r="677" spans="1:2">
      <c r="A677" t="s">
        <v>848</v>
      </c>
      <c r="B677" t="s">
        <v>1241</v>
      </c>
    </row>
    <row r="678" spans="1:2">
      <c r="A678" t="s">
        <v>849</v>
      </c>
      <c r="B678" t="s">
        <v>1042</v>
      </c>
    </row>
    <row r="679" spans="1:2">
      <c r="A679" t="s">
        <v>851</v>
      </c>
      <c r="B679" t="s">
        <v>1421</v>
      </c>
    </row>
    <row r="680" spans="1:2">
      <c r="A680" t="s">
        <v>852</v>
      </c>
      <c r="B680" t="s">
        <v>1559</v>
      </c>
    </row>
    <row r="681" spans="1:2">
      <c r="A681" t="s">
        <v>854</v>
      </c>
      <c r="B681" t="s">
        <v>1144</v>
      </c>
    </row>
    <row r="682" spans="1:2">
      <c r="A682" t="s">
        <v>855</v>
      </c>
      <c r="B682" t="s">
        <v>1560</v>
      </c>
    </row>
    <row r="683" spans="1:2">
      <c r="A683" t="s">
        <v>856</v>
      </c>
      <c r="B683" t="s">
        <v>1511</v>
      </c>
    </row>
    <row r="684" spans="1:2">
      <c r="A684" t="s">
        <v>857</v>
      </c>
      <c r="B684" t="s">
        <v>1561</v>
      </c>
    </row>
    <row r="685" spans="1:2">
      <c r="A685" t="s">
        <v>858</v>
      </c>
      <c r="B685" t="s">
        <v>1562</v>
      </c>
    </row>
    <row r="686" spans="1:2">
      <c r="A686" t="s">
        <v>859</v>
      </c>
      <c r="B686" t="s">
        <v>1563</v>
      </c>
    </row>
    <row r="687" spans="1:2">
      <c r="A687" t="s">
        <v>860</v>
      </c>
      <c r="B687" t="s">
        <v>1564</v>
      </c>
    </row>
    <row r="688" spans="1:2">
      <c r="A688" t="s">
        <v>862</v>
      </c>
      <c r="B688" t="s">
        <v>1565</v>
      </c>
    </row>
    <row r="689" spans="1:2">
      <c r="A689" t="s">
        <v>863</v>
      </c>
      <c r="B689" t="s">
        <v>1566</v>
      </c>
    </row>
    <row r="690" spans="1:2">
      <c r="A690" t="s">
        <v>864</v>
      </c>
      <c r="B690" t="s">
        <v>1567</v>
      </c>
    </row>
    <row r="691" spans="1:2">
      <c r="A691" t="s">
        <v>865</v>
      </c>
      <c r="B691" t="s">
        <v>1311</v>
      </c>
    </row>
    <row r="692" spans="1:2">
      <c r="A692" t="s">
        <v>866</v>
      </c>
      <c r="B692" t="s">
        <v>1568</v>
      </c>
    </row>
    <row r="693" spans="1:2">
      <c r="A693" t="s">
        <v>867</v>
      </c>
      <c r="B693" t="s">
        <v>1569</v>
      </c>
    </row>
    <row r="694" spans="1:2">
      <c r="A694" t="s">
        <v>868</v>
      </c>
      <c r="B694" t="s">
        <v>1570</v>
      </c>
    </row>
    <row r="695" spans="1:2">
      <c r="A695" t="s">
        <v>869</v>
      </c>
      <c r="B695" t="s">
        <v>1320</v>
      </c>
    </row>
    <row r="696" spans="1:2">
      <c r="A696" t="s">
        <v>870</v>
      </c>
      <c r="B696" t="s">
        <v>1347</v>
      </c>
    </row>
    <row r="697" spans="1:2">
      <c r="A697" t="s">
        <v>871</v>
      </c>
      <c r="B697" t="s">
        <v>1518</v>
      </c>
    </row>
    <row r="698" spans="1:2">
      <c r="A698" t="s">
        <v>872</v>
      </c>
      <c r="B698" t="s">
        <v>1258</v>
      </c>
    </row>
    <row r="699" spans="1:2">
      <c r="A699" t="s">
        <v>873</v>
      </c>
      <c r="B699" t="s">
        <v>1571</v>
      </c>
    </row>
    <row r="700" spans="1:2">
      <c r="A700" t="s">
        <v>874</v>
      </c>
      <c r="B700" t="s">
        <v>1572</v>
      </c>
    </row>
    <row r="701" spans="1:2">
      <c r="A701" t="s">
        <v>875</v>
      </c>
      <c r="B701" t="s">
        <v>1500</v>
      </c>
    </row>
    <row r="702" spans="1:2">
      <c r="A702" t="s">
        <v>876</v>
      </c>
      <c r="B702" t="s">
        <v>1439</v>
      </c>
    </row>
    <row r="703" spans="1:2">
      <c r="A703" t="s">
        <v>877</v>
      </c>
      <c r="B703" t="s">
        <v>1573</v>
      </c>
    </row>
    <row r="704" spans="1:2">
      <c r="A704" t="s">
        <v>878</v>
      </c>
      <c r="B704" t="s">
        <v>1152</v>
      </c>
    </row>
    <row r="705" spans="1:2">
      <c r="A705" t="s">
        <v>879</v>
      </c>
      <c r="B705" t="s">
        <v>1574</v>
      </c>
    </row>
    <row r="706" spans="1:2">
      <c r="A706" t="s">
        <v>880</v>
      </c>
      <c r="B706" t="s">
        <v>1575</v>
      </c>
    </row>
    <row r="707" spans="1:2">
      <c r="A707" t="s">
        <v>881</v>
      </c>
      <c r="B707" t="s">
        <v>1378</v>
      </c>
    </row>
    <row r="708" spans="1:2">
      <c r="A708" t="s">
        <v>882</v>
      </c>
      <c r="B708" t="s">
        <v>1538</v>
      </c>
    </row>
    <row r="709" spans="1:2">
      <c r="A709" t="s">
        <v>883</v>
      </c>
      <c r="B709" t="s">
        <v>1576</v>
      </c>
    </row>
    <row r="710" spans="1:2">
      <c r="A710" t="s">
        <v>884</v>
      </c>
      <c r="B710" t="s">
        <v>1577</v>
      </c>
    </row>
    <row r="711" spans="1:2">
      <c r="A711" t="s">
        <v>885</v>
      </c>
      <c r="B711" t="s">
        <v>1496</v>
      </c>
    </row>
    <row r="712" spans="1:2">
      <c r="A712" t="s">
        <v>886</v>
      </c>
      <c r="B712" t="s">
        <v>1469</v>
      </c>
    </row>
    <row r="713" spans="1:2">
      <c r="A713" t="s">
        <v>887</v>
      </c>
      <c r="B713" t="s">
        <v>1578</v>
      </c>
    </row>
    <row r="714" spans="1:2">
      <c r="A714" t="s">
        <v>888</v>
      </c>
      <c r="B714" t="s">
        <v>1389</v>
      </c>
    </row>
    <row r="715" spans="1:2">
      <c r="A715" t="s">
        <v>889</v>
      </c>
      <c r="B715" t="s">
        <v>1579</v>
      </c>
    </row>
    <row r="716" spans="1:2">
      <c r="A716" t="s">
        <v>890</v>
      </c>
      <c r="B716" t="s">
        <v>1370</v>
      </c>
    </row>
    <row r="717" spans="1:2">
      <c r="A717" t="s">
        <v>892</v>
      </c>
      <c r="B717" t="s">
        <v>1105</v>
      </c>
    </row>
    <row r="718" spans="1:2">
      <c r="A718" t="s">
        <v>893</v>
      </c>
      <c r="B718" t="s">
        <v>1269</v>
      </c>
    </row>
    <row r="719" spans="1:2">
      <c r="A719" t="s">
        <v>895</v>
      </c>
      <c r="B719" t="s">
        <v>1568</v>
      </c>
    </row>
    <row r="720" spans="1:2">
      <c r="A720" t="s">
        <v>896</v>
      </c>
      <c r="B720" t="s">
        <v>1530</v>
      </c>
    </row>
    <row r="721" spans="1:2">
      <c r="A721" t="s">
        <v>897</v>
      </c>
      <c r="B721" t="s">
        <v>1410</v>
      </c>
    </row>
    <row r="722" spans="1:2">
      <c r="A722" t="s">
        <v>898</v>
      </c>
      <c r="B722" t="s">
        <v>1580</v>
      </c>
    </row>
    <row r="723" spans="1:2">
      <c r="A723" t="s">
        <v>899</v>
      </c>
      <c r="B723" t="s">
        <v>1581</v>
      </c>
    </row>
    <row r="724" spans="1:2">
      <c r="A724" t="s">
        <v>900</v>
      </c>
      <c r="B724" t="s">
        <v>1582</v>
      </c>
    </row>
    <row r="725" spans="1:2">
      <c r="A725" t="s">
        <v>901</v>
      </c>
      <c r="B725" t="s">
        <v>1261</v>
      </c>
    </row>
    <row r="726" spans="1:2">
      <c r="A726" t="s">
        <v>902</v>
      </c>
      <c r="B726" t="s">
        <v>1496</v>
      </c>
    </row>
    <row r="727" spans="1:2">
      <c r="A727" t="s">
        <v>903</v>
      </c>
      <c r="B727" t="s">
        <v>1583</v>
      </c>
    </row>
    <row r="728" spans="1:2">
      <c r="A728" t="s">
        <v>904</v>
      </c>
      <c r="B728" t="s">
        <v>1258</v>
      </c>
    </row>
    <row r="729" spans="1:2">
      <c r="A729" t="s">
        <v>906</v>
      </c>
      <c r="B729" t="s">
        <v>1378</v>
      </c>
    </row>
    <row r="730" spans="1:2">
      <c r="A730" t="s">
        <v>907</v>
      </c>
      <c r="B730" t="s">
        <v>1584</v>
      </c>
    </row>
    <row r="731" spans="1:2">
      <c r="A731" t="s">
        <v>908</v>
      </c>
      <c r="B731" t="s">
        <v>1585</v>
      </c>
    </row>
    <row r="732" spans="1:2">
      <c r="A732" t="s">
        <v>909</v>
      </c>
      <c r="B732" t="s">
        <v>1455</v>
      </c>
    </row>
    <row r="733" spans="1:2">
      <c r="A733" t="s">
        <v>910</v>
      </c>
      <c r="B733" t="s">
        <v>1349</v>
      </c>
    </row>
    <row r="734" spans="1:2">
      <c r="A734" t="s">
        <v>911</v>
      </c>
      <c r="B734" t="s">
        <v>1586</v>
      </c>
    </row>
    <row r="735" spans="1:2">
      <c r="A735" t="s">
        <v>912</v>
      </c>
      <c r="B735" t="s">
        <v>1587</v>
      </c>
    </row>
    <row r="736" spans="1:2">
      <c r="A736" t="s">
        <v>913</v>
      </c>
      <c r="B736" t="s">
        <v>1158</v>
      </c>
    </row>
    <row r="737" spans="1:2">
      <c r="A737" t="s">
        <v>914</v>
      </c>
      <c r="B737" t="s">
        <v>1588</v>
      </c>
    </row>
    <row r="738" spans="1:2">
      <c r="A738" t="s">
        <v>915</v>
      </c>
      <c r="B738" t="s">
        <v>1589</v>
      </c>
    </row>
    <row r="739" spans="1:2">
      <c r="A739" t="s">
        <v>916</v>
      </c>
      <c r="B739" t="s">
        <v>1312</v>
      </c>
    </row>
    <row r="740" spans="1:2">
      <c r="A740" t="s">
        <v>918</v>
      </c>
      <c r="B740" t="s">
        <v>1590</v>
      </c>
    </row>
    <row r="741" spans="1:2">
      <c r="A741" t="s">
        <v>919</v>
      </c>
      <c r="B741" t="s">
        <v>1245</v>
      </c>
    </row>
    <row r="742" spans="1:2">
      <c r="A742" t="s">
        <v>920</v>
      </c>
      <c r="B742" t="s">
        <v>1591</v>
      </c>
    </row>
    <row r="743" spans="1:2">
      <c r="A743" t="s">
        <v>921</v>
      </c>
      <c r="B743" t="s">
        <v>1420</v>
      </c>
    </row>
    <row r="744" spans="1:2">
      <c r="A744" t="s">
        <v>922</v>
      </c>
      <c r="B744" t="s">
        <v>1210</v>
      </c>
    </row>
    <row r="745" spans="1:2">
      <c r="A745" t="s">
        <v>923</v>
      </c>
      <c r="B745" t="s">
        <v>1592</v>
      </c>
    </row>
    <row r="746" spans="1:2">
      <c r="A746" t="s">
        <v>924</v>
      </c>
      <c r="B746" t="s">
        <v>1543</v>
      </c>
    </row>
    <row r="747" spans="1:2">
      <c r="A747" t="s">
        <v>925</v>
      </c>
      <c r="B747" t="s">
        <v>1593</v>
      </c>
    </row>
    <row r="748" spans="1:2">
      <c r="A748" t="s">
        <v>926</v>
      </c>
      <c r="B748" t="s">
        <v>1337</v>
      </c>
    </row>
    <row r="749" spans="1:2">
      <c r="A749" t="s">
        <v>927</v>
      </c>
      <c r="B749" t="s">
        <v>1294</v>
      </c>
    </row>
    <row r="750" spans="1:2">
      <c r="A750" t="s">
        <v>928</v>
      </c>
      <c r="B750" t="s">
        <v>1594</v>
      </c>
    </row>
    <row r="751" spans="1:2">
      <c r="A751" t="s">
        <v>929</v>
      </c>
      <c r="B751" t="s">
        <v>1595</v>
      </c>
    </row>
    <row r="752" spans="1:2">
      <c r="A752" t="s">
        <v>930</v>
      </c>
      <c r="B752" t="s">
        <v>1577</v>
      </c>
    </row>
    <row r="753" spans="1:2">
      <c r="A753" t="s">
        <v>931</v>
      </c>
      <c r="B753" t="s">
        <v>1596</v>
      </c>
    </row>
    <row r="754" spans="1:2">
      <c r="A754" t="s">
        <v>932</v>
      </c>
      <c r="B754" t="s">
        <v>1597</v>
      </c>
    </row>
    <row r="755" spans="1:2">
      <c r="A755" t="s">
        <v>933</v>
      </c>
      <c r="B755" t="s">
        <v>1044</v>
      </c>
    </row>
    <row r="756" spans="1:2">
      <c r="A756" t="s">
        <v>934</v>
      </c>
      <c r="B756" t="s">
        <v>1598</v>
      </c>
    </row>
    <row r="757" spans="1:2">
      <c r="A757" t="s">
        <v>935</v>
      </c>
      <c r="B757" t="s">
        <v>1599</v>
      </c>
    </row>
    <row r="758" spans="1:2">
      <c r="A758" t="s">
        <v>936</v>
      </c>
      <c r="B758" t="s">
        <v>1563</v>
      </c>
    </row>
    <row r="759" spans="1:2">
      <c r="A759" t="s">
        <v>937</v>
      </c>
      <c r="B759" t="s">
        <v>1600</v>
      </c>
    </row>
    <row r="760" spans="1:2">
      <c r="A760" t="s">
        <v>938</v>
      </c>
      <c r="B760" t="s">
        <v>1601</v>
      </c>
    </row>
    <row r="761" spans="1:2">
      <c r="A761" t="s">
        <v>939</v>
      </c>
      <c r="B761" t="s">
        <v>1602</v>
      </c>
    </row>
    <row r="762" spans="1:2">
      <c r="A762" t="s">
        <v>940</v>
      </c>
      <c r="B762" t="s">
        <v>1603</v>
      </c>
    </row>
    <row r="763" spans="1:2">
      <c r="A763" t="s">
        <v>941</v>
      </c>
      <c r="B763" t="s">
        <v>1604</v>
      </c>
    </row>
    <row r="764" spans="1:2">
      <c r="A764" t="s">
        <v>942</v>
      </c>
      <c r="B764" t="s">
        <v>1605</v>
      </c>
    </row>
    <row r="765" spans="1:2">
      <c r="A765" t="s">
        <v>943</v>
      </c>
      <c r="B765" t="s">
        <v>1606</v>
      </c>
    </row>
    <row r="766" spans="1:2">
      <c r="A766" t="s">
        <v>944</v>
      </c>
      <c r="B766" t="s">
        <v>1607</v>
      </c>
    </row>
    <row r="767" spans="1:2">
      <c r="A767" t="s">
        <v>945</v>
      </c>
      <c r="B767" t="s">
        <v>1459</v>
      </c>
    </row>
    <row r="768" spans="1:2">
      <c r="A768" t="s">
        <v>946</v>
      </c>
      <c r="B768" t="s">
        <v>1365</v>
      </c>
    </row>
    <row r="769" spans="1:2">
      <c r="A769" t="s">
        <v>947</v>
      </c>
      <c r="B769" t="s">
        <v>1203</v>
      </c>
    </row>
    <row r="770" spans="1:2">
      <c r="A770" t="s">
        <v>948</v>
      </c>
      <c r="B770" t="s">
        <v>1348</v>
      </c>
    </row>
    <row r="771" spans="1:2">
      <c r="A771" t="s">
        <v>949</v>
      </c>
      <c r="B771" t="s">
        <v>1608</v>
      </c>
    </row>
    <row r="772" spans="1:2">
      <c r="A772" t="s">
        <v>950</v>
      </c>
      <c r="B772" t="s">
        <v>1609</v>
      </c>
    </row>
    <row r="773" spans="1:2">
      <c r="A773" t="s">
        <v>951</v>
      </c>
      <c r="B773" t="s">
        <v>1408</v>
      </c>
    </row>
    <row r="774" spans="1:2">
      <c r="A774" t="s">
        <v>952</v>
      </c>
      <c r="B774" t="s">
        <v>1610</v>
      </c>
    </row>
    <row r="775" spans="1:2">
      <c r="A775" t="s">
        <v>953</v>
      </c>
      <c r="B775" t="s">
        <v>1237</v>
      </c>
    </row>
    <row r="776" spans="1:2">
      <c r="A776" t="s">
        <v>954</v>
      </c>
      <c r="B776" t="s">
        <v>1611</v>
      </c>
    </row>
    <row r="777" spans="1:2">
      <c r="A777" t="s">
        <v>955</v>
      </c>
      <c r="B777" t="s">
        <v>1612</v>
      </c>
    </row>
    <row r="778" spans="1:2">
      <c r="A778" t="s">
        <v>956</v>
      </c>
      <c r="B778" t="s">
        <v>1209</v>
      </c>
    </row>
    <row r="779" spans="1:2">
      <c r="A779" t="s">
        <v>957</v>
      </c>
      <c r="B779" t="s">
        <v>1071</v>
      </c>
    </row>
    <row r="780" spans="1:2">
      <c r="A780" t="s">
        <v>958</v>
      </c>
      <c r="B780" t="s">
        <v>1613</v>
      </c>
    </row>
    <row r="781" spans="1:2">
      <c r="A781" t="s">
        <v>959</v>
      </c>
      <c r="B781" t="s">
        <v>1316</v>
      </c>
    </row>
    <row r="782" spans="1:2">
      <c r="A782" t="s">
        <v>960</v>
      </c>
      <c r="B782" t="s">
        <v>1140</v>
      </c>
    </row>
    <row r="783" spans="1:2">
      <c r="A783" t="s">
        <v>961</v>
      </c>
      <c r="B783" t="s">
        <v>1302</v>
      </c>
    </row>
    <row r="784" spans="1:2">
      <c r="A784" t="s">
        <v>962</v>
      </c>
      <c r="B784" t="s">
        <v>1614</v>
      </c>
    </row>
    <row r="785" spans="1:2">
      <c r="A785" t="s">
        <v>963</v>
      </c>
      <c r="B785" t="s">
        <v>1195</v>
      </c>
    </row>
    <row r="786" spans="1:2">
      <c r="A786" t="s">
        <v>964</v>
      </c>
      <c r="B786" t="s">
        <v>1615</v>
      </c>
    </row>
    <row r="787" spans="1:2">
      <c r="A787" t="s">
        <v>965</v>
      </c>
      <c r="B787" t="s">
        <v>1616</v>
      </c>
    </row>
    <row r="788" spans="1:2">
      <c r="A788" t="s">
        <v>966</v>
      </c>
      <c r="B788" t="s">
        <v>1357</v>
      </c>
    </row>
    <row r="789" spans="1:2">
      <c r="A789" t="s">
        <v>967</v>
      </c>
      <c r="B789" t="s">
        <v>1154</v>
      </c>
    </row>
    <row r="790" spans="1:2">
      <c r="A790" t="s">
        <v>968</v>
      </c>
      <c r="B790" t="s">
        <v>1617</v>
      </c>
    </row>
    <row r="791" spans="1:2">
      <c r="A791" t="s">
        <v>969</v>
      </c>
      <c r="B791" t="s">
        <v>1239</v>
      </c>
    </row>
    <row r="792" spans="1:2">
      <c r="A792" t="s">
        <v>970</v>
      </c>
      <c r="B792" t="s">
        <v>1221</v>
      </c>
    </row>
    <row r="793" spans="1:2">
      <c r="A793" t="s">
        <v>971</v>
      </c>
      <c r="B793" t="s">
        <v>1522</v>
      </c>
    </row>
    <row r="794" spans="1:2">
      <c r="A794" t="s">
        <v>972</v>
      </c>
      <c r="B794" t="s">
        <v>1618</v>
      </c>
    </row>
    <row r="795" spans="1:2">
      <c r="A795" t="s">
        <v>973</v>
      </c>
      <c r="B795" t="s">
        <v>1619</v>
      </c>
    </row>
    <row r="796" spans="1:2">
      <c r="A796" t="s">
        <v>975</v>
      </c>
      <c r="B796" t="s">
        <v>1252</v>
      </c>
    </row>
    <row r="797" spans="1:2">
      <c r="A797" t="s">
        <v>976</v>
      </c>
      <c r="B797" t="s">
        <v>1258</v>
      </c>
    </row>
    <row r="798" spans="1:2">
      <c r="A798" t="s">
        <v>977</v>
      </c>
      <c r="B798" t="s">
        <v>1620</v>
      </c>
    </row>
    <row r="799" spans="1:2">
      <c r="A799" t="s">
        <v>979</v>
      </c>
      <c r="B799" t="s">
        <v>1222</v>
      </c>
    </row>
    <row r="800" spans="1:2">
      <c r="A800" t="s">
        <v>980</v>
      </c>
      <c r="B800" t="s">
        <v>1621</v>
      </c>
    </row>
    <row r="801" spans="1:2">
      <c r="A801" t="s">
        <v>982</v>
      </c>
      <c r="B801" t="s">
        <v>1622</v>
      </c>
    </row>
    <row r="802" spans="1:2">
      <c r="A802" t="s">
        <v>983</v>
      </c>
      <c r="B802" t="s">
        <v>1484</v>
      </c>
    </row>
    <row r="803" spans="1:2">
      <c r="A803" t="s">
        <v>984</v>
      </c>
      <c r="B803" t="s">
        <v>1623</v>
      </c>
    </row>
    <row r="804" spans="1:2">
      <c r="A804" t="s">
        <v>985</v>
      </c>
      <c r="B804" t="s">
        <v>1624</v>
      </c>
    </row>
    <row r="805" spans="1:2">
      <c r="A805" t="s">
        <v>986</v>
      </c>
      <c r="B805" t="s">
        <v>1625</v>
      </c>
    </row>
    <row r="806" spans="1:2">
      <c r="A806" t="s">
        <v>987</v>
      </c>
      <c r="B806" t="s">
        <v>1626</v>
      </c>
    </row>
    <row r="807" spans="1:2">
      <c r="A807" t="s">
        <v>988</v>
      </c>
      <c r="B807" t="s">
        <v>1627</v>
      </c>
    </row>
    <row r="808" spans="1:2">
      <c r="A808" t="s">
        <v>989</v>
      </c>
      <c r="B808" t="s">
        <v>1371</v>
      </c>
    </row>
    <row r="809" spans="1:2">
      <c r="A809" t="s">
        <v>990</v>
      </c>
      <c r="B809" t="s">
        <v>1233</v>
      </c>
    </row>
    <row r="810" spans="1:2">
      <c r="A810" t="s">
        <v>991</v>
      </c>
      <c r="B810" t="s">
        <v>1555</v>
      </c>
    </row>
    <row r="811" spans="1:2">
      <c r="A811" t="s">
        <v>992</v>
      </c>
      <c r="B811" t="s">
        <v>1628</v>
      </c>
    </row>
    <row r="812" spans="1:2">
      <c r="A812" t="s">
        <v>993</v>
      </c>
      <c r="B812" t="s">
        <v>1629</v>
      </c>
    </row>
    <row r="813" spans="1:2">
      <c r="A813" t="s">
        <v>994</v>
      </c>
      <c r="B813" t="s">
        <v>1489</v>
      </c>
    </row>
    <row r="814" spans="1:2">
      <c r="A814" t="s">
        <v>995</v>
      </c>
      <c r="B814" t="s">
        <v>1630</v>
      </c>
    </row>
    <row r="815" spans="1:2">
      <c r="A815" t="s">
        <v>996</v>
      </c>
      <c r="B815" t="s">
        <v>1631</v>
      </c>
    </row>
    <row r="816" spans="1:2">
      <c r="A816" t="s">
        <v>999</v>
      </c>
      <c r="B816" t="s">
        <v>1282</v>
      </c>
    </row>
    <row r="817" spans="1:2">
      <c r="A817" t="s">
        <v>1000</v>
      </c>
      <c r="B817" t="s">
        <v>1199</v>
      </c>
    </row>
    <row r="818" spans="1:2">
      <c r="A818" t="s">
        <v>1002</v>
      </c>
      <c r="B818" t="s">
        <v>1025</v>
      </c>
    </row>
    <row r="819" spans="1:2">
      <c r="A819" t="s">
        <v>1003</v>
      </c>
      <c r="B819" t="s">
        <v>1632</v>
      </c>
    </row>
    <row r="820" spans="1:2">
      <c r="A820" t="s">
        <v>1004</v>
      </c>
      <c r="B820" t="s">
        <v>1515</v>
      </c>
    </row>
    <row r="821" spans="1:2">
      <c r="A821" t="s">
        <v>1005</v>
      </c>
      <c r="B821" t="s">
        <v>1136</v>
      </c>
    </row>
    <row r="822" spans="1:2">
      <c r="A822" t="s">
        <v>1006</v>
      </c>
      <c r="B822" t="s">
        <v>1633</v>
      </c>
    </row>
    <row r="823" spans="1:2">
      <c r="A823" t="s">
        <v>1007</v>
      </c>
      <c r="B823" t="s">
        <v>1189</v>
      </c>
    </row>
    <row r="824" spans="1:2">
      <c r="A824" t="s">
        <v>1008</v>
      </c>
      <c r="B824" t="s">
        <v>1634</v>
      </c>
    </row>
    <row r="825" spans="1:2">
      <c r="A825" t="s">
        <v>1009</v>
      </c>
      <c r="B825" t="s">
        <v>1635</v>
      </c>
    </row>
    <row r="826" spans="1:2">
      <c r="A826" t="s">
        <v>1010</v>
      </c>
      <c r="B826" t="s">
        <v>1486</v>
      </c>
    </row>
    <row r="827" spans="1:2">
      <c r="A827" t="s">
        <v>1012</v>
      </c>
      <c r="B827" t="s">
        <v>1231</v>
      </c>
    </row>
    <row r="828" spans="1:2">
      <c r="A828" t="s">
        <v>1013</v>
      </c>
      <c r="B828" t="s">
        <v>1215</v>
      </c>
    </row>
  </sheetData>
  <conditionalFormatting sqref="A1:A828 H1:H541">
    <cfRule type="expression" dxfId="2" priority="1" stopIfTrue="1">
      <formula>AND(COUNTIF($A:$A,A1)&gt;1,NOT(ISBLANK(A1)))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xuzhi</dc:creator>
  <dcterms:created xsi:type="dcterms:W3CDTF">2016-03-14T09:07:27Z</dcterms:created>
  <dcterms:modified xsi:type="dcterms:W3CDTF">2016-03-14T16:38:32Z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