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<sst xmlns="http://schemas.openxmlformats.org/spreadsheetml/2006/main" count="2" uniqueCount="2">
  <si>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Price-to-income ratio</t>
  </si>
  <si>
    <t>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</si>
</sst>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Home sale price to income ratio - London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Price-to-income ratio</c:v>
                </c:pt>
              </c:strCache>
            </c:strRef>
          </c:tx>
          <c:spPr>
            <a:ln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noFill/>
              </a:ln>
            </c:spPr>
          </c:marker>
          <c:cat>
            <c:numRef>
              <c:f>Sheet1!$A$2:$A$14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Sheet1!$B$2:$B$14</c:f>
              <c:numCache>
                <c:formatCode>General</c:formatCode>
                <c:ptCount val="13"/>
                <c:pt idx="0">
                  <c:v>1.890165552431144</c:v>
                </c:pt>
                <c:pt idx="1">
                  <c:v>1.849146618835408</c:v>
                </c:pt>
                <c:pt idx="2">
                  <c:v>1.951357967749375</c:v>
                </c:pt>
                <c:pt idx="3">
                  <c:v>2.009167926862799</c:v>
                </c:pt>
                <c:pt idx="4">
                  <c:v>2.040003980495572</c:v>
                </c:pt>
                <c:pt idx="5">
                  <c:v>2.038767956840851</c:v>
                </c:pt>
                <c:pt idx="6">
                  <c:v>2.146693311684257</c:v>
                </c:pt>
                <c:pt idx="7">
                  <c:v>2.157513354263693</c:v>
                </c:pt>
                <c:pt idx="8">
                  <c:v>2.518174323615379</c:v>
                </c:pt>
                <c:pt idx="9">
                  <c:v>2.784003118083492</c:v>
                </c:pt>
                <c:pt idx="10">
                  <c:v>2.962640379006823</c:v>
                </c:pt>
                <c:pt idx="11">
                  <c:v>3.211009174311926</c:v>
                </c:pt>
                <c:pt idx="12">
                  <c:v>3.014299838433529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4"/>
          <c:min val="0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1"/>
      </c:valAx>
      <c:spPr>
        <a:gradFill>
          <a:gsLst>
            <a:gs pos="0">
              <a:srgbClr val="80C080"/>
            </a:gs>
            <a:gs pos="75000">
              <a:srgbClr val="80C080"/>
            </a:gs>
            <a:gs pos="75000">
              <a:srgbClr val="FFFF80"/>
            </a:gs>
            <a:gs pos="100000">
              <a:srgbClr val="FFFF80"/>
            </a:gs>
          </a:gsLst>
          <a:lin ang="16200000" scaled="0"/>
        </a:gra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2" width="20.7109375" style="1" customWidth="1"/>
  </cols>
  <sheetData>
    <row r="1" spans="1:2">
      <c r="A1" s="2" t="s">
        <v>1</v>
      </c>
      <c r="B1" s="2" t="s">
        <v>0</v>
      </c>
    </row>
    <row r="2" spans="1:2">
      <c r="A2" s="2">
        <v>2012</v>
      </c>
      <c r="B2" s="1">
        <v>1.890165552431144</v>
      </c>
    </row>
    <row r="3" spans="1:2">
      <c r="A3" s="2">
        <v>2013</v>
      </c>
      <c r="B3" s="1">
        <v>1.849146618835408</v>
      </c>
    </row>
    <row r="4" spans="1:2">
      <c r="A4" s="2">
        <v>2014</v>
      </c>
      <c r="B4" s="1">
        <v>1.951357967749375</v>
      </c>
    </row>
    <row r="5" spans="1:2">
      <c r="A5" s="2">
        <v>2015</v>
      </c>
      <c r="B5" s="1">
        <v>2.009167926862799</v>
      </c>
    </row>
    <row r="6" spans="1:2">
      <c r="A6" s="2">
        <v>2016</v>
      </c>
      <c r="B6" s="1">
        <v>2.040003980495572</v>
      </c>
    </row>
    <row r="7" spans="1:2">
      <c r="A7" s="2">
        <v>2017</v>
      </c>
      <c r="B7" s="1">
        <v>2.038767956840851</v>
      </c>
    </row>
    <row r="8" spans="1:2">
      <c r="A8" s="2">
        <v>2018</v>
      </c>
      <c r="B8" s="1">
        <v>2.146693311684257</v>
      </c>
    </row>
    <row r="9" spans="1:2">
      <c r="A9" s="2">
        <v>2019</v>
      </c>
      <c r="B9" s="1">
        <v>2.157513354263693</v>
      </c>
    </row>
    <row r="10" spans="1:2">
      <c r="A10" s="2">
        <v>2020</v>
      </c>
      <c r="B10" s="1">
        <v>2.518174323615379</v>
      </c>
    </row>
    <row r="11" spans="1:2">
      <c r="A11" s="2">
        <v>2021</v>
      </c>
      <c r="B11" s="1">
        <v>2.784003118083492</v>
      </c>
    </row>
    <row r="12" spans="1:2">
      <c r="A12" s="2">
        <v>2022</v>
      </c>
      <c r="B12" s="1">
        <v>2.962640379006823</v>
      </c>
    </row>
    <row r="13" spans="1:2">
      <c r="A13" s="2">
        <v>2023</v>
      </c>
      <c r="B13" s="1">
        <v>3.211009174311926</v>
      </c>
    </row>
    <row r="14" spans="1:2">
      <c r="A14" s="2">
        <v>2024</v>
      </c>
      <c r="B14" s="1">
        <v>3.014299838433529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2025-12-30T21:16:35Z</dcterms:created>
  <dcterms:modified xsi:type="dcterms:W3CDTF">2025-12-30T21:16:35Z</dcterms:modified>
</cp:coreProperties>
</file>