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js\Documents\github.com\lectures\class101\statistics-basic\chapter01\"/>
    </mc:Choice>
  </mc:AlternateContent>
  <xr:revisionPtr revIDLastSave="0" documentId="8_{8E48F1CC-CD8B-4B33-AAEA-A40336668861}" xr6:coauthVersionLast="47" xr6:coauthVersionMax="47" xr10:uidLastSave="{00000000-0000-0000-0000-000000000000}"/>
  <bookViews>
    <workbookView xWindow="17340" yWindow="4980" windowWidth="20910" windowHeight="15435" xr2:uid="{CA297285-8AA8-4AA7-88D5-E855FC3BF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E14" i="1" s="1"/>
  <c r="A9" i="1"/>
  <c r="A2" i="1"/>
</calcChain>
</file>

<file path=xl/sharedStrings.xml><?xml version="1.0" encoding="utf-8"?>
<sst xmlns="http://schemas.openxmlformats.org/spreadsheetml/2006/main" count="14" uniqueCount="6">
  <si>
    <t>H</t>
  </si>
  <si>
    <t>T</t>
  </si>
  <si>
    <t xml:space="preserve"> </t>
  </si>
  <si>
    <t>균일확률분포 관찰값</t>
  </si>
  <si>
    <t>조절 버튼 값</t>
  </si>
  <si>
    <t>베루누이 확률변수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</si>
</sst>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9BCB-F5B7-40D8-B07A-66A6C50312E2}">
  <dimension ref="A2:M16"/>
  <sheetViews>
    <sheetView tabSelected="1" workbookViewId="0">
      <selection activeCell="G16" sqref="G16"/>
    </sheetView>
  </sheetViews>
  <sheetFormatPr defaultRowHeight="15"/>
  <sheetData>
    <row r="2" spans="1:13">
      <c r="A2">
        <f ca="1">RAND()</f>
        <v>0.27046177861997489</v>
      </c>
      <c r="D2">
        <v>0.13641802369329337</v>
      </c>
    </row>
    <row r="3" spans="1:13">
      <c r="D3">
        <v>0.63460865991231841</v>
      </c>
    </row>
    <row r="4" spans="1:13">
      <c r="D4">
        <v>0.57381300015984094</v>
      </c>
    </row>
    <row r="5" spans="1:13">
      <c r="D5">
        <v>3.6532340599992996E-2</v>
      </c>
    </row>
    <row r="6" spans="1:13">
      <c r="D6">
        <v>0.12707127075222913</v>
      </c>
    </row>
    <row r="9" spans="1:13">
      <c r="A9" t="str">
        <f ca="1">IF(RAND() &lt; 0.5, "H", "T")</f>
        <v>H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1</v>
      </c>
      <c r="M9" t="s">
        <v>1</v>
      </c>
    </row>
    <row r="13" spans="1:13">
      <c r="A13" t="s">
        <v>3</v>
      </c>
      <c r="E13" t="s">
        <v>5</v>
      </c>
    </row>
    <row r="14" spans="1:13">
      <c r="A14">
        <f ca="1">RAND()</f>
        <v>3.760568371358608E-2</v>
      </c>
      <c r="E14">
        <f ca="1">IF(A14 &lt;A16, 1, 0)</f>
        <v>1</v>
      </c>
    </row>
    <row r="15" spans="1:13">
      <c r="A15" t="s">
        <v>4</v>
      </c>
    </row>
    <row r="16" spans="1:13">
      <c r="A16">
        <v>0.6</v>
      </c>
      <c r="F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sangjs</dc:creator>
  <cp:lastModifiedBy>sangjs</cp:lastModifiedBy>
  <dcterms:created xsi:type="dcterms:W3CDTF">2021-09-13T23:03:01Z</dcterms:created>
  <dcterms:modified xsi:type="dcterms:W3CDTF">2021-09-13T23:54:24Z</dcterms:modified>
</cp:coreProperties>
</file>