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桌面\COMP47580-2023-2024-UBCF\COMP47580-2023-2024-UBCF\graphs\"/>
    </mc:Choice>
  </mc:AlternateContent>
  <xr:revisionPtr revIDLastSave="0" documentId="13_ncr:1_{3DDDDF81-E5BA-434B-A39E-44D542D4A1AF}" xr6:coauthVersionLast="47" xr6:coauthVersionMax="47" xr10:uidLastSave="{00000000-0000-0000-0000-000000000000}"/>
  <bookViews>
    <workbookView xWindow="11010" yWindow="825" windowWidth="1873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<sst xmlns="http://schemas.openxmlformats.org/spreadsheetml/2006/main" count="10" uniqueCount="9">
  <si>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k</t>
  </si>
  <si>
    <t>NP_RMSE</t>
  </si>
  <si>
    <t>NP_Coverage</t>
  </si>
  <si>
    <t>SAP_RMSE</t>
  </si>
  <si>
    <t>SAP_Coverage</t>
  </si>
  <si>
    <t>WAP_RMSE</t>
  </si>
  <si>
    <t>WAP_Coverage</t>
  </si>
  <si>
    <t>DFUM_RMSE</t>
  </si>
  <si>
    <t>DFUM_Coverage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</si>
</sst>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altLang="zh-CN" sz="1400" b="0" i="0" u="none" strike="noStrike" baseline="0"/>
              <a:t>RMSE versus neighbourhood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NP_RMSE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0.95030000000000003</c:v>
                </c:pt>
                <c:pt idx="1">
                  <c:v>0.95030000000000003</c:v>
                </c:pt>
                <c:pt idx="2">
                  <c:v>0.95030000000000003</c:v>
                </c:pt>
                <c:pt idx="3">
                  <c:v>0.95030000000000003</c:v>
                </c:pt>
                <c:pt idx="4">
                  <c:v>0.95030000000000003</c:v>
                </c:pt>
                <c:pt idx="5">
                  <c:v>0.95030000000000003</c:v>
                </c:pt>
                <c:pt idx="6">
                  <c:v>0.95030000000000003</c:v>
                </c:pt>
                <c:pt idx="7">
                  <c:v>0.95030000000000003</c:v>
                </c:pt>
                <c:pt idx="8">
                  <c:v>0.95030000000000003</c:v>
                </c:pt>
                <c:pt idx="9">
                  <c:v>0.95030000000000003</c:v>
                </c:pt>
                <c:pt idx="10">
                  <c:v>0.95030000000000003</c:v>
                </c:pt>
                <c:pt idx="11">
                  <c:v>0.95030000000000003</c:v>
                </c:pt>
                <c:pt idx="12">
                  <c:v>0.95030000000000003</c:v>
                </c:pt>
                <c:pt idx="13">
                  <c:v>0.95030000000000003</c:v>
                </c:pt>
                <c:pt idx="14">
                  <c:v>0.95030000000000003</c:v>
                </c:pt>
                <c:pt idx="15">
                  <c:v>0.95030000000000003</c:v>
                </c:pt>
                <c:pt idx="16">
                  <c:v>0.95030000000000003</c:v>
                </c:pt>
                <c:pt idx="17">
                  <c:v>0.95030000000000003</c:v>
                </c:pt>
                <c:pt idx="18">
                  <c:v>0.95030000000000003</c:v>
                </c:pt>
                <c:pt idx="19">
                  <c:v>0.95030000000000003</c:v>
                </c:pt>
                <c:pt idx="20">
                  <c:v>0.95030000000000003</c:v>
                </c:pt>
                <c:pt idx="21">
                  <c:v>0.95030000000000003</c:v>
                </c:pt>
                <c:pt idx="22">
                  <c:v>0.95030000000000003</c:v>
                </c:pt>
                <c:pt idx="23">
                  <c:v>0.95030000000000003</c:v>
                </c:pt>
                <c:pt idx="24">
                  <c:v>0.95030000000000003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D-493F-B069-8223EB135F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DFUM_RMSE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0.9718</c:v>
                </c:pt>
                <c:pt idx="1">
                  <c:v>0.93310000000000004</c:v>
                </c:pt>
                <c:pt idx="2">
                  <c:v>0.91669999999999996</c:v>
                </c:pt>
                <c:pt idx="3">
                  <c:v>0.9073</c:v>
                </c:pt>
                <c:pt idx="4">
                  <c:v>0.9</c:v>
                </c:pt>
                <c:pt idx="5">
                  <c:v>0.89449999999999996</c:v>
                </c:pt>
                <c:pt idx="6">
                  <c:v>0.88959999999999995</c:v>
                </c:pt>
                <c:pt idx="7">
                  <c:v>0.88749999999999996</c:v>
                </c:pt>
                <c:pt idx="8">
                  <c:v>0.88449999999999995</c:v>
                </c:pt>
                <c:pt idx="9">
                  <c:v>0.88149999999999995</c:v>
                </c:pt>
                <c:pt idx="10">
                  <c:v>0.88049999999999995</c:v>
                </c:pt>
                <c:pt idx="11">
                  <c:v>0.88009999999999999</c:v>
                </c:pt>
                <c:pt idx="12">
                  <c:v>0.87980000000000003</c:v>
                </c:pt>
                <c:pt idx="13">
                  <c:v>0.87890000000000001</c:v>
                </c:pt>
                <c:pt idx="14">
                  <c:v>0.87819999999999998</c:v>
                </c:pt>
                <c:pt idx="15">
                  <c:v>0.87809999999999999</c:v>
                </c:pt>
                <c:pt idx="16">
                  <c:v>0.87770000000000004</c:v>
                </c:pt>
                <c:pt idx="17">
                  <c:v>0.87680000000000002</c:v>
                </c:pt>
                <c:pt idx="18">
                  <c:v>0.87690000000000001</c:v>
                </c:pt>
                <c:pt idx="19">
                  <c:v>0.877</c:v>
                </c:pt>
                <c:pt idx="20">
                  <c:v>0.87660000000000005</c:v>
                </c:pt>
                <c:pt idx="21">
                  <c:v>0.87580000000000002</c:v>
                </c:pt>
                <c:pt idx="22">
                  <c:v>0.87549999999999994</c:v>
                </c:pt>
                <c:pt idx="23">
                  <c:v>0.875</c:v>
                </c:pt>
                <c:pt idx="24">
                  <c:v>0.87429999999999997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D-493F-B069-8223EB135F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WAP_RMSE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1.0419</c:v>
                </c:pt>
                <c:pt idx="1">
                  <c:v>0.99860000000000004</c:v>
                </c:pt>
                <c:pt idx="2">
                  <c:v>0.98060000000000003</c:v>
                </c:pt>
                <c:pt idx="3">
                  <c:v>0.97</c:v>
                </c:pt>
                <c:pt idx="4">
                  <c:v>0.96179999999999999</c:v>
                </c:pt>
                <c:pt idx="5">
                  <c:v>0.95609999999999995</c:v>
                </c:pt>
                <c:pt idx="6">
                  <c:v>0.95389999999999997</c:v>
                </c:pt>
                <c:pt idx="7">
                  <c:v>0.95220000000000005</c:v>
                </c:pt>
                <c:pt idx="8">
                  <c:v>0.94940000000000002</c:v>
                </c:pt>
                <c:pt idx="9">
                  <c:v>0.9466</c:v>
                </c:pt>
                <c:pt idx="10">
                  <c:v>0.9456</c:v>
                </c:pt>
                <c:pt idx="11">
                  <c:v>0.94430000000000003</c:v>
                </c:pt>
                <c:pt idx="12">
                  <c:v>0.94399999999999995</c:v>
                </c:pt>
                <c:pt idx="13">
                  <c:v>0.94299999999999995</c:v>
                </c:pt>
                <c:pt idx="14">
                  <c:v>0.94240000000000002</c:v>
                </c:pt>
                <c:pt idx="15">
                  <c:v>0.94230000000000003</c:v>
                </c:pt>
                <c:pt idx="16">
                  <c:v>0.94189999999999996</c:v>
                </c:pt>
                <c:pt idx="17">
                  <c:v>0.94120000000000004</c:v>
                </c:pt>
                <c:pt idx="18">
                  <c:v>0.94120000000000004</c:v>
                </c:pt>
                <c:pt idx="19">
                  <c:v>0.94179999999999997</c:v>
                </c:pt>
                <c:pt idx="20">
                  <c:v>0.94099999999999995</c:v>
                </c:pt>
                <c:pt idx="21">
                  <c:v>0.94010000000000005</c:v>
                </c:pt>
                <c:pt idx="22">
                  <c:v>0.94</c:v>
                </c:pt>
                <c:pt idx="23">
                  <c:v>0.93979999999999997</c:v>
                </c:pt>
                <c:pt idx="24">
                  <c:v>0.93910000000000005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D-493F-B069-8223EB135F3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SAP_RMSE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1.0417000000000001</c:v>
                </c:pt>
                <c:pt idx="1">
                  <c:v>0.99829999999999997</c:v>
                </c:pt>
                <c:pt idx="2">
                  <c:v>0.98040000000000005</c:v>
                </c:pt>
                <c:pt idx="3">
                  <c:v>0.97040000000000004</c:v>
                </c:pt>
                <c:pt idx="4">
                  <c:v>0.96209999999999996</c:v>
                </c:pt>
                <c:pt idx="5">
                  <c:v>0.95669999999999999</c:v>
                </c:pt>
                <c:pt idx="6">
                  <c:v>0.95469999999999999</c:v>
                </c:pt>
                <c:pt idx="7">
                  <c:v>0.95299999999999996</c:v>
                </c:pt>
                <c:pt idx="8">
                  <c:v>0.95030000000000003</c:v>
                </c:pt>
                <c:pt idx="9">
                  <c:v>0.94769999999999999</c:v>
                </c:pt>
                <c:pt idx="10">
                  <c:v>0.94689999999999996</c:v>
                </c:pt>
                <c:pt idx="11">
                  <c:v>0.94569999999999999</c:v>
                </c:pt>
                <c:pt idx="12">
                  <c:v>0.94569999999999999</c:v>
                </c:pt>
                <c:pt idx="13">
                  <c:v>0.94479999999999997</c:v>
                </c:pt>
                <c:pt idx="14">
                  <c:v>0.94420000000000004</c:v>
                </c:pt>
                <c:pt idx="15">
                  <c:v>0.94430000000000003</c:v>
                </c:pt>
                <c:pt idx="16">
                  <c:v>0.94379999999999997</c:v>
                </c:pt>
                <c:pt idx="17">
                  <c:v>0.94320000000000004</c:v>
                </c:pt>
                <c:pt idx="18">
                  <c:v>0.94330000000000003</c:v>
                </c:pt>
                <c:pt idx="19">
                  <c:v>0.94399999999999995</c:v>
                </c:pt>
                <c:pt idx="20">
                  <c:v>0.94310000000000005</c:v>
                </c:pt>
                <c:pt idx="21">
                  <c:v>0.94220000000000004</c:v>
                </c:pt>
                <c:pt idx="22">
                  <c:v>0.94220000000000004</c:v>
                </c:pt>
                <c:pt idx="23">
                  <c:v>0.94210000000000005</c:v>
                </c:pt>
                <c:pt idx="24">
                  <c:v>0.94140000000000001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D-493F-B069-8223EB13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49839"/>
        <c:axId val="110345519"/>
      </c:lineChart>
      <c:catAx>
        <c:axId val="1103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45519"/>
        <c:crosses val="autoZero"/>
        <c:auto val="1"/>
        <c:lblAlgn val="ctr"/>
        <c:lblOffset val="100"/>
        <c:noMultiLvlLbl val="0"/>
      </c:catAx>
      <c:valAx>
        <c:axId val="1103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4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altLang="zh-CN" sz="1400" b="0" i="0" u="none" strike="noStrike" baseline="0"/>
              <a:t>Coverage versus neighbourhood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WAP_Coverage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Sheet1!$F$2:$F$26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Sheet1!$G$2:$G$26</c:f>
              <c:numCache>
                <c:formatCode>0.00%</c:formatCode>
                <c:ptCount val="25"/>
                <c:pt idx="0">
                  <c:v>0.84050000000000002</c:v>
                </c:pt>
                <c:pt idx="1">
                  <c:v>0.92149999999999999</c:v>
                </c:pt>
                <c:pt idx="2">
                  <c:v>0.95030000000000003</c:v>
                </c:pt>
                <c:pt idx="3">
                  <c:v>0.96779999999999999</c:v>
                </c:pt>
                <c:pt idx="4">
                  <c:v>0.97709999999999997</c:v>
                </c:pt>
                <c:pt idx="5">
                  <c:v>0.98299999999999998</c:v>
                </c:pt>
                <c:pt idx="6">
                  <c:v>0.98709999999999998</c:v>
                </c:pt>
                <c:pt idx="7">
                  <c:v>0.98970000000000002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0.99409999999999998</c:v>
                </c:pt>
                <c:pt idx="11">
                  <c:v>0.99529999999999996</c:v>
                </c:pt>
                <c:pt idx="12">
                  <c:v>0.99590000000000001</c:v>
                </c:pt>
                <c:pt idx="13">
                  <c:v>0.99680000000000002</c:v>
                </c:pt>
                <c:pt idx="14">
                  <c:v>0.99739999999999995</c:v>
                </c:pt>
                <c:pt idx="15">
                  <c:v>0.99809999999999999</c:v>
                </c:pt>
                <c:pt idx="16">
                  <c:v>0.99829999999999997</c:v>
                </c:pt>
                <c:pt idx="17">
                  <c:v>0.99850000000000005</c:v>
                </c:pt>
                <c:pt idx="18">
                  <c:v>0.99870000000000003</c:v>
                </c:pt>
                <c:pt idx="19">
                  <c:v>0.99880000000000002</c:v>
                </c:pt>
                <c:pt idx="20">
                  <c:v>0.99929999999999997</c:v>
                </c:pt>
                <c:pt idx="21">
                  <c:v>0.99939999999999996</c:v>
                </c:pt>
                <c:pt idx="22">
                  <c:v>0.99939999999999996</c:v>
                </c:pt>
                <c:pt idx="23">
                  <c:v>0.99950000000000006</c:v>
                </c:pt>
                <c:pt idx="24">
                  <c:v>0.99950000000000006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D-4B8A-99C7-F8CCA183231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SAP_Coverage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Sheet1!$F$2:$F$26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Sheet1!$H$2:$H$26</c:f>
              <c:numCache>
                <c:formatCode>0.00%</c:formatCode>
                <c:ptCount val="25"/>
                <c:pt idx="0">
                  <c:v>0.84050000000000002</c:v>
                </c:pt>
                <c:pt idx="1">
                  <c:v>0.92149999999999999</c:v>
                </c:pt>
                <c:pt idx="2">
                  <c:v>0.95030000000000003</c:v>
                </c:pt>
                <c:pt idx="3">
                  <c:v>0.96779999999999999</c:v>
                </c:pt>
                <c:pt idx="4">
                  <c:v>0.97709999999999997</c:v>
                </c:pt>
                <c:pt idx="5">
                  <c:v>0.98299999999999998</c:v>
                </c:pt>
                <c:pt idx="6">
                  <c:v>0.98709999999999998</c:v>
                </c:pt>
                <c:pt idx="7">
                  <c:v>0.98970000000000002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0.99409999999999998</c:v>
                </c:pt>
                <c:pt idx="11">
                  <c:v>0.99529999999999996</c:v>
                </c:pt>
                <c:pt idx="12">
                  <c:v>0.99590000000000001</c:v>
                </c:pt>
                <c:pt idx="13">
                  <c:v>0.99680000000000002</c:v>
                </c:pt>
                <c:pt idx="14">
                  <c:v>0.99739999999999995</c:v>
                </c:pt>
                <c:pt idx="15">
                  <c:v>0.99809999999999999</c:v>
                </c:pt>
                <c:pt idx="16">
                  <c:v>0.99829999999999997</c:v>
                </c:pt>
                <c:pt idx="17">
                  <c:v>0.99850000000000005</c:v>
                </c:pt>
                <c:pt idx="18">
                  <c:v>0.99870000000000003</c:v>
                </c:pt>
                <c:pt idx="19">
                  <c:v>0.99880000000000002</c:v>
                </c:pt>
                <c:pt idx="20">
                  <c:v>0.99929999999999997</c:v>
                </c:pt>
                <c:pt idx="21">
                  <c:v>0.99939999999999996</c:v>
                </c:pt>
                <c:pt idx="22">
                  <c:v>0.99939999999999996</c:v>
                </c:pt>
                <c:pt idx="23">
                  <c:v>0.99950000000000006</c:v>
                </c:pt>
                <c:pt idx="24">
                  <c:v>0.99950000000000006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D-4B8A-99C7-F8CCA183231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DFUM_Coverage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Sheet1!$F$2:$F$26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Sheet1!$I$2:$I$26</c:f>
              <c:numCache>
                <c:formatCode>0.00%</c:formatCode>
                <c:ptCount val="25"/>
                <c:pt idx="0">
                  <c:v>0.84050000000000002</c:v>
                </c:pt>
                <c:pt idx="1">
                  <c:v>0.92149999999999999</c:v>
                </c:pt>
                <c:pt idx="2">
                  <c:v>0.95030000000000003</c:v>
                </c:pt>
                <c:pt idx="3">
                  <c:v>0.96779999999999999</c:v>
                </c:pt>
                <c:pt idx="4">
                  <c:v>0.97709999999999997</c:v>
                </c:pt>
                <c:pt idx="5">
                  <c:v>0.98299999999999998</c:v>
                </c:pt>
                <c:pt idx="6">
                  <c:v>0.98709999999999998</c:v>
                </c:pt>
                <c:pt idx="7">
                  <c:v>0.98970000000000002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0.99409999999999998</c:v>
                </c:pt>
                <c:pt idx="11">
                  <c:v>0.99529999999999996</c:v>
                </c:pt>
                <c:pt idx="12">
                  <c:v>0.99590000000000001</c:v>
                </c:pt>
                <c:pt idx="13">
                  <c:v>0.99680000000000002</c:v>
                </c:pt>
                <c:pt idx="14">
                  <c:v>0.99739999999999995</c:v>
                </c:pt>
                <c:pt idx="15">
                  <c:v>0.99809999999999999</c:v>
                </c:pt>
                <c:pt idx="16">
                  <c:v>0.99829999999999997</c:v>
                </c:pt>
                <c:pt idx="17">
                  <c:v>0.99850000000000005</c:v>
                </c:pt>
                <c:pt idx="18">
                  <c:v>0.99870000000000003</c:v>
                </c:pt>
                <c:pt idx="19">
                  <c:v>0.99880000000000002</c:v>
                </c:pt>
                <c:pt idx="20">
                  <c:v>0.99929999999999997</c:v>
                </c:pt>
                <c:pt idx="21">
                  <c:v>0.99939999999999996</c:v>
                </c:pt>
                <c:pt idx="22">
                  <c:v>0.99939999999999996</c:v>
                </c:pt>
                <c:pt idx="23">
                  <c:v>0.99950000000000006</c:v>
                </c:pt>
                <c:pt idx="24">
                  <c:v>0.99950000000000006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D-4B8A-99C7-F8CCA1832317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NP_Coverage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Sheet1!$F$2:$F$26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Sheet1!$J$2:$J$26</c:f>
              <c:numCache>
                <c:formatCode>0.00%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D-4B8A-99C7-F8CCA183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311"/>
        <c:axId val="12650911"/>
      </c:barChart>
      <c:catAx>
        <c:axId val="126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0911"/>
        <c:crosses val="autoZero"/>
        <c:auto val="1"/>
        <c:lblAlgn val="ctr"/>
        <c:lblOffset val="100"/>
        <c:noMultiLvlLbl val="0"/>
      </c:catAx>
      <c:valAx>
        <c:axId val="126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198783</xdr:colOff>
      <xdr:row>27</xdr:row>
      <xdr:rowOff>28160</xdr:rowOff>
    </xdr:from>
    <xdr:to>
      <xdr:col>5</xdr:col>
      <xdr:colOff>124240</xdr:colOff>
      <xdr:row>42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8AC79D-51A6-B1D5-C2BC-C13D5872C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331304</xdr:colOff>
      <xdr:row>26</xdr:row>
      <xdr:rowOff>152401</xdr:rowOff>
    </xdr:from>
    <xdr:to>
      <xdr:col>10</xdr:col>
      <xdr:colOff>107674</xdr:colOff>
      <xdr:row>41</xdr:row>
      <xdr:rowOff>162340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AD5903C-F8F1-7E6F-4511-1B1C3C1B6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E19" zoomScale="115" zoomScaleNormal="115" workbookViewId="0">
      <selection activeCell="K29" sqref="K29"/>
    </sheetView>
  </sheetViews>
  <sheetFormatPr defaultRowHeight="14.25" x14ac:dyDescent="0.2"/>
  <cols>
    <col min="1" max="1" width="8.375" customWidth="1"/>
    <col min="2" max="2" width="11.125" customWidth="1"/>
    <col min="3" max="3" width="14.125" customWidth="1"/>
    <col min="4" max="4" width="15" customWidth="1"/>
    <col min="5" max="5" width="11.75" customWidth="1"/>
    <col min="6" max="6" width="8.375" customWidth="1"/>
    <col min="9" max="9" width="18.125" customWidth="1"/>
    <col min="10" max="10" width="18.375" customWidth="1"/>
  </cols>
  <sheetData>
    <row r="1" spans="1:10" x14ac:dyDescent="0.2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0</v>
      </c>
      <c r="G1" t="s">
        <v>6</v>
      </c>
      <c r="H1" t="s">
        <v>4</v>
      </c>
      <c r="I1" t="s">
        <v>8</v>
      </c>
      <c r="J1" t="s">
        <v>2</v>
      </c>
    </row>
    <row r="2" spans="1:10" x14ac:dyDescent="0.2">
      <c r="A2">
        <v>10</v>
      </c>
      <c r="B2">
        <v>0.95030000000000003</v>
      </c>
      <c r="C2">
        <v>0.9718</v>
      </c>
      <c r="D2">
        <v>1.0419</v>
      </c>
      <c r="E2">
        <v>1.0417000000000001</v>
      </c>
      <c r="F2">
        <v>10</v>
      </c>
      <c r="G2" s="1">
        <v>0.84050000000000002</v>
      </c>
      <c r="H2" s="1">
        <v>0.84050000000000002</v>
      </c>
      <c r="I2" s="1">
        <v>0.84050000000000002</v>
      </c>
      <c r="J2" s="1">
        <v>1</v>
      </c>
    </row>
    <row r="3" spans="1:10" x14ac:dyDescent="0.2">
      <c r="A3">
        <v>20</v>
      </c>
      <c r="B3">
        <v>0.95030000000000003</v>
      </c>
      <c r="C3">
        <v>0.93310000000000004</v>
      </c>
      <c r="D3">
        <v>0.99860000000000004</v>
      </c>
      <c r="E3">
        <v>0.99829999999999997</v>
      </c>
      <c r="F3">
        <v>20</v>
      </c>
      <c r="G3" s="1">
        <v>0.92149999999999999</v>
      </c>
      <c r="H3" s="1">
        <v>0.92149999999999999</v>
      </c>
      <c r="I3" s="1">
        <v>0.92149999999999999</v>
      </c>
      <c r="J3" s="1">
        <v>1</v>
      </c>
    </row>
    <row r="4" spans="1:10" x14ac:dyDescent="0.2">
      <c r="A4">
        <v>30</v>
      </c>
      <c r="B4">
        <v>0.95030000000000003</v>
      </c>
      <c r="C4">
        <v>0.91669999999999996</v>
      </c>
      <c r="D4">
        <v>0.98060000000000003</v>
      </c>
      <c r="E4">
        <v>0.98040000000000005</v>
      </c>
      <c r="F4">
        <v>30</v>
      </c>
      <c r="G4" s="1">
        <v>0.95030000000000003</v>
      </c>
      <c r="H4" s="1">
        <v>0.95030000000000003</v>
      </c>
      <c r="I4" s="1">
        <v>0.95030000000000003</v>
      </c>
      <c r="J4" s="1">
        <v>1</v>
      </c>
    </row>
    <row r="5" spans="1:10" x14ac:dyDescent="0.2">
      <c r="A5">
        <v>40</v>
      </c>
      <c r="B5">
        <v>0.95030000000000003</v>
      </c>
      <c r="C5">
        <v>0.9073</v>
      </c>
      <c r="D5">
        <v>0.97</v>
      </c>
      <c r="E5">
        <v>0.97040000000000004</v>
      </c>
      <c r="F5">
        <v>40</v>
      </c>
      <c r="G5" s="1">
        <v>0.96779999999999999</v>
      </c>
      <c r="H5" s="1">
        <v>0.96779999999999999</v>
      </c>
      <c r="I5" s="1">
        <v>0.96779999999999999</v>
      </c>
      <c r="J5" s="1">
        <v>1</v>
      </c>
    </row>
    <row r="6" spans="1:10" x14ac:dyDescent="0.2">
      <c r="A6">
        <v>50</v>
      </c>
      <c r="B6">
        <v>0.95030000000000003</v>
      </c>
      <c r="C6">
        <v>0.9</v>
      </c>
      <c r="D6">
        <v>0.96179999999999999</v>
      </c>
      <c r="E6">
        <v>0.96209999999999996</v>
      </c>
      <c r="F6">
        <v>50</v>
      </c>
      <c r="G6" s="1">
        <v>0.97709999999999997</v>
      </c>
      <c r="H6" s="1">
        <v>0.97709999999999997</v>
      </c>
      <c r="I6" s="1">
        <v>0.97709999999999997</v>
      </c>
      <c r="J6" s="1">
        <v>1</v>
      </c>
    </row>
    <row r="7" spans="1:10" x14ac:dyDescent="0.2">
      <c r="A7">
        <v>60</v>
      </c>
      <c r="B7">
        <v>0.95030000000000003</v>
      </c>
      <c r="C7">
        <v>0.89449999999999996</v>
      </c>
      <c r="D7">
        <v>0.95609999999999995</v>
      </c>
      <c r="E7">
        <v>0.95669999999999999</v>
      </c>
      <c r="F7">
        <v>60</v>
      </c>
      <c r="G7" s="1">
        <v>0.98299999999999998</v>
      </c>
      <c r="H7" s="1">
        <v>0.98299999999999998</v>
      </c>
      <c r="I7" s="1">
        <v>0.98299999999999998</v>
      </c>
      <c r="J7" s="1">
        <v>1</v>
      </c>
    </row>
    <row r="8" spans="1:10" x14ac:dyDescent="0.2">
      <c r="A8">
        <v>70</v>
      </c>
      <c r="B8">
        <v>0.95030000000000003</v>
      </c>
      <c r="C8">
        <v>0.88959999999999995</v>
      </c>
      <c r="D8">
        <v>0.95389999999999997</v>
      </c>
      <c r="E8">
        <v>0.95469999999999999</v>
      </c>
      <c r="F8">
        <v>70</v>
      </c>
      <c r="G8" s="1">
        <v>0.98709999999999998</v>
      </c>
      <c r="H8" s="1">
        <v>0.98709999999999998</v>
      </c>
      <c r="I8" s="1">
        <v>0.98709999999999998</v>
      </c>
      <c r="J8" s="1">
        <v>1</v>
      </c>
    </row>
    <row r="9" spans="1:10" x14ac:dyDescent="0.2">
      <c r="A9">
        <v>80</v>
      </c>
      <c r="B9">
        <v>0.95030000000000003</v>
      </c>
      <c r="C9">
        <v>0.88749999999999996</v>
      </c>
      <c r="D9">
        <v>0.95220000000000005</v>
      </c>
      <c r="E9">
        <v>0.95299999999999996</v>
      </c>
      <c r="F9">
        <v>80</v>
      </c>
      <c r="G9" s="1">
        <v>0.98970000000000002</v>
      </c>
      <c r="H9" s="1">
        <v>0.98970000000000002</v>
      </c>
      <c r="I9" s="1">
        <v>0.98970000000000002</v>
      </c>
      <c r="J9" s="1">
        <v>1</v>
      </c>
    </row>
    <row r="10" spans="1:10" x14ac:dyDescent="0.2">
      <c r="A10">
        <v>90</v>
      </c>
      <c r="B10">
        <v>0.95030000000000003</v>
      </c>
      <c r="C10">
        <v>0.88449999999999995</v>
      </c>
      <c r="D10">
        <v>0.94940000000000002</v>
      </c>
      <c r="E10">
        <v>0.95030000000000003</v>
      </c>
      <c r="F10">
        <v>90</v>
      </c>
      <c r="G10" s="1">
        <v>0.99199999999999999</v>
      </c>
      <c r="H10" s="1">
        <v>0.99199999999999999</v>
      </c>
      <c r="I10" s="1">
        <v>0.99199999999999999</v>
      </c>
      <c r="J10" s="1">
        <v>1</v>
      </c>
    </row>
    <row r="11" spans="1:10" x14ac:dyDescent="0.2">
      <c r="A11">
        <v>100</v>
      </c>
      <c r="B11">
        <v>0.95030000000000003</v>
      </c>
      <c r="C11">
        <v>0.88149999999999995</v>
      </c>
      <c r="D11">
        <v>0.9466</v>
      </c>
      <c r="E11">
        <v>0.94769999999999999</v>
      </c>
      <c r="F11">
        <v>100</v>
      </c>
      <c r="G11" s="1">
        <v>0.99299999999999999</v>
      </c>
      <c r="H11" s="1">
        <v>0.99299999999999999</v>
      </c>
      <c r="I11" s="1">
        <v>0.99299999999999999</v>
      </c>
      <c r="J11" s="1">
        <v>1</v>
      </c>
    </row>
    <row r="12" spans="1:10" x14ac:dyDescent="0.2">
      <c r="A12">
        <v>110</v>
      </c>
      <c r="B12">
        <v>0.95030000000000003</v>
      </c>
      <c r="C12">
        <v>0.88049999999999995</v>
      </c>
      <c r="D12">
        <v>0.9456</v>
      </c>
      <c r="E12">
        <v>0.94689999999999996</v>
      </c>
      <c r="F12">
        <v>110</v>
      </c>
      <c r="G12" s="1">
        <v>0.99409999999999998</v>
      </c>
      <c r="H12" s="1">
        <v>0.99409999999999998</v>
      </c>
      <c r="I12" s="1">
        <v>0.99409999999999998</v>
      </c>
      <c r="J12" s="1">
        <v>1</v>
      </c>
    </row>
    <row r="13" spans="1:10" x14ac:dyDescent="0.2">
      <c r="A13">
        <v>120</v>
      </c>
      <c r="B13">
        <v>0.95030000000000003</v>
      </c>
      <c r="C13">
        <v>0.88009999999999999</v>
      </c>
      <c r="D13">
        <v>0.94430000000000003</v>
      </c>
      <c r="E13">
        <v>0.94569999999999999</v>
      </c>
      <c r="F13">
        <v>120</v>
      </c>
      <c r="G13" s="1">
        <v>0.99529999999999996</v>
      </c>
      <c r="H13" s="1">
        <v>0.99529999999999996</v>
      </c>
      <c r="I13" s="1">
        <v>0.99529999999999996</v>
      </c>
      <c r="J13" s="1">
        <v>1</v>
      </c>
    </row>
    <row r="14" spans="1:10" x14ac:dyDescent="0.2">
      <c r="A14">
        <v>130</v>
      </c>
      <c r="B14">
        <v>0.95030000000000003</v>
      </c>
      <c r="C14">
        <v>0.87980000000000003</v>
      </c>
      <c r="D14">
        <v>0.94399999999999995</v>
      </c>
      <c r="E14">
        <v>0.94569999999999999</v>
      </c>
      <c r="F14">
        <v>130</v>
      </c>
      <c r="G14" s="1">
        <v>0.99590000000000001</v>
      </c>
      <c r="H14" s="1">
        <v>0.99590000000000001</v>
      </c>
      <c r="I14" s="1">
        <v>0.99590000000000001</v>
      </c>
      <c r="J14" s="1">
        <v>1</v>
      </c>
    </row>
    <row r="15" spans="1:10" x14ac:dyDescent="0.2">
      <c r="A15">
        <v>140</v>
      </c>
      <c r="B15">
        <v>0.95030000000000003</v>
      </c>
      <c r="C15">
        <v>0.87890000000000001</v>
      </c>
      <c r="D15">
        <v>0.94299999999999995</v>
      </c>
      <c r="E15">
        <v>0.94479999999999997</v>
      </c>
      <c r="F15">
        <v>140</v>
      </c>
      <c r="G15" s="1">
        <v>0.99680000000000002</v>
      </c>
      <c r="H15" s="1">
        <v>0.99680000000000002</v>
      </c>
      <c r="I15" s="1">
        <v>0.99680000000000002</v>
      </c>
      <c r="J15" s="1">
        <v>1</v>
      </c>
    </row>
    <row r="16" spans="1:10" x14ac:dyDescent="0.2">
      <c r="A16">
        <v>150</v>
      </c>
      <c r="B16">
        <v>0.95030000000000003</v>
      </c>
      <c r="C16">
        <v>0.87819999999999998</v>
      </c>
      <c r="D16">
        <v>0.94240000000000002</v>
      </c>
      <c r="E16">
        <v>0.94420000000000004</v>
      </c>
      <c r="F16">
        <v>150</v>
      </c>
      <c r="G16" s="1">
        <v>0.99739999999999995</v>
      </c>
      <c r="H16" s="1">
        <v>0.99739999999999995</v>
      </c>
      <c r="I16" s="1">
        <v>0.99739999999999995</v>
      </c>
      <c r="J16" s="1">
        <v>1</v>
      </c>
    </row>
    <row r="17" spans="1:10" x14ac:dyDescent="0.2">
      <c r="A17">
        <v>160</v>
      </c>
      <c r="B17">
        <v>0.95030000000000003</v>
      </c>
      <c r="C17">
        <v>0.87809999999999999</v>
      </c>
      <c r="D17">
        <v>0.94230000000000003</v>
      </c>
      <c r="E17">
        <v>0.94430000000000003</v>
      </c>
      <c r="F17">
        <v>160</v>
      </c>
      <c r="G17" s="1">
        <v>0.99809999999999999</v>
      </c>
      <c r="H17" s="1">
        <v>0.99809999999999999</v>
      </c>
      <c r="I17" s="1">
        <v>0.99809999999999999</v>
      </c>
      <c r="J17" s="1">
        <v>1</v>
      </c>
    </row>
    <row r="18" spans="1:10" x14ac:dyDescent="0.2">
      <c r="A18">
        <v>170</v>
      </c>
      <c r="B18">
        <v>0.95030000000000003</v>
      </c>
      <c r="C18">
        <v>0.87770000000000004</v>
      </c>
      <c r="D18">
        <v>0.94189999999999996</v>
      </c>
      <c r="E18">
        <v>0.94379999999999997</v>
      </c>
      <c r="F18">
        <v>170</v>
      </c>
      <c r="G18" s="1">
        <v>0.99829999999999997</v>
      </c>
      <c r="H18" s="1">
        <v>0.99829999999999997</v>
      </c>
      <c r="I18" s="1">
        <v>0.99829999999999997</v>
      </c>
      <c r="J18" s="1">
        <v>1</v>
      </c>
    </row>
    <row r="19" spans="1:10" x14ac:dyDescent="0.2">
      <c r="A19">
        <v>180</v>
      </c>
      <c r="B19">
        <v>0.95030000000000003</v>
      </c>
      <c r="C19">
        <v>0.87680000000000002</v>
      </c>
      <c r="D19">
        <v>0.94120000000000004</v>
      </c>
      <c r="E19">
        <v>0.94320000000000004</v>
      </c>
      <c r="F19">
        <v>180</v>
      </c>
      <c r="G19" s="1">
        <v>0.99850000000000005</v>
      </c>
      <c r="H19" s="1">
        <v>0.99850000000000005</v>
      </c>
      <c r="I19" s="1">
        <v>0.99850000000000005</v>
      </c>
      <c r="J19" s="1">
        <v>1</v>
      </c>
    </row>
    <row r="20" spans="1:10" x14ac:dyDescent="0.2">
      <c r="A20">
        <v>190</v>
      </c>
      <c r="B20">
        <v>0.95030000000000003</v>
      </c>
      <c r="C20">
        <v>0.87690000000000001</v>
      </c>
      <c r="D20">
        <v>0.94120000000000004</v>
      </c>
      <c r="E20">
        <v>0.94330000000000003</v>
      </c>
      <c r="F20">
        <v>190</v>
      </c>
      <c r="G20" s="1">
        <v>0.99870000000000003</v>
      </c>
      <c r="H20" s="1">
        <v>0.99870000000000003</v>
      </c>
      <c r="I20" s="1">
        <v>0.99870000000000003</v>
      </c>
      <c r="J20" s="1">
        <v>1</v>
      </c>
    </row>
    <row r="21" spans="1:10" x14ac:dyDescent="0.2">
      <c r="A21">
        <v>200</v>
      </c>
      <c r="B21">
        <v>0.95030000000000003</v>
      </c>
      <c r="C21">
        <v>0.877</v>
      </c>
      <c r="D21">
        <v>0.94179999999999997</v>
      </c>
      <c r="E21">
        <v>0.94399999999999995</v>
      </c>
      <c r="F21">
        <v>200</v>
      </c>
      <c r="G21" s="1">
        <v>0.99880000000000002</v>
      </c>
      <c r="H21" s="1">
        <v>0.99880000000000002</v>
      </c>
      <c r="I21" s="1">
        <v>0.99880000000000002</v>
      </c>
      <c r="J21" s="1">
        <v>1</v>
      </c>
    </row>
    <row r="22" spans="1:10" x14ac:dyDescent="0.2">
      <c r="A22">
        <v>210</v>
      </c>
      <c r="B22">
        <v>0.95030000000000003</v>
      </c>
      <c r="C22">
        <v>0.87660000000000005</v>
      </c>
      <c r="D22">
        <v>0.94099999999999995</v>
      </c>
      <c r="E22">
        <v>0.94310000000000005</v>
      </c>
      <c r="F22">
        <v>210</v>
      </c>
      <c r="G22" s="1">
        <v>0.99929999999999997</v>
      </c>
      <c r="H22" s="1">
        <v>0.99929999999999997</v>
      </c>
      <c r="I22" s="1">
        <v>0.99929999999999997</v>
      </c>
      <c r="J22" s="1">
        <v>1</v>
      </c>
    </row>
    <row r="23" spans="1:10" x14ac:dyDescent="0.2">
      <c r="A23">
        <v>220</v>
      </c>
      <c r="B23">
        <v>0.95030000000000003</v>
      </c>
      <c r="C23">
        <v>0.87580000000000002</v>
      </c>
      <c r="D23">
        <v>0.94010000000000005</v>
      </c>
      <c r="E23">
        <v>0.94220000000000004</v>
      </c>
      <c r="F23">
        <v>220</v>
      </c>
      <c r="G23" s="1">
        <v>0.99939999999999996</v>
      </c>
      <c r="H23" s="1">
        <v>0.99939999999999996</v>
      </c>
      <c r="I23" s="1">
        <v>0.99939999999999996</v>
      </c>
      <c r="J23" s="1">
        <v>1</v>
      </c>
    </row>
    <row r="24" spans="1:10" x14ac:dyDescent="0.2">
      <c r="A24">
        <v>230</v>
      </c>
      <c r="B24">
        <v>0.95030000000000003</v>
      </c>
      <c r="C24">
        <v>0.87549999999999994</v>
      </c>
      <c r="D24">
        <v>0.94</v>
      </c>
      <c r="E24">
        <v>0.94220000000000004</v>
      </c>
      <c r="F24">
        <v>230</v>
      </c>
      <c r="G24" s="1">
        <v>0.99939999999999996</v>
      </c>
      <c r="H24" s="1">
        <v>0.99939999999999996</v>
      </c>
      <c r="I24" s="1">
        <v>0.99939999999999996</v>
      </c>
      <c r="J24" s="1">
        <v>1</v>
      </c>
    </row>
    <row r="25" spans="1:10" x14ac:dyDescent="0.2">
      <c r="A25">
        <v>240</v>
      </c>
      <c r="B25">
        <v>0.95030000000000003</v>
      </c>
      <c r="C25">
        <v>0.875</v>
      </c>
      <c r="D25">
        <v>0.93979999999999997</v>
      </c>
      <c r="E25">
        <v>0.94210000000000005</v>
      </c>
      <c r="F25">
        <v>240</v>
      </c>
      <c r="G25" s="1">
        <v>0.99950000000000006</v>
      </c>
      <c r="H25" s="1">
        <v>0.99950000000000006</v>
      </c>
      <c r="I25" s="1">
        <v>0.99950000000000006</v>
      </c>
      <c r="J25" s="1">
        <v>1</v>
      </c>
    </row>
    <row r="26" spans="1:10" x14ac:dyDescent="0.2">
      <c r="A26">
        <v>250</v>
      </c>
      <c r="B26">
        <v>0.95030000000000003</v>
      </c>
      <c r="C26">
        <v>0.87429999999999997</v>
      </c>
      <c r="D26">
        <v>0.93910000000000005</v>
      </c>
      <c r="E26">
        <v>0.94140000000000001</v>
      </c>
      <c r="F26">
        <v>250</v>
      </c>
      <c r="G26" s="1">
        <v>0.99950000000000006</v>
      </c>
      <c r="H26" s="1">
        <v>0.99950000000000006</v>
      </c>
      <c r="I26" s="1">
        <v>0.99950000000000006</v>
      </c>
      <c r="J26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Jintao Yi</cp:lastModifiedBy>
  <dcterms:created xsi:type="dcterms:W3CDTF">2015-06-05T18:19:34Z</dcterms:created>
  <dcterms:modified xsi:type="dcterms:W3CDTF">2024-04-03T15:01:37Z</dcterms:modified>
</cp:coreProperties>
</file>