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桌面\COMP47580-2023-2024-UBCF\COMP47580-2023-2024-UBCF\graphs\"/>
    </mc:Choice>
  </mc:AlternateContent>
  <xr:revisionPtr revIDLastSave="0" documentId="13_ncr:1_{E2A97A29-42FB-4419-AD46-5498B19C1B4C}" xr6:coauthVersionLast="47" xr6:coauthVersionMax="47" xr10:uidLastSave="{00000000-0000-0000-0000-000000000000}"/>
  <bookViews>
    <workbookView xWindow="10065" yWindow="1335" windowWidth="1873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<sst xmlns="http://schemas.openxmlformats.org/spreadsheetml/2006/main" count="7" uniqueCount="7">
  <si>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Metric</t>
  </si>
  <si>
    <t>RMSE</t>
  </si>
  <si>
    <t>Coverage</t>
  </si>
  <si>
    <t>Cosine</t>
  </si>
  <si>
    <t>Pearson</t>
  </si>
  <si>
    <t>Pearson_Sig</t>
  </si>
  <si>
    <t>MSD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</si>
</sst>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altLang="zh-CN" sz="1400" b="0" i="0" u="none" strike="noStrike" baseline="0"/>
              <a:t>RMSE and coverage versus similarity metric.</a:t>
            </a:r>
            <a:endParaRPr lang="zh-CN" altLang="en-US"/>
          </a:p>
        </c:rich>
      </c:tx>
      <c:layout>
        <c:manualLayout>
          <c:xMode val="edge"/>
          <c:yMode val="edge"/>
          <c:x val="0.1227082239720035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Pearson_Sig</c:v>
                </c:pt>
                <c:pt idx="3">
                  <c:v>MSD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0.877</c:v>
                </c:pt>
                <c:pt idx="1">
                  <c:v>0.93830000000000002</c:v>
                </c:pt>
                <c:pt idx="2">
                  <c:v>0.87929999999999997</c:v>
                </c:pt>
                <c:pt idx="3">
                  <c:v>0.93159999999999998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C70-8386-DA9D40D4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53440"/>
        <c:axId val="375650560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Cosine</c:v>
                </c:pt>
                <c:pt idx="1">
                  <c:v>Pearson</c:v>
                </c:pt>
                <c:pt idx="2">
                  <c:v>Pearson_Sig</c:v>
                </c:pt>
                <c:pt idx="3">
                  <c:v>MSD</c:v>
                </c:pt>
              </c:strCache>
            </c:strRef>
          </c:cat>
          <c:val>
            <c:numRef>
              <c:f>Sheet1!$C$2:$C$5</c:f>
              <c:numCache>
                <c:formatCode>0.00%</c:formatCode>
                <c:ptCount val="4"/>
                <c:pt idx="0">
                  <c:v>0.99880000000000002</c:v>
                </c:pt>
                <c:pt idx="1">
                  <c:v>0.95330000000000004</c:v>
                </c:pt>
                <c:pt idx="2">
                  <c:v>0.99909999999999999</c:v>
                </c:pt>
                <c:pt idx="3">
                  <c:v>0.95020000000000004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5-4C70-8386-DA9D40D4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53440"/>
        <c:axId val="375650560"/>
      </c:lineChart>
      <c:catAx>
        <c:axId val="375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50560"/>
        <c:crosses val="autoZero"/>
        <c:auto val="1"/>
        <c:lblAlgn val="ctr"/>
        <c:lblOffset val="100"/>
        <c:noMultiLvlLbl val="0"/>
      </c:catAx>
      <c:valAx>
        <c:axId val="375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6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</xdr:row>
      <xdr:rowOff>138112</xdr:rowOff>
    </xdr:from>
    <xdr:to>
      <xdr:col>7</xdr:col>
      <xdr:colOff>542925</xdr:colOff>
      <xdr:row>21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57F7B5-7A87-902F-F2C9-66820449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K6" sqref="K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0.877</v>
      </c>
      <c r="C2" s="1">
        <v>0.99880000000000002</v>
      </c>
    </row>
    <row r="3" spans="1:3" x14ac:dyDescent="0.2">
      <c r="A3" t="s">
        <v>4</v>
      </c>
      <c r="B3">
        <v>0.93830000000000002</v>
      </c>
      <c r="C3" s="1">
        <v>0.95330000000000004</v>
      </c>
    </row>
    <row r="4" spans="1:3" x14ac:dyDescent="0.2">
      <c r="A4" t="s">
        <v>5</v>
      </c>
      <c r="B4">
        <v>0.87929999999999997</v>
      </c>
      <c r="C4" s="1">
        <v>0.99909999999999999</v>
      </c>
    </row>
    <row r="5" spans="1:3" x14ac:dyDescent="0.2">
      <c r="A5" t="s">
        <v>6</v>
      </c>
      <c r="B5">
        <v>0.93159999999999998</v>
      </c>
      <c r="C5" s="1">
        <v>0.95020000000000004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Jintao Yi</cp:lastModifiedBy>
  <dcterms:created xsi:type="dcterms:W3CDTF">2015-06-05T18:19:34Z</dcterms:created>
  <dcterms:modified xsi:type="dcterms:W3CDTF">2024-04-03T15:11:41Z</dcterms:modified>
</cp:coreProperties>
</file>