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zabbix-sla统计\sla-wecom-notifier\doc\"/>
    </mc:Choice>
  </mc:AlternateContent>
  <bookViews>
    <workbookView windowWidth="23385" windowHeight="12360"/>
  </bookViews>
  <sheets>
    <sheet name="故障录入" sheetId="1" r:id="rId1"/>
    <sheet name="故障说明" sheetId="2" r:id="rId2"/>
    <sheet name="下拉选项" sheetId="3" r:id="rId3"/>
  </sheets>
  <definedNames>
    <definedName name="间接性故障">下拉选项!$B$2:$B$9</definedName>
    <definedName name="客户类故障">下拉选项!$C$2:$C$5</definedName>
    <definedName name="直接性故障">下拉选项!$A$2:$A$9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<sst xmlns="http://schemas.openxmlformats.org/spreadsheetml/2006/main" count="145" uniqueCount="73">
  <si>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复盘明细</t>
  </si>
  <si>
    <t>Master故障复盘</t>
  </si>
  <si>
    <t>组件</t>
  </si>
  <si>
    <t>环境</t>
  </si>
  <si>
    <t>事件名称</t>
  </si>
  <si>
    <t>宕机开始时间</t>
  </si>
  <si>
    <t>宕机结束时间</t>
  </si>
  <si>
    <t>责任人</t>
  </si>
  <si>
    <t>故障类别</t>
  </si>
  <si>
    <t>故障子类</t>
  </si>
  <si>
    <t>故障描述</t>
  </si>
  <si>
    <t>是否计算SLA（自动带出）</t>
  </si>
  <si>
    <t>备注</t>
  </si>
  <si>
    <t>使用说明：</t>
  </si>
  <si>
    <t>行服石家庄项目-交易平台系统_SLA</t>
  </si>
  <si>
    <t>石家庄项目测试环境</t>
  </si>
  <si>
    <t xml:space="preserve">20260831183656事件 </t>
  </si>
  <si>
    <t>卓松林</t>
  </si>
  <si>
    <t>1. 先选择故障类别，故障子类将自动联动显示对应选项</t>
  </si>
  <si>
    <t xml:space="preserve">20260831172456事件 </t>
  </si>
  <si>
    <t>2. 选择故障子类后，"是否计算SLA"会自动带出；故障描述可手动填写</t>
  </si>
  <si>
    <t xml:space="preserve">20260823123356事件 </t>
  </si>
  <si>
    <t>3. 辅助数据在「下拉选项」Sheet，可按需增删子类</t>
  </si>
  <si>
    <t>行服西安项目-交易平台系统_SLA</t>
  </si>
  <si>
    <t>行服BU-西安市公共资源交易中心-SLA</t>
  </si>
  <si>
    <t xml:space="preserve"> 20260830202126事件 </t>
  </si>
  <si>
    <t>4. 原始数据在「Sheet1」，请勿删除</t>
  </si>
  <si>
    <t xml:space="preserve"> 20260830184529事件 </t>
  </si>
  <si>
    <t>是否计算SLA</t>
  </si>
  <si>
    <t>直接性故障</t>
  </si>
  <si>
    <t>代理入口类故障</t>
  </si>
  <si>
    <t>如负载均衡、网关</t>
  </si>
  <si>
    <t>是</t>
  </si>
  <si>
    <t>应用类故障</t>
  </si>
  <si>
    <t>如应用bug，应用性能导致的故障</t>
  </si>
  <si>
    <t>配置类故障</t>
  </si>
  <si>
    <t>如配置输入错误，配置变更产生的故障</t>
  </si>
  <si>
    <t>数据库类故障</t>
  </si>
  <si>
    <t>凡ES,MYSQL,MONGODB,REDIS等数据库性能导致的故障</t>
  </si>
  <si>
    <t>中间件类故障</t>
  </si>
  <si>
    <t>自建的配置中心、消息中间件，服务发现等导致的故障</t>
  </si>
  <si>
    <t>安全类故障</t>
  </si>
  <si>
    <t>受到外部攻击，或由于安全策略导致自身业务出现问题</t>
  </si>
  <si>
    <t>发布类故障</t>
  </si>
  <si>
    <t>发布周期内（构件、部署、验证）导致的故障</t>
  </si>
  <si>
    <t>否</t>
  </si>
  <si>
    <t>维护期停机</t>
  </si>
  <si>
    <t>例行维护阶段，停机期间发生的拨测故障（该故障只出现在例行维护场景下）</t>
  </si>
  <si>
    <t>间接性故障</t>
  </si>
  <si>
    <t>依赖业务故障</t>
  </si>
  <si>
    <t>业务的上游故障出现故障而导致本业务牵连影响</t>
  </si>
  <si>
    <t>专线网络故障</t>
  </si>
  <si>
    <t>专线中断导致的故障</t>
  </si>
  <si>
    <t>运营商公网故障</t>
  </si>
  <si>
    <t>运营商公网线路问题导致的故障</t>
  </si>
  <si>
    <t>私有云基础设施故障</t>
  </si>
  <si>
    <t>业务运行在私有云上，私有云故障引发的业务故障</t>
  </si>
  <si>
    <t>公有云服务故障</t>
  </si>
  <si>
    <t>公有云提供的服务本身故障（如数据库实例故障）</t>
  </si>
  <si>
    <t>监控系统故障</t>
  </si>
  <si>
    <t>监控系统异常引起的误报</t>
  </si>
  <si>
    <t>监控类故障</t>
  </si>
  <si>
    <t>服务或接口下线，监控未及时关停</t>
  </si>
  <si>
    <t>其它故障</t>
  </si>
  <si>
    <t>其它非自身原因产生的故障</t>
  </si>
  <si>
    <t>客户类故障</t>
  </si>
  <si>
    <t>客户基础设施故障</t>
  </si>
  <si>
    <t>客户维护的基础设施发生故障</t>
  </si>
  <si>
    <t>客户基础设施变更</t>
  </si>
  <si>
    <t>基础设施变更导致拨测失效的故障</t>
  </si>
  <si>
    <t>客户安全误拦截</t>
  </si>
  <si>
    <t>因客户安全策略导致服务不可用或其他导致拨测被拦截产生的故障</t>
  </si>
  <si>
    <t>非业务系统故障，因监控系统的故障导致的异常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</si>
</sst>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\ hh:ss:mm"/>
    <numFmt numFmtId="177" formatCode="yyyy\/mm\/dd\ \ hh:ss:mm"/>
  </numFmts>
  <fonts count="24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5" tint="0.399945066682943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76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176" fontId="0" fillId="0" borderId="4" xfId="0" applyNumberFormat="1" applyBorder="1"/>
    <xf numFmtId="0" fontId="0" fillId="4" borderId="1" xfId="0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176" fontId="3" fillId="3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4" fillId="0" borderId="0" xfId="0" applyFont="1"/>
    <xf numFmtId="177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7" fontId="0" fillId="0" borderId="1" xfId="0" applyNumberForma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99"/>
  <sheetViews>
    <sheetView tabSelected="1" zoomScale="70" zoomScaleNormal="70" workbookViewId="0">
      <pane ySplit="2" topLeftCell="A3" activePane="bottomLeft" state="frozen"/>
      <selection/>
      <selection pane="bottomLeft" activeCell="E16" sqref="E16"/>
    </sheetView>
  </sheetViews>
  <sheetFormatPr defaultColWidth="9" defaultRowHeight="14.25"/>
  <cols>
    <col min="1" max="1" width="29.6333333333333" style="4" customWidth="1"/>
    <col min="2" max="2" width="34.1" style="4" customWidth="1"/>
    <col min="3" max="3" width="23.0333333333333" style="4" customWidth="1"/>
    <col min="4" max="4" width="18.3333333333333" style="5" customWidth="1"/>
    <col min="5" max="5" width="21.7833333333333" style="4" customWidth="1"/>
    <col min="6" max="6" width="16.5833333333333" style="4" customWidth="1"/>
    <col min="7" max="7" width="19.3333333333333" style="4" customWidth="1"/>
    <col min="8" max="8" width="23.3333333333333" style="4" customWidth="1"/>
    <col min="9" max="9" width="20.3333333333333" style="6" customWidth="1"/>
    <col min="10" max="10" width="11.5833333333333" style="4" customWidth="1"/>
    <col min="11" max="11" width="10.0833333333333" style="7" customWidth="1"/>
    <col min="12" max="12" width="9" customWidth="1"/>
    <col min="13" max="13" width="50" customWidth="1"/>
    <col min="14" max="14" width="9" customWidth="1"/>
  </cols>
  <sheetData>
    <row r="1" spans="1:13">
      <c r="A1" s="8" t="s">
        <v>0</v>
      </c>
      <c r="B1" s="9"/>
      <c r="C1" s="9"/>
      <c r="D1" s="10"/>
      <c r="E1" s="9"/>
      <c r="F1" s="7"/>
      <c r="G1" s="11" t="s">
        <v>1</v>
      </c>
      <c r="H1" s="9"/>
      <c r="I1" s="9"/>
      <c r="J1" s="9"/>
    </row>
    <row r="2" ht="42.75" customHeight="1" spans="1:13">
      <c r="A2" s="12" t="s">
        <v>2</v>
      </c>
      <c r="B2" s="12" t="s">
        <v>3</v>
      </c>
      <c r="C2" s="12" t="s">
        <v>4</v>
      </c>
      <c r="D2" s="13" t="s">
        <v>5</v>
      </c>
      <c r="E2" s="12" t="s">
        <v>6</v>
      </c>
      <c r="F2" s="12" t="s">
        <v>7</v>
      </c>
      <c r="G2" s="14" t="s">
        <v>8</v>
      </c>
      <c r="H2" s="14" t="s">
        <v>9</v>
      </c>
      <c r="I2" s="15" t="s">
        <v>10</v>
      </c>
      <c r="J2" s="16" t="s">
        <v>11</v>
      </c>
      <c r="K2" s="17" t="s">
        <v>12</v>
      </c>
      <c r="M2" s="18" t="s">
        <v>13</v>
      </c>
    </row>
    <row r="3" spans="1:13">
      <c r="A3" s="4" t="s">
        <v>14</v>
      </c>
      <c r="B3" s="4" t="s">
        <v>15</v>
      </c>
      <c r="C3" s="4" t="s">
        <v>16</v>
      </c>
      <c r="D3" s="19">
        <v>46265.7756365741</v>
      </c>
      <c r="E3" s="19">
        <v>46265.8461226852</v>
      </c>
      <c r="F3" s="4" t="s">
        <v>17</v>
      </c>
      <c r="G3" s="20"/>
      <c r="H3" s="20"/>
      <c r="I3" s="21"/>
      <c r="J3" s="20" t="str">
        <f>IFERROR(INDEX(故障说明!$D$2:$D$21,MATCH(H3,故障说明!$B$2:$B$21,0)),"")</f>
        <v/>
      </c>
      <c r="K3" s="22"/>
      <c r="M3" t="s">
        <v>18</v>
      </c>
    </row>
    <row r="4" spans="1:13">
      <c r="A4" s="4" t="s">
        <v>14</v>
      </c>
      <c r="B4" s="4" t="s">
        <v>15</v>
      </c>
      <c r="C4" s="4" t="s">
        <v>19</v>
      </c>
      <c r="D4" s="19">
        <v>46265.7256365741</v>
      </c>
      <c r="E4" s="19">
        <v>46265.7523726852</v>
      </c>
      <c r="F4" s="4" t="s">
        <v>17</v>
      </c>
      <c r="G4" s="20"/>
      <c r="H4" s="20"/>
      <c r="I4" s="21"/>
      <c r="J4" s="20" t="str">
        <f>IFERROR(INDEX(故障说明!$D$2:$D$21,MATCH(H4,故障说明!$B$2:$B$21,0)),"")</f>
        <v/>
      </c>
      <c r="K4" s="22"/>
      <c r="M4" t="s">
        <v>20</v>
      </c>
    </row>
    <row r="5" spans="1:13">
      <c r="A5" s="4" t="s">
        <v>14</v>
      </c>
      <c r="B5" s="4" t="s">
        <v>15</v>
      </c>
      <c r="C5" s="4" t="s">
        <v>21</v>
      </c>
      <c r="D5" s="23">
        <v>46257.5235532407</v>
      </c>
      <c r="E5" s="23">
        <v>46257.7482060185</v>
      </c>
      <c r="F5" s="4" t="s">
        <v>17</v>
      </c>
      <c r="G5" s="20"/>
      <c r="H5" s="20"/>
      <c r="I5" s="21"/>
      <c r="J5" s="20" t="str">
        <f>IFERROR(INDEX(故障说明!$D$2:$D$21,MATCH(H5,故障说明!$B$2:$B$21,0)),"")</f>
        <v/>
      </c>
      <c r="K5" s="22"/>
      <c r="M5" t="s">
        <v>22</v>
      </c>
    </row>
    <row r="6" spans="1:13">
      <c r="A6" s="4" t="s">
        <v>23</v>
      </c>
      <c r="B6" s="4" t="s">
        <v>24</v>
      </c>
      <c r="C6" s="4" t="s">
        <v>25</v>
      </c>
      <c r="D6" s="19">
        <v>46264.8482060185</v>
      </c>
      <c r="E6" s="19">
        <v>46265.4169560185</v>
      </c>
      <c r="F6" s="4" t="s">
        <v>17</v>
      </c>
      <c r="G6" s="20"/>
      <c r="H6" s="20"/>
      <c r="I6" s="21"/>
      <c r="J6" s="20" t="str">
        <f>IFERROR(INDEX(故障说明!$D$2:$D$21,MATCH(H6,故障说明!$B$2:$B$21,0)),"")</f>
        <v/>
      </c>
      <c r="K6" s="22"/>
      <c r="M6" t="s">
        <v>26</v>
      </c>
    </row>
    <row r="7" spans="1:13">
      <c r="A7" s="4" t="s">
        <v>23</v>
      </c>
      <c r="B7" s="4" t="s">
        <v>24</v>
      </c>
      <c r="C7" s="4" t="s">
        <v>27</v>
      </c>
      <c r="D7" s="23">
        <v>46264.7815393519</v>
      </c>
      <c r="E7" s="19">
        <v>46264.7940393519</v>
      </c>
      <c r="F7" s="4" t="s">
        <v>17</v>
      </c>
      <c r="G7" s="20"/>
      <c r="H7" s="20"/>
      <c r="I7" s="21"/>
      <c r="J7" s="20" t="str">
        <f>IFERROR(INDEX(故障说明!$D$2:$D$21,MATCH(H7,故障说明!$B$2:$B$21,0)),"")</f>
        <v/>
      </c>
      <c r="K7" s="22"/>
    </row>
    <row r="8" spans="1:13">
      <c r="D8" s="19"/>
      <c r="E8" s="19"/>
      <c r="G8" s="20"/>
      <c r="H8" s="20"/>
      <c r="I8" s="21"/>
      <c r="J8" s="20" t="str">
        <f>IFERROR(INDEX(故障说明!$D$2:$D$21,MATCH(H8,故障说明!$B$2:$B$21,0)),"")</f>
        <v/>
      </c>
      <c r="K8" s="22"/>
    </row>
    <row r="9" spans="1:13">
      <c r="D9" s="19"/>
      <c r="E9" s="19"/>
      <c r="G9" s="20"/>
      <c r="H9" s="20"/>
      <c r="I9" s="21"/>
      <c r="J9" s="20" t="str">
        <f>IFERROR(INDEX(故障说明!$D$2:$D$21,MATCH(H9,故障说明!$B$2:$B$21,0)),"")</f>
        <v/>
      </c>
      <c r="K9" s="22"/>
    </row>
    <row r="10" spans="1:13">
      <c r="D10" s="19"/>
      <c r="E10" s="19"/>
      <c r="G10" s="20"/>
      <c r="H10" s="20"/>
      <c r="I10" s="21"/>
      <c r="J10" s="20" t="str">
        <f>IFERROR(INDEX(故障说明!$D$2:$D$21,MATCH(H10,故障说明!$B$2:$B$21,0)),"")</f>
        <v/>
      </c>
      <c r="K10" s="22"/>
    </row>
    <row r="11" spans="1:13">
      <c r="D11" s="19"/>
      <c r="E11" s="19"/>
      <c r="G11" s="20"/>
      <c r="H11" s="20"/>
      <c r="I11" s="21"/>
      <c r="J11" s="20" t="str">
        <f>IFERROR(INDEX(故障说明!$D$2:$D$21,MATCH(H11,故障说明!$B$2:$B$21,0)),"")</f>
        <v/>
      </c>
      <c r="K11" s="22"/>
    </row>
    <row r="12" spans="1:13">
      <c r="D12" s="19"/>
      <c r="E12" s="19"/>
      <c r="G12" s="20"/>
      <c r="H12" s="20"/>
      <c r="I12" s="21"/>
      <c r="J12" s="20" t="str">
        <f>IFERROR(INDEX(故障说明!$D$2:$D$21,MATCH(H12,故障说明!$B$2:$B$21,0)),"")</f>
        <v/>
      </c>
      <c r="K12" s="22"/>
    </row>
    <row r="13" spans="1:13">
      <c r="D13" s="19"/>
      <c r="E13" s="19"/>
      <c r="G13" s="20"/>
      <c r="H13" s="20"/>
      <c r="I13" s="21"/>
      <c r="J13" s="20" t="str">
        <f>IFERROR(INDEX(故障说明!$D$2:$D$21,MATCH(H13,故障说明!$B$2:$B$21,0)),"")</f>
        <v/>
      </c>
      <c r="K13" s="22"/>
    </row>
    <row r="14" spans="1:13">
      <c r="D14" s="19"/>
      <c r="E14" s="19"/>
      <c r="G14" s="20"/>
      <c r="H14" s="20"/>
      <c r="I14" s="21"/>
      <c r="J14" s="20" t="str">
        <f>IFERROR(INDEX(故障说明!$D$2:$D$21,MATCH(H14,故障说明!$B$2:$B$21,0)),"")</f>
        <v/>
      </c>
      <c r="K14" s="22"/>
    </row>
    <row r="15" spans="1:13">
      <c r="D15" s="19"/>
      <c r="E15" s="19"/>
      <c r="G15" s="20"/>
      <c r="H15" s="20"/>
      <c r="I15" s="21"/>
      <c r="J15" s="20" t="str">
        <f>IFERROR(INDEX(故障说明!$D$2:$D$21,MATCH(H15,故障说明!$B$2:$B$21,0)),"")</f>
        <v/>
      </c>
      <c r="K15" s="22"/>
    </row>
    <row r="16" spans="1:13">
      <c r="D16" s="19"/>
      <c r="E16" s="19"/>
      <c r="G16" s="20"/>
      <c r="H16" s="20"/>
      <c r="I16" s="21"/>
      <c r="J16" s="20" t="str">
        <f>IFERROR(INDEX(故障说明!$D$2:$D$21,MATCH(H16,故障说明!$B$2:$B$21,0)),"")</f>
        <v/>
      </c>
      <c r="K16" s="22"/>
    </row>
    <row r="17" spans="4:11">
      <c r="D17" s="19"/>
      <c r="E17" s="19"/>
      <c r="G17" s="20"/>
      <c r="H17" s="20"/>
      <c r="I17" s="21"/>
      <c r="J17" s="20" t="str">
        <f>IFERROR(INDEX(故障说明!$D$2:$D$21,MATCH(H17,故障说明!$B$2:$B$21,0)),"")</f>
        <v/>
      </c>
      <c r="K17" s="22"/>
    </row>
    <row r="18" spans="4:11">
      <c r="D18" s="19"/>
      <c r="E18" s="19"/>
      <c r="G18" s="20"/>
      <c r="H18" s="20"/>
      <c r="I18" s="21"/>
      <c r="J18" s="20" t="str">
        <f>IFERROR(INDEX(故障说明!$D$2:$D$21,MATCH(H18,故障说明!$B$2:$B$21,0)),"")</f>
        <v/>
      </c>
      <c r="K18" s="22"/>
    </row>
    <row r="19" spans="4:11">
      <c r="D19" s="19"/>
      <c r="E19" s="19"/>
      <c r="G19" s="20"/>
      <c r="H19" s="20"/>
      <c r="I19" s="21"/>
      <c r="J19" s="20" t="str">
        <f>IFERROR(INDEX(故障说明!$D$2:$D$21,MATCH(H19,故障说明!$B$2:$B$21,0)),"")</f>
        <v/>
      </c>
      <c r="K19" s="22"/>
    </row>
    <row r="20" spans="4:11">
      <c r="D20" s="19"/>
      <c r="E20" s="19"/>
      <c r="G20" s="20"/>
      <c r="H20" s="20"/>
      <c r="I20" s="21"/>
      <c r="J20" s="20" t="str">
        <f>IFERROR(INDEX(故障说明!$D$2:$D$21,MATCH(H20,故障说明!$B$2:$B$21,0)),"")</f>
        <v/>
      </c>
      <c r="K20" s="22"/>
    </row>
    <row r="21" spans="4:11">
      <c r="D21" s="19"/>
      <c r="E21" s="19"/>
      <c r="G21" s="20"/>
      <c r="H21" s="20"/>
      <c r="I21" s="21"/>
      <c r="J21" s="20" t="str">
        <f>IFERROR(INDEX(故障说明!$D$2:$D$21,MATCH(H21,故障说明!$B$2:$B$21,0)),"")</f>
        <v/>
      </c>
      <c r="K21" s="22"/>
    </row>
    <row r="22" spans="4:11">
      <c r="D22" s="19"/>
      <c r="E22" s="19"/>
      <c r="G22" s="20"/>
      <c r="H22" s="20"/>
      <c r="I22" s="21"/>
      <c r="J22" s="20" t="str">
        <f>IFERROR(INDEX(故障说明!$D$2:$D$21,MATCH(H22,故障说明!$B$2:$B$21,0)),"")</f>
        <v/>
      </c>
      <c r="K22" s="22"/>
    </row>
    <row r="23" spans="4:11">
      <c r="D23" s="19"/>
      <c r="E23" s="19"/>
      <c r="G23" s="20"/>
      <c r="H23" s="20"/>
      <c r="I23" s="21"/>
      <c r="J23" s="20" t="str">
        <f>IFERROR(INDEX(故障说明!$D$2:$D$21,MATCH(H23,故障说明!$B$2:$B$21,0)),"")</f>
        <v/>
      </c>
      <c r="K23" s="22"/>
    </row>
    <row r="24" spans="4:11">
      <c r="D24" s="19"/>
      <c r="E24" s="19"/>
      <c r="G24" s="20"/>
      <c r="H24" s="20"/>
      <c r="I24" s="21"/>
      <c r="J24" s="20" t="str">
        <f>IFERROR(INDEX(故障说明!$D$2:$D$21,MATCH(H24,故障说明!$B$2:$B$21,0)),"")</f>
        <v/>
      </c>
      <c r="K24" s="22"/>
    </row>
    <row r="25" spans="4:11">
      <c r="D25" s="19"/>
      <c r="E25" s="19"/>
      <c r="G25" s="20"/>
      <c r="H25" s="20"/>
      <c r="I25" s="21"/>
      <c r="J25" s="20" t="str">
        <f>IFERROR(INDEX(故障说明!$D$2:$D$21,MATCH(H25,故障说明!$B$2:$B$21,0)),"")</f>
        <v/>
      </c>
      <c r="K25" s="22"/>
    </row>
    <row r="26" spans="4:11">
      <c r="D26" s="19"/>
      <c r="E26" s="19"/>
      <c r="G26" s="20"/>
      <c r="H26" s="20"/>
      <c r="I26" s="21"/>
      <c r="J26" s="20" t="str">
        <f>IFERROR(INDEX(故障说明!$D$2:$D$21,MATCH(H26,故障说明!$B$2:$B$21,0)),"")</f>
        <v/>
      </c>
      <c r="K26" s="22"/>
    </row>
    <row r="27" spans="4:11">
      <c r="D27" s="19"/>
      <c r="E27" s="19"/>
      <c r="G27" s="20"/>
      <c r="H27" s="20"/>
      <c r="I27" s="21"/>
      <c r="J27" s="20" t="str">
        <f>IFERROR(INDEX(故障说明!$D$2:$D$21,MATCH(H27,故障说明!$B$2:$B$21,0)),"")</f>
        <v/>
      </c>
      <c r="K27" s="22"/>
    </row>
    <row r="28" spans="4:11">
      <c r="D28" s="19"/>
      <c r="E28" s="19"/>
      <c r="G28" s="20"/>
      <c r="H28" s="20"/>
      <c r="I28" s="21"/>
      <c r="J28" s="20" t="str">
        <f>IFERROR(INDEX(故障说明!$D$2:$D$21,MATCH(H28,故障说明!$B$2:$B$21,0)),"")</f>
        <v/>
      </c>
      <c r="K28" s="22"/>
    </row>
    <row r="29" spans="4:11">
      <c r="D29" s="19"/>
      <c r="E29" s="19"/>
      <c r="G29" s="20"/>
      <c r="H29" s="20"/>
      <c r="I29" s="21"/>
      <c r="J29" s="20" t="str">
        <f>IFERROR(INDEX(故障说明!$D$2:$D$21,MATCH(H29,故障说明!$B$2:$B$21,0)),"")</f>
        <v/>
      </c>
      <c r="K29" s="22"/>
    </row>
    <row r="30" spans="4:11">
      <c r="D30" s="19"/>
      <c r="E30" s="19"/>
      <c r="G30" s="20"/>
      <c r="H30" s="20"/>
      <c r="I30" s="21"/>
      <c r="J30" s="20" t="str">
        <f>IFERROR(INDEX(故障说明!$D$2:$D$21,MATCH(H30,故障说明!$B$2:$B$21,0)),"")</f>
        <v/>
      </c>
      <c r="K30" s="22"/>
    </row>
    <row r="31" spans="4:11">
      <c r="D31" s="19"/>
      <c r="G31" s="20"/>
      <c r="H31" s="20"/>
      <c r="I31" s="21"/>
      <c r="J31" s="20" t="str">
        <f>IFERROR(INDEX(故障说明!$D$2:$D$21,MATCH(H31,故障说明!$B$2:$B$21,0)),"")</f>
        <v/>
      </c>
      <c r="K31" s="22"/>
    </row>
    <row r="32" spans="4:11">
      <c r="D32" s="19"/>
      <c r="G32" s="20"/>
      <c r="H32" s="20"/>
      <c r="I32" s="21"/>
      <c r="J32" s="20" t="str">
        <f>IFERROR(INDEX(故障说明!$D$2:$D$21,MATCH(H32,故障说明!$B$2:$B$21,0)),"")</f>
        <v/>
      </c>
      <c r="K32" s="22"/>
    </row>
    <row r="33" spans="4:11">
      <c r="D33" s="19"/>
      <c r="G33" s="20"/>
      <c r="H33" s="20"/>
      <c r="I33" s="21"/>
      <c r="J33" s="20" t="str">
        <f>IFERROR(INDEX(故障说明!$D$2:$D$21,MATCH(H33,故障说明!$B$2:$B$21,0)),"")</f>
        <v/>
      </c>
      <c r="K33" s="22"/>
    </row>
    <row r="34" spans="4:11">
      <c r="G34" s="20"/>
      <c r="H34" s="20"/>
      <c r="I34" s="21"/>
      <c r="J34" s="20" t="str">
        <f>IFERROR(INDEX(故障说明!$D$2:$D$21,MATCH(H34,故障说明!$B$2:$B$21,0)),"")</f>
        <v/>
      </c>
      <c r="K34" s="22"/>
    </row>
    <row r="35" spans="4:11">
      <c r="G35" s="20"/>
      <c r="H35" s="20"/>
      <c r="I35" s="21"/>
      <c r="J35" s="20" t="str">
        <f>IFERROR(INDEX(故障说明!$D$2:$D$21,MATCH(H35,故障说明!$B$2:$B$21,0)),"")</f>
        <v/>
      </c>
      <c r="K35" s="22"/>
    </row>
    <row r="36" spans="4:11">
      <c r="G36" s="20"/>
      <c r="H36" s="20"/>
      <c r="I36" s="21"/>
      <c r="J36" s="20" t="str">
        <f>IFERROR(INDEX(故障说明!$D$2:$D$21,MATCH(H36,故障说明!$B$2:$B$21,0)),"")</f>
        <v/>
      </c>
      <c r="K36" s="22"/>
    </row>
    <row r="37" spans="4:11">
      <c r="G37" s="20"/>
      <c r="H37" s="20"/>
      <c r="I37" s="21"/>
      <c r="J37" s="20" t="str">
        <f>IFERROR(INDEX(故障说明!$D$2:$D$21,MATCH(H37,故障说明!$B$2:$B$21,0)),"")</f>
        <v/>
      </c>
      <c r="K37" s="22"/>
    </row>
    <row r="38" spans="4:11">
      <c r="G38" s="20"/>
      <c r="H38" s="20"/>
      <c r="I38" s="21"/>
      <c r="J38" s="20" t="str">
        <f>IFERROR(INDEX(故障说明!$D$2:$D$21,MATCH(H38,故障说明!$B$2:$B$21,0)),"")</f>
        <v/>
      </c>
      <c r="K38" s="22"/>
    </row>
    <row r="39" spans="4:11">
      <c r="G39" s="20"/>
      <c r="H39" s="20"/>
      <c r="I39" s="21"/>
      <c r="J39" s="20" t="str">
        <f>IFERROR(INDEX(故障说明!$D$2:$D$21,MATCH(H39,故障说明!$B$2:$B$21,0)),"")</f>
        <v/>
      </c>
      <c r="K39" s="22"/>
    </row>
    <row r="40" spans="4:11">
      <c r="G40" s="20"/>
      <c r="H40" s="20"/>
      <c r="I40" s="21"/>
      <c r="J40" s="20" t="str">
        <f>IFERROR(INDEX(故障说明!$D$2:$D$21,MATCH(H40,故障说明!$B$2:$B$21,0)),"")</f>
        <v/>
      </c>
      <c r="K40" s="22"/>
    </row>
    <row r="41" spans="4:11">
      <c r="G41" s="20"/>
      <c r="H41" s="20"/>
      <c r="I41" s="21"/>
      <c r="J41" s="20" t="str">
        <f>IFERROR(INDEX(故障说明!$D$2:$D$21,MATCH(H41,故障说明!$B$2:$B$21,0)),"")</f>
        <v/>
      </c>
      <c r="K41" s="22"/>
    </row>
    <row r="42" spans="4:11">
      <c r="G42" s="20"/>
      <c r="H42" s="20"/>
      <c r="I42" s="21"/>
      <c r="J42" s="20" t="str">
        <f>IFERROR(INDEX(故障说明!$D$2:$D$21,MATCH(H42,故障说明!$B$2:$B$21,0)),"")</f>
        <v/>
      </c>
      <c r="K42" s="22"/>
    </row>
    <row r="43" spans="4:11">
      <c r="G43" s="20"/>
      <c r="H43" s="20"/>
      <c r="I43" s="21"/>
      <c r="J43" s="20" t="str">
        <f>IFERROR(INDEX(故障说明!$D$2:$D$21,MATCH(H43,故障说明!$B$2:$B$21,0)),"")</f>
        <v/>
      </c>
      <c r="K43" s="22"/>
    </row>
    <row r="44" spans="4:11">
      <c r="G44" s="20"/>
      <c r="H44" s="20"/>
      <c r="I44" s="21"/>
      <c r="J44" s="20" t="str">
        <f>IFERROR(INDEX(故障说明!$D$2:$D$21,MATCH(H44,故障说明!$B$2:$B$21,0)),"")</f>
        <v/>
      </c>
      <c r="K44" s="22"/>
    </row>
    <row r="45" spans="4:11">
      <c r="G45" s="20"/>
      <c r="H45" s="20"/>
      <c r="I45" s="21"/>
      <c r="J45" s="20" t="str">
        <f>IFERROR(INDEX(故障说明!$D$2:$D$21,MATCH(H45,故障说明!$B$2:$B$21,0)),"")</f>
        <v/>
      </c>
      <c r="K45" s="22"/>
    </row>
    <row r="46" spans="4:11">
      <c r="G46" s="20"/>
      <c r="H46" s="20"/>
      <c r="I46" s="21"/>
      <c r="J46" s="20" t="str">
        <f>IFERROR(INDEX(故障说明!$D$2:$D$21,MATCH(H46,故障说明!$B$2:$B$21,0)),"")</f>
        <v/>
      </c>
      <c r="K46" s="22"/>
    </row>
    <row r="47" spans="4:11">
      <c r="G47" s="20"/>
      <c r="H47" s="20"/>
      <c r="I47" s="21"/>
      <c r="J47" s="20" t="str">
        <f>IFERROR(INDEX(故障说明!$D$2:$D$21,MATCH(H47,故障说明!$B$2:$B$21,0)),"")</f>
        <v/>
      </c>
      <c r="K47" s="22"/>
    </row>
    <row r="48" spans="4:11">
      <c r="G48" s="20"/>
      <c r="H48" s="20"/>
      <c r="I48" s="21"/>
      <c r="J48" s="20" t="str">
        <f>IFERROR(INDEX(故障说明!$D$2:$D$21,MATCH(H48,故障说明!$B$2:$B$21,0)),"")</f>
        <v/>
      </c>
      <c r="K48" s="22"/>
    </row>
    <row r="49" spans="7:11">
      <c r="G49" s="20"/>
      <c r="H49" s="20"/>
      <c r="I49" s="21"/>
      <c r="J49" s="20" t="str">
        <f>IFERROR(INDEX(故障说明!$D$2:$D$21,MATCH(H49,故障说明!$B$2:$B$21,0)),"")</f>
        <v/>
      </c>
      <c r="K49" s="22"/>
    </row>
    <row r="50" spans="7:11">
      <c r="G50" s="20"/>
      <c r="H50" s="20"/>
      <c r="I50" s="21"/>
      <c r="J50" s="20" t="str">
        <f>IFERROR(INDEX(故障说明!$D$2:$D$21,MATCH(H50,故障说明!$B$2:$B$21,0)),"")</f>
        <v/>
      </c>
      <c r="K50" s="22"/>
    </row>
    <row r="51" spans="7:11">
      <c r="G51" s="20"/>
      <c r="H51" s="20"/>
      <c r="I51" s="21"/>
      <c r="J51" s="20" t="str">
        <f>IFERROR(INDEX(故障说明!$D$2:$D$21,MATCH(H51,故障说明!$B$2:$B$21,0)),"")</f>
        <v/>
      </c>
      <c r="K51" s="22"/>
    </row>
    <row r="52" spans="7:11">
      <c r="G52" s="20"/>
      <c r="H52" s="20"/>
      <c r="I52" s="21"/>
      <c r="J52" s="20" t="str">
        <f>IFERROR(INDEX(故障说明!$D$2:$D$21,MATCH(H52,故障说明!$B$2:$B$21,0)),"")</f>
        <v/>
      </c>
      <c r="K52" s="22"/>
    </row>
    <row r="53" spans="7:11">
      <c r="G53" s="20"/>
      <c r="H53" s="20"/>
      <c r="I53" s="21"/>
      <c r="J53" s="20" t="str">
        <f>IFERROR(INDEX(故障说明!$D$2:$D$21,MATCH(H53,故障说明!$B$2:$B$21,0)),"")</f>
        <v/>
      </c>
      <c r="K53" s="22"/>
    </row>
    <row r="54" spans="7:11">
      <c r="G54" s="20"/>
      <c r="H54" s="20"/>
      <c r="I54" s="21"/>
      <c r="J54" s="20" t="str">
        <f>IFERROR(INDEX(故障说明!$D$2:$D$21,MATCH(H54,故障说明!$B$2:$B$21,0)),"")</f>
        <v/>
      </c>
      <c r="K54" s="22"/>
    </row>
    <row r="55" spans="7:11">
      <c r="G55" s="20"/>
      <c r="H55" s="20"/>
      <c r="I55" s="21"/>
      <c r="J55" s="20" t="str">
        <f>IFERROR(INDEX(故障说明!$D$2:$D$21,MATCH(H55,故障说明!$B$2:$B$21,0)),"")</f>
        <v/>
      </c>
      <c r="K55" s="22"/>
    </row>
    <row r="56" spans="7:11">
      <c r="G56" s="20"/>
      <c r="H56" s="20"/>
      <c r="I56" s="21"/>
      <c r="J56" s="20" t="str">
        <f>IFERROR(INDEX(故障说明!$D$2:$D$21,MATCH(H56,故障说明!$B$2:$B$21,0)),"")</f>
        <v/>
      </c>
      <c r="K56" s="22"/>
    </row>
    <row r="57" spans="7:11">
      <c r="G57" s="20"/>
      <c r="H57" s="20"/>
      <c r="I57" s="21"/>
      <c r="J57" s="20" t="str">
        <f>IFERROR(INDEX(故障说明!$D$2:$D$21,MATCH(H57,故障说明!$B$2:$B$21,0)),"")</f>
        <v/>
      </c>
      <c r="K57" s="22"/>
    </row>
    <row r="58" spans="7:11">
      <c r="G58" s="20"/>
      <c r="H58" s="20"/>
      <c r="I58" s="21"/>
      <c r="J58" s="20" t="str">
        <f>IFERROR(INDEX(故障说明!$D$2:$D$21,MATCH(H58,故障说明!$B$2:$B$21,0)),"")</f>
        <v/>
      </c>
      <c r="K58" s="22"/>
    </row>
    <row r="59" spans="7:11">
      <c r="G59" s="20"/>
      <c r="H59" s="20"/>
      <c r="I59" s="21"/>
      <c r="J59" s="20" t="str">
        <f>IFERROR(INDEX(故障说明!$D$2:$D$21,MATCH(H59,故障说明!$B$2:$B$21,0)),"")</f>
        <v/>
      </c>
      <c r="K59" s="22"/>
    </row>
    <row r="60" spans="7:11">
      <c r="G60" s="20"/>
      <c r="H60" s="20"/>
      <c r="I60" s="21"/>
      <c r="J60" s="20" t="str">
        <f>IFERROR(INDEX(故障说明!$D$2:$D$21,MATCH(H60,故障说明!$B$2:$B$21,0)),"")</f>
        <v/>
      </c>
      <c r="K60" s="22"/>
    </row>
    <row r="61" spans="7:11">
      <c r="G61" s="20"/>
      <c r="H61" s="20"/>
      <c r="I61" s="21"/>
      <c r="J61" s="20" t="str">
        <f>IFERROR(INDEX(故障说明!$D$2:$D$21,MATCH(H61,故障说明!$B$2:$B$21,0)),"")</f>
        <v/>
      </c>
      <c r="K61" s="22"/>
    </row>
    <row r="62" spans="7:11">
      <c r="G62" s="20"/>
      <c r="H62" s="20"/>
      <c r="I62" s="21"/>
      <c r="J62" s="20" t="str">
        <f>IFERROR(INDEX(故障说明!$D$2:$D$21,MATCH(H62,故障说明!$B$2:$B$21,0)),"")</f>
        <v/>
      </c>
      <c r="K62" s="22"/>
    </row>
    <row r="63" spans="7:11">
      <c r="G63" s="20"/>
      <c r="H63" s="20"/>
      <c r="I63" s="21"/>
      <c r="J63" s="20" t="str">
        <f>IFERROR(INDEX(故障说明!$D$2:$D$21,MATCH(H63,故障说明!$B$2:$B$21,0)),"")</f>
        <v/>
      </c>
      <c r="K63" s="22"/>
    </row>
    <row r="64" spans="7:11">
      <c r="G64" s="20"/>
      <c r="H64" s="20"/>
      <c r="I64" s="21"/>
      <c r="J64" s="20" t="str">
        <f>IFERROR(INDEX(故障说明!$D$2:$D$21,MATCH(H64,故障说明!$B$2:$B$21,0)),"")</f>
        <v/>
      </c>
      <c r="K64" s="22"/>
    </row>
    <row r="65" spans="7:11">
      <c r="G65" s="20"/>
      <c r="H65" s="20"/>
      <c r="I65" s="21"/>
      <c r="J65" s="20" t="str">
        <f>IFERROR(INDEX(故障说明!$D$2:$D$21,MATCH(H65,故障说明!$B$2:$B$21,0)),"")</f>
        <v/>
      </c>
      <c r="K65" s="22"/>
    </row>
    <row r="66" spans="7:11">
      <c r="G66" s="20"/>
      <c r="H66" s="20"/>
      <c r="I66" s="21"/>
      <c r="J66" s="20" t="str">
        <f>IFERROR(INDEX(故障说明!$D$2:$D$21,MATCH(H66,故障说明!$B$2:$B$21,0)),"")</f>
        <v/>
      </c>
      <c r="K66" s="22"/>
    </row>
    <row r="67" spans="7:11">
      <c r="G67" s="20"/>
      <c r="H67" s="20"/>
      <c r="I67" s="21"/>
      <c r="J67" s="20" t="str">
        <f>IFERROR(INDEX(故障说明!$D$2:$D$21,MATCH(H67,故障说明!$B$2:$B$21,0)),"")</f>
        <v/>
      </c>
      <c r="K67" s="22"/>
    </row>
    <row r="68" spans="7:11">
      <c r="G68" s="20"/>
      <c r="H68" s="20"/>
      <c r="I68" s="21"/>
      <c r="J68" s="20" t="str">
        <f>IFERROR(INDEX(故障说明!$D$2:$D$21,MATCH(H68,故障说明!$B$2:$B$21,0)),"")</f>
        <v/>
      </c>
      <c r="K68" s="22"/>
    </row>
    <row r="69" spans="7:11">
      <c r="G69" s="20"/>
      <c r="H69" s="20"/>
      <c r="I69" s="21"/>
      <c r="J69" s="20" t="str">
        <f>IFERROR(INDEX(故障说明!$D$2:$D$21,MATCH(H69,故障说明!$B$2:$B$21,0)),"")</f>
        <v/>
      </c>
      <c r="K69" s="22"/>
    </row>
    <row r="70" spans="7:11">
      <c r="G70" s="20"/>
      <c r="H70" s="20"/>
      <c r="I70" s="21"/>
      <c r="J70" s="20" t="str">
        <f>IFERROR(INDEX(故障说明!$D$2:$D$21,MATCH(H70,故障说明!$B$2:$B$21,0)),"")</f>
        <v/>
      </c>
      <c r="K70" s="22"/>
    </row>
    <row r="71" spans="7:11">
      <c r="G71" s="20"/>
      <c r="H71" s="20"/>
      <c r="I71" s="21"/>
      <c r="J71" s="20" t="str">
        <f>IFERROR(INDEX(故障说明!$D$2:$D$21,MATCH(H71,故障说明!$B$2:$B$21,0)),"")</f>
        <v/>
      </c>
      <c r="K71" s="22"/>
    </row>
    <row r="72" spans="7:11">
      <c r="G72" s="20"/>
      <c r="H72" s="20"/>
      <c r="I72" s="21"/>
      <c r="J72" s="20" t="str">
        <f>IFERROR(INDEX(故障说明!$D$2:$D$21,MATCH(H72,故障说明!$B$2:$B$21,0)),"")</f>
        <v/>
      </c>
      <c r="K72" s="22"/>
    </row>
    <row r="73" spans="7:11">
      <c r="G73" s="20"/>
      <c r="H73" s="20"/>
      <c r="I73" s="21"/>
      <c r="J73" s="20" t="str">
        <f>IFERROR(INDEX(故障说明!$D$2:$D$21,MATCH(H73,故障说明!$B$2:$B$21,0)),"")</f>
        <v/>
      </c>
      <c r="K73" s="22"/>
    </row>
    <row r="74" spans="7:11">
      <c r="G74" s="20"/>
      <c r="H74" s="20"/>
      <c r="I74" s="21"/>
      <c r="J74" s="20" t="str">
        <f>IFERROR(INDEX(故障说明!$D$2:$D$21,MATCH(H74,故障说明!$B$2:$B$21,0)),"")</f>
        <v/>
      </c>
      <c r="K74" s="22"/>
    </row>
    <row r="75" spans="7:11">
      <c r="G75" s="20"/>
      <c r="H75" s="20"/>
      <c r="I75" s="21"/>
      <c r="J75" s="20" t="str">
        <f>IFERROR(INDEX(故障说明!$D$2:$D$21,MATCH(H75,故障说明!$B$2:$B$21,0)),"")</f>
        <v/>
      </c>
      <c r="K75" s="22"/>
    </row>
    <row r="76" spans="7:11">
      <c r="G76" s="20"/>
      <c r="H76" s="20"/>
      <c r="I76" s="21"/>
      <c r="J76" s="20" t="str">
        <f>IFERROR(INDEX(故障说明!$D$2:$D$21,MATCH(H76,故障说明!$B$2:$B$21,0)),"")</f>
        <v/>
      </c>
      <c r="K76" s="22"/>
    </row>
    <row r="77" spans="7:11">
      <c r="G77" s="20"/>
      <c r="H77" s="20"/>
      <c r="I77" s="21"/>
      <c r="J77" s="20" t="str">
        <f>IFERROR(INDEX(故障说明!$D$2:$D$21,MATCH(H77,故障说明!$B$2:$B$21,0)),"")</f>
        <v/>
      </c>
      <c r="K77" s="22"/>
    </row>
    <row r="78" spans="7:11">
      <c r="G78" s="20"/>
      <c r="H78" s="20"/>
      <c r="I78" s="21"/>
      <c r="J78" s="20" t="str">
        <f>IFERROR(INDEX(故障说明!$D$2:$D$21,MATCH(H78,故障说明!$B$2:$B$21,0)),"")</f>
        <v/>
      </c>
      <c r="K78" s="22"/>
    </row>
    <row r="79" spans="7:11">
      <c r="G79" s="20"/>
      <c r="H79" s="20"/>
      <c r="I79" s="21"/>
      <c r="J79" s="20" t="str">
        <f>IFERROR(INDEX(故障说明!$D$2:$D$21,MATCH(H79,故障说明!$B$2:$B$21,0)),"")</f>
        <v/>
      </c>
      <c r="K79" s="22"/>
    </row>
    <row r="80" spans="7:11">
      <c r="G80" s="20"/>
      <c r="H80" s="20"/>
      <c r="I80" s="21"/>
      <c r="J80" s="20" t="str">
        <f>IFERROR(INDEX(故障说明!$D$2:$D$21,MATCH(H80,故障说明!$B$2:$B$21,0)),"")</f>
        <v/>
      </c>
      <c r="K80" s="22"/>
    </row>
    <row r="81" spans="7:11">
      <c r="G81" s="20"/>
      <c r="H81" s="20"/>
      <c r="I81" s="21"/>
      <c r="J81" s="20" t="str">
        <f>IFERROR(INDEX(故障说明!$D$2:$D$21,MATCH(H81,故障说明!$B$2:$B$21,0)),"")</f>
        <v/>
      </c>
      <c r="K81" s="22"/>
    </row>
    <row r="82" spans="7:11">
      <c r="G82" s="20"/>
      <c r="H82" s="20"/>
      <c r="I82" s="21"/>
      <c r="J82" s="20" t="str">
        <f>IFERROR(INDEX(故障说明!$D$2:$D$21,MATCH(H82,故障说明!$B$2:$B$21,0)),"")</f>
        <v/>
      </c>
      <c r="K82" s="22"/>
    </row>
    <row r="83" spans="7:11">
      <c r="G83" s="20"/>
      <c r="H83" s="20"/>
      <c r="I83" s="21"/>
      <c r="J83" s="20" t="str">
        <f>IFERROR(INDEX(故障说明!$D$2:$D$21,MATCH(H83,故障说明!$B$2:$B$21,0)),"")</f>
        <v/>
      </c>
      <c r="K83" s="22"/>
    </row>
    <row r="84" spans="7:11">
      <c r="G84" s="20"/>
      <c r="H84" s="20"/>
      <c r="I84" s="21"/>
      <c r="J84" s="20" t="str">
        <f>IFERROR(INDEX(故障说明!$D$2:$D$21,MATCH(H84,故障说明!$B$2:$B$21,0)),"")</f>
        <v/>
      </c>
      <c r="K84" s="22"/>
    </row>
    <row r="85" spans="7:11">
      <c r="G85" s="20"/>
      <c r="H85" s="20"/>
      <c r="I85" s="21"/>
      <c r="J85" s="20" t="str">
        <f>IFERROR(INDEX(故障说明!$D$2:$D$21,MATCH(H85,故障说明!$B$2:$B$21,0)),"")</f>
        <v/>
      </c>
      <c r="K85" s="22"/>
    </row>
    <row r="86" spans="7:11">
      <c r="G86" s="20"/>
      <c r="H86" s="20"/>
      <c r="I86" s="21"/>
      <c r="J86" s="20" t="str">
        <f>IFERROR(INDEX(故障说明!$D$2:$D$21,MATCH(H86,故障说明!$B$2:$B$21,0)),"")</f>
        <v/>
      </c>
      <c r="K86" s="22"/>
    </row>
    <row r="87" spans="7:11">
      <c r="G87" s="20"/>
      <c r="H87" s="20"/>
      <c r="I87" s="21"/>
      <c r="J87" s="20" t="str">
        <f>IFERROR(INDEX(故障说明!$D$2:$D$21,MATCH(H87,故障说明!$B$2:$B$21,0)),"")</f>
        <v/>
      </c>
      <c r="K87" s="22"/>
    </row>
    <row r="88" spans="7:11">
      <c r="G88" s="20"/>
      <c r="H88" s="20"/>
      <c r="I88" s="21"/>
      <c r="J88" s="20" t="str">
        <f>IFERROR(INDEX(故障说明!$D$2:$D$21,MATCH(H88,故障说明!$B$2:$B$21,0)),"")</f>
        <v/>
      </c>
      <c r="K88" s="22"/>
    </row>
    <row r="89" spans="7:11">
      <c r="G89" s="20"/>
      <c r="H89" s="20"/>
      <c r="I89" s="21"/>
      <c r="J89" s="20" t="str">
        <f>IFERROR(INDEX(故障说明!$D$2:$D$21,MATCH(H89,故障说明!$B$2:$B$21,0)),"")</f>
        <v/>
      </c>
      <c r="K89" s="22"/>
    </row>
    <row r="90" spans="7:11">
      <c r="G90" s="20"/>
      <c r="H90" s="20"/>
      <c r="I90" s="21"/>
      <c r="J90" s="20" t="str">
        <f>IFERROR(INDEX(故障说明!$D$2:$D$21,MATCH(H90,故障说明!$B$2:$B$21,0)),"")</f>
        <v/>
      </c>
      <c r="K90" s="22"/>
    </row>
    <row r="91" spans="7:11">
      <c r="G91" s="20"/>
      <c r="H91" s="20"/>
      <c r="I91" s="21"/>
      <c r="J91" s="20" t="str">
        <f>IFERROR(INDEX(故障说明!$D$2:$D$21,MATCH(H91,故障说明!$B$2:$B$21,0)),"")</f>
        <v/>
      </c>
      <c r="K91" s="22"/>
    </row>
    <row r="92" spans="7:11">
      <c r="G92" s="20"/>
      <c r="H92" s="20"/>
      <c r="I92" s="21"/>
      <c r="J92" s="20" t="str">
        <f>IFERROR(INDEX(故障说明!$D$2:$D$21,MATCH(H92,故障说明!$B$2:$B$21,0)),"")</f>
        <v/>
      </c>
      <c r="K92" s="22"/>
    </row>
    <row r="93" spans="7:11">
      <c r="G93" s="20"/>
      <c r="H93" s="20"/>
      <c r="I93" s="21"/>
      <c r="J93" s="20" t="str">
        <f>IFERROR(INDEX(故障说明!$D$2:$D$21,MATCH(H93,故障说明!$B$2:$B$21,0)),"")</f>
        <v/>
      </c>
      <c r="K93" s="22"/>
    </row>
    <row r="94" spans="7:11">
      <c r="G94" s="20"/>
      <c r="H94" s="20"/>
      <c r="I94" s="21"/>
      <c r="J94" s="20" t="str">
        <f>IFERROR(INDEX(故障说明!$D$2:$D$21,MATCH(H94,故障说明!$B$2:$B$21,0)),"")</f>
        <v/>
      </c>
      <c r="K94" s="22"/>
    </row>
    <row r="95" spans="7:11">
      <c r="G95" s="20"/>
      <c r="H95" s="20"/>
      <c r="I95" s="21"/>
      <c r="J95" s="20" t="str">
        <f>IFERROR(INDEX(故障说明!$D$2:$D$21,MATCH(H95,故障说明!$B$2:$B$21,0)),"")</f>
        <v/>
      </c>
      <c r="K95" s="22"/>
    </row>
    <row r="96" spans="7:11">
      <c r="G96" s="20"/>
      <c r="H96" s="20"/>
      <c r="I96" s="21"/>
      <c r="J96" s="20" t="str">
        <f>IFERROR(INDEX(故障说明!$D$2:$D$21,MATCH(H96,故障说明!$B$2:$B$21,0)),"")</f>
        <v/>
      </c>
      <c r="K96" s="22"/>
    </row>
    <row r="97" spans="7:11">
      <c r="G97" s="20"/>
      <c r="H97" s="20"/>
      <c r="I97" s="21"/>
      <c r="J97" s="20" t="str">
        <f>IFERROR(INDEX(故障说明!$D$2:$D$21,MATCH(H97,故障说明!$B$2:$B$21,0)),"")</f>
        <v/>
      </c>
      <c r="K97" s="22"/>
    </row>
    <row r="98" spans="7:11">
      <c r="G98" s="20"/>
      <c r="H98" s="20"/>
      <c r="I98" s="21"/>
      <c r="J98" s="20" t="str">
        <f>IFERROR(INDEX(故障说明!$D$2:$D$21,MATCH(H98,故障说明!$B$2:$B$21,0)),"")</f>
        <v/>
      </c>
      <c r="K98" s="22"/>
    </row>
    <row r="99" spans="7:11">
      <c r="G99" s="20"/>
      <c r="H99" s="20"/>
      <c r="I99" s="21"/>
      <c r="J99" s="20" t="str">
        <f>IFERROR(INDEX(故障说明!$D$2:$D$21,MATCH(H99,故障说明!$B$2:$B$21,0)),"")</f>
        <v/>
      </c>
      <c r="K99" s="22"/>
    </row>
    <row r="100" spans="7:11">
      <c r="G100" s="20"/>
      <c r="H100" s="20"/>
      <c r="I100" s="21"/>
      <c r="J100" s="20" t="str">
        <f>IFERROR(INDEX(故障说明!$D$2:$D$21,MATCH(H100,故障说明!$B$2:$B$21,0)),"")</f>
        <v/>
      </c>
      <c r="K100" s="22"/>
    </row>
    <row r="101" spans="7:11">
      <c r="G101" s="20"/>
      <c r="H101" s="20"/>
      <c r="I101" s="21"/>
      <c r="J101" s="20" t="str">
        <f>IFERROR(INDEX(故障说明!$D$2:$D$21,MATCH(H101,故障说明!$B$2:$B$21,0)),"")</f>
        <v/>
      </c>
      <c r="K101" s="22"/>
    </row>
    <row r="102" spans="7:11">
      <c r="G102" s="20"/>
      <c r="H102" s="20"/>
      <c r="I102" s="21"/>
      <c r="J102" s="20" t="str">
        <f>IFERROR(INDEX(故障说明!$D$2:$D$21,MATCH(H102,故障说明!$B$2:$B$21,0)),"")</f>
        <v/>
      </c>
      <c r="K102" s="22"/>
    </row>
    <row r="103" spans="7:11">
      <c r="G103" s="20"/>
      <c r="H103" s="20"/>
      <c r="I103" s="21"/>
      <c r="J103" s="20" t="str">
        <f>IFERROR(INDEX(故障说明!$D$2:$D$21,MATCH(H103,故障说明!$B$2:$B$21,0)),"")</f>
        <v/>
      </c>
      <c r="K103" s="22"/>
    </row>
    <row r="104" spans="7:11">
      <c r="G104" s="20"/>
      <c r="H104" s="20"/>
      <c r="I104" s="21"/>
      <c r="J104" s="20" t="str">
        <f>IFERROR(INDEX(故障说明!$D$2:$D$21,MATCH(H104,故障说明!$B$2:$B$21,0)),"")</f>
        <v/>
      </c>
      <c r="K104" s="22"/>
    </row>
    <row r="105" spans="7:11">
      <c r="G105" s="20"/>
      <c r="H105" s="20"/>
      <c r="I105" s="21"/>
      <c r="J105" s="20" t="str">
        <f>IFERROR(INDEX(故障说明!$D$2:$D$21,MATCH(H105,故障说明!$B$2:$B$21,0)),"")</f>
        <v/>
      </c>
      <c r="K105" s="22"/>
    </row>
    <row r="106" spans="7:11">
      <c r="G106" s="20"/>
      <c r="H106" s="20"/>
      <c r="I106" s="21"/>
      <c r="J106" s="20" t="str">
        <f>IFERROR(INDEX(故障说明!$D$2:$D$21,MATCH(H106,故障说明!$B$2:$B$21,0)),"")</f>
        <v/>
      </c>
      <c r="K106" s="22"/>
    </row>
    <row r="107" spans="7:11">
      <c r="G107" s="20"/>
      <c r="H107" s="20"/>
      <c r="I107" s="21"/>
      <c r="J107" s="20" t="str">
        <f>IFERROR(INDEX(故障说明!$D$2:$D$21,MATCH(H107,故障说明!$B$2:$B$21,0)),"")</f>
        <v/>
      </c>
      <c r="K107" s="22"/>
    </row>
    <row r="108" spans="7:11">
      <c r="G108" s="20"/>
      <c r="H108" s="20"/>
      <c r="I108" s="21"/>
      <c r="J108" s="20" t="str">
        <f>IFERROR(INDEX(故障说明!$D$2:$D$21,MATCH(H108,故障说明!$B$2:$B$21,0)),"")</f>
        <v/>
      </c>
      <c r="K108" s="22"/>
    </row>
    <row r="109" spans="7:11">
      <c r="G109" s="20"/>
      <c r="H109" s="20"/>
      <c r="I109" s="21"/>
      <c r="J109" s="20" t="str">
        <f>IFERROR(INDEX(故障说明!$D$2:$D$21,MATCH(H109,故障说明!$B$2:$B$21,0)),"")</f>
        <v/>
      </c>
      <c r="K109" s="22"/>
    </row>
    <row r="110" spans="7:11">
      <c r="G110" s="20"/>
      <c r="H110" s="20"/>
      <c r="I110" s="21"/>
      <c r="J110" s="20" t="str">
        <f>IFERROR(INDEX(故障说明!$D$2:$D$21,MATCH(H110,故障说明!$B$2:$B$21,0)),"")</f>
        <v/>
      </c>
      <c r="K110" s="22"/>
    </row>
    <row r="111" spans="7:11">
      <c r="G111" s="20"/>
      <c r="H111" s="20"/>
      <c r="I111" s="21"/>
      <c r="J111" s="20" t="str">
        <f>IFERROR(INDEX(故障说明!$D$2:$D$21,MATCH(H111,故障说明!$B$2:$B$21,0)),"")</f>
        <v/>
      </c>
      <c r="K111" s="22"/>
    </row>
    <row r="112" spans="7:11">
      <c r="G112" s="20"/>
      <c r="H112" s="20"/>
      <c r="I112" s="21"/>
      <c r="J112" s="20" t="str">
        <f>IFERROR(INDEX(故障说明!$D$2:$D$21,MATCH(H112,故障说明!$B$2:$B$21,0)),"")</f>
        <v/>
      </c>
      <c r="K112" s="22"/>
    </row>
    <row r="113" spans="7:11">
      <c r="G113" s="20"/>
      <c r="H113" s="20"/>
      <c r="I113" s="21"/>
      <c r="J113" s="20" t="str">
        <f>IFERROR(INDEX(故障说明!$D$2:$D$21,MATCH(H113,故障说明!$B$2:$B$21,0)),"")</f>
        <v/>
      </c>
      <c r="K113" s="22"/>
    </row>
    <row r="114" spans="7:11">
      <c r="G114" s="20"/>
      <c r="H114" s="20"/>
      <c r="I114" s="21"/>
      <c r="J114" s="20" t="str">
        <f>IFERROR(INDEX(故障说明!$D$2:$D$21,MATCH(H114,故障说明!$B$2:$B$21,0)),"")</f>
        <v/>
      </c>
      <c r="K114" s="22"/>
    </row>
    <row r="115" spans="7:11">
      <c r="G115" s="20"/>
      <c r="H115" s="20"/>
      <c r="I115" s="21"/>
      <c r="J115" s="20" t="str">
        <f>IFERROR(INDEX(故障说明!$D$2:$D$21,MATCH(H115,故障说明!$B$2:$B$21,0)),"")</f>
        <v/>
      </c>
      <c r="K115" s="22"/>
    </row>
    <row r="116" spans="7:11">
      <c r="G116" s="20"/>
      <c r="H116" s="20"/>
      <c r="I116" s="21"/>
      <c r="J116" s="20" t="str">
        <f>IFERROR(INDEX(故障说明!$D$2:$D$21,MATCH(H116,故障说明!$B$2:$B$21,0)),"")</f>
        <v/>
      </c>
      <c r="K116" s="22"/>
    </row>
    <row r="117" spans="7:11">
      <c r="G117" s="20"/>
      <c r="H117" s="20"/>
      <c r="I117" s="21"/>
      <c r="J117" s="20" t="str">
        <f>IFERROR(INDEX(故障说明!$D$2:$D$21,MATCH(H117,故障说明!$B$2:$B$21,0)),"")</f>
        <v/>
      </c>
      <c r="K117" s="22"/>
    </row>
    <row r="118" spans="7:11">
      <c r="G118" s="20"/>
      <c r="H118" s="20"/>
      <c r="I118" s="21"/>
      <c r="J118" s="20" t="str">
        <f>IFERROR(INDEX(故障说明!$D$2:$D$21,MATCH(H118,故障说明!$B$2:$B$21,0)),"")</f>
        <v/>
      </c>
      <c r="K118" s="22"/>
    </row>
    <row r="119" spans="7:11">
      <c r="G119" s="20"/>
      <c r="H119" s="20"/>
      <c r="I119" s="21"/>
      <c r="J119" s="20" t="str">
        <f>IFERROR(INDEX(故障说明!$D$2:$D$21,MATCH(H119,故障说明!$B$2:$B$21,0)),"")</f>
        <v/>
      </c>
      <c r="K119" s="22"/>
    </row>
    <row r="120" spans="7:11">
      <c r="G120" s="20"/>
      <c r="H120" s="20"/>
      <c r="I120" s="21"/>
      <c r="J120" s="20" t="str">
        <f>IFERROR(INDEX(故障说明!$D$2:$D$21,MATCH(H120,故障说明!$B$2:$B$21,0)),"")</f>
        <v/>
      </c>
      <c r="K120" s="22"/>
    </row>
    <row r="121" spans="7:11">
      <c r="G121" s="20"/>
      <c r="H121" s="20"/>
      <c r="I121" s="21"/>
      <c r="J121" s="20" t="str">
        <f>IFERROR(INDEX(故障说明!$D$2:$D$21,MATCH(H121,故障说明!$B$2:$B$21,0)),"")</f>
        <v/>
      </c>
      <c r="K121" s="22"/>
    </row>
    <row r="122" spans="7:11">
      <c r="G122" s="20"/>
      <c r="H122" s="20"/>
      <c r="I122" s="21"/>
      <c r="J122" s="20" t="str">
        <f>IFERROR(INDEX(故障说明!$D$2:$D$21,MATCH(H122,故障说明!$B$2:$B$21,0)),"")</f>
        <v/>
      </c>
      <c r="K122" s="22"/>
    </row>
    <row r="123" spans="7:11">
      <c r="G123" s="20"/>
      <c r="H123" s="20"/>
      <c r="I123" s="21"/>
      <c r="J123" s="20" t="str">
        <f>IFERROR(INDEX(故障说明!$D$2:$D$21,MATCH(H123,故障说明!$B$2:$B$21,0)),"")</f>
        <v/>
      </c>
      <c r="K123" s="22"/>
    </row>
    <row r="124" spans="7:11">
      <c r="G124" s="20"/>
      <c r="H124" s="20"/>
      <c r="I124" s="21"/>
      <c r="J124" s="20" t="str">
        <f>IFERROR(INDEX(故障说明!$D$2:$D$21,MATCH(H124,故障说明!$B$2:$B$21,0)),"")</f>
        <v/>
      </c>
      <c r="K124" s="22"/>
    </row>
    <row r="125" spans="7:11">
      <c r="G125" s="20"/>
      <c r="H125" s="20"/>
      <c r="I125" s="21"/>
      <c r="J125" s="20" t="str">
        <f>IFERROR(INDEX(故障说明!$D$2:$D$21,MATCH(H125,故障说明!$B$2:$B$21,0)),"")</f>
        <v/>
      </c>
      <c r="K125" s="22"/>
    </row>
    <row r="126" spans="7:11">
      <c r="G126" s="20"/>
      <c r="H126" s="20"/>
      <c r="I126" s="21"/>
      <c r="J126" s="20" t="str">
        <f>IFERROR(INDEX(故障说明!$D$2:$D$21,MATCH(H126,故障说明!$B$2:$B$21,0)),"")</f>
        <v/>
      </c>
      <c r="K126" s="22"/>
    </row>
    <row r="127" spans="7:11">
      <c r="G127" s="20"/>
      <c r="H127" s="20"/>
      <c r="I127" s="21"/>
      <c r="J127" s="20" t="str">
        <f>IFERROR(INDEX(故障说明!$D$2:$D$21,MATCH(H127,故障说明!$B$2:$B$21,0)),"")</f>
        <v/>
      </c>
      <c r="K127" s="22"/>
    </row>
    <row r="128" spans="7:11">
      <c r="G128" s="20"/>
      <c r="H128" s="20"/>
      <c r="I128" s="21"/>
      <c r="J128" s="20" t="str">
        <f>IFERROR(INDEX(故障说明!$D$2:$D$21,MATCH(H128,故障说明!$B$2:$B$21,0)),"")</f>
        <v/>
      </c>
      <c r="K128" s="22"/>
    </row>
    <row r="129" spans="7:11">
      <c r="G129" s="20"/>
      <c r="H129" s="20"/>
      <c r="I129" s="21"/>
      <c r="J129" s="20" t="str">
        <f>IFERROR(INDEX(故障说明!$D$2:$D$21,MATCH(H129,故障说明!$B$2:$B$21,0)),"")</f>
        <v/>
      </c>
      <c r="K129" s="22"/>
    </row>
    <row r="130" spans="7:11">
      <c r="G130" s="20"/>
      <c r="H130" s="20"/>
      <c r="I130" s="21"/>
      <c r="J130" s="20" t="str">
        <f>IFERROR(INDEX(故障说明!$D$2:$D$21,MATCH(H130,故障说明!$B$2:$B$21,0)),"")</f>
        <v/>
      </c>
      <c r="K130" s="22"/>
    </row>
    <row r="131" spans="7:11">
      <c r="G131" s="20"/>
      <c r="H131" s="20"/>
      <c r="I131" s="21"/>
      <c r="J131" s="20" t="str">
        <f>IFERROR(INDEX(故障说明!$D$2:$D$21,MATCH(H131,故障说明!$B$2:$B$21,0)),"")</f>
        <v/>
      </c>
      <c r="K131" s="22"/>
    </row>
    <row r="132" spans="7:11">
      <c r="G132" s="20"/>
      <c r="H132" s="20"/>
      <c r="I132" s="21"/>
      <c r="J132" s="20" t="str">
        <f>IFERROR(INDEX(故障说明!$D$2:$D$21,MATCH(H132,故障说明!$B$2:$B$21,0)),"")</f>
        <v/>
      </c>
      <c r="K132" s="22"/>
    </row>
    <row r="133" spans="7:11">
      <c r="G133" s="20"/>
      <c r="H133" s="20"/>
      <c r="I133" s="21"/>
      <c r="J133" s="20" t="str">
        <f>IFERROR(INDEX(故障说明!$D$2:$D$21,MATCH(H133,故障说明!$B$2:$B$21,0)),"")</f>
        <v/>
      </c>
      <c r="K133" s="22"/>
    </row>
    <row r="134" spans="7:11">
      <c r="G134" s="20"/>
      <c r="H134" s="20"/>
      <c r="I134" s="21"/>
      <c r="J134" s="20" t="str">
        <f>IFERROR(INDEX(故障说明!$D$2:$D$21,MATCH(H134,故障说明!$B$2:$B$21,0)),"")</f>
        <v/>
      </c>
      <c r="K134" s="22"/>
    </row>
    <row r="135" spans="7:11">
      <c r="G135" s="20"/>
      <c r="H135" s="20"/>
      <c r="I135" s="21"/>
      <c r="J135" s="20" t="str">
        <f>IFERROR(INDEX(故障说明!$D$2:$D$21,MATCH(H135,故障说明!$B$2:$B$21,0)),"")</f>
        <v/>
      </c>
      <c r="K135" s="22"/>
    </row>
    <row r="136" spans="7:11">
      <c r="G136" s="20"/>
      <c r="H136" s="20"/>
      <c r="I136" s="21"/>
      <c r="J136" s="20" t="str">
        <f>IFERROR(INDEX(故障说明!$D$2:$D$21,MATCH(H136,故障说明!$B$2:$B$21,0)),"")</f>
        <v/>
      </c>
      <c r="K136" s="22"/>
    </row>
    <row r="137" spans="7:11">
      <c r="G137" s="20"/>
      <c r="H137" s="20"/>
      <c r="I137" s="21"/>
      <c r="J137" s="20" t="str">
        <f>IFERROR(INDEX(故障说明!$D$2:$D$21,MATCH(H137,故障说明!$B$2:$B$21,0)),"")</f>
        <v/>
      </c>
      <c r="K137" s="22"/>
    </row>
    <row r="138" spans="7:11">
      <c r="G138" s="20"/>
      <c r="H138" s="20"/>
      <c r="I138" s="21"/>
      <c r="J138" s="20" t="str">
        <f>IFERROR(INDEX(故障说明!$D$2:$D$21,MATCH(H138,故障说明!$B$2:$B$21,0)),"")</f>
        <v/>
      </c>
      <c r="K138" s="22"/>
    </row>
    <row r="139" spans="7:11">
      <c r="G139" s="20"/>
      <c r="H139" s="20"/>
      <c r="I139" s="21"/>
      <c r="J139" s="20" t="str">
        <f>IFERROR(INDEX(故障说明!$D$2:$D$21,MATCH(H139,故障说明!$B$2:$B$21,0)),"")</f>
        <v/>
      </c>
      <c r="K139" s="22"/>
    </row>
    <row r="140" spans="7:11">
      <c r="G140" s="20"/>
      <c r="H140" s="20"/>
      <c r="I140" s="21"/>
      <c r="J140" s="20" t="str">
        <f>IFERROR(INDEX(故障说明!$D$2:$D$21,MATCH(H140,故障说明!$B$2:$B$21,0)),"")</f>
        <v/>
      </c>
      <c r="K140" s="22"/>
    </row>
    <row r="141" spans="7:11">
      <c r="G141" s="20"/>
      <c r="H141" s="20"/>
      <c r="I141" s="21"/>
      <c r="J141" s="20" t="str">
        <f>IFERROR(INDEX(故障说明!$D$2:$D$21,MATCH(H141,故障说明!$B$2:$B$21,0)),"")</f>
        <v/>
      </c>
      <c r="K141" s="22"/>
    </row>
    <row r="142" spans="7:11">
      <c r="G142" s="20"/>
      <c r="H142" s="20"/>
      <c r="I142" s="21"/>
      <c r="J142" s="20" t="str">
        <f>IFERROR(INDEX(故障说明!$D$2:$D$21,MATCH(H142,故障说明!$B$2:$B$21,0)),"")</f>
        <v/>
      </c>
      <c r="K142" s="22"/>
    </row>
    <row r="143" spans="7:11">
      <c r="G143" s="20"/>
      <c r="H143" s="20"/>
      <c r="I143" s="21"/>
      <c r="J143" s="20" t="str">
        <f>IFERROR(INDEX(故障说明!$D$2:$D$21,MATCH(H143,故障说明!$B$2:$B$21,0)),"")</f>
        <v/>
      </c>
      <c r="K143" s="22"/>
    </row>
    <row r="144" spans="7:11">
      <c r="G144" s="20"/>
      <c r="H144" s="20"/>
      <c r="I144" s="21"/>
      <c r="J144" s="20" t="str">
        <f>IFERROR(INDEX(故障说明!$D$2:$D$21,MATCH(H144,故障说明!$B$2:$B$21,0)),"")</f>
        <v/>
      </c>
      <c r="K144" s="22"/>
    </row>
    <row r="145" spans="7:11">
      <c r="G145" s="20"/>
      <c r="H145" s="20"/>
      <c r="I145" s="21"/>
      <c r="J145" s="20" t="str">
        <f>IFERROR(INDEX(故障说明!$D$2:$D$21,MATCH(H145,故障说明!$B$2:$B$21,0)),"")</f>
        <v/>
      </c>
      <c r="K145" s="22"/>
    </row>
    <row r="146" spans="7:11">
      <c r="G146" s="20"/>
      <c r="H146" s="20"/>
      <c r="I146" s="21"/>
      <c r="J146" s="20" t="str">
        <f>IFERROR(INDEX(故障说明!$D$2:$D$21,MATCH(H146,故障说明!$B$2:$B$21,0)),"")</f>
        <v/>
      </c>
      <c r="K146" s="22"/>
    </row>
    <row r="147" spans="7:11">
      <c r="G147" s="20"/>
      <c r="H147" s="20"/>
      <c r="I147" s="21"/>
      <c r="J147" s="20" t="str">
        <f>IFERROR(INDEX(故障说明!$D$2:$D$21,MATCH(H147,故障说明!$B$2:$B$21,0)),"")</f>
        <v/>
      </c>
      <c r="K147" s="22"/>
    </row>
    <row r="148" spans="7:11">
      <c r="G148" s="20"/>
      <c r="H148" s="20"/>
      <c r="I148" s="21"/>
      <c r="J148" s="20" t="str">
        <f>IFERROR(INDEX(故障说明!$D$2:$D$21,MATCH(H148,故障说明!$B$2:$B$21,0)),"")</f>
        <v/>
      </c>
      <c r="K148" s="22"/>
    </row>
    <row r="149" spans="7:11">
      <c r="G149" s="20"/>
      <c r="H149" s="20"/>
      <c r="I149" s="21"/>
      <c r="J149" s="20" t="str">
        <f>IFERROR(INDEX(故障说明!$D$2:$D$21,MATCH(H149,故障说明!$B$2:$B$21,0)),"")</f>
        <v/>
      </c>
      <c r="K149" s="22"/>
    </row>
    <row r="150" spans="7:11">
      <c r="G150" s="20"/>
      <c r="H150" s="20"/>
      <c r="I150" s="21"/>
      <c r="J150" s="20" t="str">
        <f>IFERROR(INDEX(故障说明!$D$2:$D$21,MATCH(H150,故障说明!$B$2:$B$21,0)),"")</f>
        <v/>
      </c>
      <c r="K150" s="22"/>
    </row>
    <row r="151" spans="7:11">
      <c r="G151" s="20"/>
      <c r="H151" s="20"/>
      <c r="I151" s="21"/>
      <c r="J151" s="20" t="str">
        <f>IFERROR(INDEX(故障说明!$D$2:$D$21,MATCH(H151,故障说明!$B$2:$B$21,0)),"")</f>
        <v/>
      </c>
      <c r="K151" s="22"/>
    </row>
    <row r="152" spans="7:11">
      <c r="G152" s="20"/>
      <c r="H152" s="20"/>
      <c r="I152" s="21"/>
      <c r="J152" s="20" t="str">
        <f>IFERROR(INDEX(故障说明!$D$2:$D$21,MATCH(H152,故障说明!$B$2:$B$21,0)),"")</f>
        <v/>
      </c>
      <c r="K152" s="22"/>
    </row>
    <row r="153" spans="7:11">
      <c r="G153" s="20"/>
      <c r="H153" s="20"/>
      <c r="I153" s="21"/>
      <c r="J153" s="20" t="str">
        <f>IFERROR(INDEX(故障说明!$D$2:$D$21,MATCH(H153,故障说明!$B$2:$B$21,0)),"")</f>
        <v/>
      </c>
      <c r="K153" s="22"/>
    </row>
    <row r="154" spans="7:11">
      <c r="G154" s="20"/>
      <c r="H154" s="20"/>
      <c r="I154" s="21"/>
      <c r="J154" s="20" t="str">
        <f>IFERROR(INDEX(故障说明!$D$2:$D$21,MATCH(H154,故障说明!$B$2:$B$21,0)),"")</f>
        <v/>
      </c>
      <c r="K154" s="22"/>
    </row>
    <row r="155" spans="7:11">
      <c r="G155" s="20"/>
      <c r="H155" s="20"/>
      <c r="I155" s="21"/>
      <c r="J155" s="20" t="str">
        <f>IFERROR(INDEX(故障说明!$D$2:$D$21,MATCH(H155,故障说明!$B$2:$B$21,0)),"")</f>
        <v/>
      </c>
      <c r="K155" s="22"/>
    </row>
    <row r="156" spans="7:11">
      <c r="G156" s="20"/>
      <c r="H156" s="20"/>
      <c r="I156" s="21"/>
      <c r="J156" s="20" t="str">
        <f>IFERROR(INDEX(故障说明!$D$2:$D$21,MATCH(H156,故障说明!$B$2:$B$21,0)),"")</f>
        <v/>
      </c>
      <c r="K156" s="22"/>
    </row>
    <row r="157" spans="7:11">
      <c r="G157" s="20"/>
      <c r="H157" s="20"/>
      <c r="I157" s="21"/>
      <c r="J157" s="20" t="str">
        <f>IFERROR(INDEX(故障说明!$D$2:$D$21,MATCH(H157,故障说明!$B$2:$B$21,0)),"")</f>
        <v/>
      </c>
      <c r="K157" s="22"/>
    </row>
    <row r="158" spans="7:11">
      <c r="G158" s="20"/>
      <c r="H158" s="20"/>
      <c r="I158" s="21"/>
      <c r="J158" s="20" t="str">
        <f>IFERROR(INDEX(故障说明!$D$2:$D$21,MATCH(H158,故障说明!$B$2:$B$21,0)),"")</f>
        <v/>
      </c>
      <c r="K158" s="22"/>
    </row>
    <row r="159" spans="7:11">
      <c r="G159" s="20"/>
      <c r="H159" s="20"/>
      <c r="I159" s="21"/>
      <c r="J159" s="20" t="str">
        <f>IFERROR(INDEX(故障说明!$D$2:$D$21,MATCH(H159,故障说明!$B$2:$B$21,0)),"")</f>
        <v/>
      </c>
      <c r="K159" s="22"/>
    </row>
    <row r="160" spans="7:11">
      <c r="G160" s="20"/>
      <c r="H160" s="20"/>
      <c r="I160" s="21"/>
      <c r="J160" s="20" t="str">
        <f>IFERROR(INDEX(故障说明!$D$2:$D$21,MATCH(H160,故障说明!$B$2:$B$21,0)),"")</f>
        <v/>
      </c>
      <c r="K160" s="22"/>
    </row>
    <row r="161" spans="7:11">
      <c r="G161" s="20"/>
      <c r="H161" s="20"/>
      <c r="I161" s="21"/>
      <c r="J161" s="20" t="str">
        <f>IFERROR(INDEX(故障说明!$D$2:$D$21,MATCH(H161,故障说明!$B$2:$B$21,0)),"")</f>
        <v/>
      </c>
      <c r="K161" s="22"/>
    </row>
    <row r="162" spans="7:11">
      <c r="G162" s="20"/>
      <c r="H162" s="20"/>
      <c r="I162" s="21"/>
      <c r="J162" s="20" t="str">
        <f>IFERROR(INDEX(故障说明!$D$2:$D$21,MATCH(H162,故障说明!$B$2:$B$21,0)),"")</f>
        <v/>
      </c>
      <c r="K162" s="22"/>
    </row>
    <row r="163" spans="7:11">
      <c r="G163" s="20"/>
      <c r="H163" s="20"/>
      <c r="I163" s="21"/>
      <c r="J163" s="20" t="str">
        <f>IFERROR(INDEX(故障说明!$D$2:$D$21,MATCH(H163,故障说明!$B$2:$B$21,0)),"")</f>
        <v/>
      </c>
      <c r="K163" s="22"/>
    </row>
    <row r="164" spans="7:11">
      <c r="G164" s="20"/>
      <c r="H164" s="20"/>
      <c r="I164" s="21"/>
      <c r="J164" s="20" t="str">
        <f>IFERROR(INDEX(故障说明!$D$2:$D$21,MATCH(H164,故障说明!$B$2:$B$21,0)),"")</f>
        <v/>
      </c>
      <c r="K164" s="22"/>
    </row>
    <row r="165" spans="7:11">
      <c r="G165" s="20"/>
      <c r="H165" s="20"/>
      <c r="I165" s="21"/>
      <c r="J165" s="20" t="str">
        <f>IFERROR(INDEX(故障说明!$D$2:$D$21,MATCH(H165,故障说明!$B$2:$B$21,0)),"")</f>
        <v/>
      </c>
      <c r="K165" s="22"/>
    </row>
    <row r="166" spans="7:11">
      <c r="G166" s="20"/>
      <c r="H166" s="20"/>
      <c r="I166" s="21"/>
      <c r="J166" s="20" t="str">
        <f>IFERROR(INDEX(故障说明!$D$2:$D$21,MATCH(H166,故障说明!$B$2:$B$21,0)),"")</f>
        <v/>
      </c>
      <c r="K166" s="22"/>
    </row>
    <row r="167" spans="7:11">
      <c r="G167" s="20"/>
      <c r="H167" s="20"/>
      <c r="I167" s="21"/>
      <c r="J167" s="20" t="str">
        <f>IFERROR(INDEX(故障说明!$D$2:$D$21,MATCH(H167,故障说明!$B$2:$B$21,0)),"")</f>
        <v/>
      </c>
      <c r="K167" s="22"/>
    </row>
    <row r="168" spans="7:11">
      <c r="G168" s="20"/>
      <c r="H168" s="20"/>
      <c r="I168" s="21"/>
      <c r="J168" s="20" t="str">
        <f>IFERROR(INDEX(故障说明!$D$2:$D$21,MATCH(H168,故障说明!$B$2:$B$21,0)),"")</f>
        <v/>
      </c>
      <c r="K168" s="22"/>
    </row>
    <row r="169" spans="7:11">
      <c r="G169" s="20"/>
      <c r="H169" s="20"/>
      <c r="I169" s="21"/>
      <c r="J169" s="20" t="str">
        <f>IFERROR(INDEX(故障说明!$D$2:$D$21,MATCH(H169,故障说明!$B$2:$B$21,0)),"")</f>
        <v/>
      </c>
      <c r="K169" s="22"/>
    </row>
    <row r="170" spans="7:11">
      <c r="G170" s="20"/>
      <c r="H170" s="20"/>
      <c r="I170" s="21"/>
      <c r="J170" s="20" t="str">
        <f>IFERROR(INDEX(故障说明!$D$2:$D$21,MATCH(H170,故障说明!$B$2:$B$21,0)),"")</f>
        <v/>
      </c>
      <c r="K170" s="22"/>
    </row>
    <row r="171" spans="7:11">
      <c r="G171" s="20"/>
      <c r="H171" s="20"/>
      <c r="I171" s="21"/>
      <c r="J171" s="20" t="str">
        <f>IFERROR(INDEX(故障说明!$D$2:$D$21,MATCH(H171,故障说明!$B$2:$B$21,0)),"")</f>
        <v/>
      </c>
      <c r="K171" s="22"/>
    </row>
    <row r="172" spans="7:11">
      <c r="G172" s="20"/>
      <c r="H172" s="20"/>
      <c r="I172" s="21"/>
      <c r="J172" s="20" t="str">
        <f>IFERROR(INDEX(故障说明!$D$2:$D$21,MATCH(H172,故障说明!$B$2:$B$21,0)),"")</f>
        <v/>
      </c>
      <c r="K172" s="22"/>
    </row>
    <row r="173" spans="7:11">
      <c r="G173" s="20"/>
      <c r="H173" s="20"/>
      <c r="I173" s="21"/>
      <c r="J173" s="20" t="str">
        <f>IFERROR(INDEX(故障说明!$D$2:$D$21,MATCH(H173,故障说明!$B$2:$B$21,0)),"")</f>
        <v/>
      </c>
      <c r="K173" s="22"/>
    </row>
    <row r="174" spans="7:11">
      <c r="G174" s="20"/>
      <c r="H174" s="20"/>
      <c r="I174" s="21"/>
      <c r="J174" s="20" t="str">
        <f>IFERROR(INDEX(故障说明!$D$2:$D$21,MATCH(H174,故障说明!$B$2:$B$21,0)),"")</f>
        <v/>
      </c>
      <c r="K174" s="22"/>
    </row>
    <row r="175" spans="7:11">
      <c r="G175" s="20"/>
      <c r="H175" s="20"/>
      <c r="I175" s="21"/>
      <c r="J175" s="20" t="str">
        <f>IFERROR(INDEX(故障说明!$D$2:$D$21,MATCH(H175,故障说明!$B$2:$B$21,0)),"")</f>
        <v/>
      </c>
      <c r="K175" s="22"/>
    </row>
    <row r="176" spans="7:11">
      <c r="G176" s="20"/>
      <c r="H176" s="20"/>
      <c r="I176" s="21"/>
      <c r="J176" s="20" t="str">
        <f>IFERROR(INDEX(故障说明!$D$2:$D$21,MATCH(H176,故障说明!$B$2:$B$21,0)),"")</f>
        <v/>
      </c>
      <c r="K176" s="22"/>
    </row>
    <row r="177" spans="7:11">
      <c r="G177" s="20"/>
      <c r="H177" s="20"/>
      <c r="I177" s="21"/>
      <c r="J177" s="20" t="str">
        <f>IFERROR(INDEX(故障说明!$D$2:$D$21,MATCH(H177,故障说明!$B$2:$B$21,0)),"")</f>
        <v/>
      </c>
      <c r="K177" s="22"/>
    </row>
    <row r="178" spans="7:11">
      <c r="G178" s="20"/>
      <c r="H178" s="20"/>
      <c r="I178" s="21"/>
      <c r="J178" s="20" t="str">
        <f>IFERROR(INDEX(故障说明!$D$2:$D$21,MATCH(H178,故障说明!$B$2:$B$21,0)),"")</f>
        <v/>
      </c>
      <c r="K178" s="22"/>
    </row>
    <row r="179" spans="7:11">
      <c r="G179" s="20"/>
      <c r="H179" s="20"/>
      <c r="I179" s="21"/>
      <c r="J179" s="20" t="str">
        <f>IFERROR(INDEX(故障说明!$D$2:$D$21,MATCH(H179,故障说明!$B$2:$B$21,0)),"")</f>
        <v/>
      </c>
      <c r="K179" s="22"/>
    </row>
    <row r="180" spans="7:11">
      <c r="G180" s="20"/>
      <c r="H180" s="20"/>
      <c r="I180" s="21"/>
      <c r="J180" s="20" t="str">
        <f>IFERROR(INDEX(故障说明!$D$2:$D$21,MATCH(H180,故障说明!$B$2:$B$21,0)),"")</f>
        <v/>
      </c>
      <c r="K180" s="22"/>
    </row>
    <row r="181" spans="7:11">
      <c r="G181" s="20"/>
      <c r="H181" s="20"/>
      <c r="I181" s="21"/>
      <c r="J181" s="20" t="str">
        <f>IFERROR(INDEX(故障说明!$D$2:$D$21,MATCH(H181,故障说明!$B$2:$B$21,0)),"")</f>
        <v/>
      </c>
      <c r="K181" s="22"/>
    </row>
    <row r="182" spans="7:11">
      <c r="G182" s="20"/>
      <c r="H182" s="20"/>
      <c r="I182" s="21"/>
      <c r="J182" s="20" t="str">
        <f>IFERROR(INDEX(故障说明!$D$2:$D$21,MATCH(H182,故障说明!$B$2:$B$21,0)),"")</f>
        <v/>
      </c>
      <c r="K182" s="22"/>
    </row>
    <row r="183" spans="7:11">
      <c r="G183" s="20"/>
      <c r="H183" s="20"/>
      <c r="I183" s="21"/>
      <c r="J183" s="20" t="str">
        <f>IFERROR(INDEX(故障说明!$D$2:$D$21,MATCH(H183,故障说明!$B$2:$B$21,0)),"")</f>
        <v/>
      </c>
      <c r="K183" s="22"/>
    </row>
    <row r="184" spans="7:11">
      <c r="G184" s="20"/>
      <c r="H184" s="20"/>
      <c r="I184" s="21"/>
      <c r="J184" s="20" t="str">
        <f>IFERROR(INDEX(故障说明!$D$2:$D$21,MATCH(H184,故障说明!$B$2:$B$21,0)),"")</f>
        <v/>
      </c>
      <c r="K184" s="22"/>
    </row>
    <row r="185" spans="7:11">
      <c r="G185" s="20"/>
      <c r="H185" s="20"/>
      <c r="I185" s="21"/>
      <c r="J185" s="20" t="str">
        <f>IFERROR(INDEX(故障说明!$D$2:$D$21,MATCH(H185,故障说明!$B$2:$B$21,0)),"")</f>
        <v/>
      </c>
      <c r="K185" s="22"/>
    </row>
    <row r="186" spans="7:11">
      <c r="G186" s="20"/>
      <c r="H186" s="20"/>
      <c r="I186" s="21"/>
      <c r="J186" s="20" t="str">
        <f>IFERROR(INDEX(故障说明!$D$2:$D$21,MATCH(H186,故障说明!$B$2:$B$21,0)),"")</f>
        <v/>
      </c>
      <c r="K186" s="22"/>
    </row>
    <row r="187" spans="7:11">
      <c r="G187" s="20"/>
      <c r="H187" s="20"/>
      <c r="I187" s="21"/>
      <c r="J187" s="20" t="str">
        <f>IFERROR(INDEX(故障说明!$D$2:$D$21,MATCH(H187,故障说明!$B$2:$B$21,0)),"")</f>
        <v/>
      </c>
      <c r="K187" s="22"/>
    </row>
    <row r="188" spans="7:11">
      <c r="G188" s="20"/>
      <c r="H188" s="20"/>
      <c r="I188" s="21"/>
      <c r="J188" s="20" t="str">
        <f>IFERROR(INDEX(故障说明!$D$2:$D$21,MATCH(H188,故障说明!$B$2:$B$21,0)),"")</f>
        <v/>
      </c>
      <c r="K188" s="22"/>
    </row>
    <row r="189" spans="7:11">
      <c r="G189" s="20"/>
      <c r="H189" s="20"/>
      <c r="I189" s="21"/>
      <c r="J189" s="20" t="str">
        <f>IFERROR(INDEX(故障说明!$D$2:$D$21,MATCH(H189,故障说明!$B$2:$B$21,0)),"")</f>
        <v/>
      </c>
      <c r="K189" s="22"/>
    </row>
    <row r="190" spans="7:11">
      <c r="G190" s="20"/>
      <c r="H190" s="20"/>
      <c r="I190" s="21"/>
      <c r="J190" s="20" t="str">
        <f>IFERROR(INDEX(故障说明!$D$2:$D$21,MATCH(H190,故障说明!$B$2:$B$21,0)),"")</f>
        <v/>
      </c>
      <c r="K190" s="22"/>
    </row>
    <row r="191" spans="7:11">
      <c r="G191" s="20"/>
      <c r="H191" s="20"/>
      <c r="I191" s="21"/>
      <c r="J191" s="20" t="str">
        <f>IFERROR(INDEX(故障说明!$D$2:$D$21,MATCH(H191,故障说明!$B$2:$B$21,0)),"")</f>
        <v/>
      </c>
      <c r="K191" s="22"/>
    </row>
    <row r="192" spans="7:11">
      <c r="G192" s="20"/>
      <c r="H192" s="20"/>
      <c r="I192" s="21"/>
      <c r="J192" s="20" t="str">
        <f>IFERROR(INDEX(故障说明!$D$2:$D$21,MATCH(H192,故障说明!$B$2:$B$21,0)),"")</f>
        <v/>
      </c>
      <c r="K192" s="22"/>
    </row>
    <row r="193" spans="7:11">
      <c r="G193" s="20"/>
      <c r="H193" s="20"/>
      <c r="I193" s="21"/>
      <c r="J193" s="20" t="str">
        <f>IFERROR(INDEX(故障说明!$D$2:$D$21,MATCH(H193,故障说明!$B$2:$B$21,0)),"")</f>
        <v/>
      </c>
      <c r="K193" s="22"/>
    </row>
    <row r="194" spans="7:11">
      <c r="G194" s="20"/>
      <c r="H194" s="20"/>
      <c r="I194" s="21"/>
      <c r="J194" s="20" t="str">
        <f>IFERROR(INDEX(故障说明!$D$2:$D$21,MATCH(H194,故障说明!$B$2:$B$21,0)),"")</f>
        <v/>
      </c>
      <c r="K194" s="22"/>
    </row>
    <row r="195" spans="7:11">
      <c r="G195" s="20"/>
      <c r="H195" s="20"/>
      <c r="I195" s="21"/>
      <c r="J195" s="20" t="str">
        <f>IFERROR(INDEX(故障说明!$D$2:$D$21,MATCH(H195,故障说明!$B$2:$B$21,0)),"")</f>
        <v/>
      </c>
      <c r="K195" s="22"/>
    </row>
    <row r="196" spans="7:11">
      <c r="G196" s="20"/>
      <c r="H196" s="20"/>
      <c r="I196" s="21"/>
      <c r="J196" s="20" t="str">
        <f>IFERROR(INDEX(故障说明!$D$2:$D$21,MATCH(H196,故障说明!$B$2:$B$21,0)),"")</f>
        <v/>
      </c>
      <c r="K196" s="22"/>
    </row>
    <row r="197" spans="7:11">
      <c r="G197" s="20"/>
      <c r="H197" s="20"/>
      <c r="I197" s="21"/>
      <c r="J197" s="20" t="str">
        <f>IFERROR(INDEX(故障说明!$D$2:$D$21,MATCH(H197,故障说明!$B$2:$B$21,0)),"")</f>
        <v/>
      </c>
      <c r="K197" s="22"/>
    </row>
    <row r="198" spans="7:11">
      <c r="G198" s="20"/>
      <c r="H198" s="20"/>
      <c r="I198" s="21"/>
      <c r="J198" s="20" t="str">
        <f>IFERROR(INDEX(故障说明!$D$2:$D$21,MATCH(H198,故障说明!$B$2:$B$21,0)),"")</f>
        <v/>
      </c>
      <c r="K198" s="22"/>
    </row>
    <row r="199" spans="7:11">
      <c r="G199" s="20"/>
      <c r="H199" s="20"/>
      <c r="I199" s="21"/>
      <c r="J199" s="20" t="str">
        <f>IFERROR(INDEX(故障说明!$D$2:$D$21,MATCH(H199,故障说明!$B$2:$B$21,0)),"")</f>
        <v/>
      </c>
      <c r="K199" s="22"/>
    </row>
    <row r="200" spans="7:11">
      <c r="G200" s="20"/>
      <c r="H200" s="20"/>
      <c r="I200" s="21"/>
      <c r="J200" s="20" t="str">
        <f>IFERROR(INDEX(故障说明!$D$2:$D$21,MATCH(H200,故障说明!$B$2:$B$21,0)),"")</f>
        <v/>
      </c>
      <c r="K200" s="22"/>
    </row>
    <row r="201" spans="7:11">
      <c r="G201" s="20"/>
      <c r="H201" s="20"/>
      <c r="I201" s="21"/>
      <c r="J201" s="20" t="str">
        <f>IFERROR(INDEX(故障说明!$D$2:$D$21,MATCH(H201,故障说明!$B$2:$B$21,0)),"")</f>
        <v/>
      </c>
      <c r="K201" s="22"/>
    </row>
    <row r="202" spans="7:11">
      <c r="J202" s="4" t="str">
        <f>IFERROR(INDEX(故障说明!$D$2:$D$21,MATCH(H202,故障说明!$B$2:$B$21,0)),"")</f>
        <v/>
      </c>
    </row>
    <row r="203" spans="7:11">
      <c r="J203" s="4" t="str">
        <f>IFERROR(INDEX(故障说明!$D$2:$D$21,MATCH(H203,故障说明!$B$2:$B$21,0)),"")</f>
        <v/>
      </c>
    </row>
    <row r="204" spans="7:11">
      <c r="J204" s="4" t="str">
        <f>IFERROR(INDEX(故障说明!$D$2:$D$21,MATCH(H204,故障说明!$B$2:$B$21,0)),"")</f>
        <v/>
      </c>
    </row>
    <row r="205" spans="7:11">
      <c r="J205" s="4" t="str">
        <f>IFERROR(INDEX(故障说明!$D$2:$D$21,MATCH(H205,故障说明!$B$2:$B$21,0)),"")</f>
        <v/>
      </c>
    </row>
    <row r="206" spans="7:11">
      <c r="J206" s="4" t="str">
        <f>IFERROR(INDEX(故障说明!$D$2:$D$21,MATCH(H206,故障说明!$B$2:$B$21,0)),"")</f>
        <v/>
      </c>
    </row>
    <row r="207" spans="7:11">
      <c r="J207" s="4" t="str">
        <f>IFERROR(INDEX(故障说明!$D$2:$D$21,MATCH(H207,故障说明!$B$2:$B$21,0)),"")</f>
        <v/>
      </c>
    </row>
    <row r="208" spans="7:11">
      <c r="J208" s="4" t="str">
        <f>IFERROR(INDEX(故障说明!$D$2:$D$21,MATCH(H208,故障说明!$B$2:$B$21,0)),"")</f>
        <v/>
      </c>
    </row>
    <row r="209" spans="10:10">
      <c r="J209" s="4" t="str">
        <f>IFERROR(INDEX(故障说明!$D$2:$D$21,MATCH(H209,故障说明!$B$2:$B$21,0)),"")</f>
        <v/>
      </c>
    </row>
    <row r="210" spans="10:10">
      <c r="J210" s="4" t="str">
        <f>IFERROR(INDEX(故障说明!$D$2:$D$21,MATCH(H210,故障说明!$B$2:$B$21,0)),"")</f>
        <v/>
      </c>
    </row>
    <row r="211" spans="10:10">
      <c r="J211" s="4" t="str">
        <f>IFERROR(INDEX(故障说明!$D$2:$D$21,MATCH(H211,故障说明!$B$2:$B$21,0)),"")</f>
        <v/>
      </c>
    </row>
    <row r="212" spans="10:10">
      <c r="J212" s="4" t="str">
        <f>IFERROR(INDEX(故障说明!$D$2:$D$21,MATCH(H212,故障说明!$B$2:$B$21,0)),"")</f>
        <v/>
      </c>
    </row>
    <row r="213" spans="10:10">
      <c r="J213" s="4" t="str">
        <f>IFERROR(INDEX(故障说明!$D$2:$D$21,MATCH(H213,故障说明!$B$2:$B$21,0)),"")</f>
        <v/>
      </c>
    </row>
    <row r="214" spans="10:10">
      <c r="J214" s="4" t="str">
        <f>IFERROR(INDEX(故障说明!$D$2:$D$21,MATCH(H214,故障说明!$B$2:$B$21,0)),"")</f>
        <v/>
      </c>
    </row>
    <row r="215" spans="10:10">
      <c r="J215" s="4" t="str">
        <f>IFERROR(INDEX(故障说明!$D$2:$D$21,MATCH(H215,故障说明!$B$2:$B$21,0)),"")</f>
        <v/>
      </c>
    </row>
    <row r="216" spans="10:10">
      <c r="J216" s="4" t="str">
        <f>IFERROR(INDEX(故障说明!$D$2:$D$21,MATCH(H216,故障说明!$B$2:$B$21,0)),"")</f>
        <v/>
      </c>
    </row>
    <row r="217" spans="10:10">
      <c r="J217" s="4" t="str">
        <f>IFERROR(INDEX(故障说明!$D$2:$D$21,MATCH(H217,故障说明!$B$2:$B$21,0)),"")</f>
        <v/>
      </c>
    </row>
    <row r="218" spans="10:10">
      <c r="J218" s="4" t="str">
        <f>IFERROR(INDEX(故障说明!$D$2:$D$21,MATCH(H218,故障说明!$B$2:$B$21,0)),"")</f>
        <v/>
      </c>
    </row>
    <row r="219" spans="10:10">
      <c r="J219" s="4" t="str">
        <f>IFERROR(INDEX(故障说明!$D$2:$D$21,MATCH(H219,故障说明!$B$2:$B$21,0)),"")</f>
        <v/>
      </c>
    </row>
    <row r="220" spans="10:10">
      <c r="J220" s="4" t="str">
        <f>IFERROR(INDEX(故障说明!$D$2:$D$21,MATCH(H220,故障说明!$B$2:$B$21,0)),"")</f>
        <v/>
      </c>
    </row>
    <row r="221" spans="10:10">
      <c r="J221" s="4" t="str">
        <f>IFERROR(INDEX(故障说明!$D$2:$D$21,MATCH(H221,故障说明!$B$2:$B$21,0)),"")</f>
        <v/>
      </c>
    </row>
    <row r="222" spans="10:10">
      <c r="J222" s="4" t="str">
        <f>IFERROR(INDEX(故障说明!$D$2:$D$21,MATCH(H222,故障说明!$B$2:$B$21,0)),"")</f>
        <v/>
      </c>
    </row>
    <row r="223" spans="10:10">
      <c r="J223" s="4" t="str">
        <f>IFERROR(INDEX(故障说明!$D$2:$D$21,MATCH(H223,故障说明!$B$2:$B$21,0)),"")</f>
        <v/>
      </c>
    </row>
    <row r="224" spans="10:10">
      <c r="J224" s="4" t="str">
        <f>IFERROR(INDEX(故障说明!$D$2:$D$21,MATCH(H224,故障说明!$B$2:$B$21,0)),"")</f>
        <v/>
      </c>
    </row>
    <row r="225" spans="10:10">
      <c r="J225" s="4" t="str">
        <f>IFERROR(INDEX(故障说明!$D$2:$D$21,MATCH(H225,故障说明!$B$2:$B$21,0)),"")</f>
        <v/>
      </c>
    </row>
    <row r="226" spans="10:10">
      <c r="J226" s="4" t="str">
        <f>IFERROR(INDEX(故障说明!$D$2:$D$21,MATCH(H226,故障说明!$B$2:$B$21,0)),"")</f>
        <v/>
      </c>
    </row>
    <row r="227" spans="10:10">
      <c r="J227" s="4" t="str">
        <f>IFERROR(INDEX(故障说明!$D$2:$D$21,MATCH(H227,故障说明!$B$2:$B$21,0)),"")</f>
        <v/>
      </c>
    </row>
    <row r="228" spans="10:10">
      <c r="J228" s="4" t="str">
        <f>IFERROR(INDEX(故障说明!$D$2:$D$21,MATCH(H228,故障说明!$B$2:$B$21,0)),"")</f>
        <v/>
      </c>
    </row>
    <row r="229" spans="10:10">
      <c r="J229" s="4" t="str">
        <f>IFERROR(INDEX(故障说明!$D$2:$D$21,MATCH(H229,故障说明!$B$2:$B$21,0)),"")</f>
        <v/>
      </c>
    </row>
    <row r="230" spans="10:10">
      <c r="J230" s="4" t="str">
        <f>IFERROR(INDEX(故障说明!$D$2:$D$21,MATCH(H230,故障说明!$B$2:$B$21,0)),"")</f>
        <v/>
      </c>
    </row>
    <row r="231" spans="10:10">
      <c r="J231" s="4" t="str">
        <f>IFERROR(INDEX(故障说明!$D$2:$D$21,MATCH(H231,故障说明!$B$2:$B$21,0)),"")</f>
        <v/>
      </c>
    </row>
    <row r="232" spans="10:10">
      <c r="J232" s="4" t="str">
        <f>IFERROR(INDEX(故障说明!$D$2:$D$21,MATCH(H232,故障说明!$B$2:$B$21,0)),"")</f>
        <v/>
      </c>
    </row>
    <row r="233" spans="10:10">
      <c r="J233" s="4" t="str">
        <f>IFERROR(INDEX(故障说明!$D$2:$D$21,MATCH(H233,故障说明!$B$2:$B$21,0)),"")</f>
        <v/>
      </c>
    </row>
    <row r="234" spans="10:10">
      <c r="J234" s="4" t="str">
        <f>IFERROR(INDEX(故障说明!$D$2:$D$21,MATCH(H234,故障说明!$B$2:$B$21,0)),"")</f>
        <v/>
      </c>
    </row>
    <row r="235" spans="10:10">
      <c r="J235" s="4" t="str">
        <f>IFERROR(INDEX(故障说明!$D$2:$D$21,MATCH(H235,故障说明!$B$2:$B$21,0)),"")</f>
        <v/>
      </c>
    </row>
    <row r="236" spans="10:10">
      <c r="J236" s="4" t="str">
        <f>IFERROR(INDEX(故障说明!$D$2:$D$21,MATCH(H236,故障说明!$B$2:$B$21,0)),"")</f>
        <v/>
      </c>
    </row>
    <row r="237" spans="10:10">
      <c r="J237" s="4" t="str">
        <f>IFERROR(INDEX(故障说明!$D$2:$D$21,MATCH(H237,故障说明!$B$2:$B$21,0)),"")</f>
        <v/>
      </c>
    </row>
    <row r="238" spans="10:10">
      <c r="J238" s="4" t="str">
        <f>IFERROR(INDEX(故障说明!$D$2:$D$21,MATCH(H238,故障说明!$B$2:$B$21,0)),"")</f>
        <v/>
      </c>
    </row>
    <row r="239" spans="10:10">
      <c r="J239" s="4" t="str">
        <f>IFERROR(INDEX(故障说明!$D$2:$D$21,MATCH(H239,故障说明!$B$2:$B$21,0)),"")</f>
        <v/>
      </c>
    </row>
    <row r="240" spans="10:10">
      <c r="J240" s="4" t="str">
        <f>IFERROR(INDEX(故障说明!$D$2:$D$21,MATCH(H240,故障说明!$B$2:$B$21,0)),"")</f>
        <v/>
      </c>
    </row>
    <row r="241" spans="10:10">
      <c r="J241" s="4" t="str">
        <f>IFERROR(INDEX(故障说明!$D$2:$D$21,MATCH(H241,故障说明!$B$2:$B$21,0)),"")</f>
        <v/>
      </c>
    </row>
    <row r="242" spans="10:10">
      <c r="J242" s="4" t="str">
        <f>IFERROR(INDEX(故障说明!$D$2:$D$21,MATCH(H242,故障说明!$B$2:$B$21,0)),"")</f>
        <v/>
      </c>
    </row>
    <row r="243" spans="10:10">
      <c r="J243" s="4" t="str">
        <f>IFERROR(INDEX(故障说明!$D$2:$D$21,MATCH(H243,故障说明!$B$2:$B$21,0)),"")</f>
        <v/>
      </c>
    </row>
    <row r="244" spans="10:10">
      <c r="J244" s="4" t="str">
        <f>IFERROR(INDEX(故障说明!$D$2:$D$21,MATCH(H244,故障说明!$B$2:$B$21,0)),"")</f>
        <v/>
      </c>
    </row>
    <row r="245" spans="10:10">
      <c r="J245" s="4" t="str">
        <f>IFERROR(INDEX(故障说明!$D$2:$D$21,MATCH(H245,故障说明!$B$2:$B$21,0)),"")</f>
        <v/>
      </c>
    </row>
    <row r="246" spans="10:10">
      <c r="J246" s="4" t="str">
        <f>IFERROR(INDEX(故障说明!$D$2:$D$21,MATCH(H246,故障说明!$B$2:$B$21,0)),"")</f>
        <v/>
      </c>
    </row>
    <row r="247" spans="10:10">
      <c r="J247" s="4" t="str">
        <f>IFERROR(INDEX(故障说明!$D$2:$D$21,MATCH(H247,故障说明!$B$2:$B$21,0)),"")</f>
        <v/>
      </c>
    </row>
    <row r="248" spans="10:10">
      <c r="J248" s="4" t="str">
        <f>IFERROR(INDEX(故障说明!$D$2:$D$21,MATCH(H248,故障说明!$B$2:$B$21,0)),"")</f>
        <v/>
      </c>
    </row>
    <row r="249" spans="10:10">
      <c r="J249" s="4" t="str">
        <f>IFERROR(INDEX(故障说明!$D$2:$D$21,MATCH(H249,故障说明!$B$2:$B$21,0)),"")</f>
        <v/>
      </c>
    </row>
    <row r="250" spans="10:10">
      <c r="J250" s="4" t="str">
        <f>IFERROR(INDEX(故障说明!$D$2:$D$21,MATCH(H250,故障说明!$B$2:$B$21,0)),"")</f>
        <v/>
      </c>
    </row>
    <row r="251" spans="10:10">
      <c r="J251" s="4" t="str">
        <f>IFERROR(INDEX(故障说明!$D$2:$D$21,MATCH(H251,故障说明!$B$2:$B$21,0)),"")</f>
        <v/>
      </c>
    </row>
    <row r="252" spans="10:10">
      <c r="J252" s="4" t="str">
        <f>IFERROR(INDEX(故障说明!$D$2:$D$21,MATCH(H252,故障说明!$B$2:$B$21,0)),"")</f>
        <v/>
      </c>
    </row>
    <row r="253" spans="10:10">
      <c r="J253" s="4" t="str">
        <f>IFERROR(INDEX(故障说明!$D$2:$D$21,MATCH(H253,故障说明!$B$2:$B$21,0)),"")</f>
        <v/>
      </c>
    </row>
    <row r="254" spans="10:10">
      <c r="J254" s="4" t="str">
        <f>IFERROR(INDEX(故障说明!$D$2:$D$21,MATCH(H254,故障说明!$B$2:$B$21,0)),"")</f>
        <v/>
      </c>
    </row>
    <row r="255" spans="10:10">
      <c r="J255" s="4" t="str">
        <f>IFERROR(INDEX(故障说明!$D$2:$D$21,MATCH(H255,故障说明!$B$2:$B$21,0)),"")</f>
        <v/>
      </c>
    </row>
    <row r="256" spans="10:10">
      <c r="J256" s="4" t="str">
        <f>IFERROR(INDEX(故障说明!$D$2:$D$21,MATCH(H256,故障说明!$B$2:$B$21,0)),"")</f>
        <v/>
      </c>
    </row>
    <row r="257" spans="10:10">
      <c r="J257" s="4" t="str">
        <f>IFERROR(INDEX(故障说明!$D$2:$D$21,MATCH(H257,故障说明!$B$2:$B$21,0)),"")</f>
        <v/>
      </c>
    </row>
    <row r="258" spans="10:10">
      <c r="J258" s="4" t="str">
        <f>IFERROR(INDEX(故障说明!$D$2:$D$21,MATCH(H258,故障说明!$B$2:$B$21,0)),"")</f>
        <v/>
      </c>
    </row>
    <row r="259" spans="10:10">
      <c r="J259" s="4" t="str">
        <f>IFERROR(INDEX(故障说明!$D$2:$D$21,MATCH(H259,故障说明!$B$2:$B$21,0)),"")</f>
        <v/>
      </c>
    </row>
    <row r="260" spans="10:10">
      <c r="J260" s="4" t="str">
        <f>IFERROR(INDEX(故障说明!$D$2:$D$21,MATCH(H260,故障说明!$B$2:$B$21,0)),"")</f>
        <v/>
      </c>
    </row>
    <row r="261" spans="10:10">
      <c r="J261" s="4" t="str">
        <f>IFERROR(INDEX(故障说明!$D$2:$D$21,MATCH(H261,故障说明!$B$2:$B$21,0)),"")</f>
        <v/>
      </c>
    </row>
    <row r="262" spans="10:10">
      <c r="J262" s="4" t="str">
        <f>IFERROR(INDEX(故障说明!$D$2:$D$21,MATCH(H262,故障说明!$B$2:$B$21,0)),"")</f>
        <v/>
      </c>
    </row>
    <row r="263" spans="10:10">
      <c r="J263" s="4" t="str">
        <f>IFERROR(INDEX(故障说明!$D$2:$D$21,MATCH(H263,故障说明!$B$2:$B$21,0)),"")</f>
        <v/>
      </c>
    </row>
    <row r="264" spans="10:10">
      <c r="J264" s="4" t="str">
        <f>IFERROR(INDEX(故障说明!$D$2:$D$21,MATCH(H264,故障说明!$B$2:$B$21,0)),"")</f>
        <v/>
      </c>
    </row>
    <row r="265" spans="10:10">
      <c r="J265" s="4" t="str">
        <f>IFERROR(INDEX(故障说明!$D$2:$D$21,MATCH(H265,故障说明!$B$2:$B$21,0)),"")</f>
        <v/>
      </c>
    </row>
    <row r="266" spans="10:10">
      <c r="J266" s="4" t="str">
        <f>IFERROR(INDEX(故障说明!$D$2:$D$21,MATCH(H266,故障说明!$B$2:$B$21,0)),"")</f>
        <v/>
      </c>
    </row>
    <row r="267" spans="10:10">
      <c r="J267" s="4" t="str">
        <f>IFERROR(INDEX(故障说明!$D$2:$D$21,MATCH(H267,故障说明!$B$2:$B$21,0)),"")</f>
        <v/>
      </c>
    </row>
    <row r="268" spans="10:10">
      <c r="J268" s="4" t="str">
        <f>IFERROR(INDEX(故障说明!$D$2:$D$21,MATCH(H268,故障说明!$B$2:$B$21,0)),"")</f>
        <v/>
      </c>
    </row>
    <row r="269" spans="10:10">
      <c r="J269" s="4" t="str">
        <f>IFERROR(INDEX(故障说明!$D$2:$D$21,MATCH(H269,故障说明!$B$2:$B$21,0)),"")</f>
        <v/>
      </c>
    </row>
    <row r="270" spans="10:10">
      <c r="J270" s="4" t="str">
        <f>IFERROR(INDEX(故障说明!$D$2:$D$21,MATCH(H270,故障说明!$B$2:$B$21,0)),"")</f>
        <v/>
      </c>
    </row>
    <row r="271" spans="10:10">
      <c r="J271" s="4" t="str">
        <f>IFERROR(INDEX(故障说明!$D$2:$D$21,MATCH(H271,故障说明!$B$2:$B$21,0)),"")</f>
        <v/>
      </c>
    </row>
    <row r="272" spans="10:10">
      <c r="J272" s="4" t="str">
        <f>IFERROR(INDEX(故障说明!$D$2:$D$21,MATCH(H272,故障说明!$B$2:$B$21,0)),"")</f>
        <v/>
      </c>
    </row>
    <row r="273" spans="10:10">
      <c r="J273" s="4" t="str">
        <f>IFERROR(INDEX(故障说明!$D$2:$D$21,MATCH(H273,故障说明!$B$2:$B$21,0)),"")</f>
        <v/>
      </c>
    </row>
    <row r="274" spans="10:10">
      <c r="J274" s="4" t="str">
        <f>IFERROR(INDEX(故障说明!$D$2:$D$21,MATCH(H274,故障说明!$B$2:$B$21,0)),"")</f>
        <v/>
      </c>
    </row>
    <row r="275" spans="10:10">
      <c r="J275" s="4" t="str">
        <f>IFERROR(INDEX(故障说明!$D$2:$D$21,MATCH(H275,故障说明!$B$2:$B$21,0)),"")</f>
        <v/>
      </c>
    </row>
    <row r="276" spans="10:10">
      <c r="J276" s="4" t="str">
        <f>IFERROR(INDEX(故障说明!$D$2:$D$21,MATCH(H276,故障说明!$B$2:$B$21,0)),"")</f>
        <v/>
      </c>
    </row>
    <row r="277" spans="10:10">
      <c r="J277" s="4" t="str">
        <f>IFERROR(INDEX(故障说明!$D$2:$D$21,MATCH(H277,故障说明!$B$2:$B$21,0)),"")</f>
        <v/>
      </c>
    </row>
    <row r="278" spans="10:10">
      <c r="J278" s="4" t="str">
        <f>IFERROR(INDEX(故障说明!$D$2:$D$21,MATCH(H278,故障说明!$B$2:$B$21,0)),"")</f>
        <v/>
      </c>
    </row>
    <row r="279" spans="10:10">
      <c r="J279" s="4" t="str">
        <f>IFERROR(INDEX(故障说明!$D$2:$D$21,MATCH(H279,故障说明!$B$2:$B$21,0)),"")</f>
        <v/>
      </c>
    </row>
    <row r="280" spans="10:10">
      <c r="J280" s="4" t="str">
        <f>IFERROR(INDEX(故障说明!$D$2:$D$21,MATCH(H280,故障说明!$B$2:$B$21,0)),"")</f>
        <v/>
      </c>
    </row>
    <row r="281" spans="10:10">
      <c r="J281" s="4" t="str">
        <f>IFERROR(INDEX(故障说明!$D$2:$D$21,MATCH(H281,故障说明!$B$2:$B$21,0)),"")</f>
        <v/>
      </c>
    </row>
    <row r="282" spans="10:10">
      <c r="J282" s="4" t="str">
        <f>IFERROR(INDEX(故障说明!$D$2:$D$21,MATCH(H282,故障说明!$B$2:$B$21,0)),"")</f>
        <v/>
      </c>
    </row>
    <row r="283" spans="10:10">
      <c r="J283" s="4" t="str">
        <f>IFERROR(INDEX(故障说明!$D$2:$D$21,MATCH(H283,故障说明!$B$2:$B$21,0)),"")</f>
        <v/>
      </c>
    </row>
    <row r="284" spans="10:10">
      <c r="J284" s="4" t="str">
        <f>IFERROR(INDEX(故障说明!$D$2:$D$21,MATCH(H284,故障说明!$B$2:$B$21,0)),"")</f>
        <v/>
      </c>
    </row>
    <row r="285" spans="10:10">
      <c r="J285" s="4" t="str">
        <f>IFERROR(INDEX(故障说明!$D$2:$D$21,MATCH(H285,故障说明!$B$2:$B$21,0)),"")</f>
        <v/>
      </c>
    </row>
    <row r="286" spans="10:10">
      <c r="J286" s="4" t="str">
        <f>IFERROR(INDEX(故障说明!$D$2:$D$21,MATCH(H286,故障说明!$B$2:$B$21,0)),"")</f>
        <v/>
      </c>
    </row>
    <row r="287" spans="10:10">
      <c r="J287" s="4" t="str">
        <f>IFERROR(INDEX(故障说明!$D$2:$D$21,MATCH(H287,故障说明!$B$2:$B$21,0)),"")</f>
        <v/>
      </c>
    </row>
    <row r="288" spans="10:10">
      <c r="J288" s="4" t="str">
        <f>IFERROR(INDEX(故障说明!$D$2:$D$21,MATCH(H288,故障说明!$B$2:$B$21,0)),"")</f>
        <v/>
      </c>
    </row>
    <row r="289" spans="10:10">
      <c r="J289" s="4" t="str">
        <f>IFERROR(INDEX(故障说明!$D$2:$D$21,MATCH(H289,故障说明!$B$2:$B$21,0)),"")</f>
        <v/>
      </c>
    </row>
    <row r="290" spans="10:10">
      <c r="J290" s="4" t="str">
        <f>IFERROR(INDEX(故障说明!$D$2:$D$21,MATCH(H290,故障说明!$B$2:$B$21,0)),"")</f>
        <v/>
      </c>
    </row>
    <row r="291" spans="10:10">
      <c r="J291" s="4" t="str">
        <f>IFERROR(INDEX(故障说明!$D$2:$D$21,MATCH(H291,故障说明!$B$2:$B$21,0)),"")</f>
        <v/>
      </c>
    </row>
    <row r="292" spans="10:10">
      <c r="J292" s="4" t="str">
        <f>IFERROR(INDEX(故障说明!$D$2:$D$21,MATCH(H292,故障说明!$B$2:$B$21,0)),"")</f>
        <v/>
      </c>
    </row>
    <row r="293" spans="10:10">
      <c r="J293" s="4" t="str">
        <f>IFERROR(INDEX(故障说明!$D$2:$D$21,MATCH(H293,故障说明!$B$2:$B$21,0)),"")</f>
        <v/>
      </c>
    </row>
    <row r="294" spans="10:10">
      <c r="J294" s="4" t="str">
        <f>IFERROR(INDEX(故障说明!$D$2:$D$21,MATCH(H294,故障说明!$B$2:$B$21,0)),"")</f>
        <v/>
      </c>
    </row>
    <row r="295" spans="10:10">
      <c r="J295" s="4" t="str">
        <f>IFERROR(INDEX(故障说明!$D$2:$D$21,MATCH(H295,故障说明!$B$2:$B$21,0)),"")</f>
        <v/>
      </c>
    </row>
    <row r="296" spans="10:10">
      <c r="J296" s="4" t="str">
        <f>IFERROR(INDEX(故障说明!$D$2:$D$21,MATCH(H296,故障说明!$B$2:$B$21,0)),"")</f>
        <v/>
      </c>
    </row>
    <row r="297" spans="10:10">
      <c r="J297" s="4" t="str">
        <f>IFERROR(INDEX(故障说明!$D$2:$D$21,MATCH(H297,故障说明!$B$2:$B$21,0)),"")</f>
        <v/>
      </c>
    </row>
    <row r="298" spans="10:10">
      <c r="J298" s="4" t="str">
        <f>IFERROR(INDEX(故障说明!$D$2:$D$21,MATCH(H298,故障说明!$B$2:$B$21,0)),"")</f>
        <v/>
      </c>
    </row>
    <row r="299" spans="10:10">
      <c r="J299" s="4" t="str">
        <f>IFERROR(INDEX(故障说明!$D$2:$D$21,MATCH(H299,故障说明!$B$2:$B$21,0)),"")</f>
        <v/>
      </c>
    </row>
    <row r="300" spans="10:10">
      <c r="J300" s="4" t="str">
        <f>IFERROR(INDEX(故障说明!$D$2:$D$21,MATCH(H300,故障说明!$B$2:$B$21,0)),"")</f>
        <v/>
      </c>
    </row>
    <row r="301" spans="10:10">
      <c r="J301" s="4" t="str">
        <f>IFERROR(INDEX(故障说明!$D$2:$D$21,MATCH(H301,故障说明!$B$2:$B$21,0)),"")</f>
        <v/>
      </c>
    </row>
    <row r="302" spans="10:10">
      <c r="J302" s="4" t="str">
        <f>IFERROR(INDEX(故障说明!$D$2:$D$21,MATCH(H302,故障说明!$B$2:$B$21,0)),"")</f>
        <v/>
      </c>
    </row>
    <row r="303" spans="10:10">
      <c r="J303" s="4" t="str">
        <f>IFERROR(INDEX(故障说明!$D$2:$D$21,MATCH(H303,故障说明!$B$2:$B$21,0)),"")</f>
        <v/>
      </c>
    </row>
    <row r="304" spans="10:10">
      <c r="J304" s="4" t="str">
        <f>IFERROR(INDEX(故障说明!$D$2:$D$21,MATCH(H304,故障说明!$B$2:$B$21,0)),"")</f>
        <v/>
      </c>
    </row>
    <row r="305" spans="10:10">
      <c r="J305" s="4" t="str">
        <f>IFERROR(INDEX(故障说明!$D$2:$D$21,MATCH(H305,故障说明!$B$2:$B$21,0)),"")</f>
        <v/>
      </c>
    </row>
    <row r="306" spans="10:10">
      <c r="J306" s="4" t="str">
        <f>IFERROR(INDEX(故障说明!$D$2:$D$21,MATCH(H306,故障说明!$B$2:$B$21,0)),"")</f>
        <v/>
      </c>
    </row>
    <row r="307" spans="10:10">
      <c r="J307" s="4" t="str">
        <f>IFERROR(INDEX(故障说明!$D$2:$D$21,MATCH(H307,故障说明!$B$2:$B$21,0)),"")</f>
        <v/>
      </c>
    </row>
    <row r="308" spans="10:10">
      <c r="J308" s="4" t="str">
        <f>IFERROR(INDEX(故障说明!$D$2:$D$21,MATCH(H308,故障说明!$B$2:$B$21,0)),"")</f>
        <v/>
      </c>
    </row>
    <row r="309" spans="10:10">
      <c r="J309" s="4" t="str">
        <f>IFERROR(INDEX(故障说明!$D$2:$D$21,MATCH(H309,故障说明!$B$2:$B$21,0)),"")</f>
        <v/>
      </c>
    </row>
    <row r="310" spans="10:10">
      <c r="J310" s="4" t="str">
        <f>IFERROR(INDEX(故障说明!$D$2:$D$21,MATCH(H310,故障说明!$B$2:$B$21,0)),"")</f>
        <v/>
      </c>
    </row>
    <row r="311" spans="10:10">
      <c r="J311" s="4" t="str">
        <f>IFERROR(INDEX(故障说明!$D$2:$D$21,MATCH(H311,故障说明!$B$2:$B$21,0)),"")</f>
        <v/>
      </c>
    </row>
    <row r="312" spans="10:10">
      <c r="J312" s="4" t="str">
        <f>IFERROR(INDEX(故障说明!$D$2:$D$21,MATCH(H312,故障说明!$B$2:$B$21,0)),"")</f>
        <v/>
      </c>
    </row>
    <row r="313" spans="10:10">
      <c r="J313" s="4" t="str">
        <f>IFERROR(INDEX(故障说明!$D$2:$D$21,MATCH(H313,故障说明!$B$2:$B$21,0)),"")</f>
        <v/>
      </c>
    </row>
    <row r="314" spans="10:10">
      <c r="J314" s="4" t="str">
        <f>IFERROR(INDEX(故障说明!$D$2:$D$21,MATCH(H314,故障说明!$B$2:$B$21,0)),"")</f>
        <v/>
      </c>
    </row>
    <row r="315" spans="10:10">
      <c r="J315" s="4" t="str">
        <f>IFERROR(INDEX(故障说明!$D$2:$D$21,MATCH(H315,故障说明!$B$2:$B$21,0)),"")</f>
        <v/>
      </c>
    </row>
    <row r="316" spans="10:10">
      <c r="J316" s="4" t="str">
        <f>IFERROR(INDEX(故障说明!$D$2:$D$21,MATCH(H316,故障说明!$B$2:$B$21,0)),"")</f>
        <v/>
      </c>
    </row>
    <row r="317" spans="10:10">
      <c r="J317" s="4" t="str">
        <f>IFERROR(INDEX(故障说明!$D$2:$D$21,MATCH(H317,故障说明!$B$2:$B$21,0)),"")</f>
        <v/>
      </c>
    </row>
    <row r="318" spans="10:10">
      <c r="J318" s="4" t="str">
        <f>IFERROR(INDEX(故障说明!$D$2:$D$21,MATCH(H318,故障说明!$B$2:$B$21,0)),"")</f>
        <v/>
      </c>
    </row>
    <row r="319" spans="10:10">
      <c r="J319" s="4" t="str">
        <f>IFERROR(INDEX(故障说明!$D$2:$D$21,MATCH(H319,故障说明!$B$2:$B$21,0)),"")</f>
        <v/>
      </c>
    </row>
    <row r="320" spans="10:10">
      <c r="J320" s="4" t="str">
        <f>IFERROR(INDEX(故障说明!$D$2:$D$21,MATCH(H320,故障说明!$B$2:$B$21,0)),"")</f>
        <v/>
      </c>
    </row>
    <row r="321" spans="10:10">
      <c r="J321" s="4" t="str">
        <f>IFERROR(INDEX(故障说明!$D$2:$D$21,MATCH(H321,故障说明!$B$2:$B$21,0)),"")</f>
        <v/>
      </c>
    </row>
    <row r="322" spans="10:10">
      <c r="J322" s="4" t="str">
        <f>IFERROR(INDEX(故障说明!$D$2:$D$21,MATCH(H322,故障说明!$B$2:$B$21,0)),"")</f>
        <v/>
      </c>
    </row>
    <row r="323" spans="10:10">
      <c r="J323" s="4" t="str">
        <f>IFERROR(INDEX(故障说明!$D$2:$D$21,MATCH(H323,故障说明!$B$2:$B$21,0)),"")</f>
        <v/>
      </c>
    </row>
    <row r="324" spans="10:10">
      <c r="J324" s="4" t="str">
        <f>IFERROR(INDEX(故障说明!$D$2:$D$21,MATCH(H324,故障说明!$B$2:$B$21,0)),"")</f>
        <v/>
      </c>
    </row>
    <row r="325" spans="10:10">
      <c r="J325" s="4" t="str">
        <f>IFERROR(INDEX(故障说明!$D$2:$D$21,MATCH(H325,故障说明!$B$2:$B$21,0)),"")</f>
        <v/>
      </c>
    </row>
    <row r="326" spans="10:10">
      <c r="J326" s="4" t="str">
        <f>IFERROR(INDEX(故障说明!$D$2:$D$21,MATCH(H326,故障说明!$B$2:$B$21,0)),"")</f>
        <v/>
      </c>
    </row>
    <row r="327" spans="10:10">
      <c r="J327" s="4" t="str">
        <f>IFERROR(INDEX(故障说明!$D$2:$D$21,MATCH(H327,故障说明!$B$2:$B$21,0)),"")</f>
        <v/>
      </c>
    </row>
    <row r="328" spans="10:10">
      <c r="J328" s="4" t="str">
        <f>IFERROR(INDEX(故障说明!$D$2:$D$21,MATCH(H328,故障说明!$B$2:$B$21,0)),"")</f>
        <v/>
      </c>
    </row>
    <row r="329" spans="10:10">
      <c r="J329" s="4" t="str">
        <f>IFERROR(INDEX(故障说明!$D$2:$D$21,MATCH(H329,故障说明!$B$2:$B$21,0)),"")</f>
        <v/>
      </c>
    </row>
    <row r="330" spans="10:10">
      <c r="J330" s="4" t="str">
        <f>IFERROR(INDEX(故障说明!$D$2:$D$21,MATCH(H330,故障说明!$B$2:$B$21,0)),"")</f>
        <v/>
      </c>
    </row>
    <row r="331" spans="10:10">
      <c r="J331" s="4" t="str">
        <f>IFERROR(INDEX(故障说明!$D$2:$D$21,MATCH(H331,故障说明!$B$2:$B$21,0)),"")</f>
        <v/>
      </c>
    </row>
    <row r="332" spans="10:10">
      <c r="J332" s="4" t="str">
        <f>IFERROR(INDEX(故障说明!$D$2:$D$21,MATCH(H332,故障说明!$B$2:$B$21,0)),"")</f>
        <v/>
      </c>
    </row>
    <row r="333" spans="10:10">
      <c r="J333" s="4" t="str">
        <f>IFERROR(INDEX(故障说明!$D$2:$D$21,MATCH(H333,故障说明!$B$2:$B$21,0)),"")</f>
        <v/>
      </c>
    </row>
    <row r="334" spans="10:10">
      <c r="J334" s="4" t="str">
        <f>IFERROR(INDEX(故障说明!$D$2:$D$21,MATCH(H334,故障说明!$B$2:$B$21,0)),"")</f>
        <v/>
      </c>
    </row>
    <row r="335" spans="10:10">
      <c r="J335" s="4" t="str">
        <f>IFERROR(INDEX(故障说明!$D$2:$D$21,MATCH(H335,故障说明!$B$2:$B$21,0)),"")</f>
        <v/>
      </c>
    </row>
    <row r="336" spans="10:10">
      <c r="J336" s="4" t="str">
        <f>IFERROR(INDEX(故障说明!$D$2:$D$21,MATCH(H336,故障说明!$B$2:$B$21,0)),"")</f>
        <v/>
      </c>
    </row>
    <row r="337" spans="10:10">
      <c r="J337" s="4" t="str">
        <f>IFERROR(INDEX(故障说明!$D$2:$D$21,MATCH(H337,故障说明!$B$2:$B$21,0)),"")</f>
        <v/>
      </c>
    </row>
    <row r="338" spans="10:10">
      <c r="J338" s="4" t="str">
        <f>IFERROR(INDEX(故障说明!$D$2:$D$21,MATCH(H338,故障说明!$B$2:$B$21,0)),"")</f>
        <v/>
      </c>
    </row>
    <row r="339" spans="10:10">
      <c r="J339" s="4" t="str">
        <f>IFERROR(INDEX(故障说明!$D$2:$D$21,MATCH(H339,故障说明!$B$2:$B$21,0)),"")</f>
        <v/>
      </c>
    </row>
    <row r="340" spans="10:10">
      <c r="J340" s="4" t="str">
        <f>IFERROR(INDEX(故障说明!$D$2:$D$21,MATCH(H340,故障说明!$B$2:$B$21,0)),"")</f>
        <v/>
      </c>
    </row>
    <row r="341" spans="10:10">
      <c r="J341" s="4" t="str">
        <f>IFERROR(INDEX(故障说明!$D$2:$D$21,MATCH(H341,故障说明!$B$2:$B$21,0)),"")</f>
        <v/>
      </c>
    </row>
    <row r="342" spans="10:10">
      <c r="J342" s="4" t="str">
        <f>IFERROR(INDEX(故障说明!$D$2:$D$21,MATCH(H342,故障说明!$B$2:$B$21,0)),"")</f>
        <v/>
      </c>
    </row>
    <row r="343" spans="10:10">
      <c r="J343" s="4" t="str">
        <f>IFERROR(INDEX(故障说明!$D$2:$D$21,MATCH(H343,故障说明!$B$2:$B$21,0)),"")</f>
        <v/>
      </c>
    </row>
    <row r="344" spans="10:10">
      <c r="J344" s="4" t="str">
        <f>IFERROR(INDEX(故障说明!$D$2:$D$21,MATCH(H344,故障说明!$B$2:$B$21,0)),"")</f>
        <v/>
      </c>
    </row>
    <row r="345" spans="10:10">
      <c r="J345" s="4" t="str">
        <f>IFERROR(INDEX(故障说明!$D$2:$D$21,MATCH(H345,故障说明!$B$2:$B$21,0)),"")</f>
        <v/>
      </c>
    </row>
    <row r="346" spans="10:10">
      <c r="J346" s="4" t="str">
        <f>IFERROR(INDEX(故障说明!$D$2:$D$21,MATCH(H346,故障说明!$B$2:$B$21,0)),"")</f>
        <v/>
      </c>
    </row>
    <row r="347" spans="10:10">
      <c r="J347" s="4" t="str">
        <f>IFERROR(INDEX(故障说明!$D$2:$D$21,MATCH(H347,故障说明!$B$2:$B$21,0)),"")</f>
        <v/>
      </c>
    </row>
    <row r="348" spans="10:10">
      <c r="J348" s="4" t="str">
        <f>IFERROR(INDEX(故障说明!$D$2:$D$21,MATCH(H348,故障说明!$B$2:$B$21,0)),"")</f>
        <v/>
      </c>
    </row>
    <row r="349" spans="10:10">
      <c r="J349" s="4" t="str">
        <f>IFERROR(INDEX(故障说明!$D$2:$D$21,MATCH(H349,故障说明!$B$2:$B$21,0)),"")</f>
        <v/>
      </c>
    </row>
    <row r="350" spans="10:10">
      <c r="J350" s="4" t="str">
        <f>IFERROR(INDEX(故障说明!$D$2:$D$21,MATCH(H350,故障说明!$B$2:$B$21,0)),"")</f>
        <v/>
      </c>
    </row>
    <row r="351" spans="10:10">
      <c r="J351" s="4" t="str">
        <f>IFERROR(INDEX(故障说明!$D$2:$D$21,MATCH(H351,故障说明!$B$2:$B$21,0)),"")</f>
        <v/>
      </c>
    </row>
    <row r="352" spans="10:10">
      <c r="J352" s="4" t="str">
        <f>IFERROR(INDEX(故障说明!$D$2:$D$21,MATCH(H352,故障说明!$B$2:$B$21,0)),"")</f>
        <v/>
      </c>
    </row>
    <row r="353" spans="10:10">
      <c r="J353" s="4" t="str">
        <f>IFERROR(INDEX(故障说明!$D$2:$D$21,MATCH(H353,故障说明!$B$2:$B$21,0)),"")</f>
        <v/>
      </c>
    </row>
    <row r="354" spans="10:10">
      <c r="J354" s="4" t="str">
        <f>IFERROR(INDEX(故障说明!$D$2:$D$21,MATCH(H354,故障说明!$B$2:$B$21,0)),"")</f>
        <v/>
      </c>
    </row>
    <row r="355" spans="10:10">
      <c r="J355" s="4" t="str">
        <f>IFERROR(INDEX(故障说明!$D$2:$D$21,MATCH(H355,故障说明!$B$2:$B$21,0)),"")</f>
        <v/>
      </c>
    </row>
    <row r="356" spans="10:10">
      <c r="J356" s="4" t="str">
        <f>IFERROR(INDEX(故障说明!$D$2:$D$21,MATCH(H356,故障说明!$B$2:$B$21,0)),"")</f>
        <v/>
      </c>
    </row>
    <row r="357" spans="10:10">
      <c r="J357" s="4" t="str">
        <f>IFERROR(INDEX(故障说明!$D$2:$D$21,MATCH(H357,故障说明!$B$2:$B$21,0)),"")</f>
        <v/>
      </c>
    </row>
    <row r="358" spans="10:10">
      <c r="J358" s="4" t="str">
        <f>IFERROR(INDEX(故障说明!$D$2:$D$21,MATCH(H358,故障说明!$B$2:$B$21,0)),"")</f>
        <v/>
      </c>
    </row>
    <row r="359" spans="10:10">
      <c r="J359" s="4" t="str">
        <f>IFERROR(INDEX(故障说明!$D$2:$D$21,MATCH(H359,故障说明!$B$2:$B$21,0)),"")</f>
        <v/>
      </c>
    </row>
    <row r="360" spans="10:10">
      <c r="J360" s="4" t="str">
        <f>IFERROR(INDEX(故障说明!$D$2:$D$21,MATCH(H360,故障说明!$B$2:$B$21,0)),"")</f>
        <v/>
      </c>
    </row>
    <row r="361" spans="10:10">
      <c r="J361" s="4" t="str">
        <f>IFERROR(INDEX(故障说明!$D$2:$D$21,MATCH(H361,故障说明!$B$2:$B$21,0)),"")</f>
        <v/>
      </c>
    </row>
    <row r="362" spans="10:10">
      <c r="J362" s="4" t="str">
        <f>IFERROR(INDEX(故障说明!$D$2:$D$21,MATCH(H362,故障说明!$B$2:$B$21,0)),"")</f>
        <v/>
      </c>
    </row>
    <row r="363" spans="10:10">
      <c r="J363" s="4" t="str">
        <f>IFERROR(INDEX(故障说明!$D$2:$D$21,MATCH(H363,故障说明!$B$2:$B$21,0)),"")</f>
        <v/>
      </c>
    </row>
    <row r="364" spans="10:10">
      <c r="J364" s="4" t="str">
        <f>IFERROR(INDEX(故障说明!$D$2:$D$21,MATCH(H364,故障说明!$B$2:$B$21,0)),"")</f>
        <v/>
      </c>
    </row>
    <row r="365" spans="10:10">
      <c r="J365" s="4" t="str">
        <f>IFERROR(INDEX(故障说明!$D$2:$D$21,MATCH(H365,故障说明!$B$2:$B$21,0)),"")</f>
        <v/>
      </c>
    </row>
    <row r="366" spans="10:10">
      <c r="J366" s="4" t="str">
        <f>IFERROR(INDEX(故障说明!$D$2:$D$21,MATCH(H366,故障说明!$B$2:$B$21,0)),"")</f>
        <v/>
      </c>
    </row>
    <row r="367" spans="10:10">
      <c r="J367" s="4" t="str">
        <f>IFERROR(INDEX(故障说明!$D$2:$D$21,MATCH(H367,故障说明!$B$2:$B$21,0)),"")</f>
        <v/>
      </c>
    </row>
    <row r="368" spans="10:10">
      <c r="J368" s="4" t="str">
        <f>IFERROR(INDEX(故障说明!$D$2:$D$21,MATCH(H368,故障说明!$B$2:$B$21,0)),"")</f>
        <v/>
      </c>
    </row>
    <row r="369" spans="10:10">
      <c r="J369" s="4" t="str">
        <f>IFERROR(INDEX(故障说明!$D$2:$D$21,MATCH(H369,故障说明!$B$2:$B$21,0)),"")</f>
        <v/>
      </c>
    </row>
    <row r="370" spans="10:10">
      <c r="J370" s="4" t="str">
        <f>IFERROR(INDEX(故障说明!$D$2:$D$21,MATCH(H370,故障说明!$B$2:$B$21,0)),"")</f>
        <v/>
      </c>
    </row>
    <row r="371" spans="10:10">
      <c r="J371" s="4" t="str">
        <f>IFERROR(INDEX(故障说明!$D$2:$D$21,MATCH(H371,故障说明!$B$2:$B$21,0)),"")</f>
        <v/>
      </c>
    </row>
    <row r="372" spans="10:10">
      <c r="J372" s="4" t="str">
        <f>IFERROR(INDEX(故障说明!$D$2:$D$21,MATCH(H372,故障说明!$B$2:$B$21,0)),"")</f>
        <v/>
      </c>
    </row>
    <row r="373" spans="10:10">
      <c r="J373" s="4" t="str">
        <f>IFERROR(INDEX(故障说明!$D$2:$D$21,MATCH(H373,故障说明!$B$2:$B$21,0)),"")</f>
        <v/>
      </c>
    </row>
    <row r="374" spans="10:10">
      <c r="J374" s="4" t="str">
        <f>IFERROR(INDEX(故障说明!$D$2:$D$21,MATCH(H374,故障说明!$B$2:$B$21,0)),"")</f>
        <v/>
      </c>
    </row>
    <row r="375" spans="10:10">
      <c r="J375" s="4" t="str">
        <f>IFERROR(INDEX(故障说明!$D$2:$D$21,MATCH(H375,故障说明!$B$2:$B$21,0)),"")</f>
        <v/>
      </c>
    </row>
    <row r="376" spans="10:10">
      <c r="J376" s="4" t="str">
        <f>IFERROR(INDEX(故障说明!$D$2:$D$21,MATCH(H376,故障说明!$B$2:$B$21,0)),"")</f>
        <v/>
      </c>
    </row>
    <row r="377" spans="10:10">
      <c r="J377" s="4" t="str">
        <f>IFERROR(INDEX(故障说明!$D$2:$D$21,MATCH(H377,故障说明!$B$2:$B$21,0)),"")</f>
        <v/>
      </c>
    </row>
    <row r="378" spans="10:10">
      <c r="J378" s="4" t="str">
        <f>IFERROR(INDEX(故障说明!$D$2:$D$21,MATCH(H378,故障说明!$B$2:$B$21,0)),"")</f>
        <v/>
      </c>
    </row>
    <row r="379" spans="10:10">
      <c r="J379" s="4" t="str">
        <f>IFERROR(INDEX(故障说明!$D$2:$D$21,MATCH(H379,故障说明!$B$2:$B$21,0)),"")</f>
        <v/>
      </c>
    </row>
    <row r="380" spans="10:10">
      <c r="J380" s="4" t="str">
        <f>IFERROR(INDEX(故障说明!$D$2:$D$21,MATCH(H380,故障说明!$B$2:$B$21,0)),"")</f>
        <v/>
      </c>
    </row>
    <row r="381" spans="10:10">
      <c r="J381" s="4" t="str">
        <f>IFERROR(INDEX(故障说明!$D$2:$D$21,MATCH(H381,故障说明!$B$2:$B$21,0)),"")</f>
        <v/>
      </c>
    </row>
    <row r="382" spans="10:10">
      <c r="J382" s="4" t="str">
        <f>IFERROR(INDEX(故障说明!$D$2:$D$21,MATCH(H382,故障说明!$B$2:$B$21,0)),"")</f>
        <v/>
      </c>
    </row>
    <row r="383" spans="10:10">
      <c r="J383" s="4" t="str">
        <f>IFERROR(INDEX(故障说明!$D$2:$D$21,MATCH(H383,故障说明!$B$2:$B$21,0)),"")</f>
        <v/>
      </c>
    </row>
    <row r="384" spans="10:10">
      <c r="J384" s="4" t="str">
        <f>IFERROR(INDEX(故障说明!$D$2:$D$21,MATCH(H384,故障说明!$B$2:$B$21,0)),"")</f>
        <v/>
      </c>
    </row>
    <row r="385" spans="10:10">
      <c r="J385" s="4" t="str">
        <f>IFERROR(INDEX(故障说明!$D$2:$D$21,MATCH(H385,故障说明!$B$2:$B$21,0)),"")</f>
        <v/>
      </c>
    </row>
    <row r="386" spans="10:10">
      <c r="J386" s="4" t="str">
        <f>IFERROR(INDEX(故障说明!$D$2:$D$21,MATCH(H386,故障说明!$B$2:$B$21,0)),"")</f>
        <v/>
      </c>
    </row>
    <row r="387" spans="10:10">
      <c r="J387" s="4" t="str">
        <f>IFERROR(INDEX(故障说明!$D$2:$D$21,MATCH(H387,故障说明!$B$2:$B$21,0)),"")</f>
        <v/>
      </c>
    </row>
    <row r="388" spans="10:10">
      <c r="J388" s="4" t="str">
        <f>IFERROR(INDEX(故障说明!$D$2:$D$21,MATCH(H388,故障说明!$B$2:$B$21,0)),"")</f>
        <v/>
      </c>
    </row>
    <row r="389" spans="10:10">
      <c r="J389" s="4" t="str">
        <f>IFERROR(INDEX(故障说明!$D$2:$D$21,MATCH(H389,故障说明!$B$2:$B$21,0)),"")</f>
        <v/>
      </c>
    </row>
    <row r="390" spans="10:10">
      <c r="J390" s="4" t="str">
        <f>IFERROR(INDEX(故障说明!$D$2:$D$21,MATCH(H390,故障说明!$B$2:$B$21,0)),"")</f>
        <v/>
      </c>
    </row>
    <row r="391" spans="10:10">
      <c r="J391" s="4" t="str">
        <f>IFERROR(INDEX(故障说明!$D$2:$D$21,MATCH(H391,故障说明!$B$2:$B$21,0)),"")</f>
        <v/>
      </c>
    </row>
    <row r="392" spans="10:10">
      <c r="J392" s="4" t="str">
        <f>IFERROR(INDEX(故障说明!$D$2:$D$21,MATCH(H392,故障说明!$B$2:$B$21,0)),"")</f>
        <v/>
      </c>
    </row>
    <row r="393" spans="10:10">
      <c r="J393" s="4" t="str">
        <f>IFERROR(INDEX(故障说明!$D$2:$D$21,MATCH(H393,故障说明!$B$2:$B$21,0)),"")</f>
        <v/>
      </c>
    </row>
    <row r="394" spans="10:10">
      <c r="J394" s="4" t="str">
        <f>IFERROR(INDEX(故障说明!$D$2:$D$21,MATCH(H394,故障说明!$B$2:$B$21,0)),"")</f>
        <v/>
      </c>
    </row>
    <row r="395" spans="10:10">
      <c r="J395" s="4" t="str">
        <f>IFERROR(INDEX(故障说明!$D$2:$D$21,MATCH(H395,故障说明!$B$2:$B$21,0)),"")</f>
        <v/>
      </c>
    </row>
    <row r="396" spans="10:10">
      <c r="J396" s="4" t="str">
        <f>IFERROR(INDEX(故障说明!$D$2:$D$21,MATCH(H396,故障说明!$B$2:$B$21,0)),"")</f>
        <v/>
      </c>
    </row>
    <row r="397" spans="10:10">
      <c r="J397" s="4" t="str">
        <f>IFERROR(INDEX(故障说明!$D$2:$D$21,MATCH(H397,故障说明!$B$2:$B$21,0)),"")</f>
        <v/>
      </c>
    </row>
    <row r="398" spans="10:10">
      <c r="J398" s="4" t="str">
        <f>IFERROR(INDEX(故障说明!$D$2:$D$21,MATCH(H398,故障说明!$B$2:$B$21,0)),"")</f>
        <v/>
      </c>
    </row>
    <row r="399" spans="10:10">
      <c r="J399" s="4" t="str">
        <f>IFERROR(INDEX(故障说明!$D$2:$D$21,MATCH(H399,故障说明!$B$2:$B$21,0)),"")</f>
        <v/>
      </c>
    </row>
    <row r="400" spans="10:10">
      <c r="J400" s="4" t="str">
        <f>IFERROR(INDEX(故障说明!$D$2:$D$21,MATCH(H400,故障说明!$B$2:$B$21,0)),"")</f>
        <v/>
      </c>
    </row>
    <row r="401" spans="10:10">
      <c r="J401" s="4" t="str">
        <f>IFERROR(INDEX(故障说明!$D$2:$D$21,MATCH(H401,故障说明!$B$2:$B$21,0)),"")</f>
        <v/>
      </c>
    </row>
    <row r="402" spans="10:10">
      <c r="J402" s="4" t="str">
        <f>IFERROR(INDEX(故障说明!$D$2:$D$21,MATCH(H402,故障说明!$B$2:$B$21,0)),"")</f>
        <v/>
      </c>
    </row>
    <row r="403" spans="10:10">
      <c r="J403" s="4" t="str">
        <f>IFERROR(INDEX(故障说明!$D$2:$D$21,MATCH(H403,故障说明!$B$2:$B$21,0)),"")</f>
        <v/>
      </c>
    </row>
    <row r="404" spans="10:10">
      <c r="J404" s="4" t="str">
        <f>IFERROR(INDEX(故障说明!$D$2:$D$21,MATCH(H404,故障说明!$B$2:$B$21,0)),"")</f>
        <v/>
      </c>
    </row>
    <row r="405" spans="10:10">
      <c r="J405" s="4" t="str">
        <f>IFERROR(INDEX(故障说明!$D$2:$D$21,MATCH(H405,故障说明!$B$2:$B$21,0)),"")</f>
        <v/>
      </c>
    </row>
    <row r="406" spans="10:10">
      <c r="J406" s="4" t="str">
        <f>IFERROR(INDEX(故障说明!$D$2:$D$21,MATCH(H406,故障说明!$B$2:$B$21,0)),"")</f>
        <v/>
      </c>
    </row>
    <row r="407" spans="10:10">
      <c r="J407" s="4" t="str">
        <f>IFERROR(INDEX(故障说明!$D$2:$D$21,MATCH(H407,故障说明!$B$2:$B$21,0)),"")</f>
        <v/>
      </c>
    </row>
    <row r="408" spans="10:10">
      <c r="J408" s="4" t="str">
        <f>IFERROR(INDEX(故障说明!$D$2:$D$21,MATCH(H408,故障说明!$B$2:$B$21,0)),"")</f>
        <v/>
      </c>
    </row>
    <row r="409" spans="10:10">
      <c r="J409" s="4" t="str">
        <f>IFERROR(INDEX(故障说明!$D$2:$D$21,MATCH(H409,故障说明!$B$2:$B$21,0)),"")</f>
        <v/>
      </c>
    </row>
    <row r="410" spans="10:10">
      <c r="J410" s="4" t="str">
        <f>IFERROR(INDEX(故障说明!$D$2:$D$21,MATCH(H410,故障说明!$B$2:$B$21,0)),"")</f>
        <v/>
      </c>
    </row>
    <row r="411" spans="10:10">
      <c r="J411" s="4" t="str">
        <f>IFERROR(INDEX(故障说明!$D$2:$D$21,MATCH(H411,故障说明!$B$2:$B$21,0)),"")</f>
        <v/>
      </c>
    </row>
    <row r="412" spans="10:10">
      <c r="J412" s="4" t="str">
        <f>IFERROR(INDEX(故障说明!$D$2:$D$21,MATCH(H412,故障说明!$B$2:$B$21,0)),"")</f>
        <v/>
      </c>
    </row>
    <row r="413" spans="10:10">
      <c r="J413" s="4" t="str">
        <f>IFERROR(INDEX(故障说明!$D$2:$D$21,MATCH(H413,故障说明!$B$2:$B$21,0)),"")</f>
        <v/>
      </c>
    </row>
    <row r="414" spans="10:10">
      <c r="J414" s="4" t="str">
        <f>IFERROR(INDEX(故障说明!$D$2:$D$21,MATCH(H414,故障说明!$B$2:$B$21,0)),"")</f>
        <v/>
      </c>
    </row>
    <row r="415" spans="10:10">
      <c r="J415" s="4" t="str">
        <f>IFERROR(INDEX(故障说明!$D$2:$D$21,MATCH(H415,故障说明!$B$2:$B$21,0)),"")</f>
        <v/>
      </c>
    </row>
    <row r="416" spans="10:10">
      <c r="J416" s="4" t="str">
        <f>IFERROR(INDEX(故障说明!$D$2:$D$21,MATCH(H416,故障说明!$B$2:$B$21,0)),"")</f>
        <v/>
      </c>
    </row>
    <row r="417" spans="10:10">
      <c r="J417" s="4" t="str">
        <f>IFERROR(INDEX(故障说明!$D$2:$D$21,MATCH(H417,故障说明!$B$2:$B$21,0)),"")</f>
        <v/>
      </c>
    </row>
    <row r="418" spans="10:10">
      <c r="J418" s="4" t="str">
        <f>IFERROR(INDEX(故障说明!$D$2:$D$21,MATCH(H418,故障说明!$B$2:$B$21,0)),"")</f>
        <v/>
      </c>
    </row>
    <row r="419" spans="10:10">
      <c r="J419" s="4" t="str">
        <f>IFERROR(INDEX(故障说明!$D$2:$D$21,MATCH(H419,故障说明!$B$2:$B$21,0)),"")</f>
        <v/>
      </c>
    </row>
    <row r="420" spans="10:10">
      <c r="J420" s="4" t="str">
        <f>IFERROR(INDEX(故障说明!$D$2:$D$21,MATCH(H420,故障说明!$B$2:$B$21,0)),"")</f>
        <v/>
      </c>
    </row>
    <row r="421" spans="10:10">
      <c r="J421" s="4" t="str">
        <f>IFERROR(INDEX(故障说明!$D$2:$D$21,MATCH(H421,故障说明!$B$2:$B$21,0)),"")</f>
        <v/>
      </c>
    </row>
    <row r="422" spans="10:10">
      <c r="J422" s="4" t="str">
        <f>IFERROR(INDEX(故障说明!$D$2:$D$21,MATCH(H422,故障说明!$B$2:$B$21,0)),"")</f>
        <v/>
      </c>
    </row>
    <row r="423" spans="10:10">
      <c r="J423" s="4" t="str">
        <f>IFERROR(INDEX(故障说明!$D$2:$D$21,MATCH(H423,故障说明!$B$2:$B$21,0)),"")</f>
        <v/>
      </c>
    </row>
    <row r="424" spans="10:10">
      <c r="J424" s="4" t="str">
        <f>IFERROR(INDEX(故障说明!$D$2:$D$21,MATCH(H424,故障说明!$B$2:$B$21,0)),"")</f>
        <v/>
      </c>
    </row>
    <row r="425" spans="10:10">
      <c r="J425" s="4" t="str">
        <f>IFERROR(INDEX(故障说明!$D$2:$D$21,MATCH(H425,故障说明!$B$2:$B$21,0)),"")</f>
        <v/>
      </c>
    </row>
    <row r="426" spans="10:10">
      <c r="J426" s="4" t="str">
        <f>IFERROR(INDEX(故障说明!$D$2:$D$21,MATCH(H426,故障说明!$B$2:$B$21,0)),"")</f>
        <v/>
      </c>
    </row>
    <row r="427" spans="10:10">
      <c r="J427" s="4" t="str">
        <f>IFERROR(INDEX(故障说明!$D$2:$D$21,MATCH(H427,故障说明!$B$2:$B$21,0)),"")</f>
        <v/>
      </c>
    </row>
    <row r="428" spans="10:10">
      <c r="J428" s="4" t="str">
        <f>IFERROR(INDEX(故障说明!$D$2:$D$21,MATCH(H428,故障说明!$B$2:$B$21,0)),"")</f>
        <v/>
      </c>
    </row>
    <row r="429" spans="10:10">
      <c r="J429" s="4" t="str">
        <f>IFERROR(INDEX(故障说明!$D$2:$D$21,MATCH(H429,故障说明!$B$2:$B$21,0)),"")</f>
        <v/>
      </c>
    </row>
    <row r="430" spans="10:10">
      <c r="J430" s="4" t="str">
        <f>IFERROR(INDEX(故障说明!$D$2:$D$21,MATCH(H430,故障说明!$B$2:$B$21,0)),"")</f>
        <v/>
      </c>
    </row>
    <row r="431" spans="10:10">
      <c r="J431" s="4" t="str">
        <f>IFERROR(INDEX(故障说明!$D$2:$D$21,MATCH(H431,故障说明!$B$2:$B$21,0)),"")</f>
        <v/>
      </c>
    </row>
    <row r="432" spans="10:10">
      <c r="J432" s="4" t="str">
        <f>IFERROR(INDEX(故障说明!$D$2:$D$21,MATCH(H432,故障说明!$B$2:$B$21,0)),"")</f>
        <v/>
      </c>
    </row>
    <row r="433" spans="10:10">
      <c r="J433" s="4" t="str">
        <f>IFERROR(INDEX(故障说明!$D$2:$D$21,MATCH(H433,故障说明!$B$2:$B$21,0)),"")</f>
        <v/>
      </c>
    </row>
    <row r="434" spans="10:10">
      <c r="J434" s="4" t="str">
        <f>IFERROR(INDEX(故障说明!$D$2:$D$21,MATCH(H434,故障说明!$B$2:$B$21,0)),"")</f>
        <v/>
      </c>
    </row>
    <row r="435" spans="10:10">
      <c r="J435" s="4" t="str">
        <f>IFERROR(INDEX(故障说明!$D$2:$D$21,MATCH(H435,故障说明!$B$2:$B$21,0)),"")</f>
        <v/>
      </c>
    </row>
    <row r="436" spans="10:10">
      <c r="J436" s="4" t="str">
        <f>IFERROR(INDEX(故障说明!$D$2:$D$21,MATCH(H436,故障说明!$B$2:$B$21,0)),"")</f>
        <v/>
      </c>
    </row>
    <row r="437" spans="10:10">
      <c r="J437" s="4" t="str">
        <f>IFERROR(INDEX(故障说明!$D$2:$D$21,MATCH(H437,故障说明!$B$2:$B$21,0)),"")</f>
        <v/>
      </c>
    </row>
    <row r="438" spans="10:10">
      <c r="J438" s="4" t="str">
        <f>IFERROR(INDEX(故障说明!$D$2:$D$21,MATCH(H438,故障说明!$B$2:$B$21,0)),"")</f>
        <v/>
      </c>
    </row>
    <row r="439" spans="10:10">
      <c r="J439" s="4" t="str">
        <f>IFERROR(INDEX(故障说明!$D$2:$D$21,MATCH(H439,故障说明!$B$2:$B$21,0)),"")</f>
        <v/>
      </c>
    </row>
    <row r="440" spans="10:10">
      <c r="J440" s="4" t="str">
        <f>IFERROR(INDEX(故障说明!$D$2:$D$21,MATCH(H440,故障说明!$B$2:$B$21,0)),"")</f>
        <v/>
      </c>
    </row>
    <row r="441" spans="10:10">
      <c r="J441" s="4" t="str">
        <f>IFERROR(INDEX(故障说明!$D$2:$D$21,MATCH(H441,故障说明!$B$2:$B$21,0)),"")</f>
        <v/>
      </c>
    </row>
    <row r="442" spans="10:10">
      <c r="J442" s="4" t="str">
        <f>IFERROR(INDEX(故障说明!$D$2:$D$21,MATCH(H442,故障说明!$B$2:$B$21,0)),"")</f>
        <v/>
      </c>
    </row>
    <row r="443" spans="10:10">
      <c r="J443" s="4" t="str">
        <f>IFERROR(INDEX(故障说明!$D$2:$D$21,MATCH(H443,故障说明!$B$2:$B$21,0)),"")</f>
        <v/>
      </c>
    </row>
    <row r="444" spans="10:10">
      <c r="J444" s="4" t="str">
        <f>IFERROR(INDEX(故障说明!$D$2:$D$21,MATCH(H444,故障说明!$B$2:$B$21,0)),"")</f>
        <v/>
      </c>
    </row>
    <row r="445" spans="10:10">
      <c r="J445" s="4" t="str">
        <f>IFERROR(INDEX(故障说明!$D$2:$D$21,MATCH(H445,故障说明!$B$2:$B$21,0)),"")</f>
        <v/>
      </c>
    </row>
    <row r="446" spans="10:10">
      <c r="J446" s="4" t="str">
        <f>IFERROR(INDEX(故障说明!$D$2:$D$21,MATCH(H446,故障说明!$B$2:$B$21,0)),"")</f>
        <v/>
      </c>
    </row>
    <row r="447" spans="10:10">
      <c r="J447" s="4" t="str">
        <f>IFERROR(INDEX(故障说明!$D$2:$D$21,MATCH(H447,故障说明!$B$2:$B$21,0)),"")</f>
        <v/>
      </c>
    </row>
    <row r="448" spans="10:10">
      <c r="J448" s="4" t="str">
        <f>IFERROR(INDEX(故障说明!$D$2:$D$21,MATCH(H448,故障说明!$B$2:$B$21,0)),"")</f>
        <v/>
      </c>
    </row>
    <row r="449" spans="10:10">
      <c r="J449" s="4" t="str">
        <f>IFERROR(INDEX(故障说明!$D$2:$D$21,MATCH(H449,故障说明!$B$2:$B$21,0)),"")</f>
        <v/>
      </c>
    </row>
    <row r="450" spans="10:10">
      <c r="J450" s="4" t="str">
        <f>IFERROR(INDEX(故障说明!$D$2:$D$21,MATCH(H450,故障说明!$B$2:$B$21,0)),"")</f>
        <v/>
      </c>
    </row>
    <row r="451" spans="10:10">
      <c r="J451" s="4" t="str">
        <f>IFERROR(INDEX(故障说明!$D$2:$D$21,MATCH(H451,故障说明!$B$2:$B$21,0)),"")</f>
        <v/>
      </c>
    </row>
    <row r="452" spans="10:10">
      <c r="J452" s="4" t="str">
        <f>IFERROR(INDEX(故障说明!$D$2:$D$21,MATCH(H452,故障说明!$B$2:$B$21,0)),"")</f>
        <v/>
      </c>
    </row>
    <row r="453" spans="10:10">
      <c r="J453" s="4" t="str">
        <f>IFERROR(INDEX(故障说明!$D$2:$D$21,MATCH(H453,故障说明!$B$2:$B$21,0)),"")</f>
        <v/>
      </c>
    </row>
    <row r="454" spans="10:10">
      <c r="J454" s="4" t="str">
        <f>IFERROR(INDEX(故障说明!$D$2:$D$21,MATCH(H454,故障说明!$B$2:$B$21,0)),"")</f>
        <v/>
      </c>
    </row>
    <row r="455" spans="10:10">
      <c r="J455" s="4" t="str">
        <f>IFERROR(INDEX(故障说明!$D$2:$D$21,MATCH(H455,故障说明!$B$2:$B$21,0)),"")</f>
        <v/>
      </c>
    </row>
    <row r="456" spans="10:10">
      <c r="J456" s="4" t="str">
        <f>IFERROR(INDEX(故障说明!$D$2:$D$21,MATCH(H456,故障说明!$B$2:$B$21,0)),"")</f>
        <v/>
      </c>
    </row>
    <row r="457" spans="10:10">
      <c r="J457" s="4" t="str">
        <f>IFERROR(INDEX(故障说明!$D$2:$D$21,MATCH(H457,故障说明!$B$2:$B$21,0)),"")</f>
        <v/>
      </c>
    </row>
    <row r="458" spans="10:10">
      <c r="J458" s="4" t="str">
        <f>IFERROR(INDEX(故障说明!$D$2:$D$21,MATCH(H458,故障说明!$B$2:$B$21,0)),"")</f>
        <v/>
      </c>
    </row>
    <row r="459" spans="10:10">
      <c r="J459" s="4" t="str">
        <f>IFERROR(INDEX(故障说明!$D$2:$D$21,MATCH(H459,故障说明!$B$2:$B$21,0)),"")</f>
        <v/>
      </c>
    </row>
    <row r="460" spans="10:10">
      <c r="J460" s="4" t="str">
        <f>IFERROR(INDEX(故障说明!$D$2:$D$21,MATCH(H460,故障说明!$B$2:$B$21,0)),"")</f>
        <v/>
      </c>
    </row>
    <row r="461" spans="10:10">
      <c r="J461" s="4" t="str">
        <f>IFERROR(INDEX(故障说明!$D$2:$D$21,MATCH(H461,故障说明!$B$2:$B$21,0)),"")</f>
        <v/>
      </c>
    </row>
    <row r="462" spans="10:10">
      <c r="J462" s="4" t="str">
        <f>IFERROR(INDEX(故障说明!$D$2:$D$21,MATCH(H462,故障说明!$B$2:$B$21,0)),"")</f>
        <v/>
      </c>
    </row>
    <row r="463" spans="10:10">
      <c r="J463" s="4" t="str">
        <f>IFERROR(INDEX(故障说明!$D$2:$D$21,MATCH(H463,故障说明!$B$2:$B$21,0)),"")</f>
        <v/>
      </c>
    </row>
    <row r="464" spans="10:10">
      <c r="J464" s="4" t="str">
        <f>IFERROR(INDEX(故障说明!$D$2:$D$21,MATCH(H464,故障说明!$B$2:$B$21,0)),"")</f>
        <v/>
      </c>
    </row>
    <row r="465" spans="10:10">
      <c r="J465" s="4" t="str">
        <f>IFERROR(INDEX(故障说明!$D$2:$D$21,MATCH(H465,故障说明!$B$2:$B$21,0)),"")</f>
        <v/>
      </c>
    </row>
    <row r="466" spans="10:10">
      <c r="J466" s="4" t="str">
        <f>IFERROR(INDEX(故障说明!$D$2:$D$21,MATCH(H466,故障说明!$B$2:$B$21,0)),"")</f>
        <v/>
      </c>
    </row>
    <row r="467" spans="10:10">
      <c r="J467" s="4" t="str">
        <f>IFERROR(INDEX(故障说明!$D$2:$D$21,MATCH(H467,故障说明!$B$2:$B$21,0)),"")</f>
        <v/>
      </c>
    </row>
    <row r="468" spans="10:10">
      <c r="J468" s="4" t="str">
        <f>IFERROR(INDEX(故障说明!$D$2:$D$21,MATCH(H468,故障说明!$B$2:$B$21,0)),"")</f>
        <v/>
      </c>
    </row>
    <row r="469" spans="10:10">
      <c r="J469" s="4" t="str">
        <f>IFERROR(INDEX(故障说明!$D$2:$D$21,MATCH(H469,故障说明!$B$2:$B$21,0)),"")</f>
        <v/>
      </c>
    </row>
    <row r="470" spans="10:10">
      <c r="J470" s="4" t="str">
        <f>IFERROR(INDEX(故障说明!$D$2:$D$21,MATCH(H470,故障说明!$B$2:$B$21,0)),"")</f>
        <v/>
      </c>
    </row>
    <row r="471" spans="10:10">
      <c r="J471" s="4" t="str">
        <f>IFERROR(INDEX(故障说明!$D$2:$D$21,MATCH(H471,故障说明!$B$2:$B$21,0)),"")</f>
        <v/>
      </c>
    </row>
    <row r="472" spans="10:10">
      <c r="J472" s="4" t="str">
        <f>IFERROR(INDEX(故障说明!$D$2:$D$21,MATCH(H472,故障说明!$B$2:$B$21,0)),"")</f>
        <v/>
      </c>
    </row>
    <row r="473" spans="10:10">
      <c r="J473" s="4" t="str">
        <f>IFERROR(INDEX(故障说明!$D$2:$D$21,MATCH(H473,故障说明!$B$2:$B$21,0)),"")</f>
        <v/>
      </c>
    </row>
    <row r="474" spans="10:10">
      <c r="J474" s="4" t="str">
        <f>IFERROR(INDEX(故障说明!$D$2:$D$21,MATCH(H474,故障说明!$B$2:$B$21,0)),"")</f>
        <v/>
      </c>
    </row>
    <row r="475" spans="10:10">
      <c r="J475" s="4" t="str">
        <f>IFERROR(INDEX(故障说明!$D$2:$D$21,MATCH(H475,故障说明!$B$2:$B$21,0)),"")</f>
        <v/>
      </c>
    </row>
    <row r="476" spans="10:10">
      <c r="J476" s="4" t="str">
        <f>IFERROR(INDEX(故障说明!$D$2:$D$21,MATCH(H476,故障说明!$B$2:$B$21,0)),"")</f>
        <v/>
      </c>
    </row>
    <row r="477" spans="10:10">
      <c r="J477" s="4" t="str">
        <f>IFERROR(INDEX(故障说明!$D$2:$D$21,MATCH(H477,故障说明!$B$2:$B$21,0)),"")</f>
        <v/>
      </c>
    </row>
    <row r="478" spans="10:10">
      <c r="J478" s="4" t="str">
        <f>IFERROR(INDEX(故障说明!$D$2:$D$21,MATCH(H478,故障说明!$B$2:$B$21,0)),"")</f>
        <v/>
      </c>
    </row>
    <row r="479" spans="10:10">
      <c r="J479" s="4" t="str">
        <f>IFERROR(INDEX(故障说明!$D$2:$D$21,MATCH(H479,故障说明!$B$2:$B$21,0)),"")</f>
        <v/>
      </c>
    </row>
    <row r="480" spans="10:10">
      <c r="J480" s="4" t="str">
        <f>IFERROR(INDEX(故障说明!$D$2:$D$21,MATCH(H480,故障说明!$B$2:$B$21,0)),"")</f>
        <v/>
      </c>
    </row>
    <row r="481" spans="10:10">
      <c r="J481" s="4" t="str">
        <f>IFERROR(INDEX(故障说明!$D$2:$D$21,MATCH(H481,故障说明!$B$2:$B$21,0)),"")</f>
        <v/>
      </c>
    </row>
    <row r="482" spans="10:10">
      <c r="J482" s="4" t="str">
        <f>IFERROR(INDEX(故障说明!$D$2:$D$21,MATCH(H482,故障说明!$B$2:$B$21,0)),"")</f>
        <v/>
      </c>
    </row>
    <row r="483" spans="10:10">
      <c r="J483" s="4" t="str">
        <f>IFERROR(INDEX(故障说明!$D$2:$D$21,MATCH(H483,故障说明!$B$2:$B$21,0)),"")</f>
        <v/>
      </c>
    </row>
    <row r="484" spans="10:10">
      <c r="J484" s="4" t="str">
        <f>IFERROR(INDEX(故障说明!$D$2:$D$21,MATCH(H484,故障说明!$B$2:$B$21,0)),"")</f>
        <v/>
      </c>
    </row>
    <row r="485" spans="10:10">
      <c r="J485" s="4" t="str">
        <f>IFERROR(INDEX(故障说明!$D$2:$D$21,MATCH(H485,故障说明!$B$2:$B$21,0)),"")</f>
        <v/>
      </c>
    </row>
    <row r="486" spans="10:10">
      <c r="J486" s="4" t="str">
        <f>IFERROR(INDEX(故障说明!$D$2:$D$21,MATCH(H486,故障说明!$B$2:$B$21,0)),"")</f>
        <v/>
      </c>
    </row>
    <row r="487" spans="10:10">
      <c r="J487" s="4" t="str">
        <f>IFERROR(INDEX(故障说明!$D$2:$D$21,MATCH(H487,故障说明!$B$2:$B$21,0)),"")</f>
        <v/>
      </c>
    </row>
    <row r="488" spans="10:10">
      <c r="J488" s="4" t="str">
        <f>IFERROR(INDEX(故障说明!$D$2:$D$21,MATCH(H488,故障说明!$B$2:$B$21,0)),"")</f>
        <v/>
      </c>
    </row>
    <row r="489" spans="10:10">
      <c r="J489" s="4" t="str">
        <f>IFERROR(INDEX(故障说明!$D$2:$D$21,MATCH(H489,故障说明!$B$2:$B$21,0)),"")</f>
        <v/>
      </c>
    </row>
    <row r="490" spans="10:10">
      <c r="J490" s="4" t="str">
        <f>IFERROR(INDEX(故障说明!$D$2:$D$21,MATCH(H490,故障说明!$B$2:$B$21,0)),"")</f>
        <v/>
      </c>
    </row>
    <row r="491" spans="10:10">
      <c r="J491" s="4" t="str">
        <f>IFERROR(INDEX(故障说明!$D$2:$D$21,MATCH(H491,故障说明!$B$2:$B$21,0)),"")</f>
        <v/>
      </c>
    </row>
    <row r="492" spans="10:10">
      <c r="J492" s="4" t="str">
        <f>IFERROR(INDEX(故障说明!$D$2:$D$21,MATCH(H492,故障说明!$B$2:$B$21,0)),"")</f>
        <v/>
      </c>
    </row>
    <row r="493" spans="10:10">
      <c r="J493" s="4" t="str">
        <f>IFERROR(INDEX(故障说明!$D$2:$D$21,MATCH(H493,故障说明!$B$2:$B$21,0)),"")</f>
        <v/>
      </c>
    </row>
    <row r="494" spans="10:10">
      <c r="J494" s="4" t="str">
        <f>IFERROR(INDEX(故障说明!$D$2:$D$21,MATCH(H494,故障说明!$B$2:$B$21,0)),"")</f>
        <v/>
      </c>
    </row>
    <row r="495" spans="10:10">
      <c r="J495" s="4" t="str">
        <f>IFERROR(INDEX(故障说明!$D$2:$D$21,MATCH(H495,故障说明!$B$2:$B$21,0)),"")</f>
        <v/>
      </c>
    </row>
    <row r="496" spans="10:10">
      <c r="J496" s="4" t="str">
        <f>IFERROR(INDEX(故障说明!$D$2:$D$21,MATCH(H496,故障说明!$B$2:$B$21,0)),"")</f>
        <v/>
      </c>
    </row>
    <row r="497" spans="10:10">
      <c r="J497" s="4" t="str">
        <f>IFERROR(INDEX(故障说明!$D$2:$D$21,MATCH(H497,故障说明!$B$2:$B$21,0)),"")</f>
        <v/>
      </c>
    </row>
    <row r="498" spans="10:10">
      <c r="J498" s="4" t="str">
        <f>IFERROR(INDEX(故障说明!$D$2:$D$21,MATCH(H498,故障说明!$B$2:$B$21,0)),"")</f>
        <v/>
      </c>
    </row>
    <row r="499" spans="10:10">
      <c r="J499" s="4" t="str">
        <f>IFERROR(INDEX(故障说明!$D$2:$D$21,MATCH(H499,故障说明!$B$2:$B$21,0)),"")</f>
        <v/>
      </c>
    </row>
    <row r="500" spans="10:10">
      <c r="J500" s="4" t="str">
        <f>IFERROR(INDEX(故障说明!$D$2:$D$21,MATCH(H500,故障说明!$B$2:$B$21,0)),"")</f>
        <v/>
      </c>
    </row>
    <row r="501" spans="10:10">
      <c r="J501" s="4" t="str">
        <f>IFERROR(INDEX(故障说明!$D$2:$D$21,MATCH(H501,故障说明!$B$2:$B$21,0)),"")</f>
        <v/>
      </c>
    </row>
    <row r="502" spans="10:10">
      <c r="J502" s="4" t="str">
        <f>IFERROR(INDEX(故障说明!$D$2:$D$21,MATCH(H502,故障说明!$B$2:$B$21,0)),"")</f>
        <v/>
      </c>
    </row>
    <row r="503" spans="10:10">
      <c r="J503" s="4" t="str">
        <f>IFERROR(INDEX(故障说明!$D$2:$D$21,MATCH(H503,故障说明!$B$2:$B$21,0)),"")</f>
        <v/>
      </c>
    </row>
    <row r="504" spans="10:10">
      <c r="J504" s="4" t="str">
        <f>IFERROR(INDEX(故障说明!$D$2:$D$21,MATCH(H504,故障说明!$B$2:$B$21,0)),"")</f>
        <v/>
      </c>
    </row>
    <row r="505" spans="10:10">
      <c r="J505" s="4" t="str">
        <f>IFERROR(INDEX(故障说明!$D$2:$D$21,MATCH(H505,故障说明!$B$2:$B$21,0)),"")</f>
        <v/>
      </c>
    </row>
    <row r="506" spans="10:10">
      <c r="J506" s="4" t="str">
        <f>IFERROR(INDEX(故障说明!$D$2:$D$21,MATCH(H506,故障说明!$B$2:$B$21,0)),"")</f>
        <v/>
      </c>
    </row>
    <row r="507" spans="10:10">
      <c r="J507" s="4" t="str">
        <f>IFERROR(INDEX(故障说明!$D$2:$D$21,MATCH(H507,故障说明!$B$2:$B$21,0)),"")</f>
        <v/>
      </c>
    </row>
    <row r="508" spans="10:10">
      <c r="J508" s="4" t="str">
        <f>IFERROR(INDEX(故障说明!$D$2:$D$21,MATCH(H508,故障说明!$B$2:$B$21,0)),"")</f>
        <v/>
      </c>
    </row>
    <row r="509" spans="10:10">
      <c r="J509" s="4" t="str">
        <f>IFERROR(INDEX(故障说明!$D$2:$D$21,MATCH(H509,故障说明!$B$2:$B$21,0)),"")</f>
        <v/>
      </c>
    </row>
    <row r="510" spans="10:10">
      <c r="J510" s="4" t="str">
        <f>IFERROR(INDEX(故障说明!$D$2:$D$21,MATCH(H510,故障说明!$B$2:$B$21,0)),"")</f>
        <v/>
      </c>
    </row>
    <row r="511" spans="10:10">
      <c r="J511" s="4" t="str">
        <f>IFERROR(INDEX(故障说明!$D$2:$D$21,MATCH(H511,故障说明!$B$2:$B$21,0)),"")</f>
        <v/>
      </c>
    </row>
    <row r="512" spans="10:10">
      <c r="J512" s="4" t="str">
        <f>IFERROR(INDEX(故障说明!$D$2:$D$21,MATCH(H512,故障说明!$B$2:$B$21,0)),"")</f>
        <v/>
      </c>
    </row>
    <row r="513" spans="10:10">
      <c r="J513" s="4" t="str">
        <f>IFERROR(INDEX(故障说明!$D$2:$D$21,MATCH(H513,故障说明!$B$2:$B$21,0)),"")</f>
        <v/>
      </c>
    </row>
    <row r="514" spans="10:10">
      <c r="J514" s="4" t="str">
        <f>IFERROR(INDEX(故障说明!$D$2:$D$21,MATCH(H514,故障说明!$B$2:$B$21,0)),"")</f>
        <v/>
      </c>
    </row>
    <row r="515" spans="10:10">
      <c r="J515" s="4" t="str">
        <f>IFERROR(INDEX(故障说明!$D$2:$D$21,MATCH(H515,故障说明!$B$2:$B$21,0)),"")</f>
        <v/>
      </c>
    </row>
    <row r="516" spans="10:10">
      <c r="J516" s="4" t="str">
        <f>IFERROR(INDEX(故障说明!$D$2:$D$21,MATCH(H516,故障说明!$B$2:$B$21,0)),"")</f>
        <v/>
      </c>
    </row>
    <row r="517" spans="10:10">
      <c r="J517" s="4" t="str">
        <f>IFERROR(INDEX(故障说明!$D$2:$D$21,MATCH(H517,故障说明!$B$2:$B$21,0)),"")</f>
        <v/>
      </c>
    </row>
    <row r="518" spans="10:10">
      <c r="J518" s="4" t="str">
        <f>IFERROR(INDEX(故障说明!$D$2:$D$21,MATCH(H518,故障说明!$B$2:$B$21,0)),"")</f>
        <v/>
      </c>
    </row>
    <row r="519" spans="10:10">
      <c r="J519" s="4" t="str">
        <f>IFERROR(INDEX(故障说明!$D$2:$D$21,MATCH(H519,故障说明!$B$2:$B$21,0)),"")</f>
        <v/>
      </c>
    </row>
    <row r="520" spans="10:10">
      <c r="J520" s="4" t="str">
        <f>IFERROR(INDEX(故障说明!$D$2:$D$21,MATCH(H520,故障说明!$B$2:$B$21,0)),"")</f>
        <v/>
      </c>
    </row>
    <row r="521" spans="10:10">
      <c r="J521" s="4" t="str">
        <f>IFERROR(INDEX(故障说明!$D$2:$D$21,MATCH(H521,故障说明!$B$2:$B$21,0)),"")</f>
        <v/>
      </c>
    </row>
    <row r="522" spans="10:10">
      <c r="J522" s="4" t="str">
        <f>IFERROR(INDEX(故障说明!$D$2:$D$21,MATCH(H522,故障说明!$B$2:$B$21,0)),"")</f>
        <v/>
      </c>
    </row>
    <row r="523" spans="10:10">
      <c r="J523" s="4" t="str">
        <f>IFERROR(INDEX(故障说明!$D$2:$D$21,MATCH(H523,故障说明!$B$2:$B$21,0)),"")</f>
        <v/>
      </c>
    </row>
    <row r="524" spans="10:10">
      <c r="J524" s="4" t="str">
        <f>IFERROR(INDEX(故障说明!$D$2:$D$21,MATCH(H524,故障说明!$B$2:$B$21,0)),"")</f>
        <v/>
      </c>
    </row>
    <row r="525" spans="10:10">
      <c r="J525" s="4" t="str">
        <f>IFERROR(INDEX(故障说明!$D$2:$D$21,MATCH(H525,故障说明!$B$2:$B$21,0)),"")</f>
        <v/>
      </c>
    </row>
    <row r="526" spans="10:10">
      <c r="J526" s="4" t="str">
        <f>IFERROR(INDEX(故障说明!$D$2:$D$21,MATCH(H526,故障说明!$B$2:$B$21,0)),"")</f>
        <v/>
      </c>
    </row>
    <row r="527" spans="10:10">
      <c r="J527" s="4" t="str">
        <f>IFERROR(INDEX(故障说明!$D$2:$D$21,MATCH(H527,故障说明!$B$2:$B$21,0)),"")</f>
        <v/>
      </c>
    </row>
    <row r="528" spans="10:10">
      <c r="J528" s="4" t="str">
        <f>IFERROR(INDEX(故障说明!$D$2:$D$21,MATCH(H528,故障说明!$B$2:$B$21,0)),"")</f>
        <v/>
      </c>
    </row>
    <row r="529" spans="10:10">
      <c r="J529" s="4" t="str">
        <f>IFERROR(INDEX(故障说明!$D$2:$D$21,MATCH(H529,故障说明!$B$2:$B$21,0)),"")</f>
        <v/>
      </c>
    </row>
    <row r="530" spans="10:10">
      <c r="J530" s="4" t="str">
        <f>IFERROR(INDEX(故障说明!$D$2:$D$21,MATCH(H530,故障说明!$B$2:$B$21,0)),"")</f>
        <v/>
      </c>
    </row>
    <row r="531" spans="10:10">
      <c r="J531" s="4" t="str">
        <f>IFERROR(INDEX(故障说明!$D$2:$D$21,MATCH(H531,故障说明!$B$2:$B$21,0)),"")</f>
        <v/>
      </c>
    </row>
    <row r="532" spans="10:10">
      <c r="J532" s="4" t="str">
        <f>IFERROR(INDEX(故障说明!$D$2:$D$21,MATCH(H532,故障说明!$B$2:$B$21,0)),"")</f>
        <v/>
      </c>
    </row>
    <row r="533" spans="10:10">
      <c r="J533" s="4" t="str">
        <f>IFERROR(INDEX(故障说明!$D$2:$D$21,MATCH(H533,故障说明!$B$2:$B$21,0)),"")</f>
        <v/>
      </c>
    </row>
    <row r="534" spans="10:10">
      <c r="J534" s="4" t="str">
        <f>IFERROR(INDEX(故障说明!$D$2:$D$21,MATCH(H534,故障说明!$B$2:$B$21,0)),"")</f>
        <v/>
      </c>
    </row>
    <row r="535" spans="10:10">
      <c r="J535" s="4" t="str">
        <f>IFERROR(INDEX(故障说明!$D$2:$D$21,MATCH(H535,故障说明!$B$2:$B$21,0)),"")</f>
        <v/>
      </c>
    </row>
    <row r="536" spans="10:10">
      <c r="J536" s="4" t="str">
        <f>IFERROR(INDEX(故障说明!$D$2:$D$21,MATCH(H536,故障说明!$B$2:$B$21,0)),"")</f>
        <v/>
      </c>
    </row>
    <row r="537" spans="10:10">
      <c r="J537" s="4" t="str">
        <f>IFERROR(INDEX(故障说明!$D$2:$D$21,MATCH(H537,故障说明!$B$2:$B$21,0)),"")</f>
        <v/>
      </c>
    </row>
    <row r="538" spans="10:10">
      <c r="J538" s="4" t="str">
        <f>IFERROR(INDEX(故障说明!$D$2:$D$21,MATCH(H538,故障说明!$B$2:$B$21,0)),"")</f>
        <v/>
      </c>
    </row>
    <row r="539" spans="10:10">
      <c r="J539" s="4" t="str">
        <f>IFERROR(INDEX(故障说明!$D$2:$D$21,MATCH(H539,故障说明!$B$2:$B$21,0)),"")</f>
        <v/>
      </c>
    </row>
    <row r="540" spans="10:10">
      <c r="J540" s="4" t="str">
        <f>IFERROR(INDEX(故障说明!$D$2:$D$21,MATCH(H540,故障说明!$B$2:$B$21,0)),"")</f>
        <v/>
      </c>
    </row>
    <row r="541" spans="10:10">
      <c r="J541" s="4" t="str">
        <f>IFERROR(INDEX(故障说明!$D$2:$D$21,MATCH(H541,故障说明!$B$2:$B$21,0)),"")</f>
        <v/>
      </c>
    </row>
    <row r="542" spans="10:10">
      <c r="J542" s="4" t="str">
        <f>IFERROR(INDEX(故障说明!$D$2:$D$21,MATCH(H542,故障说明!$B$2:$B$21,0)),"")</f>
        <v/>
      </c>
    </row>
    <row r="543" spans="10:10">
      <c r="J543" s="4" t="str">
        <f>IFERROR(INDEX(故障说明!$D$2:$D$21,MATCH(H543,故障说明!$B$2:$B$21,0)),"")</f>
        <v/>
      </c>
    </row>
    <row r="544" spans="10:10">
      <c r="J544" s="4" t="str">
        <f>IFERROR(INDEX(故障说明!$D$2:$D$21,MATCH(H544,故障说明!$B$2:$B$21,0)),"")</f>
        <v/>
      </c>
    </row>
    <row r="545" spans="10:10">
      <c r="J545" s="4" t="str">
        <f>IFERROR(INDEX(故障说明!$D$2:$D$21,MATCH(H545,故障说明!$B$2:$B$21,0)),"")</f>
        <v/>
      </c>
    </row>
    <row r="546" spans="10:10">
      <c r="J546" s="4" t="str">
        <f>IFERROR(INDEX(故障说明!$D$2:$D$21,MATCH(H546,故障说明!$B$2:$B$21,0)),"")</f>
        <v/>
      </c>
    </row>
    <row r="547" spans="10:10">
      <c r="J547" s="4" t="str">
        <f>IFERROR(INDEX(故障说明!$D$2:$D$21,MATCH(H547,故障说明!$B$2:$B$21,0)),"")</f>
        <v/>
      </c>
    </row>
    <row r="548" spans="10:10">
      <c r="J548" s="4" t="str">
        <f>IFERROR(INDEX(故障说明!$D$2:$D$21,MATCH(H548,故障说明!$B$2:$B$21,0)),"")</f>
        <v/>
      </c>
    </row>
    <row r="549" spans="10:10">
      <c r="J549" s="4" t="str">
        <f>IFERROR(INDEX(故障说明!$D$2:$D$21,MATCH(H549,故障说明!$B$2:$B$21,0)),"")</f>
        <v/>
      </c>
    </row>
    <row r="550" spans="10:10">
      <c r="J550" s="4" t="str">
        <f>IFERROR(INDEX(故障说明!$D$2:$D$21,MATCH(H550,故障说明!$B$2:$B$21,0)),"")</f>
        <v/>
      </c>
    </row>
    <row r="551" spans="10:10">
      <c r="J551" s="4" t="str">
        <f>IFERROR(INDEX(故障说明!$D$2:$D$21,MATCH(H551,故障说明!$B$2:$B$21,0)),"")</f>
        <v/>
      </c>
    </row>
    <row r="552" spans="10:10">
      <c r="J552" s="4" t="str">
        <f>IFERROR(INDEX(故障说明!$D$2:$D$21,MATCH(H552,故障说明!$B$2:$B$21,0)),"")</f>
        <v/>
      </c>
    </row>
    <row r="553" spans="10:10">
      <c r="J553" s="4" t="str">
        <f>IFERROR(INDEX(故障说明!$D$2:$D$21,MATCH(H553,故障说明!$B$2:$B$21,0)),"")</f>
        <v/>
      </c>
    </row>
    <row r="554" spans="10:10">
      <c r="J554" s="4" t="str">
        <f>IFERROR(INDEX(故障说明!$D$2:$D$21,MATCH(H554,故障说明!$B$2:$B$21,0)),"")</f>
        <v/>
      </c>
    </row>
    <row r="555" spans="10:10">
      <c r="J555" s="4" t="str">
        <f>IFERROR(INDEX(故障说明!$D$2:$D$21,MATCH(H555,故障说明!$B$2:$B$21,0)),"")</f>
        <v/>
      </c>
    </row>
    <row r="556" spans="10:10">
      <c r="J556" s="4" t="str">
        <f>IFERROR(INDEX(故障说明!$D$2:$D$21,MATCH(H556,故障说明!$B$2:$B$21,0)),"")</f>
        <v/>
      </c>
    </row>
    <row r="557" spans="10:10">
      <c r="J557" s="4" t="str">
        <f>IFERROR(INDEX(故障说明!$D$2:$D$21,MATCH(H557,故障说明!$B$2:$B$21,0)),"")</f>
        <v/>
      </c>
    </row>
    <row r="558" spans="10:10">
      <c r="J558" s="4" t="str">
        <f>IFERROR(INDEX(故障说明!$D$2:$D$21,MATCH(H558,故障说明!$B$2:$B$21,0)),"")</f>
        <v/>
      </c>
    </row>
    <row r="559" spans="10:10">
      <c r="J559" s="4" t="str">
        <f>IFERROR(INDEX(故障说明!$D$2:$D$21,MATCH(H559,故障说明!$B$2:$B$21,0)),"")</f>
        <v/>
      </c>
    </row>
    <row r="560" spans="10:10">
      <c r="J560" s="4" t="str">
        <f>IFERROR(INDEX(故障说明!$D$2:$D$21,MATCH(H560,故障说明!$B$2:$B$21,0)),"")</f>
        <v/>
      </c>
    </row>
    <row r="561" spans="10:10">
      <c r="J561" s="4" t="str">
        <f>IFERROR(INDEX(故障说明!$D$2:$D$21,MATCH(H561,故障说明!$B$2:$B$21,0)),"")</f>
        <v/>
      </c>
    </row>
    <row r="562" spans="10:10">
      <c r="J562" s="4" t="str">
        <f>IFERROR(INDEX(故障说明!$D$2:$D$21,MATCH(H562,故障说明!$B$2:$B$21,0)),"")</f>
        <v/>
      </c>
    </row>
    <row r="563" spans="10:10">
      <c r="J563" s="4" t="str">
        <f>IFERROR(INDEX(故障说明!$D$2:$D$21,MATCH(H563,故障说明!$B$2:$B$21,0)),"")</f>
        <v/>
      </c>
    </row>
    <row r="564" spans="10:10">
      <c r="J564" s="4" t="str">
        <f>IFERROR(INDEX(故障说明!$D$2:$D$21,MATCH(H564,故障说明!$B$2:$B$21,0)),"")</f>
        <v/>
      </c>
    </row>
    <row r="565" spans="10:10">
      <c r="J565" s="4" t="str">
        <f>IFERROR(INDEX(故障说明!$D$2:$D$21,MATCH(H565,故障说明!$B$2:$B$21,0)),"")</f>
        <v/>
      </c>
    </row>
    <row r="566" spans="10:10">
      <c r="J566" s="4" t="str">
        <f>IFERROR(INDEX(故障说明!$D$2:$D$21,MATCH(H566,故障说明!$B$2:$B$21,0)),"")</f>
        <v/>
      </c>
    </row>
    <row r="567" spans="10:10">
      <c r="J567" s="4" t="str">
        <f>IFERROR(INDEX(故障说明!$D$2:$D$21,MATCH(H567,故障说明!$B$2:$B$21,0)),"")</f>
        <v/>
      </c>
    </row>
    <row r="568" spans="10:10">
      <c r="J568" s="4" t="str">
        <f>IFERROR(INDEX(故障说明!$D$2:$D$21,MATCH(H568,故障说明!$B$2:$B$21,0)),"")</f>
        <v/>
      </c>
    </row>
    <row r="569" spans="10:10">
      <c r="J569" s="4" t="str">
        <f>IFERROR(INDEX(故障说明!$D$2:$D$21,MATCH(H569,故障说明!$B$2:$B$21,0)),"")</f>
        <v/>
      </c>
    </row>
    <row r="570" spans="10:10">
      <c r="J570" s="4" t="str">
        <f>IFERROR(INDEX(故障说明!$D$2:$D$21,MATCH(H570,故障说明!$B$2:$B$21,0)),"")</f>
        <v/>
      </c>
    </row>
    <row r="571" spans="10:10">
      <c r="J571" s="4" t="str">
        <f>IFERROR(INDEX(故障说明!$D$2:$D$21,MATCH(H571,故障说明!$B$2:$B$21,0)),"")</f>
        <v/>
      </c>
    </row>
    <row r="572" spans="10:10">
      <c r="J572" s="4" t="str">
        <f>IFERROR(INDEX(故障说明!$D$2:$D$21,MATCH(H572,故障说明!$B$2:$B$21,0)),"")</f>
        <v/>
      </c>
    </row>
    <row r="573" spans="10:10">
      <c r="J573" s="4" t="str">
        <f>IFERROR(INDEX(故障说明!$D$2:$D$21,MATCH(H573,故障说明!$B$2:$B$21,0)),"")</f>
        <v/>
      </c>
    </row>
    <row r="574" spans="10:10">
      <c r="J574" s="4" t="str">
        <f>IFERROR(INDEX(故障说明!$D$2:$D$21,MATCH(H574,故障说明!$B$2:$B$21,0)),"")</f>
        <v/>
      </c>
    </row>
    <row r="575" spans="10:10">
      <c r="J575" s="4" t="str">
        <f>IFERROR(INDEX(故障说明!$D$2:$D$21,MATCH(H575,故障说明!$B$2:$B$21,0)),"")</f>
        <v/>
      </c>
    </row>
    <row r="576" spans="10:10">
      <c r="J576" s="4" t="str">
        <f>IFERROR(INDEX(故障说明!$D$2:$D$21,MATCH(H576,故障说明!$B$2:$B$21,0)),"")</f>
        <v/>
      </c>
    </row>
    <row r="577" spans="10:10">
      <c r="J577" s="4" t="str">
        <f>IFERROR(INDEX(故障说明!$D$2:$D$21,MATCH(H577,故障说明!$B$2:$B$21,0)),"")</f>
        <v/>
      </c>
    </row>
    <row r="578" spans="10:10">
      <c r="J578" s="4" t="str">
        <f>IFERROR(INDEX(故障说明!$D$2:$D$21,MATCH(H578,故障说明!$B$2:$B$21,0)),"")</f>
        <v/>
      </c>
    </row>
    <row r="579" spans="10:10">
      <c r="J579" s="4" t="str">
        <f>IFERROR(INDEX(故障说明!$D$2:$D$21,MATCH(H579,故障说明!$B$2:$B$21,0)),"")</f>
        <v/>
      </c>
    </row>
    <row r="580" spans="10:10">
      <c r="J580" s="4" t="str">
        <f>IFERROR(INDEX(故障说明!$D$2:$D$21,MATCH(H580,故障说明!$B$2:$B$21,0)),"")</f>
        <v/>
      </c>
    </row>
    <row r="581" spans="10:10">
      <c r="J581" s="4" t="str">
        <f>IFERROR(INDEX(故障说明!$D$2:$D$21,MATCH(H581,故障说明!$B$2:$B$21,0)),"")</f>
        <v/>
      </c>
    </row>
    <row r="582" spans="10:10">
      <c r="J582" s="4" t="str">
        <f>IFERROR(INDEX(故障说明!$D$2:$D$21,MATCH(H582,故障说明!$B$2:$B$21,0)),"")</f>
        <v/>
      </c>
    </row>
    <row r="583" spans="10:10">
      <c r="J583" s="4" t="str">
        <f>IFERROR(INDEX(故障说明!$D$2:$D$21,MATCH(H583,故障说明!$B$2:$B$21,0)),"")</f>
        <v/>
      </c>
    </row>
    <row r="584" spans="10:10">
      <c r="J584" s="4" t="str">
        <f>IFERROR(INDEX(故障说明!$D$2:$D$21,MATCH(H584,故障说明!$B$2:$B$21,0)),"")</f>
        <v/>
      </c>
    </row>
    <row r="585" spans="10:10">
      <c r="J585" s="4" t="str">
        <f>IFERROR(INDEX(故障说明!$D$2:$D$21,MATCH(H585,故障说明!$B$2:$B$21,0)),"")</f>
        <v/>
      </c>
    </row>
    <row r="586" spans="10:10">
      <c r="J586" s="4" t="str">
        <f>IFERROR(INDEX(故障说明!$D$2:$D$21,MATCH(H586,故障说明!$B$2:$B$21,0)),"")</f>
        <v/>
      </c>
    </row>
    <row r="587" spans="10:10">
      <c r="J587" s="4" t="str">
        <f>IFERROR(INDEX(故障说明!$D$2:$D$21,MATCH(H587,故障说明!$B$2:$B$21,0)),"")</f>
        <v/>
      </c>
    </row>
    <row r="588" spans="10:10">
      <c r="J588" s="4" t="str">
        <f>IFERROR(INDEX(故障说明!$D$2:$D$21,MATCH(H588,故障说明!$B$2:$B$21,0)),"")</f>
        <v/>
      </c>
    </row>
    <row r="589" spans="10:10">
      <c r="J589" s="4" t="str">
        <f>IFERROR(INDEX(故障说明!$D$2:$D$21,MATCH(H589,故障说明!$B$2:$B$21,0)),"")</f>
        <v/>
      </c>
    </row>
    <row r="590" spans="10:10">
      <c r="J590" s="4" t="str">
        <f>IFERROR(INDEX(故障说明!$D$2:$D$21,MATCH(H590,故障说明!$B$2:$B$21,0)),"")</f>
        <v/>
      </c>
    </row>
    <row r="591" spans="10:10">
      <c r="J591" s="4" t="str">
        <f>IFERROR(INDEX(故障说明!$D$2:$D$21,MATCH(H591,故障说明!$B$2:$B$21,0)),"")</f>
        <v/>
      </c>
    </row>
    <row r="592" spans="10:10">
      <c r="J592" s="4" t="str">
        <f>IFERROR(INDEX(故障说明!$D$2:$D$21,MATCH(H592,故障说明!$B$2:$B$21,0)),"")</f>
        <v/>
      </c>
    </row>
    <row r="593" spans="10:10">
      <c r="J593" s="4" t="str">
        <f>IFERROR(INDEX(故障说明!$D$2:$D$21,MATCH(H593,故障说明!$B$2:$B$21,0)),"")</f>
        <v/>
      </c>
    </row>
    <row r="594" spans="10:10">
      <c r="J594" s="4" t="str">
        <f>IFERROR(INDEX(故障说明!$D$2:$D$21,MATCH(H594,故障说明!$B$2:$B$21,0)),"")</f>
        <v/>
      </c>
    </row>
    <row r="595" spans="10:10">
      <c r="J595" s="4" t="str">
        <f>IFERROR(INDEX(故障说明!$D$2:$D$21,MATCH(H595,故障说明!$B$2:$B$21,0)),"")</f>
        <v/>
      </c>
    </row>
    <row r="596" spans="10:10">
      <c r="J596" s="4" t="str">
        <f>IFERROR(INDEX(故障说明!$D$2:$D$21,MATCH(H596,故障说明!$B$2:$B$21,0)),"")</f>
        <v/>
      </c>
    </row>
    <row r="597" spans="10:10">
      <c r="J597" s="4" t="str">
        <f>IFERROR(INDEX(故障说明!$D$2:$D$21,MATCH(H597,故障说明!$B$2:$B$21,0)),"")</f>
        <v/>
      </c>
    </row>
    <row r="598" spans="10:10">
      <c r="J598" s="4" t="str">
        <f>IFERROR(INDEX(故障说明!$D$2:$D$21,MATCH(H598,故障说明!$B$2:$B$21,0)),"")</f>
        <v/>
      </c>
    </row>
    <row r="599" spans="10:10">
      <c r="J599" s="4" t="str">
        <f>IFERROR(INDEX(故障说明!$D$2:$D$21,MATCH(H599,故障说明!$B$2:$B$21,0)),"")</f>
        <v/>
      </c>
    </row>
    <row r="600" spans="10:10">
      <c r="J600" s="4" t="str">
        <f>IFERROR(INDEX(故障说明!$D$2:$D$21,MATCH(H600,故障说明!$B$2:$B$21,0)),"")</f>
        <v/>
      </c>
    </row>
    <row r="601" spans="10:10">
      <c r="J601" s="4" t="str">
        <f>IFERROR(INDEX(故障说明!$D$2:$D$21,MATCH(H601,故障说明!$B$2:$B$21,0)),"")</f>
        <v/>
      </c>
    </row>
    <row r="602" spans="10:10">
      <c r="J602" s="4" t="str">
        <f>IFERROR(INDEX(故障说明!$D$2:$D$21,MATCH(H602,故障说明!$B$2:$B$21,0)),"")</f>
        <v/>
      </c>
    </row>
    <row r="603" spans="10:10">
      <c r="J603" s="4" t="str">
        <f>IFERROR(INDEX(故障说明!$D$2:$D$21,MATCH(H603,故障说明!$B$2:$B$21,0)),"")</f>
        <v/>
      </c>
    </row>
    <row r="604" spans="10:10">
      <c r="J604" s="4" t="str">
        <f>IFERROR(INDEX(故障说明!$D$2:$D$21,MATCH(H604,故障说明!$B$2:$B$21,0)),"")</f>
        <v/>
      </c>
    </row>
    <row r="605" spans="10:10">
      <c r="J605" s="4" t="str">
        <f>IFERROR(INDEX(故障说明!$D$2:$D$21,MATCH(H605,故障说明!$B$2:$B$21,0)),"")</f>
        <v/>
      </c>
    </row>
    <row r="606" spans="10:10">
      <c r="J606" s="4" t="str">
        <f>IFERROR(INDEX(故障说明!$D$2:$D$21,MATCH(H606,故障说明!$B$2:$B$21,0)),"")</f>
        <v/>
      </c>
    </row>
    <row r="607" spans="10:10">
      <c r="J607" s="4" t="str">
        <f>IFERROR(INDEX(故障说明!$D$2:$D$21,MATCH(H607,故障说明!$B$2:$B$21,0)),"")</f>
        <v/>
      </c>
    </row>
    <row r="608" spans="10:10">
      <c r="J608" s="4" t="str">
        <f>IFERROR(INDEX(故障说明!$D$2:$D$21,MATCH(H608,故障说明!$B$2:$B$21,0)),"")</f>
        <v/>
      </c>
    </row>
    <row r="609" spans="10:10">
      <c r="J609" s="4" t="str">
        <f>IFERROR(INDEX(故障说明!$D$2:$D$21,MATCH(H609,故障说明!$B$2:$B$21,0)),"")</f>
        <v/>
      </c>
    </row>
    <row r="610" spans="10:10">
      <c r="J610" s="4" t="str">
        <f>IFERROR(INDEX(故障说明!$D$2:$D$21,MATCH(H610,故障说明!$B$2:$B$21,0)),"")</f>
        <v/>
      </c>
    </row>
    <row r="611" spans="10:10">
      <c r="J611" s="4" t="str">
        <f>IFERROR(INDEX(故障说明!$D$2:$D$21,MATCH(H611,故障说明!$B$2:$B$21,0)),"")</f>
        <v/>
      </c>
    </row>
    <row r="612" spans="10:10">
      <c r="J612" s="4" t="str">
        <f>IFERROR(INDEX(故障说明!$D$2:$D$21,MATCH(H612,故障说明!$B$2:$B$21,0)),"")</f>
        <v/>
      </c>
    </row>
    <row r="613" spans="10:10">
      <c r="J613" s="4" t="str">
        <f>IFERROR(INDEX(故障说明!$D$2:$D$21,MATCH(H613,故障说明!$B$2:$B$21,0)),"")</f>
        <v/>
      </c>
    </row>
    <row r="614" spans="10:10">
      <c r="J614" s="4" t="str">
        <f>IFERROR(INDEX(故障说明!$D$2:$D$21,MATCH(H614,故障说明!$B$2:$B$21,0)),"")</f>
        <v/>
      </c>
    </row>
    <row r="615" spans="10:10">
      <c r="J615" s="4" t="str">
        <f>IFERROR(INDEX(故障说明!$D$2:$D$21,MATCH(H615,故障说明!$B$2:$B$21,0)),"")</f>
        <v/>
      </c>
    </row>
    <row r="616" spans="10:10">
      <c r="J616" s="4" t="str">
        <f>IFERROR(INDEX(故障说明!$D$2:$D$21,MATCH(H616,故障说明!$B$2:$B$21,0)),"")</f>
        <v/>
      </c>
    </row>
    <row r="617" spans="10:10">
      <c r="J617" s="4" t="str">
        <f>IFERROR(INDEX(故障说明!$D$2:$D$21,MATCH(H617,故障说明!$B$2:$B$21,0)),"")</f>
        <v/>
      </c>
    </row>
    <row r="618" spans="10:10">
      <c r="J618" s="4" t="str">
        <f>IFERROR(INDEX(故障说明!$D$2:$D$21,MATCH(H618,故障说明!$B$2:$B$21,0)),"")</f>
        <v/>
      </c>
    </row>
    <row r="619" spans="10:10">
      <c r="J619" s="4" t="str">
        <f>IFERROR(INDEX(故障说明!$D$2:$D$21,MATCH(H619,故障说明!$B$2:$B$21,0)),"")</f>
        <v/>
      </c>
    </row>
    <row r="620" spans="10:10">
      <c r="J620" s="4" t="str">
        <f>IFERROR(INDEX(故障说明!$D$2:$D$21,MATCH(H620,故障说明!$B$2:$B$21,0)),"")</f>
        <v/>
      </c>
    </row>
    <row r="621" spans="10:10">
      <c r="J621" s="4" t="str">
        <f>IFERROR(INDEX(故障说明!$D$2:$D$21,MATCH(H621,故障说明!$B$2:$B$21,0)),"")</f>
        <v/>
      </c>
    </row>
    <row r="622" spans="10:10">
      <c r="J622" s="4" t="str">
        <f>IFERROR(INDEX(故障说明!$D$2:$D$21,MATCH(H622,故障说明!$B$2:$B$21,0)),"")</f>
        <v/>
      </c>
    </row>
    <row r="623" spans="10:10">
      <c r="J623" s="4" t="str">
        <f>IFERROR(INDEX(故障说明!$D$2:$D$21,MATCH(H623,故障说明!$B$2:$B$21,0)),"")</f>
        <v/>
      </c>
    </row>
    <row r="624" spans="10:10">
      <c r="J624" s="4" t="str">
        <f>IFERROR(INDEX(故障说明!$D$2:$D$21,MATCH(H624,故障说明!$B$2:$B$21,0)),"")</f>
        <v/>
      </c>
    </row>
    <row r="625" spans="10:10">
      <c r="J625" s="4" t="str">
        <f>IFERROR(INDEX(故障说明!$D$2:$D$21,MATCH(H625,故障说明!$B$2:$B$21,0)),"")</f>
        <v/>
      </c>
    </row>
    <row r="626" spans="10:10">
      <c r="J626" s="4" t="str">
        <f>IFERROR(INDEX(故障说明!$D$2:$D$21,MATCH(H626,故障说明!$B$2:$B$21,0)),"")</f>
        <v/>
      </c>
    </row>
    <row r="627" spans="10:10">
      <c r="J627" s="4" t="str">
        <f>IFERROR(INDEX(故障说明!$D$2:$D$21,MATCH(H627,故障说明!$B$2:$B$21,0)),"")</f>
        <v/>
      </c>
    </row>
    <row r="628" spans="10:10">
      <c r="J628" s="4" t="str">
        <f>IFERROR(INDEX(故障说明!$D$2:$D$21,MATCH(H628,故障说明!$B$2:$B$21,0)),"")</f>
        <v/>
      </c>
    </row>
    <row r="629" spans="10:10">
      <c r="J629" s="4" t="str">
        <f>IFERROR(INDEX(故障说明!$D$2:$D$21,MATCH(H629,故障说明!$B$2:$B$21,0)),"")</f>
        <v/>
      </c>
    </row>
    <row r="630" spans="10:10">
      <c r="J630" s="4" t="str">
        <f>IFERROR(INDEX(故障说明!$D$2:$D$21,MATCH(H630,故障说明!$B$2:$B$21,0)),"")</f>
        <v/>
      </c>
    </row>
    <row r="631" spans="10:10">
      <c r="J631" s="4" t="str">
        <f>IFERROR(INDEX(故障说明!$D$2:$D$21,MATCH(H631,故障说明!$B$2:$B$21,0)),"")</f>
        <v/>
      </c>
    </row>
    <row r="632" spans="10:10">
      <c r="J632" s="4" t="str">
        <f>IFERROR(INDEX(故障说明!$D$2:$D$21,MATCH(H632,故障说明!$B$2:$B$21,0)),"")</f>
        <v/>
      </c>
    </row>
    <row r="633" spans="10:10">
      <c r="J633" s="4" t="str">
        <f>IFERROR(INDEX(故障说明!$D$2:$D$21,MATCH(H633,故障说明!$B$2:$B$21,0)),"")</f>
        <v/>
      </c>
    </row>
    <row r="634" spans="10:10">
      <c r="J634" s="4" t="str">
        <f>IFERROR(INDEX(故障说明!$D$2:$D$21,MATCH(H634,故障说明!$B$2:$B$21,0)),"")</f>
        <v/>
      </c>
    </row>
    <row r="635" spans="10:10">
      <c r="J635" s="4" t="str">
        <f>IFERROR(INDEX(故障说明!$D$2:$D$21,MATCH(H635,故障说明!$B$2:$B$21,0)),"")</f>
        <v/>
      </c>
    </row>
    <row r="636" spans="10:10">
      <c r="J636" s="4" t="str">
        <f>IFERROR(INDEX(故障说明!$D$2:$D$21,MATCH(H636,故障说明!$B$2:$B$21,0)),"")</f>
        <v/>
      </c>
    </row>
    <row r="637" spans="10:10">
      <c r="J637" s="4" t="str">
        <f>IFERROR(INDEX(故障说明!$D$2:$D$21,MATCH(H637,故障说明!$B$2:$B$21,0)),"")</f>
        <v/>
      </c>
    </row>
    <row r="638" spans="10:10">
      <c r="J638" s="4" t="str">
        <f>IFERROR(INDEX(故障说明!$D$2:$D$21,MATCH(H638,故障说明!$B$2:$B$21,0)),"")</f>
        <v/>
      </c>
    </row>
    <row r="639" spans="10:10">
      <c r="J639" s="4" t="str">
        <f>IFERROR(INDEX(故障说明!$D$2:$D$21,MATCH(H639,故障说明!$B$2:$B$21,0)),"")</f>
        <v/>
      </c>
    </row>
    <row r="640" spans="10:10">
      <c r="J640" s="4" t="str">
        <f>IFERROR(INDEX(故障说明!$D$2:$D$21,MATCH(H640,故障说明!$B$2:$B$21,0)),"")</f>
        <v/>
      </c>
    </row>
    <row r="641" spans="10:10">
      <c r="J641" s="4" t="str">
        <f>IFERROR(INDEX(故障说明!$D$2:$D$21,MATCH(H641,故障说明!$B$2:$B$21,0)),"")</f>
        <v/>
      </c>
    </row>
    <row r="642" spans="10:10">
      <c r="J642" s="4" t="str">
        <f>IFERROR(INDEX(故障说明!$D$2:$D$21,MATCH(H642,故障说明!$B$2:$B$21,0)),"")</f>
        <v/>
      </c>
    </row>
    <row r="643" spans="10:10">
      <c r="J643" s="4" t="str">
        <f>IFERROR(INDEX(故障说明!$D$2:$D$21,MATCH(H643,故障说明!$B$2:$B$21,0)),"")</f>
        <v/>
      </c>
    </row>
    <row r="644" spans="10:10">
      <c r="J644" s="4" t="str">
        <f>IFERROR(INDEX(故障说明!$D$2:$D$21,MATCH(H644,故障说明!$B$2:$B$21,0)),"")</f>
        <v/>
      </c>
    </row>
    <row r="645" spans="10:10">
      <c r="J645" s="4" t="str">
        <f>IFERROR(INDEX(故障说明!$D$2:$D$21,MATCH(H645,故障说明!$B$2:$B$21,0)),"")</f>
        <v/>
      </c>
    </row>
    <row r="646" spans="10:10">
      <c r="J646" s="4" t="str">
        <f>IFERROR(INDEX(故障说明!$D$2:$D$21,MATCH(H646,故障说明!$B$2:$B$21,0)),"")</f>
        <v/>
      </c>
    </row>
    <row r="647" spans="10:10">
      <c r="J647" s="4" t="str">
        <f>IFERROR(INDEX(故障说明!$D$2:$D$21,MATCH(H647,故障说明!$B$2:$B$21,0)),"")</f>
        <v/>
      </c>
    </row>
    <row r="648" spans="10:10">
      <c r="J648" s="4" t="str">
        <f>IFERROR(INDEX(故障说明!$D$2:$D$21,MATCH(H648,故障说明!$B$2:$B$21,0)),"")</f>
        <v/>
      </c>
    </row>
    <row r="649" spans="10:10">
      <c r="J649" s="4" t="str">
        <f>IFERROR(INDEX(故障说明!$D$2:$D$21,MATCH(H649,故障说明!$B$2:$B$21,0)),"")</f>
        <v/>
      </c>
    </row>
    <row r="650" spans="10:10">
      <c r="J650" s="4" t="str">
        <f>IFERROR(INDEX(故障说明!$D$2:$D$21,MATCH(H650,故障说明!$B$2:$B$21,0)),"")</f>
        <v/>
      </c>
    </row>
    <row r="651" spans="10:10">
      <c r="J651" s="4" t="str">
        <f>IFERROR(INDEX(故障说明!$D$2:$D$21,MATCH(H651,故障说明!$B$2:$B$21,0)),"")</f>
        <v/>
      </c>
    </row>
    <row r="652" spans="10:10">
      <c r="J652" s="4" t="str">
        <f>IFERROR(INDEX(故障说明!$D$2:$D$21,MATCH(H652,故障说明!$B$2:$B$21,0)),"")</f>
        <v/>
      </c>
    </row>
    <row r="653" spans="10:10">
      <c r="J653" s="4" t="str">
        <f>IFERROR(INDEX(故障说明!$D$2:$D$21,MATCH(H653,故障说明!$B$2:$B$21,0)),"")</f>
        <v/>
      </c>
    </row>
    <row r="654" spans="10:10">
      <c r="J654" s="4" t="str">
        <f>IFERROR(INDEX(故障说明!$D$2:$D$21,MATCH(H654,故障说明!$B$2:$B$21,0)),"")</f>
        <v/>
      </c>
    </row>
    <row r="655" spans="10:10">
      <c r="J655" s="4" t="str">
        <f>IFERROR(INDEX(故障说明!$D$2:$D$21,MATCH(H655,故障说明!$B$2:$B$21,0)),"")</f>
        <v/>
      </c>
    </row>
    <row r="656" spans="10:10">
      <c r="J656" s="4" t="str">
        <f>IFERROR(INDEX(故障说明!$D$2:$D$21,MATCH(H656,故障说明!$B$2:$B$21,0)),"")</f>
        <v/>
      </c>
    </row>
    <row r="657" spans="10:10">
      <c r="J657" s="4" t="str">
        <f>IFERROR(INDEX(故障说明!$D$2:$D$21,MATCH(H657,故障说明!$B$2:$B$21,0)),"")</f>
        <v/>
      </c>
    </row>
    <row r="658" spans="10:10">
      <c r="J658" s="4" t="str">
        <f>IFERROR(INDEX(故障说明!$D$2:$D$21,MATCH(H658,故障说明!$B$2:$B$21,0)),"")</f>
        <v/>
      </c>
    </row>
    <row r="659" spans="10:10">
      <c r="J659" s="4" t="str">
        <f>IFERROR(INDEX(故障说明!$D$2:$D$21,MATCH(H659,故障说明!$B$2:$B$21,0)),"")</f>
        <v/>
      </c>
    </row>
    <row r="660" spans="10:10">
      <c r="J660" s="4" t="str">
        <f>IFERROR(INDEX(故障说明!$D$2:$D$21,MATCH(H660,故障说明!$B$2:$B$21,0)),"")</f>
        <v/>
      </c>
    </row>
    <row r="661" spans="10:10">
      <c r="J661" s="4" t="str">
        <f>IFERROR(INDEX(故障说明!$D$2:$D$21,MATCH(H661,故障说明!$B$2:$B$21,0)),"")</f>
        <v/>
      </c>
    </row>
    <row r="662" spans="10:10">
      <c r="J662" s="4" t="str">
        <f>IFERROR(INDEX(故障说明!$D$2:$D$21,MATCH(H662,故障说明!$B$2:$B$21,0)),"")</f>
        <v/>
      </c>
    </row>
    <row r="663" spans="10:10">
      <c r="J663" s="4" t="str">
        <f>IFERROR(INDEX(故障说明!$D$2:$D$21,MATCH(H663,故障说明!$B$2:$B$21,0)),"")</f>
        <v/>
      </c>
    </row>
    <row r="664" spans="10:10">
      <c r="J664" s="4" t="str">
        <f>IFERROR(INDEX(故障说明!$D$2:$D$21,MATCH(H664,故障说明!$B$2:$B$21,0)),"")</f>
        <v/>
      </c>
    </row>
    <row r="665" spans="10:10">
      <c r="J665" s="4" t="str">
        <f>IFERROR(INDEX(故障说明!$D$2:$D$21,MATCH(H665,故障说明!$B$2:$B$21,0)),"")</f>
        <v/>
      </c>
    </row>
    <row r="666" spans="10:10">
      <c r="J666" s="4" t="str">
        <f>IFERROR(INDEX(故障说明!$D$2:$D$21,MATCH(H666,故障说明!$B$2:$B$21,0)),"")</f>
        <v/>
      </c>
    </row>
    <row r="667" spans="10:10">
      <c r="J667" s="4" t="str">
        <f>IFERROR(INDEX(故障说明!$D$2:$D$21,MATCH(H667,故障说明!$B$2:$B$21,0)),"")</f>
        <v/>
      </c>
    </row>
    <row r="668" spans="10:10">
      <c r="J668" s="4" t="str">
        <f>IFERROR(INDEX(故障说明!$D$2:$D$21,MATCH(H668,故障说明!$B$2:$B$21,0)),"")</f>
        <v/>
      </c>
    </row>
    <row r="669" spans="10:10">
      <c r="J669" s="4" t="str">
        <f>IFERROR(INDEX(故障说明!$D$2:$D$21,MATCH(H669,故障说明!$B$2:$B$21,0)),"")</f>
        <v/>
      </c>
    </row>
    <row r="670" spans="10:10">
      <c r="J670" s="4" t="str">
        <f>IFERROR(INDEX(故障说明!$D$2:$D$21,MATCH(H670,故障说明!$B$2:$B$21,0)),"")</f>
        <v/>
      </c>
    </row>
    <row r="671" spans="10:10">
      <c r="J671" s="4" t="str">
        <f>IFERROR(INDEX(故障说明!$D$2:$D$21,MATCH(H671,故障说明!$B$2:$B$21,0)),"")</f>
        <v/>
      </c>
    </row>
    <row r="672" spans="10:10">
      <c r="J672" s="4" t="str">
        <f>IFERROR(INDEX(故障说明!$D$2:$D$21,MATCH(H672,故障说明!$B$2:$B$21,0)),"")</f>
        <v/>
      </c>
    </row>
    <row r="673" spans="10:10">
      <c r="J673" s="4" t="str">
        <f>IFERROR(INDEX(故障说明!$D$2:$D$21,MATCH(H673,故障说明!$B$2:$B$21,0)),"")</f>
        <v/>
      </c>
    </row>
    <row r="674" spans="10:10">
      <c r="J674" s="4" t="str">
        <f>IFERROR(INDEX(故障说明!$D$2:$D$21,MATCH(H674,故障说明!$B$2:$B$21,0)),"")</f>
        <v/>
      </c>
    </row>
    <row r="675" spans="10:10">
      <c r="J675" s="4" t="str">
        <f>IFERROR(INDEX(故障说明!$D$2:$D$21,MATCH(H675,故障说明!$B$2:$B$21,0)),"")</f>
        <v/>
      </c>
    </row>
    <row r="676" spans="10:10">
      <c r="J676" s="4" t="str">
        <f>IFERROR(INDEX(故障说明!$D$2:$D$21,MATCH(H676,故障说明!$B$2:$B$21,0)),"")</f>
        <v/>
      </c>
    </row>
    <row r="677" spans="10:10">
      <c r="J677" s="4" t="str">
        <f>IFERROR(INDEX(故障说明!$D$2:$D$21,MATCH(H677,故障说明!$B$2:$B$21,0)),"")</f>
        <v/>
      </c>
    </row>
    <row r="678" spans="10:10">
      <c r="J678" s="4" t="str">
        <f>IFERROR(INDEX(故障说明!$D$2:$D$21,MATCH(H678,故障说明!$B$2:$B$21,0)),"")</f>
        <v/>
      </c>
    </row>
    <row r="679" spans="10:10">
      <c r="J679" s="4" t="str">
        <f>IFERROR(INDEX(故障说明!$D$2:$D$21,MATCH(H679,故障说明!$B$2:$B$21,0)),"")</f>
        <v/>
      </c>
    </row>
    <row r="680" spans="10:10">
      <c r="J680" s="4" t="str">
        <f>IFERROR(INDEX(故障说明!$D$2:$D$21,MATCH(H680,故障说明!$B$2:$B$21,0)),"")</f>
        <v/>
      </c>
    </row>
    <row r="681" spans="10:10">
      <c r="J681" s="4" t="str">
        <f>IFERROR(INDEX(故障说明!$D$2:$D$21,MATCH(H681,故障说明!$B$2:$B$21,0)),"")</f>
        <v/>
      </c>
    </row>
    <row r="682" spans="10:10">
      <c r="J682" s="4" t="str">
        <f>IFERROR(INDEX(故障说明!$D$2:$D$21,MATCH(H682,故障说明!$B$2:$B$21,0)),"")</f>
        <v/>
      </c>
    </row>
    <row r="683" spans="10:10">
      <c r="J683" s="4" t="str">
        <f>IFERROR(INDEX(故障说明!$D$2:$D$21,MATCH(H683,故障说明!$B$2:$B$21,0)),"")</f>
        <v/>
      </c>
    </row>
    <row r="684" spans="10:10">
      <c r="J684" s="4" t="str">
        <f>IFERROR(INDEX(故障说明!$D$2:$D$21,MATCH(H684,故障说明!$B$2:$B$21,0)),"")</f>
        <v/>
      </c>
    </row>
    <row r="685" spans="10:10">
      <c r="J685" s="4" t="str">
        <f>IFERROR(INDEX(故障说明!$D$2:$D$21,MATCH(H685,故障说明!$B$2:$B$21,0)),"")</f>
        <v/>
      </c>
    </row>
    <row r="686" spans="10:10">
      <c r="J686" s="4" t="str">
        <f>IFERROR(INDEX(故障说明!$D$2:$D$21,MATCH(H686,故障说明!$B$2:$B$21,0)),"")</f>
        <v/>
      </c>
    </row>
    <row r="687" spans="10:10">
      <c r="J687" s="4" t="str">
        <f>IFERROR(INDEX(故障说明!$D$2:$D$21,MATCH(H687,故障说明!$B$2:$B$21,0)),"")</f>
        <v/>
      </c>
    </row>
    <row r="688" spans="10:10">
      <c r="J688" s="4" t="str">
        <f>IFERROR(INDEX(故障说明!$D$2:$D$21,MATCH(H688,故障说明!$B$2:$B$21,0)),"")</f>
        <v/>
      </c>
    </row>
    <row r="689" spans="10:10">
      <c r="J689" s="4" t="str">
        <f>IFERROR(INDEX(故障说明!$D$2:$D$21,MATCH(H689,故障说明!$B$2:$B$21,0)),"")</f>
        <v/>
      </c>
    </row>
    <row r="690" spans="10:10">
      <c r="J690" s="4" t="str">
        <f>IFERROR(INDEX(故障说明!$D$2:$D$21,MATCH(H690,故障说明!$B$2:$B$21,0)),"")</f>
        <v/>
      </c>
    </row>
    <row r="691" spans="10:10">
      <c r="J691" s="4" t="str">
        <f>IFERROR(INDEX(故障说明!$D$2:$D$21,MATCH(H691,故障说明!$B$2:$B$21,0)),"")</f>
        <v/>
      </c>
    </row>
    <row r="692" spans="10:10">
      <c r="J692" s="4" t="str">
        <f>IFERROR(INDEX(故障说明!$D$2:$D$21,MATCH(H692,故障说明!$B$2:$B$21,0)),"")</f>
        <v/>
      </c>
    </row>
    <row r="693" spans="10:10">
      <c r="J693" s="4" t="str">
        <f>IFERROR(INDEX(故障说明!$D$2:$D$21,MATCH(H693,故障说明!$B$2:$B$21,0)),"")</f>
        <v/>
      </c>
    </row>
    <row r="694" spans="10:10">
      <c r="J694" s="4" t="str">
        <f>IFERROR(INDEX(故障说明!$D$2:$D$21,MATCH(H694,故障说明!$B$2:$B$21,0)),"")</f>
        <v/>
      </c>
    </row>
    <row r="695" spans="10:10">
      <c r="J695" s="4" t="str">
        <f>IFERROR(INDEX(故障说明!$D$2:$D$21,MATCH(H695,故障说明!$B$2:$B$21,0)),"")</f>
        <v/>
      </c>
    </row>
    <row r="696" spans="10:10">
      <c r="J696" s="4" t="str">
        <f>IFERROR(INDEX(故障说明!$D$2:$D$21,MATCH(H696,故障说明!$B$2:$B$21,0)),"")</f>
        <v/>
      </c>
    </row>
    <row r="697" spans="10:10">
      <c r="J697" s="4" t="str">
        <f>IFERROR(INDEX(故障说明!$D$2:$D$21,MATCH(H697,故障说明!$B$2:$B$21,0)),"")</f>
        <v/>
      </c>
    </row>
    <row r="698" spans="10:10">
      <c r="J698" s="4" t="str">
        <f>IFERROR(INDEX(故障说明!$D$2:$D$21,MATCH(H698,故障说明!$B$2:$B$21,0)),"")</f>
        <v/>
      </c>
    </row>
    <row r="699" spans="10:10">
      <c r="J699" s="4" t="str">
        <f>IFERROR(INDEX(故障说明!$D$2:$D$21,MATCH(H699,故障说明!$B$2:$B$21,0)),"")</f>
        <v/>
      </c>
    </row>
    <row r="700" spans="10:10">
      <c r="J700" s="4" t="str">
        <f>IFERROR(INDEX(故障说明!$D$2:$D$21,MATCH(H700,故障说明!$B$2:$B$21,0)),"")</f>
        <v/>
      </c>
    </row>
    <row r="701" spans="10:10">
      <c r="J701" s="4" t="str">
        <f>IFERROR(INDEX(故障说明!$D$2:$D$21,MATCH(H701,故障说明!$B$2:$B$21,0)),"")</f>
        <v/>
      </c>
    </row>
    <row r="702" spans="10:10">
      <c r="J702" s="4" t="str">
        <f>IFERROR(INDEX(故障说明!$D$2:$D$21,MATCH(H702,故障说明!$B$2:$B$21,0)),"")</f>
        <v/>
      </c>
    </row>
    <row r="703" spans="10:10">
      <c r="J703" s="4" t="str">
        <f>IFERROR(INDEX(故障说明!$D$2:$D$21,MATCH(H703,故障说明!$B$2:$B$21,0)),"")</f>
        <v/>
      </c>
    </row>
    <row r="704" spans="10:10">
      <c r="J704" s="4" t="str">
        <f>IFERROR(INDEX(故障说明!$D$2:$D$21,MATCH(H704,故障说明!$B$2:$B$21,0)),"")</f>
        <v/>
      </c>
    </row>
    <row r="705" spans="10:10">
      <c r="J705" s="4" t="str">
        <f>IFERROR(INDEX(故障说明!$D$2:$D$21,MATCH(H705,故障说明!$B$2:$B$21,0)),"")</f>
        <v/>
      </c>
    </row>
    <row r="706" spans="10:10">
      <c r="J706" s="4" t="str">
        <f>IFERROR(INDEX(故障说明!$D$2:$D$21,MATCH(H706,故障说明!$B$2:$B$21,0)),"")</f>
        <v/>
      </c>
    </row>
    <row r="707" spans="10:10">
      <c r="J707" s="4" t="str">
        <f>IFERROR(INDEX(故障说明!$D$2:$D$21,MATCH(H707,故障说明!$B$2:$B$21,0)),"")</f>
        <v/>
      </c>
    </row>
    <row r="708" spans="10:10">
      <c r="J708" s="4" t="str">
        <f>IFERROR(INDEX(故障说明!$D$2:$D$21,MATCH(H708,故障说明!$B$2:$B$21,0)),"")</f>
        <v/>
      </c>
    </row>
    <row r="709" spans="10:10">
      <c r="J709" s="4" t="str">
        <f>IFERROR(INDEX(故障说明!$D$2:$D$21,MATCH(H709,故障说明!$B$2:$B$21,0)),"")</f>
        <v/>
      </c>
    </row>
    <row r="710" spans="10:10">
      <c r="J710" s="4" t="str">
        <f>IFERROR(INDEX(故障说明!$D$2:$D$21,MATCH(H710,故障说明!$B$2:$B$21,0)),"")</f>
        <v/>
      </c>
    </row>
    <row r="711" spans="10:10">
      <c r="J711" s="4" t="str">
        <f>IFERROR(INDEX(故障说明!$D$2:$D$21,MATCH(H711,故障说明!$B$2:$B$21,0)),"")</f>
        <v/>
      </c>
    </row>
    <row r="712" spans="10:10">
      <c r="J712" s="4" t="str">
        <f>IFERROR(INDEX(故障说明!$D$2:$D$21,MATCH(H712,故障说明!$B$2:$B$21,0)),"")</f>
        <v/>
      </c>
    </row>
    <row r="713" spans="10:10">
      <c r="J713" s="4" t="str">
        <f>IFERROR(INDEX(故障说明!$D$2:$D$21,MATCH(H713,故障说明!$B$2:$B$21,0)),"")</f>
        <v/>
      </c>
    </row>
    <row r="714" spans="10:10">
      <c r="J714" s="4" t="str">
        <f>IFERROR(INDEX(故障说明!$D$2:$D$21,MATCH(H714,故障说明!$B$2:$B$21,0)),"")</f>
        <v/>
      </c>
    </row>
    <row r="715" spans="10:10">
      <c r="J715" s="4" t="str">
        <f>IFERROR(INDEX(故障说明!$D$2:$D$21,MATCH(H715,故障说明!$B$2:$B$21,0)),"")</f>
        <v/>
      </c>
    </row>
    <row r="716" spans="10:10">
      <c r="J716" s="4" t="str">
        <f>IFERROR(INDEX(故障说明!$D$2:$D$21,MATCH(H716,故障说明!$B$2:$B$21,0)),"")</f>
        <v/>
      </c>
    </row>
    <row r="717" spans="10:10">
      <c r="J717" s="4" t="str">
        <f>IFERROR(INDEX(故障说明!$D$2:$D$21,MATCH(H717,故障说明!$B$2:$B$21,0)),"")</f>
        <v/>
      </c>
    </row>
    <row r="718" spans="10:10">
      <c r="J718" s="4" t="str">
        <f>IFERROR(INDEX(故障说明!$D$2:$D$21,MATCH(H718,故障说明!$B$2:$B$21,0)),"")</f>
        <v/>
      </c>
    </row>
    <row r="719" spans="10:10">
      <c r="J719" s="4" t="str">
        <f>IFERROR(INDEX(故障说明!$D$2:$D$21,MATCH(H719,故障说明!$B$2:$B$21,0)),"")</f>
        <v/>
      </c>
    </row>
    <row r="720" spans="10:10">
      <c r="J720" s="4" t="str">
        <f>IFERROR(INDEX(故障说明!$D$2:$D$21,MATCH(H720,故障说明!$B$2:$B$21,0)),"")</f>
        <v/>
      </c>
    </row>
    <row r="721" spans="10:10">
      <c r="J721" s="4" t="str">
        <f>IFERROR(INDEX(故障说明!$D$2:$D$21,MATCH(H721,故障说明!$B$2:$B$21,0)),"")</f>
        <v/>
      </c>
    </row>
    <row r="722" spans="10:10">
      <c r="J722" s="4" t="str">
        <f>IFERROR(INDEX(故障说明!$D$2:$D$21,MATCH(H722,故障说明!$B$2:$B$21,0)),"")</f>
        <v/>
      </c>
    </row>
    <row r="723" spans="10:10">
      <c r="J723" s="4" t="str">
        <f>IFERROR(INDEX(故障说明!$D$2:$D$21,MATCH(H723,故障说明!$B$2:$B$21,0)),"")</f>
        <v/>
      </c>
    </row>
    <row r="724" spans="10:10">
      <c r="J724" s="4" t="str">
        <f>IFERROR(INDEX(故障说明!$D$2:$D$21,MATCH(H724,故障说明!$B$2:$B$21,0)),"")</f>
        <v/>
      </c>
    </row>
    <row r="725" spans="10:10">
      <c r="J725" s="4" t="str">
        <f>IFERROR(INDEX(故障说明!$D$2:$D$21,MATCH(H725,故障说明!$B$2:$B$21,0)),"")</f>
        <v/>
      </c>
    </row>
    <row r="726" spans="10:10">
      <c r="J726" s="4" t="str">
        <f>IFERROR(INDEX(故障说明!$D$2:$D$21,MATCH(H726,故障说明!$B$2:$B$21,0)),"")</f>
        <v/>
      </c>
    </row>
    <row r="727" spans="10:10">
      <c r="J727" s="4" t="str">
        <f>IFERROR(INDEX(故障说明!$D$2:$D$21,MATCH(H727,故障说明!$B$2:$B$21,0)),"")</f>
        <v/>
      </c>
    </row>
    <row r="728" spans="10:10">
      <c r="J728" s="4" t="str">
        <f>IFERROR(INDEX(故障说明!$D$2:$D$21,MATCH(H728,故障说明!$B$2:$B$21,0)),"")</f>
        <v/>
      </c>
    </row>
    <row r="729" spans="10:10">
      <c r="J729" s="4" t="str">
        <f>IFERROR(INDEX(故障说明!$D$2:$D$21,MATCH(H729,故障说明!$B$2:$B$21,0)),"")</f>
        <v/>
      </c>
    </row>
    <row r="730" spans="10:10">
      <c r="J730" s="4" t="str">
        <f>IFERROR(INDEX(故障说明!$D$2:$D$21,MATCH(H730,故障说明!$B$2:$B$21,0)),"")</f>
        <v/>
      </c>
    </row>
    <row r="731" spans="10:10">
      <c r="J731" s="4" t="str">
        <f>IFERROR(INDEX(故障说明!$D$2:$D$21,MATCH(H731,故障说明!$B$2:$B$21,0)),"")</f>
        <v/>
      </c>
    </row>
    <row r="732" spans="10:10">
      <c r="J732" s="4" t="str">
        <f>IFERROR(INDEX(故障说明!$D$2:$D$21,MATCH(H732,故障说明!$B$2:$B$21,0)),"")</f>
        <v/>
      </c>
    </row>
    <row r="733" spans="10:10">
      <c r="J733" s="4" t="str">
        <f>IFERROR(INDEX(故障说明!$D$2:$D$21,MATCH(H733,故障说明!$B$2:$B$21,0)),"")</f>
        <v/>
      </c>
    </row>
    <row r="734" spans="10:10">
      <c r="J734" s="4" t="str">
        <f>IFERROR(INDEX(故障说明!$D$2:$D$21,MATCH(H734,故障说明!$B$2:$B$21,0)),"")</f>
        <v/>
      </c>
    </row>
    <row r="735" spans="10:10">
      <c r="J735" s="4" t="str">
        <f>IFERROR(INDEX(故障说明!$D$2:$D$21,MATCH(H735,故障说明!$B$2:$B$21,0)),"")</f>
        <v/>
      </c>
    </row>
    <row r="736" spans="10:10">
      <c r="J736" s="4" t="str">
        <f>IFERROR(INDEX(故障说明!$D$2:$D$21,MATCH(H736,故障说明!$B$2:$B$21,0)),"")</f>
        <v/>
      </c>
    </row>
    <row r="737" spans="10:10">
      <c r="J737" s="4" t="str">
        <f>IFERROR(INDEX(故障说明!$D$2:$D$21,MATCH(H737,故障说明!$B$2:$B$21,0)),"")</f>
        <v/>
      </c>
    </row>
    <row r="738" spans="10:10">
      <c r="J738" s="4" t="str">
        <f>IFERROR(INDEX(故障说明!$D$2:$D$21,MATCH(H738,故障说明!$B$2:$B$21,0)),"")</f>
        <v/>
      </c>
    </row>
    <row r="739" spans="10:10">
      <c r="J739" s="4" t="str">
        <f>IFERROR(INDEX(故障说明!$D$2:$D$21,MATCH(H739,故障说明!$B$2:$B$21,0)),"")</f>
        <v/>
      </c>
    </row>
    <row r="740" spans="10:10">
      <c r="J740" s="4" t="str">
        <f>IFERROR(INDEX(故障说明!$D$2:$D$21,MATCH(H740,故障说明!$B$2:$B$21,0)),"")</f>
        <v/>
      </c>
    </row>
    <row r="741" spans="10:10">
      <c r="J741" s="4" t="str">
        <f>IFERROR(INDEX(故障说明!$D$2:$D$21,MATCH(H741,故障说明!$B$2:$B$21,0)),"")</f>
        <v/>
      </c>
    </row>
    <row r="742" spans="10:10">
      <c r="J742" s="4" t="str">
        <f>IFERROR(INDEX(故障说明!$D$2:$D$21,MATCH(H742,故障说明!$B$2:$B$21,0)),"")</f>
        <v/>
      </c>
    </row>
    <row r="743" spans="10:10">
      <c r="J743" s="4" t="str">
        <f>IFERROR(INDEX(故障说明!$D$2:$D$21,MATCH(H743,故障说明!$B$2:$B$21,0)),"")</f>
        <v/>
      </c>
    </row>
    <row r="744" spans="10:10">
      <c r="J744" s="4" t="str">
        <f>IFERROR(INDEX(故障说明!$D$2:$D$21,MATCH(H744,故障说明!$B$2:$B$21,0)),"")</f>
        <v/>
      </c>
    </row>
    <row r="745" spans="10:10">
      <c r="J745" s="4" t="str">
        <f>IFERROR(INDEX(故障说明!$D$2:$D$21,MATCH(H745,故障说明!$B$2:$B$21,0)),"")</f>
        <v/>
      </c>
    </row>
    <row r="746" spans="10:10">
      <c r="J746" s="4" t="str">
        <f>IFERROR(INDEX(故障说明!$D$2:$D$21,MATCH(H746,故障说明!$B$2:$B$21,0)),"")</f>
        <v/>
      </c>
    </row>
    <row r="747" spans="10:10">
      <c r="J747" s="4" t="str">
        <f>IFERROR(INDEX(故障说明!$D$2:$D$21,MATCH(H747,故障说明!$B$2:$B$21,0)),"")</f>
        <v/>
      </c>
    </row>
    <row r="748" spans="10:10">
      <c r="J748" s="4" t="str">
        <f>IFERROR(INDEX(故障说明!$D$2:$D$21,MATCH(H748,故障说明!$B$2:$B$21,0)),"")</f>
        <v/>
      </c>
    </row>
    <row r="749" spans="10:10">
      <c r="J749" s="4" t="str">
        <f>IFERROR(INDEX(故障说明!$D$2:$D$21,MATCH(H749,故障说明!$B$2:$B$21,0)),"")</f>
        <v/>
      </c>
    </row>
    <row r="750" spans="10:10">
      <c r="J750" s="4" t="str">
        <f>IFERROR(INDEX(故障说明!$D$2:$D$21,MATCH(H750,故障说明!$B$2:$B$21,0)),"")</f>
        <v/>
      </c>
    </row>
    <row r="751" spans="10:10">
      <c r="J751" s="4" t="str">
        <f>IFERROR(INDEX(故障说明!$D$2:$D$21,MATCH(H751,故障说明!$B$2:$B$21,0)),"")</f>
        <v/>
      </c>
    </row>
    <row r="752" spans="10:10">
      <c r="J752" s="4" t="str">
        <f>IFERROR(INDEX(故障说明!$D$2:$D$21,MATCH(H752,故障说明!$B$2:$B$21,0)),"")</f>
        <v/>
      </c>
    </row>
    <row r="753" spans="10:10">
      <c r="J753" s="4" t="str">
        <f>IFERROR(INDEX(故障说明!$D$2:$D$21,MATCH(H753,故障说明!$B$2:$B$21,0)),"")</f>
        <v/>
      </c>
    </row>
    <row r="754" spans="10:10">
      <c r="J754" s="4" t="str">
        <f>IFERROR(INDEX(故障说明!$D$2:$D$21,MATCH(H754,故障说明!$B$2:$B$21,0)),"")</f>
        <v/>
      </c>
    </row>
    <row r="755" spans="10:10">
      <c r="J755" s="4" t="str">
        <f>IFERROR(INDEX(故障说明!$D$2:$D$21,MATCH(H755,故障说明!$B$2:$B$21,0)),"")</f>
        <v/>
      </c>
    </row>
    <row r="756" spans="10:10">
      <c r="J756" s="4" t="str">
        <f>IFERROR(INDEX(故障说明!$D$2:$D$21,MATCH(H756,故障说明!$B$2:$B$21,0)),"")</f>
        <v/>
      </c>
    </row>
    <row r="757" spans="10:10">
      <c r="J757" s="4" t="str">
        <f>IFERROR(INDEX(故障说明!$D$2:$D$21,MATCH(H757,故障说明!$B$2:$B$21,0)),"")</f>
        <v/>
      </c>
    </row>
    <row r="758" spans="10:10">
      <c r="J758" s="4" t="str">
        <f>IFERROR(INDEX(故障说明!$D$2:$D$21,MATCH(H758,故障说明!$B$2:$B$21,0)),"")</f>
        <v/>
      </c>
    </row>
    <row r="759" spans="10:10">
      <c r="J759" s="4" t="str">
        <f>IFERROR(INDEX(故障说明!$D$2:$D$21,MATCH(H759,故障说明!$B$2:$B$21,0)),"")</f>
        <v/>
      </c>
    </row>
    <row r="760" spans="10:10">
      <c r="J760" s="4" t="str">
        <f>IFERROR(INDEX(故障说明!$D$2:$D$21,MATCH(H760,故障说明!$B$2:$B$21,0)),"")</f>
        <v/>
      </c>
    </row>
    <row r="761" spans="10:10">
      <c r="J761" s="4" t="str">
        <f>IFERROR(INDEX(故障说明!$D$2:$D$21,MATCH(H761,故障说明!$B$2:$B$21,0)),"")</f>
        <v/>
      </c>
    </row>
    <row r="762" spans="10:10">
      <c r="J762" s="4" t="str">
        <f>IFERROR(INDEX(故障说明!$D$2:$D$21,MATCH(H762,故障说明!$B$2:$B$21,0)),"")</f>
        <v/>
      </c>
    </row>
    <row r="763" spans="10:10">
      <c r="J763" s="4" t="str">
        <f>IFERROR(INDEX(故障说明!$D$2:$D$21,MATCH(H763,故障说明!$B$2:$B$21,0)),"")</f>
        <v/>
      </c>
    </row>
    <row r="764" spans="10:10">
      <c r="J764" s="4" t="str">
        <f>IFERROR(INDEX(故障说明!$D$2:$D$21,MATCH(H764,故障说明!$B$2:$B$21,0)),"")</f>
        <v/>
      </c>
    </row>
    <row r="765" spans="10:10">
      <c r="J765" s="4" t="str">
        <f>IFERROR(INDEX(故障说明!$D$2:$D$21,MATCH(H765,故障说明!$B$2:$B$21,0)),"")</f>
        <v/>
      </c>
    </row>
    <row r="766" spans="10:10">
      <c r="J766" s="4" t="str">
        <f>IFERROR(INDEX(故障说明!$D$2:$D$21,MATCH(H766,故障说明!$B$2:$B$21,0)),"")</f>
        <v/>
      </c>
    </row>
    <row r="767" spans="10:10">
      <c r="J767" s="4" t="str">
        <f>IFERROR(INDEX(故障说明!$D$2:$D$21,MATCH(H767,故障说明!$B$2:$B$21,0)),"")</f>
        <v/>
      </c>
    </row>
    <row r="768" spans="10:10">
      <c r="J768" s="4" t="str">
        <f>IFERROR(INDEX(故障说明!$D$2:$D$21,MATCH(H768,故障说明!$B$2:$B$21,0)),"")</f>
        <v/>
      </c>
    </row>
    <row r="769" spans="10:10">
      <c r="J769" s="4" t="str">
        <f>IFERROR(INDEX(故障说明!$D$2:$D$21,MATCH(H769,故障说明!$B$2:$B$21,0)),"")</f>
        <v/>
      </c>
    </row>
    <row r="770" spans="10:10">
      <c r="J770" s="4" t="str">
        <f>IFERROR(INDEX(故障说明!$D$2:$D$21,MATCH(H770,故障说明!$B$2:$B$21,0)),"")</f>
        <v/>
      </c>
    </row>
    <row r="771" spans="10:10">
      <c r="J771" s="4" t="str">
        <f>IFERROR(INDEX(故障说明!$D$2:$D$21,MATCH(H771,故障说明!$B$2:$B$21,0)),"")</f>
        <v/>
      </c>
    </row>
    <row r="772" spans="10:10">
      <c r="J772" s="4" t="str">
        <f>IFERROR(INDEX(故障说明!$D$2:$D$21,MATCH(H772,故障说明!$B$2:$B$21,0)),"")</f>
        <v/>
      </c>
    </row>
    <row r="773" spans="10:10">
      <c r="J773" s="4" t="str">
        <f>IFERROR(INDEX(故障说明!$D$2:$D$21,MATCH(H773,故障说明!$B$2:$B$21,0)),"")</f>
        <v/>
      </c>
    </row>
    <row r="774" spans="10:10">
      <c r="J774" s="4" t="str">
        <f>IFERROR(INDEX(故障说明!$D$2:$D$21,MATCH(H774,故障说明!$B$2:$B$21,0)),"")</f>
        <v/>
      </c>
    </row>
    <row r="775" spans="10:10">
      <c r="J775" s="4" t="str">
        <f>IFERROR(INDEX(故障说明!$D$2:$D$21,MATCH(H775,故障说明!$B$2:$B$21,0)),"")</f>
        <v/>
      </c>
    </row>
    <row r="776" spans="10:10">
      <c r="J776" s="4" t="str">
        <f>IFERROR(INDEX(故障说明!$D$2:$D$21,MATCH(H776,故障说明!$B$2:$B$21,0)),"")</f>
        <v/>
      </c>
    </row>
    <row r="777" spans="10:10">
      <c r="J777" s="4" t="str">
        <f>IFERROR(INDEX(故障说明!$D$2:$D$21,MATCH(H777,故障说明!$B$2:$B$21,0)),"")</f>
        <v/>
      </c>
    </row>
    <row r="778" spans="10:10">
      <c r="J778" s="4" t="str">
        <f>IFERROR(INDEX(故障说明!$D$2:$D$21,MATCH(H778,故障说明!$B$2:$B$21,0)),"")</f>
        <v/>
      </c>
    </row>
    <row r="779" spans="10:10">
      <c r="J779" s="4" t="str">
        <f>IFERROR(INDEX(故障说明!$D$2:$D$21,MATCH(H779,故障说明!$B$2:$B$21,0)),"")</f>
        <v/>
      </c>
    </row>
    <row r="780" spans="10:10">
      <c r="J780" s="4" t="str">
        <f>IFERROR(INDEX(故障说明!$D$2:$D$21,MATCH(H780,故障说明!$B$2:$B$21,0)),"")</f>
        <v/>
      </c>
    </row>
    <row r="781" spans="10:10">
      <c r="J781" s="4" t="str">
        <f>IFERROR(INDEX(故障说明!$D$2:$D$21,MATCH(H781,故障说明!$B$2:$B$21,0)),"")</f>
        <v/>
      </c>
    </row>
    <row r="782" spans="10:10">
      <c r="J782" s="4" t="str">
        <f>IFERROR(INDEX(故障说明!$D$2:$D$21,MATCH(H782,故障说明!$B$2:$B$21,0)),"")</f>
        <v/>
      </c>
    </row>
    <row r="783" spans="10:10">
      <c r="J783" s="4" t="str">
        <f>IFERROR(INDEX(故障说明!$D$2:$D$21,MATCH(H783,故障说明!$B$2:$B$21,0)),"")</f>
        <v/>
      </c>
    </row>
    <row r="784" spans="10:10">
      <c r="J784" s="4" t="str">
        <f>IFERROR(INDEX(故障说明!$D$2:$D$21,MATCH(H784,故障说明!$B$2:$B$21,0)),"")</f>
        <v/>
      </c>
    </row>
    <row r="785" spans="10:10">
      <c r="J785" s="4" t="str">
        <f>IFERROR(INDEX(故障说明!$D$2:$D$21,MATCH(H785,故障说明!$B$2:$B$21,0)),"")</f>
        <v/>
      </c>
    </row>
    <row r="786" spans="10:10">
      <c r="J786" s="4" t="str">
        <f>IFERROR(INDEX(故障说明!$D$2:$D$21,MATCH(H786,故障说明!$B$2:$B$21,0)),"")</f>
        <v/>
      </c>
    </row>
    <row r="787" spans="10:10">
      <c r="J787" s="4" t="str">
        <f>IFERROR(INDEX(故障说明!$D$2:$D$21,MATCH(H787,故障说明!$B$2:$B$21,0)),"")</f>
        <v/>
      </c>
    </row>
    <row r="788" spans="10:10">
      <c r="J788" s="4" t="str">
        <f>IFERROR(INDEX(故障说明!$D$2:$D$21,MATCH(H788,故障说明!$B$2:$B$21,0)),"")</f>
        <v/>
      </c>
    </row>
    <row r="789" spans="10:10">
      <c r="J789" s="4" t="str">
        <f>IFERROR(INDEX(故障说明!$D$2:$D$21,MATCH(H789,故障说明!$B$2:$B$21,0)),"")</f>
        <v/>
      </c>
    </row>
    <row r="790" spans="10:10">
      <c r="J790" s="4" t="str">
        <f>IFERROR(INDEX(故障说明!$D$2:$D$21,MATCH(H790,故障说明!$B$2:$B$21,0)),"")</f>
        <v/>
      </c>
    </row>
    <row r="791" spans="10:10">
      <c r="J791" s="4" t="str">
        <f>IFERROR(INDEX(故障说明!$D$2:$D$21,MATCH(H791,故障说明!$B$2:$B$21,0)),"")</f>
        <v/>
      </c>
    </row>
    <row r="792" spans="10:10">
      <c r="J792" s="4" t="str">
        <f>IFERROR(INDEX(故障说明!$D$2:$D$21,MATCH(H792,故障说明!$B$2:$B$21,0)),"")</f>
        <v/>
      </c>
    </row>
    <row r="793" spans="10:10">
      <c r="J793" s="4" t="str">
        <f>IFERROR(INDEX(故障说明!$D$2:$D$21,MATCH(H793,故障说明!$B$2:$B$21,0)),"")</f>
        <v/>
      </c>
    </row>
    <row r="794" spans="10:10">
      <c r="J794" s="4" t="str">
        <f>IFERROR(INDEX(故障说明!$D$2:$D$21,MATCH(H794,故障说明!$B$2:$B$21,0)),"")</f>
        <v/>
      </c>
    </row>
    <row r="795" spans="10:10">
      <c r="J795" s="4" t="str">
        <f>IFERROR(INDEX(故障说明!$D$2:$D$21,MATCH(H795,故障说明!$B$2:$B$21,0)),"")</f>
        <v/>
      </c>
    </row>
    <row r="796" spans="10:10">
      <c r="J796" s="4" t="str">
        <f>IFERROR(INDEX(故障说明!$D$2:$D$21,MATCH(H796,故障说明!$B$2:$B$21,0)),"")</f>
        <v/>
      </c>
    </row>
    <row r="797" spans="10:10">
      <c r="J797" s="4" t="str">
        <f>IFERROR(INDEX(故障说明!$D$2:$D$21,MATCH(H797,故障说明!$B$2:$B$21,0)),"")</f>
        <v/>
      </c>
    </row>
    <row r="798" spans="10:10">
      <c r="J798" s="4" t="str">
        <f>IFERROR(INDEX(故障说明!$D$2:$D$21,MATCH(H798,故障说明!$B$2:$B$21,0)),"")</f>
        <v/>
      </c>
    </row>
    <row r="799" spans="10:10">
      <c r="J799" s="4" t="str">
        <f>IFERROR(INDEX(故障说明!$D$2:$D$21,MATCH(H799,故障说明!$B$2:$B$21,0)),"")</f>
        <v/>
      </c>
    </row>
    <row r="800" spans="10:10">
      <c r="J800" s="4" t="str">
        <f>IFERROR(INDEX(故障说明!$D$2:$D$21,MATCH(H800,故障说明!$B$2:$B$21,0)),"")</f>
        <v/>
      </c>
    </row>
    <row r="801" spans="10:10">
      <c r="J801" s="4" t="str">
        <f>IFERROR(INDEX(故障说明!$D$2:$D$21,MATCH(H801,故障说明!$B$2:$B$21,0)),"")</f>
        <v/>
      </c>
    </row>
    <row r="802" spans="10:10">
      <c r="J802" s="4" t="str">
        <f>IFERROR(INDEX(故障说明!$D$2:$D$21,MATCH(H802,故障说明!$B$2:$B$21,0)),"")</f>
        <v/>
      </c>
    </row>
    <row r="803" spans="10:10">
      <c r="J803" s="4" t="str">
        <f>IFERROR(INDEX(故障说明!$D$2:$D$21,MATCH(H803,故障说明!$B$2:$B$21,0)),"")</f>
        <v/>
      </c>
    </row>
    <row r="804" spans="10:10">
      <c r="J804" s="4" t="str">
        <f>IFERROR(INDEX(故障说明!$D$2:$D$21,MATCH(H804,故障说明!$B$2:$B$21,0)),"")</f>
        <v/>
      </c>
    </row>
    <row r="805" spans="10:10">
      <c r="J805" s="4" t="str">
        <f>IFERROR(INDEX(故障说明!$D$2:$D$21,MATCH(H805,故障说明!$B$2:$B$21,0)),"")</f>
        <v/>
      </c>
    </row>
    <row r="806" spans="10:10">
      <c r="J806" s="4" t="str">
        <f>IFERROR(INDEX(故障说明!$D$2:$D$21,MATCH(H806,故障说明!$B$2:$B$21,0)),"")</f>
        <v/>
      </c>
    </row>
    <row r="807" spans="10:10">
      <c r="J807" s="4" t="str">
        <f>IFERROR(INDEX(故障说明!$D$2:$D$21,MATCH(H807,故障说明!$B$2:$B$21,0)),"")</f>
        <v/>
      </c>
    </row>
    <row r="808" spans="10:10">
      <c r="J808" s="4" t="str">
        <f>IFERROR(INDEX(故障说明!$D$2:$D$21,MATCH(H808,故障说明!$B$2:$B$21,0)),"")</f>
        <v/>
      </c>
    </row>
    <row r="809" spans="10:10">
      <c r="J809" s="4" t="str">
        <f>IFERROR(INDEX(故障说明!$D$2:$D$21,MATCH(H809,故障说明!$B$2:$B$21,0)),"")</f>
        <v/>
      </c>
    </row>
    <row r="810" spans="10:10">
      <c r="J810" s="4" t="str">
        <f>IFERROR(INDEX(故障说明!$D$2:$D$21,MATCH(H810,故障说明!$B$2:$B$21,0)),"")</f>
        <v/>
      </c>
    </row>
    <row r="811" spans="10:10">
      <c r="J811" s="4" t="str">
        <f>IFERROR(INDEX(故障说明!$D$2:$D$21,MATCH(H811,故障说明!$B$2:$B$21,0)),"")</f>
        <v/>
      </c>
    </row>
    <row r="812" spans="10:10">
      <c r="J812" s="4" t="str">
        <f>IFERROR(INDEX(故障说明!$D$2:$D$21,MATCH(H812,故障说明!$B$2:$B$21,0)),"")</f>
        <v/>
      </c>
    </row>
    <row r="813" spans="10:10">
      <c r="J813" s="4" t="str">
        <f>IFERROR(INDEX(故障说明!$D$2:$D$21,MATCH(H813,故障说明!$B$2:$B$21,0)),"")</f>
        <v/>
      </c>
    </row>
    <row r="814" spans="10:10">
      <c r="J814" s="4" t="str">
        <f>IFERROR(INDEX(故障说明!$D$2:$D$21,MATCH(H814,故障说明!$B$2:$B$21,0)),"")</f>
        <v/>
      </c>
    </row>
    <row r="815" spans="10:10">
      <c r="J815" s="4" t="str">
        <f>IFERROR(INDEX(故障说明!$D$2:$D$21,MATCH(H815,故障说明!$B$2:$B$21,0)),"")</f>
        <v/>
      </c>
    </row>
    <row r="816" spans="10:10">
      <c r="J816" s="4" t="str">
        <f>IFERROR(INDEX(故障说明!$D$2:$D$21,MATCH(H816,故障说明!$B$2:$B$21,0)),"")</f>
        <v/>
      </c>
    </row>
    <row r="817" spans="10:10">
      <c r="J817" s="4" t="str">
        <f>IFERROR(INDEX(故障说明!$D$2:$D$21,MATCH(H817,故障说明!$B$2:$B$21,0)),"")</f>
        <v/>
      </c>
    </row>
    <row r="818" spans="10:10">
      <c r="J818" s="4" t="str">
        <f>IFERROR(INDEX(故障说明!$D$2:$D$21,MATCH(H818,故障说明!$B$2:$B$21,0)),"")</f>
        <v/>
      </c>
    </row>
    <row r="819" spans="10:10">
      <c r="J819" s="4" t="str">
        <f>IFERROR(INDEX(故障说明!$D$2:$D$21,MATCH(H819,故障说明!$B$2:$B$21,0)),"")</f>
        <v/>
      </c>
    </row>
    <row r="820" spans="10:10">
      <c r="J820" s="4" t="str">
        <f>IFERROR(INDEX(故障说明!$D$2:$D$21,MATCH(H820,故障说明!$B$2:$B$21,0)),"")</f>
        <v/>
      </c>
    </row>
    <row r="821" spans="10:10">
      <c r="J821" s="4" t="str">
        <f>IFERROR(INDEX(故障说明!$D$2:$D$21,MATCH(H821,故障说明!$B$2:$B$21,0)),"")</f>
        <v/>
      </c>
    </row>
    <row r="822" spans="10:10">
      <c r="J822" s="4" t="str">
        <f>IFERROR(INDEX(故障说明!$D$2:$D$21,MATCH(H822,故障说明!$B$2:$B$21,0)),"")</f>
        <v/>
      </c>
    </row>
    <row r="823" spans="10:10">
      <c r="J823" s="4" t="str">
        <f>IFERROR(INDEX(故障说明!$D$2:$D$21,MATCH(H823,故障说明!$B$2:$B$21,0)),"")</f>
        <v/>
      </c>
    </row>
    <row r="824" spans="10:10">
      <c r="J824" s="4" t="str">
        <f>IFERROR(INDEX(故障说明!$D$2:$D$21,MATCH(H824,故障说明!$B$2:$B$21,0)),"")</f>
        <v/>
      </c>
    </row>
    <row r="825" spans="10:10">
      <c r="J825" s="4" t="str">
        <f>IFERROR(INDEX(故障说明!$D$2:$D$21,MATCH(H825,故障说明!$B$2:$B$21,0)),"")</f>
        <v/>
      </c>
    </row>
    <row r="826" spans="10:10">
      <c r="J826" s="4" t="str">
        <f>IFERROR(INDEX(故障说明!$D$2:$D$21,MATCH(H826,故障说明!$B$2:$B$21,0)),"")</f>
        <v/>
      </c>
    </row>
    <row r="827" spans="10:10">
      <c r="J827" s="4" t="str">
        <f>IFERROR(INDEX(故障说明!$D$2:$D$21,MATCH(H827,故障说明!$B$2:$B$21,0)),"")</f>
        <v/>
      </c>
    </row>
    <row r="828" spans="10:10">
      <c r="J828" s="4" t="str">
        <f>IFERROR(INDEX(故障说明!$D$2:$D$21,MATCH(H828,故障说明!$B$2:$B$21,0)),"")</f>
        <v/>
      </c>
    </row>
    <row r="829" spans="10:10">
      <c r="J829" s="4" t="str">
        <f>IFERROR(INDEX(故障说明!$D$2:$D$21,MATCH(H829,故障说明!$B$2:$B$21,0)),"")</f>
        <v/>
      </c>
    </row>
    <row r="830" spans="10:10">
      <c r="J830" s="4" t="str">
        <f>IFERROR(INDEX(故障说明!$D$2:$D$21,MATCH(H830,故障说明!$B$2:$B$21,0)),"")</f>
        <v/>
      </c>
    </row>
    <row r="831" spans="10:10">
      <c r="J831" s="4" t="str">
        <f>IFERROR(INDEX(故障说明!$D$2:$D$21,MATCH(H831,故障说明!$B$2:$B$21,0)),"")</f>
        <v/>
      </c>
    </row>
    <row r="832" spans="10:10">
      <c r="J832" s="4" t="str">
        <f>IFERROR(INDEX(故障说明!$D$2:$D$21,MATCH(H832,故障说明!$B$2:$B$21,0)),"")</f>
        <v/>
      </c>
    </row>
    <row r="833" spans="10:10">
      <c r="J833" s="4" t="str">
        <f>IFERROR(INDEX(故障说明!$D$2:$D$21,MATCH(H833,故障说明!$B$2:$B$21,0)),"")</f>
        <v/>
      </c>
    </row>
    <row r="834" spans="10:10">
      <c r="J834" s="4" t="str">
        <f>IFERROR(INDEX(故障说明!$D$2:$D$21,MATCH(H834,故障说明!$B$2:$B$21,0)),"")</f>
        <v/>
      </c>
    </row>
    <row r="835" spans="10:10">
      <c r="J835" s="4" t="str">
        <f>IFERROR(INDEX(故障说明!$D$2:$D$21,MATCH(H835,故障说明!$B$2:$B$21,0)),"")</f>
        <v/>
      </c>
    </row>
    <row r="836" spans="10:10">
      <c r="J836" s="4" t="str">
        <f>IFERROR(INDEX(故障说明!$D$2:$D$21,MATCH(H836,故障说明!$B$2:$B$21,0)),"")</f>
        <v/>
      </c>
    </row>
    <row r="837" spans="10:10">
      <c r="J837" s="4" t="str">
        <f>IFERROR(INDEX(故障说明!$D$2:$D$21,MATCH(H837,故障说明!$B$2:$B$21,0)),"")</f>
        <v/>
      </c>
    </row>
    <row r="838" spans="10:10">
      <c r="J838" s="4" t="str">
        <f>IFERROR(INDEX(故障说明!$D$2:$D$21,MATCH(H838,故障说明!$B$2:$B$21,0)),"")</f>
        <v/>
      </c>
    </row>
    <row r="839" spans="10:10">
      <c r="J839" s="4" t="str">
        <f>IFERROR(INDEX(故障说明!$D$2:$D$21,MATCH(H839,故障说明!$B$2:$B$21,0)),"")</f>
        <v/>
      </c>
    </row>
    <row r="840" spans="10:10">
      <c r="J840" s="4" t="str">
        <f>IFERROR(INDEX(故障说明!$D$2:$D$21,MATCH(H840,故障说明!$B$2:$B$21,0)),"")</f>
        <v/>
      </c>
    </row>
    <row r="841" spans="10:10">
      <c r="J841" s="4" t="str">
        <f>IFERROR(INDEX(故障说明!$D$2:$D$21,MATCH(H841,故障说明!$B$2:$B$21,0)),"")</f>
        <v/>
      </c>
    </row>
    <row r="842" spans="10:10">
      <c r="J842" s="4" t="str">
        <f>IFERROR(INDEX(故障说明!$D$2:$D$21,MATCH(H842,故障说明!$B$2:$B$21,0)),"")</f>
        <v/>
      </c>
    </row>
    <row r="843" spans="10:10">
      <c r="J843" s="4" t="str">
        <f>IFERROR(INDEX(故障说明!$D$2:$D$21,MATCH(H843,故障说明!$B$2:$B$21,0)),"")</f>
        <v/>
      </c>
    </row>
    <row r="844" spans="10:10">
      <c r="J844" s="4" t="str">
        <f>IFERROR(INDEX(故障说明!$D$2:$D$21,MATCH(H844,故障说明!$B$2:$B$21,0)),"")</f>
        <v/>
      </c>
    </row>
    <row r="845" spans="10:10">
      <c r="J845" s="4" t="str">
        <f>IFERROR(INDEX(故障说明!$D$2:$D$21,MATCH(H845,故障说明!$B$2:$B$21,0)),"")</f>
        <v/>
      </c>
    </row>
    <row r="846" spans="10:10">
      <c r="J846" s="4" t="str">
        <f>IFERROR(INDEX(故障说明!$D$2:$D$21,MATCH(H846,故障说明!$B$2:$B$21,0)),"")</f>
        <v/>
      </c>
    </row>
    <row r="847" spans="10:10">
      <c r="J847" s="4" t="str">
        <f>IFERROR(INDEX(故障说明!$D$2:$D$21,MATCH(H847,故障说明!$B$2:$B$21,0)),"")</f>
        <v/>
      </c>
    </row>
    <row r="848" spans="10:10">
      <c r="J848" s="4" t="str">
        <f>IFERROR(INDEX(故障说明!$D$2:$D$21,MATCH(H848,故障说明!$B$2:$B$21,0)),"")</f>
        <v/>
      </c>
    </row>
    <row r="849" spans="10:10">
      <c r="J849" s="4" t="str">
        <f>IFERROR(INDEX(故障说明!$D$2:$D$21,MATCH(H849,故障说明!$B$2:$B$21,0)),"")</f>
        <v/>
      </c>
    </row>
    <row r="850" spans="10:10">
      <c r="J850" s="4" t="str">
        <f>IFERROR(INDEX(故障说明!$D$2:$D$21,MATCH(H850,故障说明!$B$2:$B$21,0)),"")</f>
        <v/>
      </c>
    </row>
    <row r="851" spans="10:10">
      <c r="J851" s="4" t="str">
        <f>IFERROR(INDEX(故障说明!$D$2:$D$21,MATCH(H851,故障说明!$B$2:$B$21,0)),"")</f>
        <v/>
      </c>
    </row>
    <row r="852" spans="10:10">
      <c r="J852" s="4" t="str">
        <f>IFERROR(INDEX(故障说明!$D$2:$D$21,MATCH(H852,故障说明!$B$2:$B$21,0)),"")</f>
        <v/>
      </c>
    </row>
    <row r="853" spans="10:10">
      <c r="J853" s="4" t="str">
        <f>IFERROR(INDEX(故障说明!$D$2:$D$21,MATCH(H853,故障说明!$B$2:$B$21,0)),"")</f>
        <v/>
      </c>
    </row>
    <row r="854" spans="10:10">
      <c r="J854" s="4" t="str">
        <f>IFERROR(INDEX(故障说明!$D$2:$D$21,MATCH(H854,故障说明!$B$2:$B$21,0)),"")</f>
        <v/>
      </c>
    </row>
    <row r="855" spans="10:10">
      <c r="J855" s="4" t="str">
        <f>IFERROR(INDEX(故障说明!$D$2:$D$21,MATCH(H855,故障说明!$B$2:$B$21,0)),"")</f>
        <v/>
      </c>
    </row>
    <row r="856" spans="10:10">
      <c r="J856" s="4" t="str">
        <f>IFERROR(INDEX(故障说明!$D$2:$D$21,MATCH(H856,故障说明!$B$2:$B$21,0)),"")</f>
        <v/>
      </c>
    </row>
    <row r="857" spans="10:10">
      <c r="J857" s="4" t="str">
        <f>IFERROR(INDEX(故障说明!$D$2:$D$21,MATCH(H857,故障说明!$B$2:$B$21,0)),"")</f>
        <v/>
      </c>
    </row>
    <row r="858" spans="10:10">
      <c r="J858" s="4" t="str">
        <f>IFERROR(INDEX(故障说明!$D$2:$D$21,MATCH(H858,故障说明!$B$2:$B$21,0)),"")</f>
        <v/>
      </c>
    </row>
    <row r="859" spans="10:10">
      <c r="J859" s="4" t="str">
        <f>IFERROR(INDEX(故障说明!$D$2:$D$21,MATCH(H859,故障说明!$B$2:$B$21,0)),"")</f>
        <v/>
      </c>
    </row>
    <row r="860" spans="10:10">
      <c r="J860" s="4" t="str">
        <f>IFERROR(INDEX(故障说明!$D$2:$D$21,MATCH(H860,故障说明!$B$2:$B$21,0)),"")</f>
        <v/>
      </c>
    </row>
    <row r="861" spans="10:10">
      <c r="J861" s="4" t="str">
        <f>IFERROR(INDEX(故障说明!$D$2:$D$21,MATCH(H861,故障说明!$B$2:$B$21,0)),"")</f>
        <v/>
      </c>
    </row>
    <row r="862" spans="10:10">
      <c r="J862" s="4" t="str">
        <f>IFERROR(INDEX(故障说明!$D$2:$D$21,MATCH(H862,故障说明!$B$2:$B$21,0)),"")</f>
        <v/>
      </c>
    </row>
    <row r="863" spans="10:10">
      <c r="J863" s="4" t="str">
        <f>IFERROR(INDEX(故障说明!$D$2:$D$21,MATCH(H863,故障说明!$B$2:$B$21,0)),"")</f>
        <v/>
      </c>
    </row>
    <row r="864" spans="10:10">
      <c r="J864" s="4" t="str">
        <f>IFERROR(INDEX(故障说明!$D$2:$D$21,MATCH(H864,故障说明!$B$2:$B$21,0)),"")</f>
        <v/>
      </c>
    </row>
    <row r="865" spans="10:10">
      <c r="J865" s="4" t="str">
        <f>IFERROR(INDEX(故障说明!$D$2:$D$21,MATCH(H865,故障说明!$B$2:$B$21,0)),"")</f>
        <v/>
      </c>
    </row>
    <row r="866" spans="10:10">
      <c r="J866" s="4" t="str">
        <f>IFERROR(INDEX(故障说明!$D$2:$D$21,MATCH(H866,故障说明!$B$2:$B$21,0)),"")</f>
        <v/>
      </c>
    </row>
    <row r="867" spans="10:10">
      <c r="J867" s="4" t="str">
        <f>IFERROR(INDEX(故障说明!$D$2:$D$21,MATCH(H867,故障说明!$B$2:$B$21,0)),"")</f>
        <v/>
      </c>
    </row>
    <row r="868" spans="10:10">
      <c r="J868" s="4" t="str">
        <f>IFERROR(INDEX(故障说明!$D$2:$D$21,MATCH(H868,故障说明!$B$2:$B$21,0)),"")</f>
        <v/>
      </c>
    </row>
    <row r="869" spans="10:10">
      <c r="J869" s="4" t="str">
        <f>IFERROR(INDEX(故障说明!$D$2:$D$21,MATCH(H869,故障说明!$B$2:$B$21,0)),"")</f>
        <v/>
      </c>
    </row>
    <row r="870" spans="10:10">
      <c r="J870" s="4" t="str">
        <f>IFERROR(INDEX(故障说明!$D$2:$D$21,MATCH(H870,故障说明!$B$2:$B$21,0)),"")</f>
        <v/>
      </c>
    </row>
    <row r="871" spans="10:10">
      <c r="J871" s="4" t="str">
        <f>IFERROR(INDEX(故障说明!$D$2:$D$21,MATCH(H871,故障说明!$B$2:$B$21,0)),"")</f>
        <v/>
      </c>
    </row>
    <row r="872" spans="10:10">
      <c r="J872" s="4" t="str">
        <f>IFERROR(INDEX(故障说明!$D$2:$D$21,MATCH(H872,故障说明!$B$2:$B$21,0)),"")</f>
        <v/>
      </c>
    </row>
    <row r="873" spans="10:10">
      <c r="J873" s="4" t="str">
        <f>IFERROR(INDEX(故障说明!$D$2:$D$21,MATCH(H873,故障说明!$B$2:$B$21,0)),"")</f>
        <v/>
      </c>
    </row>
    <row r="874" spans="10:10">
      <c r="J874" s="4" t="str">
        <f>IFERROR(INDEX(故障说明!$D$2:$D$21,MATCH(H874,故障说明!$B$2:$B$21,0)),"")</f>
        <v/>
      </c>
    </row>
    <row r="875" spans="10:10">
      <c r="J875" s="4" t="str">
        <f>IFERROR(INDEX(故障说明!$D$2:$D$21,MATCH(H875,故障说明!$B$2:$B$21,0)),"")</f>
        <v/>
      </c>
    </row>
    <row r="876" spans="10:10">
      <c r="J876" s="4" t="str">
        <f>IFERROR(INDEX(故障说明!$D$2:$D$21,MATCH(H876,故障说明!$B$2:$B$21,0)),"")</f>
        <v/>
      </c>
    </row>
    <row r="877" spans="10:10">
      <c r="J877" s="4" t="str">
        <f>IFERROR(INDEX(故障说明!$D$2:$D$21,MATCH(H877,故障说明!$B$2:$B$21,0)),"")</f>
        <v/>
      </c>
    </row>
    <row r="878" spans="10:10">
      <c r="J878" s="4" t="str">
        <f>IFERROR(INDEX(故障说明!$D$2:$D$21,MATCH(H878,故障说明!$B$2:$B$21,0)),"")</f>
        <v/>
      </c>
    </row>
    <row r="879" spans="10:10">
      <c r="J879" s="4" t="str">
        <f>IFERROR(INDEX(故障说明!$D$2:$D$21,MATCH(H879,故障说明!$B$2:$B$21,0)),"")</f>
        <v/>
      </c>
    </row>
    <row r="880" spans="10:10">
      <c r="J880" s="4" t="str">
        <f>IFERROR(INDEX(故障说明!$D$2:$D$21,MATCH(H880,故障说明!$B$2:$B$21,0)),"")</f>
        <v/>
      </c>
    </row>
    <row r="881" spans="10:10">
      <c r="J881" s="4" t="str">
        <f>IFERROR(INDEX(故障说明!$D$2:$D$21,MATCH(H881,故障说明!$B$2:$B$21,0)),"")</f>
        <v/>
      </c>
    </row>
    <row r="882" spans="10:10">
      <c r="J882" s="4" t="str">
        <f>IFERROR(INDEX(故障说明!$D$2:$D$21,MATCH(H882,故障说明!$B$2:$B$21,0)),"")</f>
        <v/>
      </c>
    </row>
    <row r="883" spans="10:10">
      <c r="J883" s="4" t="str">
        <f>IFERROR(INDEX(故障说明!$D$2:$D$21,MATCH(H883,故障说明!$B$2:$B$21,0)),"")</f>
        <v/>
      </c>
    </row>
    <row r="884" spans="10:10">
      <c r="J884" s="4" t="str">
        <f>IFERROR(INDEX(故障说明!$D$2:$D$21,MATCH(H884,故障说明!$B$2:$B$21,0)),"")</f>
        <v/>
      </c>
    </row>
    <row r="885" spans="10:10">
      <c r="J885" s="4" t="str">
        <f>IFERROR(INDEX(故障说明!$D$2:$D$21,MATCH(H885,故障说明!$B$2:$B$21,0)),"")</f>
        <v/>
      </c>
    </row>
    <row r="886" spans="10:10">
      <c r="J886" s="4" t="str">
        <f>IFERROR(INDEX(故障说明!$D$2:$D$21,MATCH(H886,故障说明!$B$2:$B$21,0)),"")</f>
        <v/>
      </c>
    </row>
    <row r="887" spans="10:10">
      <c r="J887" s="4" t="str">
        <f>IFERROR(INDEX(故障说明!$D$2:$D$21,MATCH(H887,故障说明!$B$2:$B$21,0)),"")</f>
        <v/>
      </c>
    </row>
    <row r="888" spans="10:10">
      <c r="J888" s="4" t="str">
        <f>IFERROR(INDEX(故障说明!$D$2:$D$21,MATCH(H888,故障说明!$B$2:$B$21,0)),"")</f>
        <v/>
      </c>
    </row>
    <row r="889" spans="10:10">
      <c r="J889" s="4" t="str">
        <f>IFERROR(INDEX(故障说明!$D$2:$D$21,MATCH(H889,故障说明!$B$2:$B$21,0)),"")</f>
        <v/>
      </c>
    </row>
    <row r="890" spans="10:10">
      <c r="J890" s="4" t="str">
        <f>IFERROR(INDEX(故障说明!$D$2:$D$21,MATCH(H890,故障说明!$B$2:$B$21,0)),"")</f>
        <v/>
      </c>
    </row>
    <row r="891" spans="10:10">
      <c r="J891" s="4" t="str">
        <f>IFERROR(INDEX(故障说明!$D$2:$D$21,MATCH(H891,故障说明!$B$2:$B$21,0)),"")</f>
        <v/>
      </c>
    </row>
    <row r="892" spans="10:10">
      <c r="J892" s="4" t="str">
        <f>IFERROR(INDEX(故障说明!$D$2:$D$21,MATCH(H892,故障说明!$B$2:$B$21,0)),"")</f>
        <v/>
      </c>
    </row>
    <row r="893" spans="10:10">
      <c r="J893" s="4" t="str">
        <f>IFERROR(INDEX(故障说明!$D$2:$D$21,MATCH(H893,故障说明!$B$2:$B$21,0)),"")</f>
        <v/>
      </c>
    </row>
    <row r="894" spans="10:10">
      <c r="J894" s="4" t="str">
        <f>IFERROR(INDEX(故障说明!$D$2:$D$21,MATCH(H894,故障说明!$B$2:$B$21,0)),"")</f>
        <v/>
      </c>
    </row>
    <row r="895" spans="10:10">
      <c r="J895" s="4" t="str">
        <f>IFERROR(INDEX(故障说明!$D$2:$D$21,MATCH(H895,故障说明!$B$2:$B$21,0)),"")</f>
        <v/>
      </c>
    </row>
    <row r="896" spans="10:10">
      <c r="J896" s="4" t="str">
        <f>IFERROR(INDEX(故障说明!$D$2:$D$21,MATCH(H896,故障说明!$B$2:$B$21,0)),"")</f>
        <v/>
      </c>
    </row>
    <row r="897" spans="10:10">
      <c r="J897" s="4" t="str">
        <f>IFERROR(INDEX(故障说明!$D$2:$D$21,MATCH(H897,故障说明!$B$2:$B$21,0)),"")</f>
        <v/>
      </c>
    </row>
    <row r="898" spans="10:10">
      <c r="J898" s="4" t="str">
        <f>IFERROR(INDEX(故障说明!$D$2:$D$21,MATCH(H898,故障说明!$B$2:$B$21,0)),"")</f>
        <v/>
      </c>
    </row>
    <row r="899" spans="10:10">
      <c r="J899" s="4" t="str">
        <f>IFERROR(INDEX(故障说明!$D$2:$D$21,MATCH(H899,故障说明!$B$2:$B$21,0)),"")</f>
        <v/>
      </c>
    </row>
    <row r="900" spans="10:10">
      <c r="J900" s="4" t="str">
        <f>IFERROR(INDEX(故障说明!$D$2:$D$21,MATCH(H900,故障说明!$B$2:$B$21,0)),"")</f>
        <v/>
      </c>
    </row>
    <row r="901" spans="10:10">
      <c r="J901" s="4" t="str">
        <f>IFERROR(INDEX(故障说明!$D$2:$D$21,MATCH(H901,故障说明!$B$2:$B$21,0)),"")</f>
        <v/>
      </c>
    </row>
    <row r="902" spans="10:10">
      <c r="J902" s="4" t="str">
        <f>IFERROR(INDEX(故障说明!$D$2:$D$21,MATCH(H902,故障说明!$B$2:$B$21,0)),"")</f>
        <v/>
      </c>
    </row>
    <row r="903" spans="10:10">
      <c r="J903" s="4" t="str">
        <f>IFERROR(INDEX(故障说明!$D$2:$D$21,MATCH(H903,故障说明!$B$2:$B$21,0)),"")</f>
        <v/>
      </c>
    </row>
    <row r="904" spans="10:10">
      <c r="J904" s="4" t="str">
        <f>IFERROR(INDEX(故障说明!$D$2:$D$21,MATCH(H904,故障说明!$B$2:$B$21,0)),"")</f>
        <v/>
      </c>
    </row>
    <row r="905" spans="10:10">
      <c r="J905" s="4" t="str">
        <f>IFERROR(INDEX(故障说明!$D$2:$D$21,MATCH(H905,故障说明!$B$2:$B$21,0)),"")</f>
        <v/>
      </c>
    </row>
    <row r="906" spans="10:10">
      <c r="J906" s="4" t="str">
        <f>IFERROR(INDEX(故障说明!$D$2:$D$21,MATCH(H906,故障说明!$B$2:$B$21,0)),"")</f>
        <v/>
      </c>
    </row>
    <row r="907" spans="10:10">
      <c r="J907" s="4" t="str">
        <f>IFERROR(INDEX(故障说明!$D$2:$D$21,MATCH(H907,故障说明!$B$2:$B$21,0)),"")</f>
        <v/>
      </c>
    </row>
    <row r="908" spans="10:10">
      <c r="J908" s="4" t="str">
        <f>IFERROR(INDEX(故障说明!$D$2:$D$21,MATCH(H908,故障说明!$B$2:$B$21,0)),"")</f>
        <v/>
      </c>
    </row>
    <row r="909" spans="10:10">
      <c r="J909" s="4" t="str">
        <f>IFERROR(INDEX(故障说明!$D$2:$D$21,MATCH(H909,故障说明!$B$2:$B$21,0)),"")</f>
        <v/>
      </c>
    </row>
    <row r="910" spans="10:10">
      <c r="J910" s="4" t="str">
        <f>IFERROR(INDEX(故障说明!$D$2:$D$21,MATCH(H910,故障说明!$B$2:$B$21,0)),"")</f>
        <v/>
      </c>
    </row>
    <row r="911" spans="10:10">
      <c r="J911" s="4" t="str">
        <f>IFERROR(INDEX(故障说明!$D$2:$D$21,MATCH(H911,故障说明!$B$2:$B$21,0)),"")</f>
        <v/>
      </c>
    </row>
    <row r="912" spans="10:10">
      <c r="J912" s="4" t="str">
        <f>IFERROR(INDEX(故障说明!$D$2:$D$21,MATCH(H912,故障说明!$B$2:$B$21,0)),"")</f>
        <v/>
      </c>
    </row>
    <row r="913" spans="10:10">
      <c r="J913" s="4" t="str">
        <f>IFERROR(INDEX(故障说明!$D$2:$D$21,MATCH(H913,故障说明!$B$2:$B$21,0)),"")</f>
        <v/>
      </c>
    </row>
    <row r="914" spans="10:10">
      <c r="J914" s="4" t="str">
        <f>IFERROR(INDEX(故障说明!$D$2:$D$21,MATCH(H914,故障说明!$B$2:$B$21,0)),"")</f>
        <v/>
      </c>
    </row>
    <row r="915" spans="10:10">
      <c r="J915" s="4" t="str">
        <f>IFERROR(INDEX(故障说明!$D$2:$D$21,MATCH(H915,故障说明!$B$2:$B$21,0)),"")</f>
        <v/>
      </c>
    </row>
    <row r="916" spans="10:10">
      <c r="J916" s="4" t="str">
        <f>IFERROR(INDEX(故障说明!$D$2:$D$21,MATCH(H916,故障说明!$B$2:$B$21,0)),"")</f>
        <v/>
      </c>
    </row>
    <row r="917" spans="10:10">
      <c r="J917" s="4" t="str">
        <f>IFERROR(INDEX(故障说明!$D$2:$D$21,MATCH(H917,故障说明!$B$2:$B$21,0)),"")</f>
        <v/>
      </c>
    </row>
    <row r="918" spans="10:10">
      <c r="J918" s="4" t="str">
        <f>IFERROR(INDEX(故障说明!$D$2:$D$21,MATCH(H918,故障说明!$B$2:$B$21,0)),"")</f>
        <v/>
      </c>
    </row>
    <row r="919" spans="10:10">
      <c r="J919" s="4" t="str">
        <f>IFERROR(INDEX(故障说明!$D$2:$D$21,MATCH(H919,故障说明!$B$2:$B$21,0)),"")</f>
        <v/>
      </c>
    </row>
    <row r="920" spans="10:10">
      <c r="J920" s="4" t="str">
        <f>IFERROR(INDEX(故障说明!$D$2:$D$21,MATCH(H920,故障说明!$B$2:$B$21,0)),"")</f>
        <v/>
      </c>
    </row>
    <row r="921" spans="10:10">
      <c r="J921" s="4" t="str">
        <f>IFERROR(INDEX(故障说明!$D$2:$D$21,MATCH(H921,故障说明!$B$2:$B$21,0)),"")</f>
        <v/>
      </c>
    </row>
    <row r="922" spans="10:10">
      <c r="J922" s="4" t="str">
        <f>IFERROR(INDEX(故障说明!$D$2:$D$21,MATCH(H922,故障说明!$B$2:$B$21,0)),"")</f>
        <v/>
      </c>
    </row>
    <row r="923" spans="10:10">
      <c r="J923" s="4" t="str">
        <f>IFERROR(INDEX(故障说明!$D$2:$D$21,MATCH(H923,故障说明!$B$2:$B$21,0)),"")</f>
        <v/>
      </c>
    </row>
    <row r="924" spans="10:10">
      <c r="J924" s="4" t="str">
        <f>IFERROR(INDEX(故障说明!$D$2:$D$21,MATCH(H924,故障说明!$B$2:$B$21,0)),"")</f>
        <v/>
      </c>
    </row>
    <row r="925" spans="10:10">
      <c r="J925" s="4" t="str">
        <f>IFERROR(INDEX(故障说明!$D$2:$D$21,MATCH(H925,故障说明!$B$2:$B$21,0)),"")</f>
        <v/>
      </c>
    </row>
    <row r="926" spans="10:10">
      <c r="J926" s="4" t="str">
        <f>IFERROR(INDEX(故障说明!$D$2:$D$21,MATCH(H926,故障说明!$B$2:$B$21,0)),"")</f>
        <v/>
      </c>
    </row>
    <row r="927" spans="10:10">
      <c r="J927" s="4" t="str">
        <f>IFERROR(INDEX(故障说明!$D$2:$D$21,MATCH(H927,故障说明!$B$2:$B$21,0)),"")</f>
        <v/>
      </c>
    </row>
    <row r="928" spans="10:10">
      <c r="J928" s="4" t="str">
        <f>IFERROR(INDEX(故障说明!$D$2:$D$21,MATCH(H928,故障说明!$B$2:$B$21,0)),"")</f>
        <v/>
      </c>
    </row>
    <row r="929" spans="10:10">
      <c r="J929" s="4" t="str">
        <f>IFERROR(INDEX(故障说明!$D$2:$D$21,MATCH(H929,故障说明!$B$2:$B$21,0)),"")</f>
        <v/>
      </c>
    </row>
    <row r="930" spans="10:10">
      <c r="J930" s="4" t="str">
        <f>IFERROR(INDEX(故障说明!$D$2:$D$21,MATCH(H930,故障说明!$B$2:$B$21,0)),"")</f>
        <v/>
      </c>
    </row>
    <row r="931" spans="10:10">
      <c r="J931" s="4" t="str">
        <f>IFERROR(INDEX(故障说明!$D$2:$D$21,MATCH(H931,故障说明!$B$2:$B$21,0)),"")</f>
        <v/>
      </c>
    </row>
    <row r="932" spans="10:10">
      <c r="J932" s="4" t="str">
        <f>IFERROR(INDEX(故障说明!$D$2:$D$21,MATCH(H932,故障说明!$B$2:$B$21,0)),"")</f>
        <v/>
      </c>
    </row>
    <row r="933" spans="10:10">
      <c r="J933" s="4" t="str">
        <f>IFERROR(INDEX(故障说明!$D$2:$D$21,MATCH(H933,故障说明!$B$2:$B$21,0)),"")</f>
        <v/>
      </c>
    </row>
    <row r="934" spans="10:10">
      <c r="J934" s="4" t="str">
        <f>IFERROR(INDEX(故障说明!$D$2:$D$21,MATCH(H934,故障说明!$B$2:$B$21,0)),"")</f>
        <v/>
      </c>
    </row>
    <row r="935" spans="10:10">
      <c r="J935" s="4" t="str">
        <f>IFERROR(INDEX(故障说明!$D$2:$D$21,MATCH(H935,故障说明!$B$2:$B$21,0)),"")</f>
        <v/>
      </c>
    </row>
    <row r="936" spans="10:10">
      <c r="J936" s="4" t="str">
        <f>IFERROR(INDEX(故障说明!$D$2:$D$21,MATCH(H936,故障说明!$B$2:$B$21,0)),"")</f>
        <v/>
      </c>
    </row>
    <row r="937" spans="10:10">
      <c r="J937" s="4" t="str">
        <f>IFERROR(INDEX(故障说明!$D$2:$D$21,MATCH(H937,故障说明!$B$2:$B$21,0)),"")</f>
        <v/>
      </c>
    </row>
    <row r="938" spans="10:10">
      <c r="J938" s="4" t="str">
        <f>IFERROR(INDEX(故障说明!$D$2:$D$21,MATCH(H938,故障说明!$B$2:$B$21,0)),"")</f>
        <v/>
      </c>
    </row>
    <row r="939" spans="10:10">
      <c r="J939" s="4" t="str">
        <f>IFERROR(INDEX(故障说明!$D$2:$D$21,MATCH(H939,故障说明!$B$2:$B$21,0)),"")</f>
        <v/>
      </c>
    </row>
    <row r="940" spans="10:10">
      <c r="J940" s="4" t="str">
        <f>IFERROR(INDEX(故障说明!$D$2:$D$21,MATCH(H940,故障说明!$B$2:$B$21,0)),"")</f>
        <v/>
      </c>
    </row>
    <row r="941" spans="10:10">
      <c r="J941" s="4" t="str">
        <f>IFERROR(INDEX(故障说明!$D$2:$D$21,MATCH(H941,故障说明!$B$2:$B$21,0)),"")</f>
        <v/>
      </c>
    </row>
    <row r="942" spans="10:10">
      <c r="J942" s="4" t="str">
        <f>IFERROR(INDEX(故障说明!$D$2:$D$21,MATCH(H942,故障说明!$B$2:$B$21,0)),"")</f>
        <v/>
      </c>
    </row>
    <row r="943" spans="10:10">
      <c r="J943" s="4" t="str">
        <f>IFERROR(INDEX(故障说明!$D$2:$D$21,MATCH(H943,故障说明!$B$2:$B$21,0)),"")</f>
        <v/>
      </c>
    </row>
    <row r="944" spans="10:10">
      <c r="J944" s="4" t="str">
        <f>IFERROR(INDEX(故障说明!$D$2:$D$21,MATCH(H944,故障说明!$B$2:$B$21,0)),"")</f>
        <v/>
      </c>
    </row>
    <row r="945" spans="10:10">
      <c r="J945" s="4" t="str">
        <f>IFERROR(INDEX(故障说明!$D$2:$D$21,MATCH(H945,故障说明!$B$2:$B$21,0)),"")</f>
        <v/>
      </c>
    </row>
    <row r="946" spans="10:10">
      <c r="J946" s="4" t="str">
        <f>IFERROR(INDEX(故障说明!$D$2:$D$21,MATCH(H946,故障说明!$B$2:$B$21,0)),"")</f>
        <v/>
      </c>
    </row>
    <row r="947" spans="10:10">
      <c r="J947" s="4" t="str">
        <f>IFERROR(INDEX(故障说明!$D$2:$D$21,MATCH(H947,故障说明!$B$2:$B$21,0)),"")</f>
        <v/>
      </c>
    </row>
    <row r="948" spans="10:10">
      <c r="J948" s="4" t="str">
        <f>IFERROR(INDEX(故障说明!$D$2:$D$21,MATCH(H948,故障说明!$B$2:$B$21,0)),"")</f>
        <v/>
      </c>
    </row>
    <row r="949" spans="10:10">
      <c r="J949" s="4" t="str">
        <f>IFERROR(INDEX(故障说明!$D$2:$D$21,MATCH(H949,故障说明!$B$2:$B$21,0)),"")</f>
        <v/>
      </c>
    </row>
    <row r="950" spans="10:10">
      <c r="J950" s="4" t="str">
        <f>IFERROR(INDEX(故障说明!$D$2:$D$21,MATCH(H950,故障说明!$B$2:$B$21,0)),"")</f>
        <v/>
      </c>
    </row>
    <row r="951" spans="10:10">
      <c r="J951" s="4" t="str">
        <f>IFERROR(INDEX(故障说明!$D$2:$D$21,MATCH(H951,故障说明!$B$2:$B$21,0)),"")</f>
        <v/>
      </c>
    </row>
    <row r="952" spans="10:10">
      <c r="J952" s="4" t="str">
        <f>IFERROR(INDEX(故障说明!$D$2:$D$21,MATCH(H952,故障说明!$B$2:$B$21,0)),"")</f>
        <v/>
      </c>
    </row>
    <row r="953" spans="10:10">
      <c r="J953" s="4" t="str">
        <f>IFERROR(INDEX(故障说明!$D$2:$D$21,MATCH(H953,故障说明!$B$2:$B$21,0)),"")</f>
        <v/>
      </c>
    </row>
    <row r="954" spans="10:10">
      <c r="J954" s="4" t="str">
        <f>IFERROR(INDEX(故障说明!$D$2:$D$21,MATCH(H954,故障说明!$B$2:$B$21,0)),"")</f>
        <v/>
      </c>
    </row>
    <row r="955" spans="10:10">
      <c r="J955" s="4" t="str">
        <f>IFERROR(INDEX(故障说明!$D$2:$D$21,MATCH(H955,故障说明!$B$2:$B$21,0)),"")</f>
        <v/>
      </c>
    </row>
    <row r="956" spans="10:10">
      <c r="J956" s="4" t="str">
        <f>IFERROR(INDEX(故障说明!$D$2:$D$21,MATCH(H956,故障说明!$B$2:$B$21,0)),"")</f>
        <v/>
      </c>
    </row>
    <row r="957" spans="10:10">
      <c r="J957" s="4" t="str">
        <f>IFERROR(INDEX(故障说明!$D$2:$D$21,MATCH(H957,故障说明!$B$2:$B$21,0)),"")</f>
        <v/>
      </c>
    </row>
    <row r="958" spans="10:10">
      <c r="J958" s="4" t="str">
        <f>IFERROR(INDEX(故障说明!$D$2:$D$21,MATCH(H958,故障说明!$B$2:$B$21,0)),"")</f>
        <v/>
      </c>
    </row>
    <row r="959" spans="10:10">
      <c r="J959" s="4" t="str">
        <f>IFERROR(INDEX(故障说明!$D$2:$D$21,MATCH(H959,故障说明!$B$2:$B$21,0)),"")</f>
        <v/>
      </c>
    </row>
    <row r="960" spans="10:10">
      <c r="J960" s="4" t="str">
        <f>IFERROR(INDEX(故障说明!$D$2:$D$21,MATCH(H960,故障说明!$B$2:$B$21,0)),"")</f>
        <v/>
      </c>
    </row>
    <row r="961" spans="10:10">
      <c r="J961" s="4" t="str">
        <f>IFERROR(INDEX(故障说明!$D$2:$D$21,MATCH(H961,故障说明!$B$2:$B$21,0)),"")</f>
        <v/>
      </c>
    </row>
    <row r="962" spans="10:10">
      <c r="J962" s="4" t="str">
        <f>IFERROR(INDEX(故障说明!$D$2:$D$21,MATCH(H962,故障说明!$B$2:$B$21,0)),"")</f>
        <v/>
      </c>
    </row>
    <row r="963" spans="10:10">
      <c r="J963" s="4" t="str">
        <f>IFERROR(INDEX(故障说明!$D$2:$D$21,MATCH(H963,故障说明!$B$2:$B$21,0)),"")</f>
        <v/>
      </c>
    </row>
    <row r="964" spans="10:10">
      <c r="J964" s="4" t="str">
        <f>IFERROR(INDEX(故障说明!$D$2:$D$21,MATCH(H964,故障说明!$B$2:$B$21,0)),"")</f>
        <v/>
      </c>
    </row>
    <row r="965" spans="10:10">
      <c r="J965" s="4" t="str">
        <f>IFERROR(INDEX(故障说明!$D$2:$D$21,MATCH(H965,故障说明!$B$2:$B$21,0)),"")</f>
        <v/>
      </c>
    </row>
    <row r="966" spans="10:10">
      <c r="J966" s="4" t="str">
        <f>IFERROR(INDEX(故障说明!$D$2:$D$21,MATCH(H966,故障说明!$B$2:$B$21,0)),"")</f>
        <v/>
      </c>
    </row>
    <row r="967" spans="10:10">
      <c r="J967" s="4" t="str">
        <f>IFERROR(INDEX(故障说明!$D$2:$D$21,MATCH(H967,故障说明!$B$2:$B$21,0)),"")</f>
        <v/>
      </c>
    </row>
    <row r="968" spans="10:10">
      <c r="J968" s="4" t="str">
        <f>IFERROR(INDEX(故障说明!$D$2:$D$21,MATCH(H968,故障说明!$B$2:$B$21,0)),"")</f>
        <v/>
      </c>
    </row>
    <row r="969" spans="10:10">
      <c r="J969" s="4" t="str">
        <f>IFERROR(INDEX(故障说明!$D$2:$D$21,MATCH(H969,故障说明!$B$2:$B$21,0)),"")</f>
        <v/>
      </c>
    </row>
    <row r="970" spans="10:10">
      <c r="J970" s="4" t="str">
        <f>IFERROR(INDEX(故障说明!$D$2:$D$21,MATCH(H970,故障说明!$B$2:$B$21,0)),"")</f>
        <v/>
      </c>
    </row>
    <row r="971" spans="10:10">
      <c r="J971" s="4" t="str">
        <f>IFERROR(INDEX(故障说明!$D$2:$D$21,MATCH(H971,故障说明!$B$2:$B$21,0)),"")</f>
        <v/>
      </c>
    </row>
    <row r="972" spans="10:10">
      <c r="J972" s="4" t="str">
        <f>IFERROR(INDEX(故障说明!$D$2:$D$21,MATCH(H972,故障说明!$B$2:$B$21,0)),"")</f>
        <v/>
      </c>
    </row>
    <row r="973" spans="10:10">
      <c r="J973" s="4" t="str">
        <f>IFERROR(INDEX(故障说明!$D$2:$D$21,MATCH(H973,故障说明!$B$2:$B$21,0)),"")</f>
        <v/>
      </c>
    </row>
    <row r="974" spans="10:10">
      <c r="J974" s="4" t="str">
        <f>IFERROR(INDEX(故障说明!$D$2:$D$21,MATCH(H974,故障说明!$B$2:$B$21,0)),"")</f>
        <v/>
      </c>
    </row>
    <row r="975" spans="10:10">
      <c r="J975" s="4" t="str">
        <f>IFERROR(INDEX(故障说明!$D$2:$D$21,MATCH(H975,故障说明!$B$2:$B$21,0)),"")</f>
        <v/>
      </c>
    </row>
    <row r="976" spans="10:10">
      <c r="J976" s="4" t="str">
        <f>IFERROR(INDEX(故障说明!$D$2:$D$21,MATCH(H976,故障说明!$B$2:$B$21,0)),"")</f>
        <v/>
      </c>
    </row>
    <row r="977" spans="10:10">
      <c r="J977" s="4" t="str">
        <f>IFERROR(INDEX(故障说明!$D$2:$D$21,MATCH(H977,故障说明!$B$2:$B$21,0)),"")</f>
        <v/>
      </c>
    </row>
    <row r="978" spans="10:10">
      <c r="J978" s="4" t="str">
        <f>IFERROR(INDEX(故障说明!$D$2:$D$21,MATCH(H978,故障说明!$B$2:$B$21,0)),"")</f>
        <v/>
      </c>
    </row>
    <row r="979" spans="10:10">
      <c r="J979" s="4" t="str">
        <f>IFERROR(INDEX(故障说明!$D$2:$D$21,MATCH(H979,故障说明!$B$2:$B$21,0)),"")</f>
        <v/>
      </c>
    </row>
    <row r="980" spans="10:10">
      <c r="J980" s="4" t="str">
        <f>IFERROR(INDEX(故障说明!$D$2:$D$21,MATCH(H980,故障说明!$B$2:$B$21,0)),"")</f>
        <v/>
      </c>
    </row>
    <row r="981" spans="10:10">
      <c r="J981" s="4" t="str">
        <f>IFERROR(INDEX(故障说明!$D$2:$D$21,MATCH(H981,故障说明!$B$2:$B$21,0)),"")</f>
        <v/>
      </c>
    </row>
    <row r="982" spans="10:10">
      <c r="J982" s="4" t="str">
        <f>IFERROR(INDEX(故障说明!$D$2:$D$21,MATCH(H982,故障说明!$B$2:$B$21,0)),"")</f>
        <v/>
      </c>
    </row>
    <row r="983" spans="10:10">
      <c r="J983" s="4" t="str">
        <f>IFERROR(INDEX(故障说明!$D$2:$D$21,MATCH(H983,故障说明!$B$2:$B$21,0)),"")</f>
        <v/>
      </c>
    </row>
    <row r="984" spans="10:10">
      <c r="J984" s="4" t="str">
        <f>IFERROR(INDEX(故障说明!$D$2:$D$21,MATCH(H984,故障说明!$B$2:$B$21,0)),"")</f>
        <v/>
      </c>
    </row>
    <row r="985" spans="10:10">
      <c r="J985" s="4" t="str">
        <f>IFERROR(INDEX(故障说明!$D$2:$D$21,MATCH(H985,故障说明!$B$2:$B$21,0)),"")</f>
        <v/>
      </c>
    </row>
    <row r="986" spans="10:10">
      <c r="J986" s="4" t="str">
        <f>IFERROR(INDEX(故障说明!$D$2:$D$21,MATCH(H986,故障说明!$B$2:$B$21,0)),"")</f>
        <v/>
      </c>
    </row>
    <row r="987" spans="10:10">
      <c r="J987" s="4" t="str">
        <f>IFERROR(INDEX(故障说明!$D$2:$D$21,MATCH(H987,故障说明!$B$2:$B$21,0)),"")</f>
        <v/>
      </c>
    </row>
    <row r="988" spans="10:10">
      <c r="J988" s="4" t="str">
        <f>IFERROR(INDEX(故障说明!$D$2:$D$21,MATCH(H988,故障说明!$B$2:$B$21,0)),"")</f>
        <v/>
      </c>
    </row>
    <row r="989" spans="10:10">
      <c r="J989" s="4" t="str">
        <f>IFERROR(INDEX(故障说明!$D$2:$D$21,MATCH(H989,故障说明!$B$2:$B$21,0)),"")</f>
        <v/>
      </c>
    </row>
    <row r="990" spans="10:10">
      <c r="J990" s="4" t="str">
        <f>IFERROR(INDEX(故障说明!$D$2:$D$21,MATCH(H990,故障说明!$B$2:$B$21,0)),"")</f>
        <v/>
      </c>
    </row>
    <row r="991" spans="10:10">
      <c r="J991" s="4" t="str">
        <f>IFERROR(INDEX(故障说明!$D$2:$D$21,MATCH(H991,故障说明!$B$2:$B$21,0)),"")</f>
        <v/>
      </c>
    </row>
    <row r="992" spans="10:10">
      <c r="J992" s="4" t="str">
        <f>IFERROR(INDEX(故障说明!$D$2:$D$21,MATCH(H992,故障说明!$B$2:$B$21,0)),"")</f>
        <v/>
      </c>
    </row>
    <row r="993" spans="10:10">
      <c r="J993" s="4" t="str">
        <f>IFERROR(INDEX(故障说明!$D$2:$D$21,MATCH(H993,故障说明!$B$2:$B$21,0)),"")</f>
        <v/>
      </c>
    </row>
    <row r="994" spans="10:10">
      <c r="J994" s="4" t="str">
        <f>IFERROR(INDEX(故障说明!$D$2:$D$21,MATCH(H994,故障说明!$B$2:$B$21,0)),"")</f>
        <v/>
      </c>
    </row>
    <row r="995" spans="10:10">
      <c r="J995" s="4" t="str">
        <f>IFERROR(INDEX(故障说明!$D$2:$D$21,MATCH(H995,故障说明!$B$2:$B$21,0)),"")</f>
        <v/>
      </c>
    </row>
    <row r="996" spans="10:10">
      <c r="J996" s="4" t="str">
        <f>IFERROR(INDEX(故障说明!$D$2:$D$21,MATCH(H996,故障说明!$B$2:$B$21,0)),"")</f>
        <v/>
      </c>
    </row>
    <row r="997" spans="10:10">
      <c r="J997" s="4" t="str">
        <f>IFERROR(INDEX(故障说明!$D$2:$D$21,MATCH(H997,故障说明!$B$2:$B$21,0)),"")</f>
        <v/>
      </c>
    </row>
    <row r="998" spans="10:10">
      <c r="J998" s="4" t="str">
        <f>IFERROR(INDEX(故障说明!$D$2:$D$21,MATCH(H998,故障说明!$B$2:$B$21,0)),"")</f>
        <v/>
      </c>
    </row>
    <row r="999" spans="10:10">
      <c r="J999" s="4" t="str">
        <f>IFERROR(INDEX(故障说明!$D$2:$D$21,MATCH(H999,故障说明!$B$2:$B$21,0)),"")</f>
        <v/>
      </c>
    </row>
    <row r="1000" spans="10:10">
      <c r="J1000" s="4" t="str">
        <f>IFERROR(INDEX(故障说明!$D$2:$D$21,MATCH(H1000,故障说明!$B$2:$B$21,0)),"")</f>
        <v/>
      </c>
    </row>
    <row r="1001" spans="10:10">
      <c r="J1001" s="4" t="str">
        <f>IFERROR(INDEX(故障说明!$D$2:$D$21,MATCH(H1001,故障说明!$B$2:$B$21,0)),"")</f>
        <v/>
      </c>
    </row>
    <row r="1002" spans="10:10">
      <c r="J1002" s="4" t="str">
        <f>IFERROR(INDEX(故障说明!$D$2:$D$21,MATCH(H1002,故障说明!$B$2:$B$21,0)),"")</f>
        <v/>
      </c>
    </row>
    <row r="1003" spans="10:10">
      <c r="J1003" s="4" t="str">
        <f>IFERROR(INDEX(故障说明!$D$2:$D$21,MATCH(H1003,故障说明!$B$2:$B$21,0)),"")</f>
        <v/>
      </c>
    </row>
    <row r="1004" spans="10:10">
      <c r="J1004" s="4" t="str">
        <f>IFERROR(INDEX(故障说明!$D$2:$D$21,MATCH(H1004,故障说明!$B$2:$B$21,0)),"")</f>
        <v/>
      </c>
    </row>
    <row r="1005" spans="10:10">
      <c r="J1005" s="4" t="str">
        <f>IFERROR(INDEX(故障说明!$D$2:$D$21,MATCH(H1005,故障说明!$B$2:$B$21,0)),"")</f>
        <v/>
      </c>
    </row>
    <row r="1006" spans="10:10">
      <c r="J1006" s="4" t="str">
        <f>IFERROR(INDEX(故障说明!$D$2:$D$21,MATCH(H1006,故障说明!$B$2:$B$21,0)),"")</f>
        <v/>
      </c>
    </row>
    <row r="1007" spans="10:10">
      <c r="J1007" s="4" t="str">
        <f>IFERROR(INDEX(故障说明!$D$2:$D$21,MATCH(H1007,故障说明!$B$2:$B$21,0)),"")</f>
        <v/>
      </c>
    </row>
    <row r="1008" spans="10:10">
      <c r="J1008" s="4" t="str">
        <f>IFERROR(INDEX(故障说明!$D$2:$D$21,MATCH(H1008,故障说明!$B$2:$B$21,0)),"")</f>
        <v/>
      </c>
    </row>
    <row r="1009" spans="10:10">
      <c r="J1009" s="4" t="str">
        <f>IFERROR(INDEX(故障说明!$D$2:$D$21,MATCH(H1009,故障说明!$B$2:$B$21,0)),"")</f>
        <v/>
      </c>
    </row>
    <row r="1010" spans="10:10">
      <c r="J1010" s="4" t="str">
        <f>IFERROR(INDEX(故障说明!$D$2:$D$21,MATCH(H1010,故障说明!$B$2:$B$21,0)),"")</f>
        <v/>
      </c>
    </row>
    <row r="1011" spans="10:10">
      <c r="J1011" s="4" t="str">
        <f>IFERROR(INDEX(故障说明!$D$2:$D$21,MATCH(H1011,故障说明!$B$2:$B$21,0)),"")</f>
        <v/>
      </c>
    </row>
    <row r="1012" spans="10:10">
      <c r="J1012" s="4" t="str">
        <f>IFERROR(INDEX(故障说明!$D$2:$D$21,MATCH(H1012,故障说明!$B$2:$B$21,0)),"")</f>
        <v/>
      </c>
    </row>
    <row r="1013" spans="10:10">
      <c r="J1013" s="4" t="str">
        <f>IFERROR(INDEX(故障说明!$D$2:$D$21,MATCH(H1013,故障说明!$B$2:$B$21,0)),"")</f>
        <v/>
      </c>
    </row>
    <row r="1014" spans="10:10">
      <c r="J1014" s="4" t="str">
        <f>IFERROR(INDEX(故障说明!$D$2:$D$21,MATCH(H1014,故障说明!$B$2:$B$21,0)),"")</f>
        <v/>
      </c>
    </row>
    <row r="1015" spans="10:10">
      <c r="J1015" s="4" t="str">
        <f>IFERROR(INDEX(故障说明!$D$2:$D$21,MATCH(H1015,故障说明!$B$2:$B$21,0)),"")</f>
        <v/>
      </c>
    </row>
    <row r="1016" spans="10:10">
      <c r="J1016" s="4" t="str">
        <f>IFERROR(INDEX(故障说明!$D$2:$D$21,MATCH(H1016,故障说明!$B$2:$B$21,0)),"")</f>
        <v/>
      </c>
    </row>
    <row r="1017" spans="10:10">
      <c r="J1017" s="4" t="str">
        <f>IFERROR(INDEX(故障说明!$D$2:$D$21,MATCH(H1017,故障说明!$B$2:$B$21,0)),"")</f>
        <v/>
      </c>
    </row>
    <row r="1018" spans="10:10">
      <c r="J1018" s="4" t="str">
        <f>IFERROR(INDEX(故障说明!$D$2:$D$21,MATCH(H1018,故障说明!$B$2:$B$21,0)),"")</f>
        <v/>
      </c>
    </row>
    <row r="1019" spans="10:10">
      <c r="J1019" s="4" t="str">
        <f>IFERROR(INDEX(故障说明!$D$2:$D$21,MATCH(H1019,故障说明!$B$2:$B$21,0)),"")</f>
        <v/>
      </c>
    </row>
    <row r="1020" spans="10:10">
      <c r="J1020" s="4" t="str">
        <f>IFERROR(INDEX(故障说明!$D$2:$D$21,MATCH(H1020,故障说明!$B$2:$B$21,0)),"")</f>
        <v/>
      </c>
    </row>
    <row r="1021" spans="10:10">
      <c r="J1021" s="4" t="str">
        <f>IFERROR(INDEX(故障说明!$D$2:$D$21,MATCH(H1021,故障说明!$B$2:$B$21,0)),"")</f>
        <v/>
      </c>
    </row>
    <row r="1022" spans="10:10">
      <c r="J1022" s="4" t="str">
        <f>IFERROR(INDEX(故障说明!$D$2:$D$21,MATCH(H1022,故障说明!$B$2:$B$21,0)),"")</f>
        <v/>
      </c>
    </row>
    <row r="1023" spans="10:10">
      <c r="J1023" s="4" t="str">
        <f>IFERROR(INDEX(故障说明!$D$2:$D$21,MATCH(H1023,故障说明!$B$2:$B$21,0)),"")</f>
        <v/>
      </c>
    </row>
    <row r="1024" spans="10:10">
      <c r="J1024" s="4" t="str">
        <f>IFERROR(INDEX(故障说明!$D$2:$D$21,MATCH(H1024,故障说明!$B$2:$B$21,0)),"")</f>
        <v/>
      </c>
    </row>
    <row r="1025" spans="10:10">
      <c r="J1025" s="4" t="str">
        <f>IFERROR(INDEX(故障说明!$D$2:$D$21,MATCH(H1025,故障说明!$B$2:$B$21,0)),"")</f>
        <v/>
      </c>
    </row>
    <row r="1026" spans="10:10">
      <c r="J1026" s="4" t="str">
        <f>IFERROR(INDEX(故障说明!$D$2:$D$21,MATCH(H1026,故障说明!$B$2:$B$21,0)),"")</f>
        <v/>
      </c>
    </row>
    <row r="1027" spans="10:10">
      <c r="J1027" s="4" t="str">
        <f>IFERROR(INDEX(故障说明!$D$2:$D$21,MATCH(H1027,故障说明!$B$2:$B$21,0)),"")</f>
        <v/>
      </c>
    </row>
    <row r="1028" spans="10:10">
      <c r="J1028" s="4" t="str">
        <f>IFERROR(INDEX(故障说明!$D$2:$D$21,MATCH(H1028,故障说明!$B$2:$B$21,0)),"")</f>
        <v/>
      </c>
    </row>
    <row r="1029" spans="10:10">
      <c r="J1029" s="4" t="str">
        <f>IFERROR(INDEX(故障说明!$D$2:$D$21,MATCH(H1029,故障说明!$B$2:$B$21,0)),"")</f>
        <v/>
      </c>
    </row>
    <row r="1030" spans="10:10">
      <c r="J1030" s="4" t="str">
        <f>IFERROR(INDEX(故障说明!$D$2:$D$21,MATCH(H1030,故障说明!$B$2:$B$21,0)),"")</f>
        <v/>
      </c>
    </row>
    <row r="1031" spans="10:10">
      <c r="J1031" s="4" t="str">
        <f>IFERROR(INDEX(故障说明!$D$2:$D$21,MATCH(H1031,故障说明!$B$2:$B$21,0)),"")</f>
        <v/>
      </c>
    </row>
    <row r="1032" spans="10:10">
      <c r="J1032" s="4" t="str">
        <f>IFERROR(INDEX(故障说明!$D$2:$D$21,MATCH(H1032,故障说明!$B$2:$B$21,0)),"")</f>
        <v/>
      </c>
    </row>
    <row r="1033" spans="10:10">
      <c r="J1033" s="4" t="str">
        <f>IFERROR(INDEX(故障说明!$D$2:$D$21,MATCH(H1033,故障说明!$B$2:$B$21,0)),"")</f>
        <v/>
      </c>
    </row>
    <row r="1034" spans="10:10">
      <c r="J1034" s="4" t="str">
        <f>IFERROR(INDEX(故障说明!$D$2:$D$21,MATCH(H1034,故障说明!$B$2:$B$21,0)),"")</f>
        <v/>
      </c>
    </row>
    <row r="1035" spans="10:10">
      <c r="J1035" s="4" t="str">
        <f>IFERROR(INDEX(故障说明!$D$2:$D$21,MATCH(H1035,故障说明!$B$2:$B$21,0)),"")</f>
        <v/>
      </c>
    </row>
    <row r="1036" spans="10:10">
      <c r="J1036" s="4" t="str">
        <f>IFERROR(INDEX(故障说明!$D$2:$D$21,MATCH(H1036,故障说明!$B$2:$B$21,0)),"")</f>
        <v/>
      </c>
    </row>
    <row r="1037" spans="10:10">
      <c r="J1037" s="4" t="str">
        <f>IFERROR(INDEX(故障说明!$D$2:$D$21,MATCH(H1037,故障说明!$B$2:$B$21,0)),"")</f>
        <v/>
      </c>
    </row>
    <row r="1038" spans="10:10">
      <c r="J1038" s="4" t="str">
        <f>IFERROR(INDEX(故障说明!$D$2:$D$21,MATCH(H1038,故障说明!$B$2:$B$21,0)),"")</f>
        <v/>
      </c>
    </row>
    <row r="1039" spans="10:10">
      <c r="J1039" s="4" t="str">
        <f>IFERROR(INDEX(故障说明!$D$2:$D$21,MATCH(H1039,故障说明!$B$2:$B$21,0)),"")</f>
        <v/>
      </c>
    </row>
    <row r="1040" spans="10:10">
      <c r="J1040" s="4" t="str">
        <f>IFERROR(INDEX(故障说明!$D$2:$D$21,MATCH(H1040,故障说明!$B$2:$B$21,0)),"")</f>
        <v/>
      </c>
    </row>
    <row r="1041" spans="10:10">
      <c r="J1041" s="4" t="str">
        <f>IFERROR(INDEX(故障说明!$D$2:$D$21,MATCH(H1041,故障说明!$B$2:$B$21,0)),"")</f>
        <v/>
      </c>
    </row>
    <row r="1042" spans="10:10">
      <c r="J1042" s="4" t="str">
        <f>IFERROR(INDEX(故障说明!$D$2:$D$21,MATCH(H1042,故障说明!$B$2:$B$21,0)),"")</f>
        <v/>
      </c>
    </row>
    <row r="1043" spans="10:10">
      <c r="J1043" s="4" t="str">
        <f>IFERROR(INDEX(故障说明!$D$2:$D$21,MATCH(H1043,故障说明!$B$2:$B$21,0)),"")</f>
        <v/>
      </c>
    </row>
    <row r="1044" spans="10:10">
      <c r="J1044" s="4" t="str">
        <f>IFERROR(INDEX(故障说明!$D$2:$D$21,MATCH(H1044,故障说明!$B$2:$B$21,0)),"")</f>
        <v/>
      </c>
    </row>
    <row r="1045" spans="10:10">
      <c r="J1045" s="4" t="str">
        <f>IFERROR(INDEX(故障说明!$D$2:$D$21,MATCH(H1045,故障说明!$B$2:$B$21,0)),"")</f>
        <v/>
      </c>
    </row>
    <row r="1046" spans="10:10">
      <c r="J1046" s="4" t="str">
        <f>IFERROR(INDEX(故障说明!$D$2:$D$21,MATCH(H1046,故障说明!$B$2:$B$21,0)),"")</f>
        <v/>
      </c>
    </row>
    <row r="1047" spans="10:10">
      <c r="J1047" s="4" t="str">
        <f>IFERROR(INDEX(故障说明!$D$2:$D$21,MATCH(H1047,故障说明!$B$2:$B$21,0)),"")</f>
        <v/>
      </c>
    </row>
    <row r="1048" spans="10:10">
      <c r="J1048" s="4" t="str">
        <f>IFERROR(INDEX(故障说明!$D$2:$D$21,MATCH(H1048,故障说明!$B$2:$B$21,0)),"")</f>
        <v/>
      </c>
    </row>
    <row r="1049" spans="10:10">
      <c r="J1049" s="4" t="str">
        <f>IFERROR(INDEX(故障说明!$D$2:$D$21,MATCH(H1049,故障说明!$B$2:$B$21,0)),"")</f>
        <v/>
      </c>
    </row>
    <row r="1050" spans="10:10">
      <c r="J1050" s="4" t="str">
        <f>IFERROR(INDEX(故障说明!$D$2:$D$21,MATCH(H1050,故障说明!$B$2:$B$21,0)),"")</f>
        <v/>
      </c>
    </row>
    <row r="1051" spans="10:10">
      <c r="J1051" s="4" t="str">
        <f>IFERROR(INDEX(故障说明!$D$2:$D$21,MATCH(H1051,故障说明!$B$2:$B$21,0)),"")</f>
        <v/>
      </c>
    </row>
    <row r="1052" spans="10:10">
      <c r="J1052" s="4" t="str">
        <f>IFERROR(INDEX(故障说明!$D$2:$D$21,MATCH(H1052,故障说明!$B$2:$B$21,0)),"")</f>
        <v/>
      </c>
    </row>
    <row r="1053" spans="10:10">
      <c r="J1053" s="4" t="str">
        <f>IFERROR(INDEX(故障说明!$D$2:$D$21,MATCH(H1053,故障说明!$B$2:$B$21,0)),"")</f>
        <v/>
      </c>
    </row>
    <row r="1054" spans="10:10">
      <c r="J1054" s="4" t="str">
        <f>IFERROR(INDEX(故障说明!$D$2:$D$21,MATCH(H1054,故障说明!$B$2:$B$21,0)),"")</f>
        <v/>
      </c>
    </row>
    <row r="1055" spans="10:10">
      <c r="J1055" s="4" t="str">
        <f>IFERROR(INDEX(故障说明!$D$2:$D$21,MATCH(H1055,故障说明!$B$2:$B$21,0)),"")</f>
        <v/>
      </c>
    </row>
    <row r="1056" spans="10:10">
      <c r="J1056" s="4" t="str">
        <f>IFERROR(INDEX(故障说明!$D$2:$D$21,MATCH(H1056,故障说明!$B$2:$B$21,0)),"")</f>
        <v/>
      </c>
    </row>
    <row r="1057" spans="10:10">
      <c r="J1057" s="4" t="str">
        <f>IFERROR(INDEX(故障说明!$D$2:$D$21,MATCH(H1057,故障说明!$B$2:$B$21,0)),"")</f>
        <v/>
      </c>
    </row>
    <row r="1058" spans="10:10">
      <c r="J1058" s="4" t="str">
        <f>IFERROR(INDEX(故障说明!$D$2:$D$21,MATCH(H1058,故障说明!$B$2:$B$21,0)),"")</f>
        <v/>
      </c>
    </row>
    <row r="1059" spans="10:10">
      <c r="J1059" s="4" t="str">
        <f>IFERROR(INDEX(故障说明!$D$2:$D$21,MATCH(H1059,故障说明!$B$2:$B$21,0)),"")</f>
        <v/>
      </c>
    </row>
    <row r="1060" spans="10:10">
      <c r="J1060" s="4" t="str">
        <f>IFERROR(INDEX(故障说明!$D$2:$D$21,MATCH(H1060,故障说明!$B$2:$B$21,0)),"")</f>
        <v/>
      </c>
    </row>
    <row r="1061" spans="10:10">
      <c r="J1061" s="4" t="str">
        <f>IFERROR(INDEX(故障说明!$D$2:$D$21,MATCH(H1061,故障说明!$B$2:$B$21,0)),"")</f>
        <v/>
      </c>
    </row>
    <row r="1062" spans="10:10">
      <c r="J1062" s="4" t="str">
        <f>IFERROR(INDEX(故障说明!$D$2:$D$21,MATCH(H1062,故障说明!$B$2:$B$21,0)),"")</f>
        <v/>
      </c>
    </row>
    <row r="1063" spans="10:10">
      <c r="J1063" s="4" t="str">
        <f>IFERROR(INDEX(故障说明!$D$2:$D$21,MATCH(H1063,故障说明!$B$2:$B$21,0)),"")</f>
        <v/>
      </c>
    </row>
    <row r="1064" spans="10:10">
      <c r="J1064" s="4" t="str">
        <f>IFERROR(INDEX(故障说明!$D$2:$D$21,MATCH(H1064,故障说明!$B$2:$B$21,0)),"")</f>
        <v/>
      </c>
    </row>
    <row r="1065" spans="10:10">
      <c r="J1065" s="4" t="str">
        <f>IFERROR(INDEX(故障说明!$D$2:$D$21,MATCH(H1065,故障说明!$B$2:$B$21,0)),"")</f>
        <v/>
      </c>
    </row>
    <row r="1066" spans="10:10">
      <c r="J1066" s="4" t="str">
        <f>IFERROR(INDEX(故障说明!$D$2:$D$21,MATCH(H1066,故障说明!$B$2:$B$21,0)),"")</f>
        <v/>
      </c>
    </row>
    <row r="1067" spans="10:10">
      <c r="J1067" s="4" t="str">
        <f>IFERROR(INDEX(故障说明!$D$2:$D$21,MATCH(H1067,故障说明!$B$2:$B$21,0)),"")</f>
        <v/>
      </c>
    </row>
    <row r="1068" spans="10:10">
      <c r="J1068" s="4" t="str">
        <f>IFERROR(INDEX(故障说明!$D$2:$D$21,MATCH(H1068,故障说明!$B$2:$B$21,0)),"")</f>
        <v/>
      </c>
    </row>
    <row r="1069" spans="10:10">
      <c r="J1069" s="4" t="str">
        <f>IFERROR(INDEX(故障说明!$D$2:$D$21,MATCH(H1069,故障说明!$B$2:$B$21,0)),"")</f>
        <v/>
      </c>
    </row>
    <row r="1070" spans="10:10">
      <c r="J1070" s="4" t="str">
        <f>IFERROR(INDEX(故障说明!$D$2:$D$21,MATCH(H1070,故障说明!$B$2:$B$21,0)),"")</f>
        <v/>
      </c>
    </row>
    <row r="1071" spans="10:10">
      <c r="J1071" s="4" t="str">
        <f>IFERROR(INDEX(故障说明!$D$2:$D$21,MATCH(H1071,故障说明!$B$2:$B$21,0)),"")</f>
        <v/>
      </c>
    </row>
    <row r="1072" spans="10:10">
      <c r="J1072" s="4" t="str">
        <f>IFERROR(INDEX(故障说明!$D$2:$D$21,MATCH(H1072,故障说明!$B$2:$B$21,0)),"")</f>
        <v/>
      </c>
    </row>
    <row r="1073" spans="10:10">
      <c r="J1073" s="4" t="str">
        <f>IFERROR(INDEX(故障说明!$D$2:$D$21,MATCH(H1073,故障说明!$B$2:$B$21,0)),"")</f>
        <v/>
      </c>
    </row>
    <row r="1074" spans="10:10">
      <c r="J1074" s="4" t="str">
        <f>IFERROR(INDEX(故障说明!$D$2:$D$21,MATCH(H1074,故障说明!$B$2:$B$21,0)),"")</f>
        <v/>
      </c>
    </row>
    <row r="1075" spans="10:10">
      <c r="J1075" s="4" t="str">
        <f>IFERROR(INDEX(故障说明!$D$2:$D$21,MATCH(H1075,故障说明!$B$2:$B$21,0)),"")</f>
        <v/>
      </c>
    </row>
    <row r="1076" spans="10:10">
      <c r="J1076" s="4" t="str">
        <f>IFERROR(INDEX(故障说明!$D$2:$D$21,MATCH(H1076,故障说明!$B$2:$B$21,0)),"")</f>
        <v/>
      </c>
    </row>
    <row r="1077" spans="10:10">
      <c r="J1077" s="4" t="str">
        <f>IFERROR(INDEX(故障说明!$D$2:$D$21,MATCH(H1077,故障说明!$B$2:$B$21,0)),"")</f>
        <v/>
      </c>
    </row>
    <row r="1078" spans="10:10">
      <c r="J1078" s="4" t="str">
        <f>IFERROR(INDEX(故障说明!$D$2:$D$21,MATCH(H1078,故障说明!$B$2:$B$21,0)),"")</f>
        <v/>
      </c>
    </row>
    <row r="1079" spans="10:10">
      <c r="J1079" s="4" t="str">
        <f>IFERROR(INDEX(故障说明!$D$2:$D$21,MATCH(H1079,故障说明!$B$2:$B$21,0)),"")</f>
        <v/>
      </c>
    </row>
    <row r="1080" spans="10:10">
      <c r="J1080" s="4" t="str">
        <f>IFERROR(INDEX(故障说明!$D$2:$D$21,MATCH(H1080,故障说明!$B$2:$B$21,0)),"")</f>
        <v/>
      </c>
    </row>
    <row r="1081" spans="10:10">
      <c r="J1081" s="4" t="str">
        <f>IFERROR(INDEX(故障说明!$D$2:$D$21,MATCH(H1081,故障说明!$B$2:$B$21,0)),"")</f>
        <v/>
      </c>
    </row>
    <row r="1082" spans="10:10">
      <c r="J1082" s="4" t="str">
        <f>IFERROR(INDEX(故障说明!$D$2:$D$21,MATCH(H1082,故障说明!$B$2:$B$21,0)),"")</f>
        <v/>
      </c>
    </row>
    <row r="1083" spans="10:10">
      <c r="J1083" s="4" t="str">
        <f>IFERROR(INDEX(故障说明!$D$2:$D$21,MATCH(H1083,故障说明!$B$2:$B$21,0)),"")</f>
        <v/>
      </c>
    </row>
    <row r="1084" spans="10:10">
      <c r="J1084" s="4" t="str">
        <f>IFERROR(INDEX(故障说明!$D$2:$D$21,MATCH(H1084,故障说明!$B$2:$B$21,0)),"")</f>
        <v/>
      </c>
    </row>
    <row r="1085" spans="10:10">
      <c r="J1085" s="4" t="str">
        <f>IFERROR(INDEX(故障说明!$D$2:$D$21,MATCH(H1085,故障说明!$B$2:$B$21,0)),"")</f>
        <v/>
      </c>
    </row>
    <row r="1086" spans="10:10">
      <c r="J1086" s="4" t="str">
        <f>IFERROR(INDEX(故障说明!$D$2:$D$21,MATCH(H1086,故障说明!$B$2:$B$21,0)),"")</f>
        <v/>
      </c>
    </row>
    <row r="1087" spans="10:10">
      <c r="J1087" s="4" t="str">
        <f>IFERROR(INDEX(故障说明!$D$2:$D$21,MATCH(H1087,故障说明!$B$2:$B$21,0)),"")</f>
        <v/>
      </c>
    </row>
    <row r="1088" spans="10:10">
      <c r="J1088" s="4" t="str">
        <f>IFERROR(INDEX(故障说明!$D$2:$D$21,MATCH(H1088,故障说明!$B$2:$B$21,0)),"")</f>
        <v/>
      </c>
    </row>
    <row r="1089" spans="10:10">
      <c r="J1089" s="4" t="str">
        <f>IFERROR(INDEX(故障说明!$D$2:$D$21,MATCH(H1089,故障说明!$B$2:$B$21,0)),"")</f>
        <v/>
      </c>
    </row>
    <row r="1090" spans="10:10">
      <c r="J1090" s="4" t="str">
        <f>IFERROR(INDEX(故障说明!$D$2:$D$21,MATCH(H1090,故障说明!$B$2:$B$21,0)),"")</f>
        <v/>
      </c>
    </row>
    <row r="1091" spans="10:10">
      <c r="J1091" s="4" t="str">
        <f>IFERROR(INDEX(故障说明!$D$2:$D$21,MATCH(H1091,故障说明!$B$2:$B$21,0)),"")</f>
        <v/>
      </c>
    </row>
    <row r="1092" spans="10:10">
      <c r="J1092" s="4" t="str">
        <f>IFERROR(INDEX(故障说明!$D$2:$D$21,MATCH(H1092,故障说明!$B$2:$B$21,0)),"")</f>
        <v/>
      </c>
    </row>
    <row r="1093" spans="10:10">
      <c r="J1093" s="4" t="str">
        <f>IFERROR(INDEX(故障说明!$D$2:$D$21,MATCH(H1093,故障说明!$B$2:$B$21,0)),"")</f>
        <v/>
      </c>
    </row>
    <row r="1094" spans="10:10">
      <c r="J1094" s="4" t="str">
        <f>IFERROR(INDEX(故障说明!$D$2:$D$21,MATCH(H1094,故障说明!$B$2:$B$21,0)),"")</f>
        <v/>
      </c>
    </row>
    <row r="1095" spans="10:10">
      <c r="J1095" s="4" t="str">
        <f>IFERROR(INDEX(故障说明!$D$2:$D$21,MATCH(H1095,故障说明!$B$2:$B$21,0)),"")</f>
        <v/>
      </c>
    </row>
    <row r="1096" spans="10:10">
      <c r="J1096" s="4" t="str">
        <f>IFERROR(INDEX(故障说明!$D$2:$D$21,MATCH(H1096,故障说明!$B$2:$B$21,0)),"")</f>
        <v/>
      </c>
    </row>
    <row r="1097" spans="10:10">
      <c r="J1097" s="4" t="str">
        <f>IFERROR(INDEX(故障说明!$D$2:$D$21,MATCH(H1097,故障说明!$B$2:$B$21,0)),"")</f>
        <v/>
      </c>
    </row>
    <row r="1098" spans="10:10">
      <c r="J1098" s="4" t="str">
        <f>IFERROR(INDEX(故障说明!$D$2:$D$21,MATCH(H1098,故障说明!$B$2:$B$21,0)),"")</f>
        <v/>
      </c>
    </row>
    <row r="1099" spans="10:10">
      <c r="J1099" s="4" t="str">
        <f>IFERROR(INDEX(故障说明!$D$2:$D$21,MATCH(H1099,故障说明!$B$2:$B$21,0)),"")</f>
        <v/>
      </c>
    </row>
    <row r="1100" spans="10:10">
      <c r="J1100" s="4" t="str">
        <f>IFERROR(INDEX(故障说明!$D$2:$D$21,MATCH(H1100,故障说明!$B$2:$B$21,0)),"")</f>
        <v/>
      </c>
    </row>
    <row r="1101" spans="10:10">
      <c r="J1101" s="4" t="str">
        <f>IFERROR(INDEX(故障说明!$D$2:$D$21,MATCH(H1101,故障说明!$B$2:$B$21,0)),"")</f>
        <v/>
      </c>
    </row>
    <row r="1102" spans="10:10">
      <c r="J1102" s="4" t="str">
        <f>IFERROR(INDEX(故障说明!$D$2:$D$21,MATCH(H1102,故障说明!$B$2:$B$21,0)),"")</f>
        <v/>
      </c>
    </row>
    <row r="1103" spans="10:10">
      <c r="J1103" s="4" t="str">
        <f>IFERROR(INDEX(故障说明!$D$2:$D$21,MATCH(H1103,故障说明!$B$2:$B$21,0)),"")</f>
        <v/>
      </c>
    </row>
    <row r="1104" spans="10:10">
      <c r="J1104" s="4" t="str">
        <f>IFERROR(INDEX(故障说明!$D$2:$D$21,MATCH(H1104,故障说明!$B$2:$B$21,0)),"")</f>
        <v/>
      </c>
    </row>
    <row r="1105" spans="10:10">
      <c r="J1105" s="4" t="str">
        <f>IFERROR(INDEX(故障说明!$D$2:$D$21,MATCH(H1105,故障说明!$B$2:$B$21,0)),"")</f>
        <v/>
      </c>
    </row>
    <row r="1106" spans="10:10">
      <c r="J1106" s="4" t="str">
        <f>IFERROR(INDEX(故障说明!$D$2:$D$21,MATCH(H1106,故障说明!$B$2:$B$21,0)),"")</f>
        <v/>
      </c>
    </row>
    <row r="1107" spans="10:10">
      <c r="J1107" s="4" t="str">
        <f>IFERROR(INDEX(故障说明!$D$2:$D$21,MATCH(H1107,故障说明!$B$2:$B$21,0)),"")</f>
        <v/>
      </c>
    </row>
    <row r="1108" spans="10:10">
      <c r="J1108" s="4" t="str">
        <f>IFERROR(INDEX(故障说明!$D$2:$D$21,MATCH(H1108,故障说明!$B$2:$B$21,0)),"")</f>
        <v/>
      </c>
    </row>
    <row r="1109" spans="10:10">
      <c r="J1109" s="4" t="str">
        <f>IFERROR(INDEX(故障说明!$D$2:$D$21,MATCH(H1109,故障说明!$B$2:$B$21,0)),"")</f>
        <v/>
      </c>
    </row>
    <row r="1110" spans="10:10">
      <c r="J1110" s="4" t="str">
        <f>IFERROR(INDEX(故障说明!$D$2:$D$21,MATCH(H1110,故障说明!$B$2:$B$21,0)),"")</f>
        <v/>
      </c>
    </row>
    <row r="1111" spans="10:10">
      <c r="J1111" s="4" t="str">
        <f>IFERROR(INDEX(故障说明!$D$2:$D$21,MATCH(H1111,故障说明!$B$2:$B$21,0)),"")</f>
        <v/>
      </c>
    </row>
    <row r="1112" spans="10:10">
      <c r="J1112" s="4" t="str">
        <f>IFERROR(INDEX(故障说明!$D$2:$D$21,MATCH(H1112,故障说明!$B$2:$B$21,0)),"")</f>
        <v/>
      </c>
    </row>
    <row r="1113" spans="10:10">
      <c r="J1113" s="4" t="str">
        <f>IFERROR(INDEX(故障说明!$D$2:$D$21,MATCH(H1113,故障说明!$B$2:$B$21,0)),"")</f>
        <v/>
      </c>
    </row>
    <row r="1114" spans="10:10">
      <c r="J1114" s="4" t="str">
        <f>IFERROR(INDEX(故障说明!$D$2:$D$21,MATCH(H1114,故障说明!$B$2:$B$21,0)),"")</f>
        <v/>
      </c>
    </row>
    <row r="1115" spans="10:10">
      <c r="J1115" s="4" t="str">
        <f>IFERROR(INDEX(故障说明!$D$2:$D$21,MATCH(H1115,故障说明!$B$2:$B$21,0)),"")</f>
        <v/>
      </c>
    </row>
    <row r="1116" spans="10:10">
      <c r="J1116" s="4" t="str">
        <f>IFERROR(INDEX(故障说明!$D$2:$D$21,MATCH(H1116,故障说明!$B$2:$B$21,0)),"")</f>
        <v/>
      </c>
    </row>
    <row r="1117" spans="10:10">
      <c r="J1117" s="4" t="str">
        <f>IFERROR(INDEX(故障说明!$D$2:$D$21,MATCH(H1117,故障说明!$B$2:$B$21,0)),"")</f>
        <v/>
      </c>
    </row>
    <row r="1118" spans="10:10">
      <c r="J1118" s="4" t="str">
        <f>IFERROR(INDEX(故障说明!$D$2:$D$21,MATCH(H1118,故障说明!$B$2:$B$21,0)),"")</f>
        <v/>
      </c>
    </row>
    <row r="1119" spans="10:10">
      <c r="J1119" s="4" t="str">
        <f>IFERROR(INDEX(故障说明!$D$2:$D$21,MATCH(H1119,故障说明!$B$2:$B$21,0)),"")</f>
        <v/>
      </c>
    </row>
    <row r="1120" spans="10:10">
      <c r="J1120" s="4" t="str">
        <f>IFERROR(INDEX(故障说明!$D$2:$D$21,MATCH(H1120,故障说明!$B$2:$B$21,0)),"")</f>
        <v/>
      </c>
    </row>
    <row r="1121" spans="10:10">
      <c r="J1121" s="4" t="str">
        <f>IFERROR(INDEX(故障说明!$D$2:$D$21,MATCH(H1121,故障说明!$B$2:$B$21,0)),"")</f>
        <v/>
      </c>
    </row>
    <row r="1122" spans="10:10">
      <c r="J1122" s="4" t="str">
        <f>IFERROR(INDEX(故障说明!$D$2:$D$21,MATCH(H1122,故障说明!$B$2:$B$21,0)),"")</f>
        <v/>
      </c>
    </row>
    <row r="1123" spans="10:10">
      <c r="J1123" s="4" t="str">
        <f>IFERROR(INDEX(故障说明!$D$2:$D$21,MATCH(H1123,故障说明!$B$2:$B$21,0)),"")</f>
        <v/>
      </c>
    </row>
    <row r="1124" spans="10:10">
      <c r="J1124" s="4" t="str">
        <f>IFERROR(INDEX(故障说明!$D$2:$D$21,MATCH(H1124,故障说明!$B$2:$B$21,0)),"")</f>
        <v/>
      </c>
    </row>
    <row r="1125" spans="10:10">
      <c r="J1125" s="4" t="str">
        <f>IFERROR(INDEX(故障说明!$D$2:$D$21,MATCH(H1125,故障说明!$B$2:$B$21,0)),"")</f>
        <v/>
      </c>
    </row>
    <row r="1126" spans="10:10">
      <c r="J1126" s="4" t="str">
        <f>IFERROR(INDEX(故障说明!$D$2:$D$21,MATCH(H1126,故障说明!$B$2:$B$21,0)),"")</f>
        <v/>
      </c>
    </row>
    <row r="1127" spans="10:10">
      <c r="J1127" s="4" t="str">
        <f>IFERROR(INDEX(故障说明!$D$2:$D$21,MATCH(H1127,故障说明!$B$2:$B$21,0)),"")</f>
        <v/>
      </c>
    </row>
    <row r="1128" spans="10:10">
      <c r="J1128" s="4" t="str">
        <f>IFERROR(INDEX(故障说明!$D$2:$D$21,MATCH(H1128,故障说明!$B$2:$B$21,0)),"")</f>
        <v/>
      </c>
    </row>
    <row r="1129" spans="10:10">
      <c r="J1129" s="4" t="str">
        <f>IFERROR(INDEX(故障说明!$D$2:$D$21,MATCH(H1129,故障说明!$B$2:$B$21,0)),"")</f>
        <v/>
      </c>
    </row>
    <row r="1130" spans="10:10">
      <c r="J1130" s="4" t="str">
        <f>IFERROR(INDEX(故障说明!$D$2:$D$21,MATCH(H1130,故障说明!$B$2:$B$21,0)),"")</f>
        <v/>
      </c>
    </row>
    <row r="1131" spans="10:10">
      <c r="J1131" s="4" t="str">
        <f>IFERROR(INDEX(故障说明!$D$2:$D$21,MATCH(H1131,故障说明!$B$2:$B$21,0)),"")</f>
        <v/>
      </c>
    </row>
    <row r="1132" spans="10:10">
      <c r="J1132" s="4" t="str">
        <f>IFERROR(INDEX(故障说明!$D$2:$D$21,MATCH(H1132,故障说明!$B$2:$B$21,0)),"")</f>
        <v/>
      </c>
    </row>
    <row r="1133" spans="10:10">
      <c r="J1133" s="4" t="str">
        <f>IFERROR(INDEX(故障说明!$D$2:$D$21,MATCH(H1133,故障说明!$B$2:$B$21,0)),"")</f>
        <v/>
      </c>
    </row>
    <row r="1134" spans="10:10">
      <c r="J1134" s="4" t="str">
        <f>IFERROR(INDEX(故障说明!$D$2:$D$21,MATCH(H1134,故障说明!$B$2:$B$21,0)),"")</f>
        <v/>
      </c>
    </row>
    <row r="1135" spans="10:10">
      <c r="J1135" s="4" t="str">
        <f>IFERROR(INDEX(故障说明!$D$2:$D$21,MATCH(H1135,故障说明!$B$2:$B$21,0)),"")</f>
        <v/>
      </c>
    </row>
    <row r="1136" spans="10:10">
      <c r="J1136" s="4" t="str">
        <f>IFERROR(INDEX(故障说明!$D$2:$D$21,MATCH(H1136,故障说明!$B$2:$B$21,0)),"")</f>
        <v/>
      </c>
    </row>
    <row r="1137" spans="10:10">
      <c r="J1137" s="4" t="str">
        <f>IFERROR(INDEX(故障说明!$D$2:$D$21,MATCH(H1137,故障说明!$B$2:$B$21,0)),"")</f>
        <v/>
      </c>
    </row>
    <row r="1138" spans="10:10">
      <c r="J1138" s="4" t="str">
        <f>IFERROR(INDEX(故障说明!$D$2:$D$21,MATCH(H1138,故障说明!$B$2:$B$21,0)),"")</f>
        <v/>
      </c>
    </row>
    <row r="1139" spans="10:10">
      <c r="J1139" s="4" t="str">
        <f>IFERROR(INDEX(故障说明!$D$2:$D$21,MATCH(H1139,故障说明!$B$2:$B$21,0)),"")</f>
        <v/>
      </c>
    </row>
    <row r="1140" spans="10:10">
      <c r="J1140" s="4" t="str">
        <f>IFERROR(INDEX(故障说明!$D$2:$D$21,MATCH(H1140,故障说明!$B$2:$B$21,0)),"")</f>
        <v/>
      </c>
    </row>
    <row r="1141" spans="10:10">
      <c r="J1141" s="4" t="str">
        <f>IFERROR(INDEX(故障说明!$D$2:$D$21,MATCH(H1141,故障说明!$B$2:$B$21,0)),"")</f>
        <v/>
      </c>
    </row>
    <row r="1142" spans="10:10">
      <c r="J1142" s="4" t="str">
        <f>IFERROR(INDEX(故障说明!$D$2:$D$21,MATCH(H1142,故障说明!$B$2:$B$21,0)),"")</f>
        <v/>
      </c>
    </row>
    <row r="1143" spans="10:10">
      <c r="J1143" s="4" t="str">
        <f>IFERROR(INDEX(故障说明!$D$2:$D$21,MATCH(H1143,故障说明!$B$2:$B$21,0)),"")</f>
        <v/>
      </c>
    </row>
    <row r="1144" spans="10:10">
      <c r="J1144" s="4" t="str">
        <f>IFERROR(INDEX(故障说明!$D$2:$D$21,MATCH(H1144,故障说明!$B$2:$B$21,0)),"")</f>
        <v/>
      </c>
    </row>
    <row r="1145" spans="10:10">
      <c r="J1145" s="4" t="str">
        <f>IFERROR(INDEX(故障说明!$D$2:$D$21,MATCH(H1145,故障说明!$B$2:$B$21,0)),"")</f>
        <v/>
      </c>
    </row>
    <row r="1146" spans="10:10">
      <c r="J1146" s="4" t="str">
        <f>IFERROR(INDEX(故障说明!$D$2:$D$21,MATCH(H1146,故障说明!$B$2:$B$21,0)),"")</f>
        <v/>
      </c>
    </row>
    <row r="1147" spans="10:10">
      <c r="J1147" s="4" t="str">
        <f>IFERROR(INDEX(故障说明!$D$2:$D$21,MATCH(H1147,故障说明!$B$2:$B$21,0)),"")</f>
        <v/>
      </c>
    </row>
    <row r="1148" spans="10:10">
      <c r="J1148" s="4" t="str">
        <f>IFERROR(INDEX(故障说明!$D$2:$D$21,MATCH(H1148,故障说明!$B$2:$B$21,0)),"")</f>
        <v/>
      </c>
    </row>
    <row r="1149" spans="10:10">
      <c r="J1149" s="4" t="str">
        <f>IFERROR(INDEX(故障说明!$D$2:$D$21,MATCH(H1149,故障说明!$B$2:$B$21,0)),"")</f>
        <v/>
      </c>
    </row>
    <row r="1150" spans="10:10">
      <c r="J1150" s="4" t="str">
        <f>IFERROR(INDEX(故障说明!$D$2:$D$21,MATCH(H1150,故障说明!$B$2:$B$21,0)),"")</f>
        <v/>
      </c>
    </row>
    <row r="1151" spans="10:10">
      <c r="J1151" s="4" t="str">
        <f>IFERROR(INDEX(故障说明!$D$2:$D$21,MATCH(H1151,故障说明!$B$2:$B$21,0)),"")</f>
        <v/>
      </c>
    </row>
    <row r="1152" spans="10:10">
      <c r="J1152" s="4" t="str">
        <f>IFERROR(INDEX(故障说明!$D$2:$D$21,MATCH(H1152,故障说明!$B$2:$B$21,0)),"")</f>
        <v/>
      </c>
    </row>
    <row r="1153" spans="10:10">
      <c r="J1153" s="4" t="str">
        <f>IFERROR(INDEX(故障说明!$D$2:$D$21,MATCH(H1153,故障说明!$B$2:$B$21,0)),"")</f>
        <v/>
      </c>
    </row>
    <row r="1154" spans="10:10">
      <c r="J1154" s="4" t="str">
        <f>IFERROR(INDEX(故障说明!$D$2:$D$21,MATCH(H1154,故障说明!$B$2:$B$21,0)),"")</f>
        <v/>
      </c>
    </row>
    <row r="1155" spans="10:10">
      <c r="J1155" s="4" t="str">
        <f>IFERROR(INDEX(故障说明!$D$2:$D$21,MATCH(H1155,故障说明!$B$2:$B$21,0)),"")</f>
        <v/>
      </c>
    </row>
    <row r="1156" spans="10:10">
      <c r="J1156" s="4" t="str">
        <f>IFERROR(INDEX(故障说明!$D$2:$D$21,MATCH(H1156,故障说明!$B$2:$B$21,0)),"")</f>
        <v/>
      </c>
    </row>
    <row r="1157" spans="10:10">
      <c r="J1157" s="4" t="str">
        <f>IFERROR(INDEX(故障说明!$D$2:$D$21,MATCH(H1157,故障说明!$B$2:$B$21,0)),"")</f>
        <v/>
      </c>
    </row>
    <row r="1158" spans="10:10">
      <c r="J1158" s="4" t="str">
        <f>IFERROR(INDEX(故障说明!$D$2:$D$21,MATCH(H1158,故障说明!$B$2:$B$21,0)),"")</f>
        <v/>
      </c>
    </row>
    <row r="1159" spans="10:10">
      <c r="J1159" s="4" t="str">
        <f>IFERROR(INDEX(故障说明!$D$2:$D$21,MATCH(H1159,故障说明!$B$2:$B$21,0)),"")</f>
        <v/>
      </c>
    </row>
    <row r="1160" spans="10:10">
      <c r="J1160" s="4" t="str">
        <f>IFERROR(INDEX(故障说明!$D$2:$D$21,MATCH(H1160,故障说明!$B$2:$B$21,0)),"")</f>
        <v/>
      </c>
    </row>
    <row r="1161" spans="10:10">
      <c r="J1161" s="4" t="str">
        <f>IFERROR(INDEX(故障说明!$D$2:$D$21,MATCH(H1161,故障说明!$B$2:$B$21,0)),"")</f>
        <v/>
      </c>
    </row>
    <row r="1162" spans="10:10">
      <c r="J1162" s="4" t="str">
        <f>IFERROR(INDEX(故障说明!$D$2:$D$21,MATCH(H1162,故障说明!$B$2:$B$21,0)),"")</f>
        <v/>
      </c>
    </row>
    <row r="1163" spans="10:10">
      <c r="J1163" s="4" t="str">
        <f>IFERROR(INDEX(故障说明!$D$2:$D$21,MATCH(H1163,故障说明!$B$2:$B$21,0)),"")</f>
        <v/>
      </c>
    </row>
    <row r="1164" spans="10:10">
      <c r="J1164" s="4" t="str">
        <f>IFERROR(INDEX(故障说明!$D$2:$D$21,MATCH(H1164,故障说明!$B$2:$B$21,0)),"")</f>
        <v/>
      </c>
    </row>
    <row r="1165" spans="10:10">
      <c r="J1165" s="4" t="str">
        <f>IFERROR(INDEX(故障说明!$D$2:$D$21,MATCH(H1165,故障说明!$B$2:$B$21,0)),"")</f>
        <v/>
      </c>
    </row>
    <row r="1166" spans="10:10">
      <c r="J1166" s="4" t="str">
        <f>IFERROR(INDEX(故障说明!$D$2:$D$21,MATCH(H1166,故障说明!$B$2:$B$21,0)),"")</f>
        <v/>
      </c>
    </row>
    <row r="1167" spans="10:10">
      <c r="J1167" s="4" t="str">
        <f>IFERROR(INDEX(故障说明!$D$2:$D$21,MATCH(H1167,故障说明!$B$2:$B$21,0)),"")</f>
        <v/>
      </c>
    </row>
    <row r="1168" spans="10:10">
      <c r="J1168" s="4" t="str">
        <f>IFERROR(INDEX(故障说明!$D$2:$D$21,MATCH(H1168,故障说明!$B$2:$B$21,0)),"")</f>
        <v/>
      </c>
    </row>
    <row r="1169" spans="10:10">
      <c r="J1169" s="4" t="str">
        <f>IFERROR(INDEX(故障说明!$D$2:$D$21,MATCH(H1169,故障说明!$B$2:$B$21,0)),"")</f>
        <v/>
      </c>
    </row>
    <row r="1170" spans="10:10">
      <c r="J1170" s="4" t="str">
        <f>IFERROR(INDEX(故障说明!$D$2:$D$21,MATCH(H1170,故障说明!$B$2:$B$21,0)),"")</f>
        <v/>
      </c>
    </row>
    <row r="1171" spans="10:10">
      <c r="J1171" s="4" t="str">
        <f>IFERROR(INDEX(故障说明!$D$2:$D$21,MATCH(H1171,故障说明!$B$2:$B$21,0)),"")</f>
        <v/>
      </c>
    </row>
    <row r="1172" spans="10:10">
      <c r="J1172" s="4" t="str">
        <f>IFERROR(INDEX(故障说明!$D$2:$D$21,MATCH(H1172,故障说明!$B$2:$B$21,0)),"")</f>
        <v/>
      </c>
    </row>
    <row r="1173" spans="10:10">
      <c r="J1173" s="4" t="str">
        <f>IFERROR(INDEX(故障说明!$D$2:$D$21,MATCH(H1173,故障说明!$B$2:$B$21,0)),"")</f>
        <v/>
      </c>
    </row>
    <row r="1174" spans="10:10">
      <c r="J1174" s="4" t="str">
        <f>IFERROR(INDEX(故障说明!$D$2:$D$21,MATCH(H1174,故障说明!$B$2:$B$21,0)),"")</f>
        <v/>
      </c>
    </row>
    <row r="1175" spans="10:10">
      <c r="J1175" s="4" t="str">
        <f>IFERROR(INDEX(故障说明!$D$2:$D$21,MATCH(H1175,故障说明!$B$2:$B$21,0)),"")</f>
        <v/>
      </c>
    </row>
    <row r="1176" spans="10:10">
      <c r="J1176" s="4" t="str">
        <f>IFERROR(INDEX(故障说明!$D$2:$D$21,MATCH(H1176,故障说明!$B$2:$B$21,0)),"")</f>
        <v/>
      </c>
    </row>
    <row r="1177" spans="10:10">
      <c r="J1177" s="4" t="str">
        <f>IFERROR(INDEX(故障说明!$D$2:$D$21,MATCH(H1177,故障说明!$B$2:$B$21,0)),"")</f>
        <v/>
      </c>
    </row>
    <row r="1178" spans="10:10">
      <c r="J1178" s="4" t="str">
        <f>IFERROR(INDEX(故障说明!$D$2:$D$21,MATCH(H1178,故障说明!$B$2:$B$21,0)),"")</f>
        <v/>
      </c>
    </row>
    <row r="1179" spans="10:10">
      <c r="J1179" s="4" t="str">
        <f>IFERROR(INDEX(故障说明!$D$2:$D$21,MATCH(H1179,故障说明!$B$2:$B$21,0)),"")</f>
        <v/>
      </c>
    </row>
    <row r="1180" spans="10:10">
      <c r="J1180" s="4" t="str">
        <f>IFERROR(INDEX(故障说明!$D$2:$D$21,MATCH(H1180,故障说明!$B$2:$B$21,0)),"")</f>
        <v/>
      </c>
    </row>
    <row r="1181" spans="10:10">
      <c r="J1181" s="4" t="str">
        <f>IFERROR(INDEX(故障说明!$D$2:$D$21,MATCH(H1181,故障说明!$B$2:$B$21,0)),"")</f>
        <v/>
      </c>
    </row>
    <row r="1182" spans="10:10">
      <c r="J1182" s="4" t="str">
        <f>IFERROR(INDEX(故障说明!$D$2:$D$21,MATCH(H1182,故障说明!$B$2:$B$21,0)),"")</f>
        <v/>
      </c>
    </row>
    <row r="1183" spans="10:10">
      <c r="J1183" s="4" t="str">
        <f>IFERROR(INDEX(故障说明!$D$2:$D$21,MATCH(H1183,故障说明!$B$2:$B$21,0)),"")</f>
        <v/>
      </c>
    </row>
    <row r="1184" spans="10:10">
      <c r="J1184" s="4" t="str">
        <f>IFERROR(INDEX(故障说明!$D$2:$D$21,MATCH(H1184,故障说明!$B$2:$B$21,0)),"")</f>
        <v/>
      </c>
    </row>
    <row r="1185" spans="10:10">
      <c r="J1185" s="4" t="str">
        <f>IFERROR(INDEX(故障说明!$D$2:$D$21,MATCH(H1185,故障说明!$B$2:$B$21,0)),"")</f>
        <v/>
      </c>
    </row>
    <row r="1186" spans="10:10">
      <c r="J1186" s="4" t="str">
        <f>IFERROR(INDEX(故障说明!$D$2:$D$21,MATCH(H1186,故障说明!$B$2:$B$21,0)),"")</f>
        <v/>
      </c>
    </row>
    <row r="1187" spans="10:10">
      <c r="J1187" s="4" t="str">
        <f>IFERROR(INDEX(故障说明!$D$2:$D$21,MATCH(H1187,故障说明!$B$2:$B$21,0)),"")</f>
        <v/>
      </c>
    </row>
    <row r="1188" spans="10:10">
      <c r="J1188" s="4" t="str">
        <f>IFERROR(INDEX(故障说明!$D$2:$D$21,MATCH(H1188,故障说明!$B$2:$B$21,0)),"")</f>
        <v/>
      </c>
    </row>
    <row r="1189" spans="10:10">
      <c r="J1189" s="4" t="str">
        <f>IFERROR(INDEX(故障说明!$D$2:$D$21,MATCH(H1189,故障说明!$B$2:$B$21,0)),"")</f>
        <v/>
      </c>
    </row>
    <row r="1190" spans="10:10">
      <c r="J1190" s="4" t="str">
        <f>IFERROR(INDEX(故障说明!$D$2:$D$21,MATCH(H1190,故障说明!$B$2:$B$21,0)),"")</f>
        <v/>
      </c>
    </row>
    <row r="1191" spans="10:10">
      <c r="J1191" s="4" t="str">
        <f>IFERROR(INDEX(故障说明!$D$2:$D$21,MATCH(H1191,故障说明!$B$2:$B$21,0)),"")</f>
        <v/>
      </c>
    </row>
    <row r="1192" spans="10:10">
      <c r="J1192" s="4" t="str">
        <f>IFERROR(INDEX(故障说明!$D$2:$D$21,MATCH(H1192,故障说明!$B$2:$B$21,0)),"")</f>
        <v/>
      </c>
    </row>
    <row r="1193" spans="10:10">
      <c r="J1193" s="4" t="str">
        <f>IFERROR(INDEX(故障说明!$D$2:$D$21,MATCH(H1193,故障说明!$B$2:$B$21,0)),"")</f>
        <v/>
      </c>
    </row>
    <row r="1194" spans="10:10">
      <c r="J1194" s="4" t="str">
        <f>IFERROR(INDEX(故障说明!$D$2:$D$21,MATCH(H1194,故障说明!$B$2:$B$21,0)),"")</f>
        <v/>
      </c>
    </row>
    <row r="1195" spans="10:10">
      <c r="J1195" s="4" t="str">
        <f>IFERROR(INDEX(故障说明!$D$2:$D$21,MATCH(H1195,故障说明!$B$2:$B$21,0)),"")</f>
        <v/>
      </c>
    </row>
    <row r="1196" spans="10:10">
      <c r="J1196" s="4" t="str">
        <f>IFERROR(INDEX(故障说明!$D$2:$D$21,MATCH(H1196,故障说明!$B$2:$B$21,0)),"")</f>
        <v/>
      </c>
    </row>
    <row r="1197" spans="10:10">
      <c r="J1197" s="4" t="str">
        <f>IFERROR(INDEX(故障说明!$D$2:$D$21,MATCH(H1197,故障说明!$B$2:$B$21,0)),"")</f>
        <v/>
      </c>
    </row>
    <row r="1198" spans="10:10">
      <c r="J1198" s="4" t="str">
        <f>IFERROR(INDEX(故障说明!$D$2:$D$21,MATCH(H1198,故障说明!$B$2:$B$21,0)),"")</f>
        <v/>
      </c>
    </row>
    <row r="1199" spans="10:10">
      <c r="J1199" s="4" t="str">
        <f>IFERROR(INDEX(故障说明!$D$2:$D$21,MATCH(H1199,故障说明!$B$2:$B$21,0)),"")</f>
        <v/>
      </c>
    </row>
    <row r="1200" spans="10:10">
      <c r="J1200" s="4" t="str">
        <f>IFERROR(INDEX(故障说明!$D$2:$D$21,MATCH(H1200,故障说明!$B$2:$B$21,0)),"")</f>
        <v/>
      </c>
    </row>
    <row r="1201" spans="10:10">
      <c r="J1201" s="4" t="str">
        <f>IFERROR(INDEX(故障说明!$D$2:$D$21,MATCH(H1201,故障说明!$B$2:$B$21,0)),"")</f>
        <v/>
      </c>
    </row>
    <row r="1202" spans="10:10">
      <c r="J1202" s="4" t="str">
        <f>IFERROR(INDEX(故障说明!$D$2:$D$21,MATCH(H1202,故障说明!$B$2:$B$21,0)),"")</f>
        <v/>
      </c>
    </row>
    <row r="1203" spans="10:10">
      <c r="J1203" s="4" t="str">
        <f>IFERROR(INDEX(故障说明!$D$2:$D$21,MATCH(H1203,故障说明!$B$2:$B$21,0)),"")</f>
        <v/>
      </c>
    </row>
    <row r="1204" spans="10:10">
      <c r="J1204" s="4" t="str">
        <f>IFERROR(INDEX(故障说明!$D$2:$D$21,MATCH(H1204,故障说明!$B$2:$B$21,0)),"")</f>
        <v/>
      </c>
    </row>
    <row r="1205" spans="10:10">
      <c r="J1205" s="4" t="str">
        <f>IFERROR(INDEX(故障说明!$D$2:$D$21,MATCH(H1205,故障说明!$B$2:$B$21,0)),"")</f>
        <v/>
      </c>
    </row>
    <row r="1206" spans="10:10">
      <c r="J1206" s="4" t="str">
        <f>IFERROR(INDEX(故障说明!$D$2:$D$21,MATCH(H1206,故障说明!$B$2:$B$21,0)),"")</f>
        <v/>
      </c>
    </row>
    <row r="1207" spans="10:10">
      <c r="J1207" s="4" t="str">
        <f>IFERROR(INDEX(故障说明!$D$2:$D$21,MATCH(H1207,故障说明!$B$2:$B$21,0)),"")</f>
        <v/>
      </c>
    </row>
    <row r="1208" spans="10:10">
      <c r="J1208" s="4" t="str">
        <f>IFERROR(INDEX(故障说明!$D$2:$D$21,MATCH(H1208,故障说明!$B$2:$B$21,0)),"")</f>
        <v/>
      </c>
    </row>
    <row r="1209" spans="10:10">
      <c r="J1209" s="4" t="str">
        <f>IFERROR(INDEX(故障说明!$D$2:$D$21,MATCH(H1209,故障说明!$B$2:$B$21,0)),"")</f>
        <v/>
      </c>
    </row>
    <row r="1210" spans="10:10">
      <c r="J1210" s="4" t="str">
        <f>IFERROR(INDEX(故障说明!$D$2:$D$21,MATCH(H1210,故障说明!$B$2:$B$21,0)),"")</f>
        <v/>
      </c>
    </row>
    <row r="1211" spans="10:10">
      <c r="J1211" s="4" t="str">
        <f>IFERROR(INDEX(故障说明!$D$2:$D$21,MATCH(H1211,故障说明!$B$2:$B$21,0)),"")</f>
        <v/>
      </c>
    </row>
    <row r="1212" spans="10:10">
      <c r="J1212" s="4" t="str">
        <f>IFERROR(INDEX(故障说明!$D$2:$D$21,MATCH(H1212,故障说明!$B$2:$B$21,0)),"")</f>
        <v/>
      </c>
    </row>
    <row r="1213" spans="10:10">
      <c r="J1213" s="4" t="str">
        <f>IFERROR(INDEX(故障说明!$D$2:$D$21,MATCH(H1213,故障说明!$B$2:$B$21,0)),"")</f>
        <v/>
      </c>
    </row>
    <row r="1214" spans="10:10">
      <c r="J1214" s="4" t="str">
        <f>IFERROR(INDEX(故障说明!$D$2:$D$21,MATCH(H1214,故障说明!$B$2:$B$21,0)),"")</f>
        <v/>
      </c>
    </row>
    <row r="1215" spans="10:10">
      <c r="J1215" s="4" t="str">
        <f>IFERROR(INDEX(故障说明!$D$2:$D$21,MATCH(H1215,故障说明!$B$2:$B$21,0)),"")</f>
        <v/>
      </c>
    </row>
    <row r="1216" spans="10:10">
      <c r="J1216" s="4" t="str">
        <f>IFERROR(INDEX(故障说明!$D$2:$D$21,MATCH(H1216,故障说明!$B$2:$B$21,0)),"")</f>
        <v/>
      </c>
    </row>
    <row r="1217" spans="10:10">
      <c r="J1217" s="4" t="str">
        <f>IFERROR(INDEX(故障说明!$D$2:$D$21,MATCH(H1217,故障说明!$B$2:$B$21,0)),"")</f>
        <v/>
      </c>
    </row>
    <row r="1218" spans="10:10">
      <c r="J1218" s="4" t="str">
        <f>IFERROR(INDEX(故障说明!$D$2:$D$21,MATCH(H1218,故障说明!$B$2:$B$21,0)),"")</f>
        <v/>
      </c>
    </row>
    <row r="1219" spans="10:10">
      <c r="J1219" s="4" t="str">
        <f>IFERROR(INDEX(故障说明!$D$2:$D$21,MATCH(H1219,故障说明!$B$2:$B$21,0)),"")</f>
        <v/>
      </c>
    </row>
    <row r="1220" spans="10:10">
      <c r="J1220" s="4" t="str">
        <f>IFERROR(INDEX(故障说明!$D$2:$D$21,MATCH(H1220,故障说明!$B$2:$B$21,0)),"")</f>
        <v/>
      </c>
    </row>
    <row r="1221" spans="10:10">
      <c r="J1221" s="4" t="str">
        <f>IFERROR(INDEX(故障说明!$D$2:$D$21,MATCH(H1221,故障说明!$B$2:$B$21,0)),"")</f>
        <v/>
      </c>
    </row>
    <row r="1222" spans="10:10">
      <c r="J1222" s="4" t="str">
        <f>IFERROR(INDEX(故障说明!$D$2:$D$21,MATCH(H1222,故障说明!$B$2:$B$21,0)),"")</f>
        <v/>
      </c>
    </row>
    <row r="1223" spans="10:10">
      <c r="J1223" s="4" t="str">
        <f>IFERROR(INDEX(故障说明!$D$2:$D$21,MATCH(H1223,故障说明!$B$2:$B$21,0)),"")</f>
        <v/>
      </c>
    </row>
    <row r="1224" spans="10:10">
      <c r="J1224" s="4" t="str">
        <f>IFERROR(INDEX(故障说明!$D$2:$D$21,MATCH(H1224,故障说明!$B$2:$B$21,0)),"")</f>
        <v/>
      </c>
    </row>
    <row r="1225" spans="10:10">
      <c r="J1225" s="4" t="str">
        <f>IFERROR(INDEX(故障说明!$D$2:$D$21,MATCH(H1225,故障说明!$B$2:$B$21,0)),"")</f>
        <v/>
      </c>
    </row>
    <row r="1226" spans="10:10">
      <c r="J1226" s="4" t="str">
        <f>IFERROR(INDEX(故障说明!$D$2:$D$21,MATCH(H1226,故障说明!$B$2:$B$21,0)),"")</f>
        <v/>
      </c>
    </row>
    <row r="1227" spans="10:10">
      <c r="J1227" s="4" t="str">
        <f>IFERROR(INDEX(故障说明!$D$2:$D$21,MATCH(H1227,故障说明!$B$2:$B$21,0)),"")</f>
        <v/>
      </c>
    </row>
    <row r="1228" spans="10:10">
      <c r="J1228" s="4" t="str">
        <f>IFERROR(INDEX(故障说明!$D$2:$D$21,MATCH(H1228,故障说明!$B$2:$B$21,0)),"")</f>
        <v/>
      </c>
    </row>
    <row r="1229" spans="10:10">
      <c r="J1229" s="4" t="str">
        <f>IFERROR(INDEX(故障说明!$D$2:$D$21,MATCH(H1229,故障说明!$B$2:$B$21,0)),"")</f>
        <v/>
      </c>
    </row>
    <row r="1230" spans="10:10">
      <c r="J1230" s="4" t="str">
        <f>IFERROR(INDEX(故障说明!$D$2:$D$21,MATCH(H1230,故障说明!$B$2:$B$21,0)),"")</f>
        <v/>
      </c>
    </row>
    <row r="1231" spans="10:10">
      <c r="J1231" s="4" t="str">
        <f>IFERROR(INDEX(故障说明!$D$2:$D$21,MATCH(H1231,故障说明!$B$2:$B$21,0)),"")</f>
        <v/>
      </c>
    </row>
    <row r="1232" spans="10:10">
      <c r="J1232" s="4" t="str">
        <f>IFERROR(INDEX(故障说明!$D$2:$D$21,MATCH(H1232,故障说明!$B$2:$B$21,0)),"")</f>
        <v/>
      </c>
    </row>
    <row r="1233" spans="10:10">
      <c r="J1233" s="4" t="str">
        <f>IFERROR(INDEX(故障说明!$D$2:$D$21,MATCH(H1233,故障说明!$B$2:$B$21,0)),"")</f>
        <v/>
      </c>
    </row>
    <row r="1234" spans="10:10">
      <c r="J1234" s="4" t="str">
        <f>IFERROR(INDEX(故障说明!$D$2:$D$21,MATCH(H1234,故障说明!$B$2:$B$21,0)),"")</f>
        <v/>
      </c>
    </row>
    <row r="1235" spans="10:10">
      <c r="J1235" s="4" t="str">
        <f>IFERROR(INDEX(故障说明!$D$2:$D$21,MATCH(H1235,故障说明!$B$2:$B$21,0)),"")</f>
        <v/>
      </c>
    </row>
    <row r="1236" spans="10:10">
      <c r="J1236" s="4" t="str">
        <f>IFERROR(INDEX(故障说明!$D$2:$D$21,MATCH(H1236,故障说明!$B$2:$B$21,0)),"")</f>
        <v/>
      </c>
    </row>
    <row r="1237" spans="10:10">
      <c r="J1237" s="4" t="str">
        <f>IFERROR(INDEX(故障说明!$D$2:$D$21,MATCH(H1237,故障说明!$B$2:$B$21,0)),"")</f>
        <v/>
      </c>
    </row>
    <row r="1238" spans="10:10">
      <c r="J1238" s="4" t="str">
        <f>IFERROR(INDEX(故障说明!$D$2:$D$21,MATCH(H1238,故障说明!$B$2:$B$21,0)),"")</f>
        <v/>
      </c>
    </row>
    <row r="1239" spans="10:10">
      <c r="J1239" s="4" t="str">
        <f>IFERROR(INDEX(故障说明!$D$2:$D$21,MATCH(H1239,故障说明!$B$2:$B$21,0)),"")</f>
        <v/>
      </c>
    </row>
    <row r="1240" spans="10:10">
      <c r="J1240" s="4" t="str">
        <f>IFERROR(INDEX(故障说明!$D$2:$D$21,MATCH(H1240,故障说明!$B$2:$B$21,0)),"")</f>
        <v/>
      </c>
    </row>
    <row r="1241" spans="10:10">
      <c r="J1241" s="4" t="str">
        <f>IFERROR(INDEX(故障说明!$D$2:$D$21,MATCH(H1241,故障说明!$B$2:$B$21,0)),"")</f>
        <v/>
      </c>
    </row>
    <row r="1242" spans="10:10">
      <c r="J1242" s="4" t="str">
        <f>IFERROR(INDEX(故障说明!$D$2:$D$21,MATCH(H1242,故障说明!$B$2:$B$21,0)),"")</f>
        <v/>
      </c>
    </row>
    <row r="1243" spans="10:10">
      <c r="J1243" s="4" t="str">
        <f>IFERROR(INDEX(故障说明!$D$2:$D$21,MATCH(H1243,故障说明!$B$2:$B$21,0)),"")</f>
        <v/>
      </c>
    </row>
    <row r="1244" spans="10:10">
      <c r="J1244" s="4" t="str">
        <f>IFERROR(INDEX(故障说明!$D$2:$D$21,MATCH(H1244,故障说明!$B$2:$B$21,0)),"")</f>
        <v/>
      </c>
    </row>
    <row r="1245" spans="10:10">
      <c r="J1245" s="4" t="str">
        <f>IFERROR(INDEX(故障说明!$D$2:$D$21,MATCH(H1245,故障说明!$B$2:$B$21,0)),"")</f>
        <v/>
      </c>
    </row>
    <row r="1246" spans="10:10">
      <c r="J1246" s="4" t="str">
        <f>IFERROR(INDEX(故障说明!$D$2:$D$21,MATCH(H1246,故障说明!$B$2:$B$21,0)),"")</f>
        <v/>
      </c>
    </row>
    <row r="1247" spans="10:10">
      <c r="J1247" s="4" t="str">
        <f>IFERROR(INDEX(故障说明!$D$2:$D$21,MATCH(H1247,故障说明!$B$2:$B$21,0)),"")</f>
        <v/>
      </c>
    </row>
    <row r="1248" spans="10:10">
      <c r="J1248" s="4" t="str">
        <f>IFERROR(INDEX(故障说明!$D$2:$D$21,MATCH(H1248,故障说明!$B$2:$B$21,0)),"")</f>
        <v/>
      </c>
    </row>
    <row r="1249" spans="10:10">
      <c r="J1249" s="4" t="str">
        <f>IFERROR(INDEX(故障说明!$D$2:$D$21,MATCH(H1249,故障说明!$B$2:$B$21,0)),"")</f>
        <v/>
      </c>
    </row>
    <row r="1250" spans="10:10">
      <c r="J1250" s="4" t="str">
        <f>IFERROR(INDEX(故障说明!$D$2:$D$21,MATCH(H1250,故障说明!$B$2:$B$21,0)),"")</f>
        <v/>
      </c>
    </row>
    <row r="1251" spans="10:10">
      <c r="J1251" s="4" t="str">
        <f>IFERROR(INDEX(故障说明!$D$2:$D$21,MATCH(H1251,故障说明!$B$2:$B$21,0)),"")</f>
        <v/>
      </c>
    </row>
    <row r="1252" spans="10:10">
      <c r="J1252" s="4" t="str">
        <f>IFERROR(INDEX(故障说明!$D$2:$D$21,MATCH(H1252,故障说明!$B$2:$B$21,0)),"")</f>
        <v/>
      </c>
    </row>
    <row r="1253" spans="10:10">
      <c r="J1253" s="4" t="str">
        <f>IFERROR(INDEX(故障说明!$D$2:$D$21,MATCH(H1253,故障说明!$B$2:$B$21,0)),"")</f>
        <v/>
      </c>
    </row>
    <row r="1254" spans="10:10">
      <c r="J1254" s="4" t="str">
        <f>IFERROR(INDEX(故障说明!$D$2:$D$21,MATCH(H1254,故障说明!$B$2:$B$21,0)),"")</f>
        <v/>
      </c>
    </row>
    <row r="1255" spans="10:10">
      <c r="J1255" s="4" t="str">
        <f>IFERROR(INDEX(故障说明!$D$2:$D$21,MATCH(H1255,故障说明!$B$2:$B$21,0)),"")</f>
        <v/>
      </c>
    </row>
    <row r="1256" spans="10:10">
      <c r="J1256" s="4" t="str">
        <f>IFERROR(INDEX(故障说明!$D$2:$D$21,MATCH(H1256,故障说明!$B$2:$B$21,0)),"")</f>
        <v/>
      </c>
    </row>
    <row r="1257" spans="10:10">
      <c r="J1257" s="4" t="str">
        <f>IFERROR(INDEX(故障说明!$D$2:$D$21,MATCH(H1257,故障说明!$B$2:$B$21,0)),"")</f>
        <v/>
      </c>
    </row>
    <row r="1258" spans="10:10">
      <c r="J1258" s="4" t="str">
        <f>IFERROR(INDEX(故障说明!$D$2:$D$21,MATCH(H1258,故障说明!$B$2:$B$21,0)),"")</f>
        <v/>
      </c>
    </row>
    <row r="1259" spans="10:10">
      <c r="J1259" s="4" t="str">
        <f>IFERROR(INDEX(故障说明!$D$2:$D$21,MATCH(H1259,故障说明!$B$2:$B$21,0)),"")</f>
        <v/>
      </c>
    </row>
    <row r="1260" spans="10:10">
      <c r="J1260" s="4" t="str">
        <f>IFERROR(INDEX(故障说明!$D$2:$D$21,MATCH(H1260,故障说明!$B$2:$B$21,0)),"")</f>
        <v/>
      </c>
    </row>
    <row r="1261" spans="10:10">
      <c r="J1261" s="4" t="str">
        <f>IFERROR(INDEX(故障说明!$D$2:$D$21,MATCH(H1261,故障说明!$B$2:$B$21,0)),"")</f>
        <v/>
      </c>
    </row>
    <row r="1262" spans="10:10">
      <c r="J1262" s="4" t="str">
        <f>IFERROR(INDEX(故障说明!$D$2:$D$21,MATCH(H1262,故障说明!$B$2:$B$21,0)),"")</f>
        <v/>
      </c>
    </row>
    <row r="1263" spans="10:10">
      <c r="J1263" s="4" t="str">
        <f>IFERROR(INDEX(故障说明!$D$2:$D$21,MATCH(H1263,故障说明!$B$2:$B$21,0)),"")</f>
        <v/>
      </c>
    </row>
    <row r="1264" spans="10:10">
      <c r="J1264" s="4" t="str">
        <f>IFERROR(INDEX(故障说明!$D$2:$D$21,MATCH(H1264,故障说明!$B$2:$B$21,0)),"")</f>
        <v/>
      </c>
    </row>
    <row r="1265" spans="10:10">
      <c r="J1265" s="4" t="str">
        <f>IFERROR(INDEX(故障说明!$D$2:$D$21,MATCH(H1265,故障说明!$B$2:$B$21,0)),"")</f>
        <v/>
      </c>
    </row>
    <row r="1266" spans="10:10">
      <c r="J1266" s="4" t="str">
        <f>IFERROR(INDEX(故障说明!$D$2:$D$21,MATCH(H1266,故障说明!$B$2:$B$21,0)),"")</f>
        <v/>
      </c>
    </row>
    <row r="1267" spans="10:10">
      <c r="J1267" s="4" t="str">
        <f>IFERROR(INDEX(故障说明!$D$2:$D$21,MATCH(H1267,故障说明!$B$2:$B$21,0)),"")</f>
        <v/>
      </c>
    </row>
    <row r="1268" spans="10:10">
      <c r="J1268" s="4" t="str">
        <f>IFERROR(INDEX(故障说明!$D$2:$D$21,MATCH(H1268,故障说明!$B$2:$B$21,0)),"")</f>
        <v/>
      </c>
    </row>
    <row r="1269" spans="10:10">
      <c r="J1269" s="4" t="str">
        <f>IFERROR(INDEX(故障说明!$D$2:$D$21,MATCH(H1269,故障说明!$B$2:$B$21,0)),"")</f>
        <v/>
      </c>
    </row>
    <row r="1270" spans="10:10">
      <c r="J1270" s="4" t="str">
        <f>IFERROR(INDEX(故障说明!$D$2:$D$21,MATCH(H1270,故障说明!$B$2:$B$21,0)),"")</f>
        <v/>
      </c>
    </row>
    <row r="1271" spans="10:10">
      <c r="J1271" s="4" t="str">
        <f>IFERROR(INDEX(故障说明!$D$2:$D$21,MATCH(H1271,故障说明!$B$2:$B$21,0)),"")</f>
        <v/>
      </c>
    </row>
    <row r="1272" spans="10:10">
      <c r="J1272" s="4" t="str">
        <f>IFERROR(INDEX(故障说明!$D$2:$D$21,MATCH(H1272,故障说明!$B$2:$B$21,0)),"")</f>
        <v/>
      </c>
    </row>
    <row r="1273" spans="10:10">
      <c r="J1273" s="4" t="str">
        <f>IFERROR(INDEX(故障说明!$D$2:$D$21,MATCH(H1273,故障说明!$B$2:$B$21,0)),"")</f>
        <v/>
      </c>
    </row>
    <row r="1274" spans="10:10">
      <c r="J1274" s="4" t="str">
        <f>IFERROR(INDEX(故障说明!$D$2:$D$21,MATCH(H1274,故障说明!$B$2:$B$21,0)),"")</f>
        <v/>
      </c>
    </row>
    <row r="1275" spans="10:10">
      <c r="J1275" s="4" t="str">
        <f>IFERROR(INDEX(故障说明!$D$2:$D$21,MATCH(H1275,故障说明!$B$2:$B$21,0)),"")</f>
        <v/>
      </c>
    </row>
    <row r="1276" spans="10:10">
      <c r="J1276" s="4" t="str">
        <f>IFERROR(INDEX(故障说明!$D$2:$D$21,MATCH(H1276,故障说明!$B$2:$B$21,0)),"")</f>
        <v/>
      </c>
    </row>
    <row r="1277" spans="10:10">
      <c r="J1277" s="4" t="str">
        <f>IFERROR(INDEX(故障说明!$D$2:$D$21,MATCH(H1277,故障说明!$B$2:$B$21,0)),"")</f>
        <v/>
      </c>
    </row>
    <row r="1278" spans="10:10">
      <c r="J1278" s="4" t="str">
        <f>IFERROR(INDEX(故障说明!$D$2:$D$21,MATCH(H1278,故障说明!$B$2:$B$21,0)),"")</f>
        <v/>
      </c>
    </row>
    <row r="1279" spans="10:10">
      <c r="J1279" s="4" t="str">
        <f>IFERROR(INDEX(故障说明!$D$2:$D$21,MATCH(H1279,故障说明!$B$2:$B$21,0)),"")</f>
        <v/>
      </c>
    </row>
    <row r="1280" spans="10:10">
      <c r="J1280" s="4" t="str">
        <f>IFERROR(INDEX(故障说明!$D$2:$D$21,MATCH(H1280,故障说明!$B$2:$B$21,0)),"")</f>
        <v/>
      </c>
    </row>
    <row r="1281" spans="10:10">
      <c r="J1281" s="4" t="str">
        <f>IFERROR(INDEX(故障说明!$D$2:$D$21,MATCH(H1281,故障说明!$B$2:$B$21,0)),"")</f>
        <v/>
      </c>
    </row>
    <row r="1282" spans="10:10">
      <c r="J1282" s="4" t="str">
        <f>IFERROR(INDEX(故障说明!$D$2:$D$21,MATCH(H1282,故障说明!$B$2:$B$21,0)),"")</f>
        <v/>
      </c>
    </row>
    <row r="1283" spans="10:10">
      <c r="J1283" s="4" t="str">
        <f>IFERROR(INDEX(故障说明!$D$2:$D$21,MATCH(H1283,故障说明!$B$2:$B$21,0)),"")</f>
        <v/>
      </c>
    </row>
    <row r="1284" spans="10:10">
      <c r="J1284" s="4" t="str">
        <f>IFERROR(INDEX(故障说明!$D$2:$D$21,MATCH(H1284,故障说明!$B$2:$B$21,0)),"")</f>
        <v/>
      </c>
    </row>
    <row r="1285" spans="10:10">
      <c r="J1285" s="4" t="str">
        <f>IFERROR(INDEX(故障说明!$D$2:$D$21,MATCH(H1285,故障说明!$B$2:$B$21,0)),"")</f>
        <v/>
      </c>
    </row>
    <row r="1286" spans="10:10">
      <c r="J1286" s="4" t="str">
        <f>IFERROR(INDEX(故障说明!$D$2:$D$21,MATCH(H1286,故障说明!$B$2:$B$21,0)),"")</f>
        <v/>
      </c>
    </row>
    <row r="1287" spans="10:10">
      <c r="J1287" s="4" t="str">
        <f>IFERROR(INDEX(故障说明!$D$2:$D$21,MATCH(H1287,故障说明!$B$2:$B$21,0)),"")</f>
        <v/>
      </c>
    </row>
    <row r="1288" spans="10:10">
      <c r="J1288" s="4" t="str">
        <f>IFERROR(INDEX(故障说明!$D$2:$D$21,MATCH(H1288,故障说明!$B$2:$B$21,0)),"")</f>
        <v/>
      </c>
    </row>
    <row r="1289" spans="10:10">
      <c r="J1289" s="4" t="str">
        <f>IFERROR(INDEX(故障说明!$D$2:$D$21,MATCH(H1289,故障说明!$B$2:$B$21,0)),"")</f>
        <v/>
      </c>
    </row>
    <row r="1290" spans="10:10">
      <c r="J1290" s="4" t="str">
        <f>IFERROR(INDEX(故障说明!$D$2:$D$21,MATCH(H1290,故障说明!$B$2:$B$21,0)),"")</f>
        <v/>
      </c>
    </row>
    <row r="1291" spans="10:10">
      <c r="J1291" s="4" t="str">
        <f>IFERROR(INDEX(故障说明!$D$2:$D$21,MATCH(H1291,故障说明!$B$2:$B$21,0)),"")</f>
        <v/>
      </c>
    </row>
    <row r="1292" spans="10:10">
      <c r="J1292" s="4" t="str">
        <f>IFERROR(INDEX(故障说明!$D$2:$D$21,MATCH(H1292,故障说明!$B$2:$B$21,0)),"")</f>
        <v/>
      </c>
    </row>
    <row r="1293" spans="10:10">
      <c r="J1293" s="4" t="str">
        <f>IFERROR(INDEX(故障说明!$D$2:$D$21,MATCH(H1293,故障说明!$B$2:$B$21,0)),"")</f>
        <v/>
      </c>
    </row>
    <row r="1294" spans="10:10">
      <c r="J1294" s="4" t="str">
        <f>IFERROR(INDEX(故障说明!$D$2:$D$21,MATCH(H1294,故障说明!$B$2:$B$21,0)),"")</f>
        <v/>
      </c>
    </row>
    <row r="1295" spans="10:10">
      <c r="J1295" s="4" t="str">
        <f>IFERROR(INDEX(故障说明!$D$2:$D$21,MATCH(H1295,故障说明!$B$2:$B$21,0)),"")</f>
        <v/>
      </c>
    </row>
    <row r="1296" spans="10:10">
      <c r="J1296" s="4" t="str">
        <f>IFERROR(INDEX(故障说明!$D$2:$D$21,MATCH(H1296,故障说明!$B$2:$B$21,0)),"")</f>
        <v/>
      </c>
    </row>
    <row r="1297" spans="10:10">
      <c r="J1297" s="4" t="str">
        <f>IFERROR(INDEX(故障说明!$D$2:$D$21,MATCH(H1297,故障说明!$B$2:$B$21,0)),"")</f>
        <v/>
      </c>
    </row>
    <row r="1298" spans="10:10">
      <c r="J1298" s="4" t="str">
        <f>IFERROR(INDEX(故障说明!$D$2:$D$21,MATCH(H1298,故障说明!$B$2:$B$21,0)),"")</f>
        <v/>
      </c>
    </row>
    <row r="1299" spans="10:10">
      <c r="J1299" s="4" t="str">
        <f>IFERROR(INDEX(故障说明!$D$2:$D$21,MATCH(H1299,故障说明!$B$2:$B$21,0)),"")</f>
        <v/>
      </c>
    </row>
    <row r="1300" spans="10:10">
      <c r="J1300" s="4" t="str">
        <f>IFERROR(INDEX(故障说明!$D$2:$D$21,MATCH(H1300,故障说明!$B$2:$B$21,0)),"")</f>
        <v/>
      </c>
    </row>
    <row r="1301" spans="10:10">
      <c r="J1301" s="4" t="str">
        <f>IFERROR(INDEX(故障说明!$D$2:$D$21,MATCH(H1301,故障说明!$B$2:$B$21,0)),"")</f>
        <v/>
      </c>
    </row>
    <row r="1302" spans="10:10">
      <c r="J1302" s="4" t="str">
        <f>IFERROR(INDEX(故障说明!$D$2:$D$21,MATCH(H1302,故障说明!$B$2:$B$21,0)),"")</f>
        <v/>
      </c>
    </row>
    <row r="1303" spans="10:10">
      <c r="J1303" s="4" t="str">
        <f>IFERROR(INDEX(故障说明!$D$2:$D$21,MATCH(H1303,故障说明!$B$2:$B$21,0)),"")</f>
        <v/>
      </c>
    </row>
    <row r="1304" spans="10:10">
      <c r="J1304" s="4" t="str">
        <f>IFERROR(INDEX(故障说明!$D$2:$D$21,MATCH(H1304,故障说明!$B$2:$B$21,0)),"")</f>
        <v/>
      </c>
    </row>
    <row r="1305" spans="10:10">
      <c r="J1305" s="4" t="str">
        <f>IFERROR(INDEX(故障说明!$D$2:$D$21,MATCH(H1305,故障说明!$B$2:$B$21,0)),"")</f>
        <v/>
      </c>
    </row>
    <row r="1306" spans="10:10">
      <c r="J1306" s="4" t="str">
        <f>IFERROR(INDEX(故障说明!$D$2:$D$21,MATCH(H1306,故障说明!$B$2:$B$21,0)),"")</f>
        <v/>
      </c>
    </row>
    <row r="1307" spans="10:10">
      <c r="J1307" s="4" t="str">
        <f>IFERROR(INDEX(故障说明!$D$2:$D$21,MATCH(H1307,故障说明!$B$2:$B$21,0)),"")</f>
        <v/>
      </c>
    </row>
    <row r="1308" spans="10:10">
      <c r="J1308" s="4" t="str">
        <f>IFERROR(INDEX(故障说明!$D$2:$D$21,MATCH(H1308,故障说明!$B$2:$B$21,0)),"")</f>
        <v/>
      </c>
    </row>
    <row r="1309" spans="10:10">
      <c r="J1309" s="4" t="str">
        <f>IFERROR(INDEX(故障说明!$D$2:$D$21,MATCH(H1309,故障说明!$B$2:$B$21,0)),"")</f>
        <v/>
      </c>
    </row>
    <row r="1310" spans="10:10">
      <c r="J1310" s="4" t="str">
        <f>IFERROR(INDEX(故障说明!$D$2:$D$21,MATCH(H1310,故障说明!$B$2:$B$21,0)),"")</f>
        <v/>
      </c>
    </row>
    <row r="1311" spans="10:10">
      <c r="J1311" s="4" t="str">
        <f>IFERROR(INDEX(故障说明!$D$2:$D$21,MATCH(H1311,故障说明!$B$2:$B$21,0)),"")</f>
        <v/>
      </c>
    </row>
    <row r="1312" spans="10:10">
      <c r="J1312" s="4" t="str">
        <f>IFERROR(INDEX(故障说明!$D$2:$D$21,MATCH(H1312,故障说明!$B$2:$B$21,0)),"")</f>
        <v/>
      </c>
    </row>
    <row r="1313" spans="10:10">
      <c r="J1313" s="4" t="str">
        <f>IFERROR(INDEX(故障说明!$D$2:$D$21,MATCH(H1313,故障说明!$B$2:$B$21,0)),"")</f>
        <v/>
      </c>
    </row>
    <row r="1314" spans="10:10">
      <c r="J1314" s="4" t="str">
        <f>IFERROR(INDEX(故障说明!$D$2:$D$21,MATCH(H1314,故障说明!$B$2:$B$21,0)),"")</f>
        <v/>
      </c>
    </row>
    <row r="1315" spans="10:10">
      <c r="J1315" s="4" t="str">
        <f>IFERROR(INDEX(故障说明!$D$2:$D$21,MATCH(H1315,故障说明!$B$2:$B$21,0)),"")</f>
        <v/>
      </c>
    </row>
    <row r="1316" spans="10:10">
      <c r="J1316" s="4" t="str">
        <f>IFERROR(INDEX(故障说明!$D$2:$D$21,MATCH(H1316,故障说明!$B$2:$B$21,0)),"")</f>
        <v/>
      </c>
    </row>
    <row r="1317" spans="10:10">
      <c r="J1317" s="4" t="str">
        <f>IFERROR(INDEX(故障说明!$D$2:$D$21,MATCH(H1317,故障说明!$B$2:$B$21,0)),"")</f>
        <v/>
      </c>
    </row>
    <row r="1318" spans="10:10">
      <c r="J1318" s="4" t="str">
        <f>IFERROR(INDEX(故障说明!$D$2:$D$21,MATCH(H1318,故障说明!$B$2:$B$21,0)),"")</f>
        <v/>
      </c>
    </row>
    <row r="1319" spans="10:10">
      <c r="J1319" s="4" t="str">
        <f>IFERROR(INDEX(故障说明!$D$2:$D$21,MATCH(H1319,故障说明!$B$2:$B$21,0)),"")</f>
        <v/>
      </c>
    </row>
    <row r="1320" spans="10:10">
      <c r="J1320" s="4" t="str">
        <f>IFERROR(INDEX(故障说明!$D$2:$D$21,MATCH(H1320,故障说明!$B$2:$B$21,0)),"")</f>
        <v/>
      </c>
    </row>
    <row r="1321" spans="10:10">
      <c r="J1321" s="4" t="str">
        <f>IFERROR(INDEX(故障说明!$D$2:$D$21,MATCH(H1321,故障说明!$B$2:$B$21,0)),"")</f>
        <v/>
      </c>
    </row>
    <row r="1322" spans="10:10">
      <c r="J1322" s="4" t="str">
        <f>IFERROR(INDEX(故障说明!$D$2:$D$21,MATCH(H1322,故障说明!$B$2:$B$21,0)),"")</f>
        <v/>
      </c>
    </row>
    <row r="1323" spans="10:10">
      <c r="J1323" s="4" t="str">
        <f>IFERROR(INDEX(故障说明!$D$2:$D$21,MATCH(H1323,故障说明!$B$2:$B$21,0)),"")</f>
        <v/>
      </c>
    </row>
    <row r="1324" spans="10:10">
      <c r="J1324" s="4" t="str">
        <f>IFERROR(INDEX(故障说明!$D$2:$D$21,MATCH(H1324,故障说明!$B$2:$B$21,0)),"")</f>
        <v/>
      </c>
    </row>
    <row r="1325" spans="10:10">
      <c r="J1325" s="4" t="str">
        <f>IFERROR(INDEX(故障说明!$D$2:$D$21,MATCH(H1325,故障说明!$B$2:$B$21,0)),"")</f>
        <v/>
      </c>
    </row>
    <row r="1326" spans="10:10">
      <c r="J1326" s="4" t="str">
        <f>IFERROR(INDEX(故障说明!$D$2:$D$21,MATCH(H1326,故障说明!$B$2:$B$21,0)),"")</f>
        <v/>
      </c>
    </row>
    <row r="1327" spans="10:10">
      <c r="J1327" s="4" t="str">
        <f>IFERROR(INDEX(故障说明!$D$2:$D$21,MATCH(H1327,故障说明!$B$2:$B$21,0)),"")</f>
        <v/>
      </c>
    </row>
    <row r="1328" spans="10:10">
      <c r="J1328" s="4" t="str">
        <f>IFERROR(INDEX(故障说明!$D$2:$D$21,MATCH(H1328,故障说明!$B$2:$B$21,0)),"")</f>
        <v/>
      </c>
    </row>
    <row r="1329" spans="10:10">
      <c r="J1329" s="4" t="str">
        <f>IFERROR(INDEX(故障说明!$D$2:$D$21,MATCH(H1329,故障说明!$B$2:$B$21,0)),"")</f>
        <v/>
      </c>
    </row>
    <row r="1330" spans="10:10">
      <c r="J1330" s="4" t="str">
        <f>IFERROR(INDEX(故障说明!$D$2:$D$21,MATCH(H1330,故障说明!$B$2:$B$21,0)),"")</f>
        <v/>
      </c>
    </row>
    <row r="1331" spans="10:10">
      <c r="J1331" s="4" t="str">
        <f>IFERROR(INDEX(故障说明!$D$2:$D$21,MATCH(H1331,故障说明!$B$2:$B$21,0)),"")</f>
        <v/>
      </c>
    </row>
    <row r="1332" spans="10:10">
      <c r="J1332" s="4" t="str">
        <f>IFERROR(INDEX(故障说明!$D$2:$D$21,MATCH(H1332,故障说明!$B$2:$B$21,0)),"")</f>
        <v/>
      </c>
    </row>
    <row r="1333" spans="10:10">
      <c r="J1333" s="4" t="str">
        <f>IFERROR(INDEX(故障说明!$D$2:$D$21,MATCH(H1333,故障说明!$B$2:$B$21,0)),"")</f>
        <v/>
      </c>
    </row>
    <row r="1334" spans="10:10">
      <c r="J1334" s="4" t="str">
        <f>IFERROR(INDEX(故障说明!$D$2:$D$21,MATCH(H1334,故障说明!$B$2:$B$21,0)),"")</f>
        <v/>
      </c>
    </row>
    <row r="1335" spans="10:10">
      <c r="J1335" s="4" t="str">
        <f>IFERROR(INDEX(故障说明!$D$2:$D$21,MATCH(H1335,故障说明!$B$2:$B$21,0)),"")</f>
        <v/>
      </c>
    </row>
    <row r="1336" spans="10:10">
      <c r="J1336" s="4" t="str">
        <f>IFERROR(INDEX(故障说明!$D$2:$D$21,MATCH(H1336,故障说明!$B$2:$B$21,0)),"")</f>
        <v/>
      </c>
    </row>
    <row r="1337" spans="10:10">
      <c r="J1337" s="4" t="str">
        <f>IFERROR(INDEX(故障说明!$D$2:$D$21,MATCH(H1337,故障说明!$B$2:$B$21,0)),"")</f>
        <v/>
      </c>
    </row>
    <row r="1338" spans="10:10">
      <c r="J1338" s="4" t="str">
        <f>IFERROR(INDEX(故障说明!$D$2:$D$21,MATCH(H1338,故障说明!$B$2:$B$21,0)),"")</f>
        <v/>
      </c>
    </row>
    <row r="1339" spans="10:10">
      <c r="J1339" s="4" t="str">
        <f>IFERROR(INDEX(故障说明!$D$2:$D$21,MATCH(H1339,故障说明!$B$2:$B$21,0)),"")</f>
        <v/>
      </c>
    </row>
    <row r="1340" spans="10:10">
      <c r="J1340" s="4" t="str">
        <f>IFERROR(INDEX(故障说明!$D$2:$D$21,MATCH(H1340,故障说明!$B$2:$B$21,0)),"")</f>
        <v/>
      </c>
    </row>
    <row r="1341" spans="10:10">
      <c r="J1341" s="4" t="str">
        <f>IFERROR(INDEX(故障说明!$D$2:$D$21,MATCH(H1341,故障说明!$B$2:$B$21,0)),"")</f>
        <v/>
      </c>
    </row>
    <row r="1342" spans="10:10">
      <c r="J1342" s="4" t="str">
        <f>IFERROR(INDEX(故障说明!$D$2:$D$21,MATCH(H1342,故障说明!$B$2:$B$21,0)),"")</f>
        <v/>
      </c>
    </row>
    <row r="1343" spans="10:10">
      <c r="J1343" s="4" t="str">
        <f>IFERROR(INDEX(故障说明!$D$2:$D$21,MATCH(H1343,故障说明!$B$2:$B$21,0)),"")</f>
        <v/>
      </c>
    </row>
    <row r="1344" spans="10:10">
      <c r="J1344" s="4" t="str">
        <f>IFERROR(INDEX(故障说明!$D$2:$D$21,MATCH(H1344,故障说明!$B$2:$B$21,0)),"")</f>
        <v/>
      </c>
    </row>
    <row r="1345" spans="10:10">
      <c r="J1345" s="4" t="str">
        <f>IFERROR(INDEX(故障说明!$D$2:$D$21,MATCH(H1345,故障说明!$B$2:$B$21,0)),"")</f>
        <v/>
      </c>
    </row>
    <row r="1346" spans="10:10">
      <c r="J1346" s="4" t="str">
        <f>IFERROR(INDEX(故障说明!$D$2:$D$21,MATCH(H1346,故障说明!$B$2:$B$21,0)),"")</f>
        <v/>
      </c>
    </row>
    <row r="1347" spans="10:10">
      <c r="J1347" s="4" t="str">
        <f>IFERROR(INDEX(故障说明!$D$2:$D$21,MATCH(H1347,故障说明!$B$2:$B$21,0)),"")</f>
        <v/>
      </c>
    </row>
    <row r="1348" spans="10:10">
      <c r="J1348" s="4" t="str">
        <f>IFERROR(INDEX(故障说明!$D$2:$D$21,MATCH(H1348,故障说明!$B$2:$B$21,0)),"")</f>
        <v/>
      </c>
    </row>
    <row r="1349" spans="10:10">
      <c r="J1349" s="4" t="str">
        <f>IFERROR(INDEX(故障说明!$D$2:$D$21,MATCH(H1349,故障说明!$B$2:$B$21,0)),"")</f>
        <v/>
      </c>
    </row>
    <row r="1350" spans="10:10">
      <c r="J1350" s="4" t="str">
        <f>IFERROR(INDEX(故障说明!$D$2:$D$21,MATCH(H1350,故障说明!$B$2:$B$21,0)),"")</f>
        <v/>
      </c>
    </row>
    <row r="1351" spans="10:10">
      <c r="J1351" s="4" t="str">
        <f>IFERROR(INDEX(故障说明!$D$2:$D$21,MATCH(H1351,故障说明!$B$2:$B$21,0)),"")</f>
        <v/>
      </c>
    </row>
    <row r="1352" spans="10:10">
      <c r="J1352" s="4" t="str">
        <f>IFERROR(INDEX(故障说明!$D$2:$D$21,MATCH(H1352,故障说明!$B$2:$B$21,0)),"")</f>
        <v/>
      </c>
    </row>
    <row r="1353" spans="10:10">
      <c r="J1353" s="4" t="str">
        <f>IFERROR(INDEX(故障说明!$D$2:$D$21,MATCH(H1353,故障说明!$B$2:$B$21,0)),"")</f>
        <v/>
      </c>
    </row>
    <row r="1354" spans="10:10">
      <c r="J1354" s="4" t="str">
        <f>IFERROR(INDEX(故障说明!$D$2:$D$21,MATCH(H1354,故障说明!$B$2:$B$21,0)),"")</f>
        <v/>
      </c>
    </row>
    <row r="1355" spans="10:10">
      <c r="J1355" s="4" t="str">
        <f>IFERROR(INDEX(故障说明!$D$2:$D$21,MATCH(H1355,故障说明!$B$2:$B$21,0)),"")</f>
        <v/>
      </c>
    </row>
    <row r="1356" spans="10:10">
      <c r="J1356" s="4" t="str">
        <f>IFERROR(INDEX(故障说明!$D$2:$D$21,MATCH(H1356,故障说明!$B$2:$B$21,0)),"")</f>
        <v/>
      </c>
    </row>
    <row r="1357" spans="10:10">
      <c r="J1357" s="4" t="str">
        <f>IFERROR(INDEX(故障说明!$D$2:$D$21,MATCH(H1357,故障说明!$B$2:$B$21,0)),"")</f>
        <v/>
      </c>
    </row>
    <row r="1358" spans="10:10">
      <c r="J1358" s="4" t="str">
        <f>IFERROR(INDEX(故障说明!$D$2:$D$21,MATCH(H1358,故障说明!$B$2:$B$21,0)),"")</f>
        <v/>
      </c>
    </row>
    <row r="1359" spans="10:10">
      <c r="J1359" s="4" t="str">
        <f>IFERROR(INDEX(故障说明!$D$2:$D$21,MATCH(H1359,故障说明!$B$2:$B$21,0)),"")</f>
        <v/>
      </c>
    </row>
    <row r="1360" spans="10:10">
      <c r="J1360" s="4" t="str">
        <f>IFERROR(INDEX(故障说明!$D$2:$D$21,MATCH(H1360,故障说明!$B$2:$B$21,0)),"")</f>
        <v/>
      </c>
    </row>
    <row r="1361" spans="10:10">
      <c r="J1361" s="4" t="str">
        <f>IFERROR(INDEX(故障说明!$D$2:$D$21,MATCH(H1361,故障说明!$B$2:$B$21,0)),"")</f>
        <v/>
      </c>
    </row>
    <row r="1362" spans="10:10">
      <c r="J1362" s="4" t="str">
        <f>IFERROR(INDEX(故障说明!$D$2:$D$21,MATCH(H1362,故障说明!$B$2:$B$21,0)),"")</f>
        <v/>
      </c>
    </row>
    <row r="1363" spans="10:10">
      <c r="J1363" s="4" t="str">
        <f>IFERROR(INDEX(故障说明!$D$2:$D$21,MATCH(H1363,故障说明!$B$2:$B$21,0)),"")</f>
        <v/>
      </c>
    </row>
    <row r="1364" spans="10:10">
      <c r="J1364" s="4" t="str">
        <f>IFERROR(INDEX(故障说明!$D$2:$D$21,MATCH(H1364,故障说明!$B$2:$B$21,0)),"")</f>
        <v/>
      </c>
    </row>
    <row r="1365" spans="10:10">
      <c r="J1365" s="4" t="str">
        <f>IFERROR(INDEX(故障说明!$D$2:$D$21,MATCH(H1365,故障说明!$B$2:$B$21,0)),"")</f>
        <v/>
      </c>
    </row>
    <row r="1366" spans="10:10">
      <c r="J1366" s="4" t="str">
        <f>IFERROR(INDEX(故障说明!$D$2:$D$21,MATCH(H1366,故障说明!$B$2:$B$21,0)),"")</f>
        <v/>
      </c>
    </row>
    <row r="1367" spans="10:10">
      <c r="J1367" s="4" t="str">
        <f>IFERROR(INDEX(故障说明!$D$2:$D$21,MATCH(H1367,故障说明!$B$2:$B$21,0)),"")</f>
        <v/>
      </c>
    </row>
    <row r="1368" spans="10:10">
      <c r="J1368" s="4" t="str">
        <f>IFERROR(INDEX(故障说明!$D$2:$D$21,MATCH(H1368,故障说明!$B$2:$B$21,0)),"")</f>
        <v/>
      </c>
    </row>
    <row r="1369" spans="10:10">
      <c r="J1369" s="4" t="str">
        <f>IFERROR(INDEX(故障说明!$D$2:$D$21,MATCH(H1369,故障说明!$B$2:$B$21,0)),"")</f>
        <v/>
      </c>
    </row>
    <row r="1370" spans="10:10">
      <c r="J1370" s="4" t="str">
        <f>IFERROR(INDEX(故障说明!$D$2:$D$21,MATCH(H1370,故障说明!$B$2:$B$21,0)),"")</f>
        <v/>
      </c>
    </row>
    <row r="1371" spans="10:10">
      <c r="J1371" s="4" t="str">
        <f>IFERROR(INDEX(故障说明!$D$2:$D$21,MATCH(H1371,故障说明!$B$2:$B$21,0)),"")</f>
        <v/>
      </c>
    </row>
    <row r="1372" spans="10:10">
      <c r="J1372" s="4" t="str">
        <f>IFERROR(INDEX(故障说明!$D$2:$D$21,MATCH(H1372,故障说明!$B$2:$B$21,0)),"")</f>
        <v/>
      </c>
    </row>
    <row r="1373" spans="10:10">
      <c r="J1373" s="4" t="str">
        <f>IFERROR(INDEX(故障说明!$D$2:$D$21,MATCH(H1373,故障说明!$B$2:$B$21,0)),"")</f>
        <v/>
      </c>
    </row>
    <row r="1374" spans="10:10">
      <c r="J1374" s="4" t="str">
        <f>IFERROR(INDEX(故障说明!$D$2:$D$21,MATCH(H1374,故障说明!$B$2:$B$21,0)),"")</f>
        <v/>
      </c>
    </row>
    <row r="1375" spans="10:10">
      <c r="J1375" s="4" t="str">
        <f>IFERROR(INDEX(故障说明!$D$2:$D$21,MATCH(H1375,故障说明!$B$2:$B$21,0)),"")</f>
        <v/>
      </c>
    </row>
    <row r="1376" spans="10:10">
      <c r="J1376" s="4" t="str">
        <f>IFERROR(INDEX(故障说明!$D$2:$D$21,MATCH(H1376,故障说明!$B$2:$B$21,0)),"")</f>
        <v/>
      </c>
    </row>
    <row r="1377" spans="10:10">
      <c r="J1377" s="4" t="str">
        <f>IFERROR(INDEX(故障说明!$D$2:$D$21,MATCH(H1377,故障说明!$B$2:$B$21,0)),"")</f>
        <v/>
      </c>
    </row>
    <row r="1378" spans="10:10">
      <c r="J1378" s="4" t="str">
        <f>IFERROR(INDEX(故障说明!$D$2:$D$21,MATCH(H1378,故障说明!$B$2:$B$21,0)),"")</f>
        <v/>
      </c>
    </row>
    <row r="1379" spans="10:10">
      <c r="J1379" s="4" t="str">
        <f>IFERROR(INDEX(故障说明!$D$2:$D$21,MATCH(H1379,故障说明!$B$2:$B$21,0)),"")</f>
        <v/>
      </c>
    </row>
    <row r="1380" spans="10:10">
      <c r="J1380" s="4" t="str">
        <f>IFERROR(INDEX(故障说明!$D$2:$D$21,MATCH(H1380,故障说明!$B$2:$B$21,0)),"")</f>
        <v/>
      </c>
    </row>
    <row r="1381" spans="10:10">
      <c r="J1381" s="4" t="str">
        <f>IFERROR(INDEX(故障说明!$D$2:$D$21,MATCH(H1381,故障说明!$B$2:$B$21,0)),"")</f>
        <v/>
      </c>
    </row>
    <row r="1382" spans="10:10">
      <c r="J1382" s="4" t="str">
        <f>IFERROR(INDEX(故障说明!$D$2:$D$21,MATCH(H1382,故障说明!$B$2:$B$21,0)),"")</f>
        <v/>
      </c>
    </row>
    <row r="1383" spans="10:10">
      <c r="J1383" s="4" t="str">
        <f>IFERROR(INDEX(故障说明!$D$2:$D$21,MATCH(H1383,故障说明!$B$2:$B$21,0)),"")</f>
        <v/>
      </c>
    </row>
    <row r="1384" spans="10:10">
      <c r="J1384" s="4" t="str">
        <f>IFERROR(INDEX(故障说明!$D$2:$D$21,MATCH(H1384,故障说明!$B$2:$B$21,0)),"")</f>
        <v/>
      </c>
    </row>
    <row r="1385" spans="10:10">
      <c r="J1385" s="4" t="str">
        <f>IFERROR(INDEX(故障说明!$D$2:$D$21,MATCH(H1385,故障说明!$B$2:$B$21,0)),"")</f>
        <v/>
      </c>
    </row>
    <row r="1386" spans="10:10">
      <c r="J1386" s="4" t="str">
        <f>IFERROR(INDEX(故障说明!$D$2:$D$21,MATCH(H1386,故障说明!$B$2:$B$21,0)),"")</f>
        <v/>
      </c>
    </row>
    <row r="1387" spans="10:10">
      <c r="J1387" s="4" t="str">
        <f>IFERROR(INDEX(故障说明!$D$2:$D$21,MATCH(H1387,故障说明!$B$2:$B$21,0)),"")</f>
        <v/>
      </c>
    </row>
    <row r="1388" spans="10:10">
      <c r="J1388" s="4" t="str">
        <f>IFERROR(INDEX(故障说明!$D$2:$D$21,MATCH(H1388,故障说明!$B$2:$B$21,0)),"")</f>
        <v/>
      </c>
    </row>
    <row r="1389" spans="10:10">
      <c r="J1389" s="4" t="str">
        <f>IFERROR(INDEX(故障说明!$D$2:$D$21,MATCH(H1389,故障说明!$B$2:$B$21,0)),"")</f>
        <v/>
      </c>
    </row>
    <row r="1390" spans="10:10">
      <c r="J1390" s="4" t="str">
        <f>IFERROR(INDEX(故障说明!$D$2:$D$21,MATCH(H1390,故障说明!$B$2:$B$21,0)),"")</f>
        <v/>
      </c>
    </row>
    <row r="1391" spans="10:10">
      <c r="J1391" s="4" t="str">
        <f>IFERROR(INDEX(故障说明!$D$2:$D$21,MATCH(H1391,故障说明!$B$2:$B$21,0)),"")</f>
        <v/>
      </c>
    </row>
    <row r="1392" spans="10:10">
      <c r="J1392" s="4" t="str">
        <f>IFERROR(INDEX(故障说明!$D$2:$D$21,MATCH(H1392,故障说明!$B$2:$B$21,0)),"")</f>
        <v/>
      </c>
    </row>
    <row r="1393" spans="10:10">
      <c r="J1393" s="4" t="str">
        <f>IFERROR(INDEX(故障说明!$D$2:$D$21,MATCH(H1393,故障说明!$B$2:$B$21,0)),"")</f>
        <v/>
      </c>
    </row>
    <row r="1394" spans="10:10">
      <c r="J1394" s="4" t="str">
        <f>IFERROR(INDEX(故障说明!$D$2:$D$21,MATCH(H1394,故障说明!$B$2:$B$21,0)),"")</f>
        <v/>
      </c>
    </row>
    <row r="1395" spans="10:10">
      <c r="J1395" s="4" t="str">
        <f>IFERROR(INDEX(故障说明!$D$2:$D$21,MATCH(H1395,故障说明!$B$2:$B$21,0)),"")</f>
        <v/>
      </c>
    </row>
    <row r="1396" spans="10:10">
      <c r="J1396" s="4" t="str">
        <f>IFERROR(INDEX(故障说明!$D$2:$D$21,MATCH(H1396,故障说明!$B$2:$B$21,0)),"")</f>
        <v/>
      </c>
    </row>
    <row r="1397" spans="10:10">
      <c r="J1397" s="4" t="str">
        <f>IFERROR(INDEX(故障说明!$D$2:$D$21,MATCH(H1397,故障说明!$B$2:$B$21,0)),"")</f>
        <v/>
      </c>
    </row>
    <row r="1398" spans="10:10">
      <c r="J1398" s="4" t="str">
        <f>IFERROR(INDEX(故障说明!$D$2:$D$21,MATCH(H1398,故障说明!$B$2:$B$21,0)),"")</f>
        <v/>
      </c>
    </row>
    <row r="1399" spans="10:10">
      <c r="J1399" s="4" t="str">
        <f>IFERROR(INDEX(故障说明!$D$2:$D$21,MATCH(H1399,故障说明!$B$2:$B$21,0)),"")</f>
        <v/>
      </c>
    </row>
    <row r="1400" spans="10:10">
      <c r="J1400" s="4" t="str">
        <f>IFERROR(INDEX(故障说明!$D$2:$D$21,MATCH(H1400,故障说明!$B$2:$B$21,0)),"")</f>
        <v/>
      </c>
    </row>
    <row r="1401" spans="10:10">
      <c r="J1401" s="4" t="str">
        <f>IFERROR(INDEX(故障说明!$D$2:$D$21,MATCH(H1401,故障说明!$B$2:$B$21,0)),"")</f>
        <v/>
      </c>
    </row>
    <row r="1402" spans="10:10">
      <c r="J1402" s="4" t="str">
        <f>IFERROR(INDEX(故障说明!$D$2:$D$21,MATCH(H1402,故障说明!$B$2:$B$21,0)),"")</f>
        <v/>
      </c>
    </row>
    <row r="1403" spans="10:10">
      <c r="J1403" s="4" t="str">
        <f>IFERROR(INDEX(故障说明!$D$2:$D$21,MATCH(H1403,故障说明!$B$2:$B$21,0)),"")</f>
        <v/>
      </c>
    </row>
    <row r="1404" spans="10:10">
      <c r="J1404" s="4" t="str">
        <f>IFERROR(INDEX(故障说明!$D$2:$D$21,MATCH(H1404,故障说明!$B$2:$B$21,0)),"")</f>
        <v/>
      </c>
    </row>
    <row r="1405" spans="10:10">
      <c r="J1405" s="4" t="str">
        <f>IFERROR(INDEX(故障说明!$D$2:$D$21,MATCH(H1405,故障说明!$B$2:$B$21,0)),"")</f>
        <v/>
      </c>
    </row>
    <row r="1406" spans="10:10">
      <c r="J1406" s="4" t="str">
        <f>IFERROR(INDEX(故障说明!$D$2:$D$21,MATCH(H1406,故障说明!$B$2:$B$21,0)),"")</f>
        <v/>
      </c>
    </row>
    <row r="1407" spans="10:10">
      <c r="J1407" s="4" t="str">
        <f>IFERROR(INDEX(故障说明!$D$2:$D$21,MATCH(H1407,故障说明!$B$2:$B$21,0)),"")</f>
        <v/>
      </c>
    </row>
    <row r="1408" spans="10:10">
      <c r="J1408" s="4" t="str">
        <f>IFERROR(INDEX(故障说明!$D$2:$D$21,MATCH(H1408,故障说明!$B$2:$B$21,0)),"")</f>
        <v/>
      </c>
    </row>
    <row r="1409" spans="10:10">
      <c r="J1409" s="4" t="str">
        <f>IFERROR(INDEX(故障说明!$D$2:$D$21,MATCH(H1409,故障说明!$B$2:$B$21,0)),"")</f>
        <v/>
      </c>
    </row>
    <row r="1410" spans="10:10">
      <c r="J1410" s="4" t="str">
        <f>IFERROR(INDEX(故障说明!$D$2:$D$21,MATCH(H1410,故障说明!$B$2:$B$21,0)),"")</f>
        <v/>
      </c>
    </row>
    <row r="1411" spans="10:10">
      <c r="J1411" s="4" t="str">
        <f>IFERROR(INDEX(故障说明!$D$2:$D$21,MATCH(H1411,故障说明!$B$2:$B$21,0)),"")</f>
        <v/>
      </c>
    </row>
    <row r="1412" spans="10:10">
      <c r="J1412" s="4" t="str">
        <f>IFERROR(INDEX(故障说明!$D$2:$D$21,MATCH(H1412,故障说明!$B$2:$B$21,0)),"")</f>
        <v/>
      </c>
    </row>
    <row r="1413" spans="10:10">
      <c r="J1413" s="4" t="str">
        <f>IFERROR(INDEX(故障说明!$D$2:$D$21,MATCH(H1413,故障说明!$B$2:$B$21,0)),"")</f>
        <v/>
      </c>
    </row>
    <row r="1414" spans="10:10">
      <c r="J1414" s="4" t="str">
        <f>IFERROR(INDEX(故障说明!$D$2:$D$21,MATCH(H1414,故障说明!$B$2:$B$21,0)),"")</f>
        <v/>
      </c>
    </row>
    <row r="1415" spans="10:10">
      <c r="J1415" s="4" t="str">
        <f>IFERROR(INDEX(故障说明!$D$2:$D$21,MATCH(H1415,故障说明!$B$2:$B$21,0)),"")</f>
        <v/>
      </c>
    </row>
    <row r="1416" spans="10:10">
      <c r="J1416" s="4" t="str">
        <f>IFERROR(INDEX(故障说明!$D$2:$D$21,MATCH(H1416,故障说明!$B$2:$B$21,0)),"")</f>
        <v/>
      </c>
    </row>
    <row r="1417" spans="10:10">
      <c r="J1417" s="4" t="str">
        <f>IFERROR(INDEX(故障说明!$D$2:$D$21,MATCH(H1417,故障说明!$B$2:$B$21,0)),"")</f>
        <v/>
      </c>
    </row>
    <row r="1418" spans="10:10">
      <c r="J1418" s="4" t="str">
        <f>IFERROR(INDEX(故障说明!$D$2:$D$21,MATCH(H1418,故障说明!$B$2:$B$21,0)),"")</f>
        <v/>
      </c>
    </row>
    <row r="1419" spans="10:10">
      <c r="J1419" s="4" t="str">
        <f>IFERROR(INDEX(故障说明!$D$2:$D$21,MATCH(H1419,故障说明!$B$2:$B$21,0)),"")</f>
        <v/>
      </c>
    </row>
    <row r="1420" spans="10:10">
      <c r="J1420" s="4" t="str">
        <f>IFERROR(INDEX(故障说明!$D$2:$D$21,MATCH(H1420,故障说明!$B$2:$B$21,0)),"")</f>
        <v/>
      </c>
    </row>
    <row r="1421" spans="10:10">
      <c r="J1421" s="4" t="str">
        <f>IFERROR(INDEX(故障说明!$D$2:$D$21,MATCH(H1421,故障说明!$B$2:$B$21,0)),"")</f>
        <v/>
      </c>
    </row>
    <row r="1422" spans="10:10">
      <c r="J1422" s="4" t="str">
        <f>IFERROR(INDEX(故障说明!$D$2:$D$21,MATCH(H1422,故障说明!$B$2:$B$21,0)),"")</f>
        <v/>
      </c>
    </row>
    <row r="1423" spans="10:10">
      <c r="J1423" s="4" t="str">
        <f>IFERROR(INDEX(故障说明!$D$2:$D$21,MATCH(H1423,故障说明!$B$2:$B$21,0)),"")</f>
        <v/>
      </c>
    </row>
    <row r="1424" spans="10:10">
      <c r="J1424" s="4" t="str">
        <f>IFERROR(INDEX(故障说明!$D$2:$D$21,MATCH(H1424,故障说明!$B$2:$B$21,0)),"")</f>
        <v/>
      </c>
    </row>
    <row r="1425" spans="10:10">
      <c r="J1425" s="4" t="str">
        <f>IFERROR(INDEX(故障说明!$D$2:$D$21,MATCH(H1425,故障说明!$B$2:$B$21,0)),"")</f>
        <v/>
      </c>
    </row>
    <row r="1426" spans="10:10">
      <c r="J1426" s="4" t="str">
        <f>IFERROR(INDEX(故障说明!$D$2:$D$21,MATCH(H1426,故障说明!$B$2:$B$21,0)),"")</f>
        <v/>
      </c>
    </row>
    <row r="1427" spans="10:10">
      <c r="J1427" s="4" t="str">
        <f>IFERROR(INDEX(故障说明!$D$2:$D$21,MATCH(H1427,故障说明!$B$2:$B$21,0)),"")</f>
        <v/>
      </c>
    </row>
    <row r="1428" spans="10:10">
      <c r="J1428" s="4" t="str">
        <f>IFERROR(INDEX(故障说明!$D$2:$D$21,MATCH(H1428,故障说明!$B$2:$B$21,0)),"")</f>
        <v/>
      </c>
    </row>
    <row r="1429" spans="10:10">
      <c r="J1429" s="4" t="str">
        <f>IFERROR(INDEX(故障说明!$D$2:$D$21,MATCH(H1429,故障说明!$B$2:$B$21,0)),"")</f>
        <v/>
      </c>
    </row>
    <row r="1430" spans="10:10">
      <c r="J1430" s="4" t="str">
        <f>IFERROR(INDEX(故障说明!$D$2:$D$21,MATCH(H1430,故障说明!$B$2:$B$21,0)),"")</f>
        <v/>
      </c>
    </row>
    <row r="1431" spans="10:10">
      <c r="J1431" s="4" t="str">
        <f>IFERROR(INDEX(故障说明!$D$2:$D$21,MATCH(H1431,故障说明!$B$2:$B$21,0)),"")</f>
        <v/>
      </c>
    </row>
    <row r="1432" spans="10:10">
      <c r="J1432" s="4" t="str">
        <f>IFERROR(INDEX(故障说明!$D$2:$D$21,MATCH(H1432,故障说明!$B$2:$B$21,0)),"")</f>
        <v/>
      </c>
    </row>
    <row r="1433" spans="10:10">
      <c r="J1433" s="4" t="str">
        <f>IFERROR(INDEX(故障说明!$D$2:$D$21,MATCH(H1433,故障说明!$B$2:$B$21,0)),"")</f>
        <v/>
      </c>
    </row>
    <row r="1434" spans="10:10">
      <c r="J1434" s="4" t="str">
        <f>IFERROR(INDEX(故障说明!$D$2:$D$21,MATCH(H1434,故障说明!$B$2:$B$21,0)),"")</f>
        <v/>
      </c>
    </row>
    <row r="1435" spans="10:10">
      <c r="J1435" s="4" t="str">
        <f>IFERROR(INDEX(故障说明!$D$2:$D$21,MATCH(H1435,故障说明!$B$2:$B$21,0)),"")</f>
        <v/>
      </c>
    </row>
    <row r="1436" spans="10:10">
      <c r="J1436" s="4" t="str">
        <f>IFERROR(INDEX(故障说明!$D$2:$D$21,MATCH(H1436,故障说明!$B$2:$B$21,0)),"")</f>
        <v/>
      </c>
    </row>
    <row r="1437" spans="10:10">
      <c r="J1437" s="4" t="str">
        <f>IFERROR(INDEX(故障说明!$D$2:$D$21,MATCH(H1437,故障说明!$B$2:$B$21,0)),"")</f>
        <v/>
      </c>
    </row>
    <row r="1438" spans="10:10">
      <c r="J1438" s="4" t="str">
        <f>IFERROR(INDEX(故障说明!$D$2:$D$21,MATCH(H1438,故障说明!$B$2:$B$21,0)),"")</f>
        <v/>
      </c>
    </row>
    <row r="1439" spans="10:10">
      <c r="J1439" s="4" t="str">
        <f>IFERROR(INDEX(故障说明!$D$2:$D$21,MATCH(H1439,故障说明!$B$2:$B$21,0)),"")</f>
        <v/>
      </c>
    </row>
    <row r="1440" spans="10:10">
      <c r="J1440" s="4" t="str">
        <f>IFERROR(INDEX(故障说明!$D$2:$D$21,MATCH(H1440,故障说明!$B$2:$B$21,0)),"")</f>
        <v/>
      </c>
    </row>
    <row r="1441" spans="10:10">
      <c r="J1441" s="4" t="str">
        <f>IFERROR(INDEX(故障说明!$D$2:$D$21,MATCH(H1441,故障说明!$B$2:$B$21,0)),"")</f>
        <v/>
      </c>
    </row>
    <row r="1442" spans="10:10">
      <c r="J1442" s="4" t="str">
        <f>IFERROR(INDEX(故障说明!$D$2:$D$21,MATCH(H1442,故障说明!$B$2:$B$21,0)),"")</f>
        <v/>
      </c>
    </row>
    <row r="1443" spans="10:10">
      <c r="J1443" s="4" t="str">
        <f>IFERROR(INDEX(故障说明!$D$2:$D$21,MATCH(H1443,故障说明!$B$2:$B$21,0)),"")</f>
        <v/>
      </c>
    </row>
    <row r="1444" spans="10:10">
      <c r="J1444" s="4" t="str">
        <f>IFERROR(INDEX(故障说明!$D$2:$D$21,MATCH(H1444,故障说明!$B$2:$B$21,0)),"")</f>
        <v/>
      </c>
    </row>
    <row r="1445" spans="10:10">
      <c r="J1445" s="4" t="str">
        <f>IFERROR(INDEX(故障说明!$D$2:$D$21,MATCH(H1445,故障说明!$B$2:$B$21,0)),"")</f>
        <v/>
      </c>
    </row>
    <row r="1446" spans="10:10">
      <c r="J1446" s="4" t="str">
        <f>IFERROR(INDEX(故障说明!$D$2:$D$21,MATCH(H1446,故障说明!$B$2:$B$21,0)),"")</f>
        <v/>
      </c>
    </row>
    <row r="1447" spans="10:10">
      <c r="J1447" s="4" t="str">
        <f>IFERROR(INDEX(故障说明!$D$2:$D$21,MATCH(H1447,故障说明!$B$2:$B$21,0)),"")</f>
        <v/>
      </c>
    </row>
    <row r="1448" spans="10:10">
      <c r="J1448" s="4" t="str">
        <f>IFERROR(INDEX(故障说明!$D$2:$D$21,MATCH(H1448,故障说明!$B$2:$B$21,0)),"")</f>
        <v/>
      </c>
    </row>
    <row r="1449" spans="10:10">
      <c r="J1449" s="4" t="str">
        <f>IFERROR(INDEX(故障说明!$D$2:$D$21,MATCH(H1449,故障说明!$B$2:$B$21,0)),"")</f>
        <v/>
      </c>
    </row>
    <row r="1450" spans="10:10">
      <c r="J1450" s="4" t="str">
        <f>IFERROR(INDEX(故障说明!$D$2:$D$21,MATCH(H1450,故障说明!$B$2:$B$21,0)),"")</f>
        <v/>
      </c>
    </row>
    <row r="1451" spans="10:10">
      <c r="J1451" s="4" t="str">
        <f>IFERROR(INDEX(故障说明!$D$2:$D$21,MATCH(H1451,故障说明!$B$2:$B$21,0)),"")</f>
        <v/>
      </c>
    </row>
    <row r="1452" spans="10:10">
      <c r="J1452" s="4" t="str">
        <f>IFERROR(INDEX(故障说明!$D$2:$D$21,MATCH(H1452,故障说明!$B$2:$B$21,0)),"")</f>
        <v/>
      </c>
    </row>
    <row r="1453" spans="10:10">
      <c r="J1453" s="4" t="str">
        <f>IFERROR(INDEX(故障说明!$D$2:$D$21,MATCH(H1453,故障说明!$B$2:$B$21,0)),"")</f>
        <v/>
      </c>
    </row>
    <row r="1454" spans="10:10">
      <c r="J1454" s="4" t="str">
        <f>IFERROR(INDEX(故障说明!$D$2:$D$21,MATCH(H1454,故障说明!$B$2:$B$21,0)),"")</f>
        <v/>
      </c>
    </row>
    <row r="1455" spans="10:10">
      <c r="J1455" s="4" t="str">
        <f>IFERROR(INDEX(故障说明!$D$2:$D$21,MATCH(H1455,故障说明!$B$2:$B$21,0)),"")</f>
        <v/>
      </c>
    </row>
    <row r="1456" spans="10:10">
      <c r="J1456" s="4" t="str">
        <f>IFERROR(INDEX(故障说明!$D$2:$D$21,MATCH(H1456,故障说明!$B$2:$B$21,0)),"")</f>
        <v/>
      </c>
    </row>
    <row r="1457" spans="10:10">
      <c r="J1457" s="4" t="str">
        <f>IFERROR(INDEX(故障说明!$D$2:$D$21,MATCH(H1457,故障说明!$B$2:$B$21,0)),"")</f>
        <v/>
      </c>
    </row>
    <row r="1458" spans="10:10">
      <c r="J1458" s="4" t="str">
        <f>IFERROR(INDEX(故障说明!$D$2:$D$21,MATCH(H1458,故障说明!$B$2:$B$21,0)),"")</f>
        <v/>
      </c>
    </row>
    <row r="1459" spans="10:10">
      <c r="J1459" s="4" t="str">
        <f>IFERROR(INDEX(故障说明!$D$2:$D$21,MATCH(H1459,故障说明!$B$2:$B$21,0)),"")</f>
        <v/>
      </c>
    </row>
    <row r="1460" spans="10:10">
      <c r="J1460" s="4" t="str">
        <f>IFERROR(INDEX(故障说明!$D$2:$D$21,MATCH(H1460,故障说明!$B$2:$B$21,0)),"")</f>
        <v/>
      </c>
    </row>
    <row r="1461" spans="10:10">
      <c r="J1461" s="4" t="str">
        <f>IFERROR(INDEX(故障说明!$D$2:$D$21,MATCH(H1461,故障说明!$B$2:$B$21,0)),"")</f>
        <v/>
      </c>
    </row>
    <row r="1462" spans="10:10">
      <c r="J1462" s="4" t="str">
        <f>IFERROR(INDEX(故障说明!$D$2:$D$21,MATCH(H1462,故障说明!$B$2:$B$21,0)),"")</f>
        <v/>
      </c>
    </row>
    <row r="1463" spans="10:10">
      <c r="J1463" s="4" t="str">
        <f>IFERROR(INDEX(故障说明!$D$2:$D$21,MATCH(H1463,故障说明!$B$2:$B$21,0)),"")</f>
        <v/>
      </c>
    </row>
    <row r="1464" spans="10:10">
      <c r="J1464" s="4" t="str">
        <f>IFERROR(INDEX(故障说明!$D$2:$D$21,MATCH(H1464,故障说明!$B$2:$B$21,0)),"")</f>
        <v/>
      </c>
    </row>
    <row r="1465" spans="10:10">
      <c r="J1465" s="4" t="str">
        <f>IFERROR(INDEX(故障说明!$D$2:$D$21,MATCH(H1465,故障说明!$B$2:$B$21,0)),"")</f>
        <v/>
      </c>
    </row>
    <row r="1466" spans="10:10">
      <c r="J1466" s="4" t="str">
        <f>IFERROR(INDEX(故障说明!$D$2:$D$21,MATCH(H1466,故障说明!$B$2:$B$21,0)),"")</f>
        <v/>
      </c>
    </row>
    <row r="1467" spans="10:10">
      <c r="J1467" s="4" t="str">
        <f>IFERROR(INDEX(故障说明!$D$2:$D$21,MATCH(H1467,故障说明!$B$2:$B$21,0)),"")</f>
        <v/>
      </c>
    </row>
    <row r="1468" spans="10:10">
      <c r="J1468" s="4" t="str">
        <f>IFERROR(INDEX(故障说明!$D$2:$D$21,MATCH(H1468,故障说明!$B$2:$B$21,0)),"")</f>
        <v/>
      </c>
    </row>
    <row r="1469" spans="10:10">
      <c r="J1469" s="4" t="str">
        <f>IFERROR(INDEX(故障说明!$D$2:$D$21,MATCH(H1469,故障说明!$B$2:$B$21,0)),"")</f>
        <v/>
      </c>
    </row>
    <row r="1470" spans="10:10">
      <c r="J1470" s="4" t="str">
        <f>IFERROR(INDEX(故障说明!$D$2:$D$21,MATCH(H1470,故障说明!$B$2:$B$21,0)),"")</f>
        <v/>
      </c>
    </row>
    <row r="1471" spans="10:10">
      <c r="J1471" s="4" t="str">
        <f>IFERROR(INDEX(故障说明!$D$2:$D$21,MATCH(H1471,故障说明!$B$2:$B$21,0)),"")</f>
        <v/>
      </c>
    </row>
    <row r="1472" spans="10:10">
      <c r="J1472" s="4" t="str">
        <f>IFERROR(INDEX(故障说明!$D$2:$D$21,MATCH(H1472,故障说明!$B$2:$B$21,0)),"")</f>
        <v/>
      </c>
    </row>
    <row r="1473" spans="10:10">
      <c r="J1473" s="4" t="str">
        <f>IFERROR(INDEX(故障说明!$D$2:$D$21,MATCH(H1473,故障说明!$B$2:$B$21,0)),"")</f>
        <v/>
      </c>
    </row>
    <row r="1474" spans="10:10">
      <c r="J1474" s="4" t="str">
        <f>IFERROR(INDEX(故障说明!$D$2:$D$21,MATCH(H1474,故障说明!$B$2:$B$21,0)),"")</f>
        <v/>
      </c>
    </row>
    <row r="1475" spans="10:10">
      <c r="J1475" s="4" t="str">
        <f>IFERROR(INDEX(故障说明!$D$2:$D$21,MATCH(H1475,故障说明!$B$2:$B$21,0)),"")</f>
        <v/>
      </c>
    </row>
    <row r="1476" spans="10:10">
      <c r="J1476" s="4" t="str">
        <f>IFERROR(INDEX(故障说明!$D$2:$D$21,MATCH(H1476,故障说明!$B$2:$B$21,0)),"")</f>
        <v/>
      </c>
    </row>
    <row r="1477" spans="10:10">
      <c r="J1477" s="4" t="str">
        <f>IFERROR(INDEX(故障说明!$D$2:$D$21,MATCH(H1477,故障说明!$B$2:$B$21,0)),"")</f>
        <v/>
      </c>
    </row>
    <row r="1478" spans="10:10">
      <c r="J1478" s="4" t="str">
        <f>IFERROR(INDEX(故障说明!$D$2:$D$21,MATCH(H1478,故障说明!$B$2:$B$21,0)),"")</f>
        <v/>
      </c>
    </row>
    <row r="1479" spans="10:10">
      <c r="J1479" s="4" t="str">
        <f>IFERROR(INDEX(故障说明!$D$2:$D$21,MATCH(H1479,故障说明!$B$2:$B$21,0)),"")</f>
        <v/>
      </c>
    </row>
    <row r="1480" spans="10:10">
      <c r="J1480" s="4" t="str">
        <f>IFERROR(INDEX(故障说明!$D$2:$D$21,MATCH(H1480,故障说明!$B$2:$B$21,0)),"")</f>
        <v/>
      </c>
    </row>
    <row r="1481" spans="10:10">
      <c r="J1481" s="4" t="str">
        <f>IFERROR(INDEX(故障说明!$D$2:$D$21,MATCH(H1481,故障说明!$B$2:$B$21,0)),"")</f>
        <v/>
      </c>
    </row>
    <row r="1482" spans="10:10">
      <c r="J1482" s="4" t="str">
        <f>IFERROR(INDEX(故障说明!$D$2:$D$21,MATCH(H1482,故障说明!$B$2:$B$21,0)),"")</f>
        <v/>
      </c>
    </row>
    <row r="1483" spans="10:10">
      <c r="J1483" s="4" t="str">
        <f>IFERROR(INDEX(故障说明!$D$2:$D$21,MATCH(H1483,故障说明!$B$2:$B$21,0)),"")</f>
        <v/>
      </c>
    </row>
    <row r="1484" spans="10:10">
      <c r="J1484" s="4" t="str">
        <f>IFERROR(INDEX(故障说明!$D$2:$D$21,MATCH(H1484,故障说明!$B$2:$B$21,0)),"")</f>
        <v/>
      </c>
    </row>
    <row r="1485" spans="10:10">
      <c r="J1485" s="4" t="str">
        <f>IFERROR(INDEX(故障说明!$D$2:$D$21,MATCH(H1485,故障说明!$B$2:$B$21,0)),"")</f>
        <v/>
      </c>
    </row>
    <row r="1486" spans="10:10">
      <c r="J1486" s="4" t="str">
        <f>IFERROR(INDEX(故障说明!$D$2:$D$21,MATCH(H1486,故障说明!$B$2:$B$21,0)),"")</f>
        <v/>
      </c>
    </row>
    <row r="1487" spans="10:10">
      <c r="J1487" s="4" t="str">
        <f>IFERROR(INDEX(故障说明!$D$2:$D$21,MATCH(H1487,故障说明!$B$2:$B$21,0)),"")</f>
        <v/>
      </c>
    </row>
    <row r="1488" spans="10:10">
      <c r="J1488" s="4" t="str">
        <f>IFERROR(INDEX(故障说明!$D$2:$D$21,MATCH(H1488,故障说明!$B$2:$B$21,0)),"")</f>
        <v/>
      </c>
    </row>
    <row r="1489" spans="10:10">
      <c r="J1489" s="4" t="str">
        <f>IFERROR(INDEX(故障说明!$D$2:$D$21,MATCH(H1489,故障说明!$B$2:$B$21,0)),"")</f>
        <v/>
      </c>
    </row>
    <row r="1490" spans="10:10">
      <c r="J1490" s="4" t="str">
        <f>IFERROR(INDEX(故障说明!$D$2:$D$21,MATCH(H1490,故障说明!$B$2:$B$21,0)),"")</f>
        <v/>
      </c>
    </row>
    <row r="1491" spans="10:10">
      <c r="J1491" s="4" t="str">
        <f>IFERROR(INDEX(故障说明!$D$2:$D$21,MATCH(H1491,故障说明!$B$2:$B$21,0)),"")</f>
        <v/>
      </c>
    </row>
    <row r="1492" spans="10:10">
      <c r="J1492" s="4" t="str">
        <f>IFERROR(INDEX(故障说明!$D$2:$D$21,MATCH(H1492,故障说明!$B$2:$B$21,0)),"")</f>
        <v/>
      </c>
    </row>
    <row r="1493" spans="10:10">
      <c r="J1493" s="4" t="str">
        <f>IFERROR(INDEX(故障说明!$D$2:$D$21,MATCH(H1493,故障说明!$B$2:$B$21,0)),"")</f>
        <v/>
      </c>
    </row>
    <row r="1494" spans="10:10">
      <c r="J1494" s="4" t="str">
        <f>IFERROR(INDEX(故障说明!$D$2:$D$21,MATCH(H1494,故障说明!$B$2:$B$21,0)),"")</f>
        <v/>
      </c>
    </row>
    <row r="1495" spans="10:10">
      <c r="J1495" s="4" t="str">
        <f>IFERROR(INDEX(故障说明!$D$2:$D$21,MATCH(H1495,故障说明!$B$2:$B$21,0)),"")</f>
        <v/>
      </c>
    </row>
    <row r="1496" spans="10:10">
      <c r="J1496" s="4" t="str">
        <f>IFERROR(INDEX(故障说明!$D$2:$D$21,MATCH(H1496,故障说明!$B$2:$B$21,0)),"")</f>
        <v/>
      </c>
    </row>
    <row r="1497" spans="10:10">
      <c r="J1497" s="4" t="str">
        <f>IFERROR(INDEX(故障说明!$D$2:$D$21,MATCH(H1497,故障说明!$B$2:$B$21,0)),"")</f>
        <v/>
      </c>
    </row>
    <row r="1498" spans="10:10">
      <c r="J1498" s="4" t="str">
        <f>IFERROR(INDEX(故障说明!$D$2:$D$21,MATCH(H1498,故障说明!$B$2:$B$21,0)),"")</f>
        <v/>
      </c>
    </row>
    <row r="1499" spans="10:10">
      <c r="J1499" s="4" t="str">
        <f>IFERROR(INDEX(故障说明!$D$2:$D$21,MATCH(H1499,故障说明!$B$2:$B$21,0)),"")</f>
        <v/>
      </c>
    </row>
    <row r="1500" spans="10:10">
      <c r="J1500" s="4" t="str">
        <f>IFERROR(INDEX(故障说明!$D$2:$D$21,MATCH(H1500,故障说明!$B$2:$B$21,0)),"")</f>
        <v/>
      </c>
    </row>
    <row r="1501" spans="10:10">
      <c r="J1501" s="4" t="str">
        <f>IFERROR(INDEX(故障说明!$D$2:$D$21,MATCH(H1501,故障说明!$B$2:$B$21,0)),"")</f>
        <v/>
      </c>
    </row>
    <row r="1502" spans="10:10">
      <c r="J1502" s="4" t="str">
        <f>IFERROR(INDEX(故障说明!$D$2:$D$21,MATCH(H1502,故障说明!$B$2:$B$21,0)),"")</f>
        <v/>
      </c>
    </row>
    <row r="1503" spans="10:10">
      <c r="J1503" s="4" t="str">
        <f>IFERROR(INDEX(故障说明!$D$2:$D$21,MATCH(H1503,故障说明!$B$2:$B$21,0)),"")</f>
        <v/>
      </c>
    </row>
    <row r="1504" spans="10:10">
      <c r="J1504" s="4" t="str">
        <f>IFERROR(INDEX(故障说明!$D$2:$D$21,MATCH(H1504,故障说明!$B$2:$B$21,0)),"")</f>
        <v/>
      </c>
    </row>
    <row r="1505" spans="10:10">
      <c r="J1505" s="4" t="str">
        <f>IFERROR(INDEX(故障说明!$D$2:$D$21,MATCH(H1505,故障说明!$B$2:$B$21,0)),"")</f>
        <v/>
      </c>
    </row>
    <row r="1506" spans="10:10">
      <c r="J1506" s="4" t="str">
        <f>IFERROR(INDEX(故障说明!$D$2:$D$21,MATCH(H1506,故障说明!$B$2:$B$21,0)),"")</f>
        <v/>
      </c>
    </row>
    <row r="1507" spans="10:10">
      <c r="J1507" s="4" t="str">
        <f>IFERROR(INDEX(故障说明!$D$2:$D$21,MATCH(H1507,故障说明!$B$2:$B$21,0)),"")</f>
        <v/>
      </c>
    </row>
    <row r="1508" spans="10:10">
      <c r="J1508" s="4" t="str">
        <f>IFERROR(INDEX(故障说明!$D$2:$D$21,MATCH(H1508,故障说明!$B$2:$B$21,0)),"")</f>
        <v/>
      </c>
    </row>
    <row r="1509" spans="10:10">
      <c r="J1509" s="4" t="str">
        <f>IFERROR(INDEX(故障说明!$D$2:$D$21,MATCH(H1509,故障说明!$B$2:$B$21,0)),"")</f>
        <v/>
      </c>
    </row>
    <row r="1510" spans="10:10">
      <c r="J1510" s="4" t="str">
        <f>IFERROR(INDEX(故障说明!$D$2:$D$21,MATCH(H1510,故障说明!$B$2:$B$21,0)),"")</f>
        <v/>
      </c>
    </row>
    <row r="1511" spans="10:10">
      <c r="J1511" s="4" t="str">
        <f>IFERROR(INDEX(故障说明!$D$2:$D$21,MATCH(H1511,故障说明!$B$2:$B$21,0)),"")</f>
        <v/>
      </c>
    </row>
    <row r="1512" spans="10:10">
      <c r="J1512" s="4" t="str">
        <f>IFERROR(INDEX(故障说明!$D$2:$D$21,MATCH(H1512,故障说明!$B$2:$B$21,0)),"")</f>
        <v/>
      </c>
    </row>
    <row r="1513" spans="10:10">
      <c r="J1513" s="4" t="str">
        <f>IFERROR(INDEX(故障说明!$D$2:$D$21,MATCH(H1513,故障说明!$B$2:$B$21,0)),"")</f>
        <v/>
      </c>
    </row>
    <row r="1514" spans="10:10">
      <c r="J1514" s="4" t="str">
        <f>IFERROR(INDEX(故障说明!$D$2:$D$21,MATCH(H1514,故障说明!$B$2:$B$21,0)),"")</f>
        <v/>
      </c>
    </row>
    <row r="1515" spans="10:10">
      <c r="J1515" s="4" t="str">
        <f>IFERROR(INDEX(故障说明!$D$2:$D$21,MATCH(H1515,故障说明!$B$2:$B$21,0)),"")</f>
        <v/>
      </c>
    </row>
    <row r="1516" spans="10:10">
      <c r="J1516" s="4" t="str">
        <f>IFERROR(INDEX(故障说明!$D$2:$D$21,MATCH(H1516,故障说明!$B$2:$B$21,0)),"")</f>
        <v/>
      </c>
    </row>
    <row r="1517" spans="10:10">
      <c r="J1517" s="4" t="str">
        <f>IFERROR(INDEX(故障说明!$D$2:$D$21,MATCH(H1517,故障说明!$B$2:$B$21,0)),"")</f>
        <v/>
      </c>
    </row>
    <row r="1518" spans="10:10">
      <c r="J1518" s="4" t="str">
        <f>IFERROR(INDEX(故障说明!$D$2:$D$21,MATCH(H1518,故障说明!$B$2:$B$21,0)),"")</f>
        <v/>
      </c>
    </row>
    <row r="1519" spans="10:10">
      <c r="J1519" s="4" t="str">
        <f>IFERROR(INDEX(故障说明!$D$2:$D$21,MATCH(H1519,故障说明!$B$2:$B$21,0)),"")</f>
        <v/>
      </c>
    </row>
    <row r="1520" spans="10:10">
      <c r="J1520" s="4" t="str">
        <f>IFERROR(INDEX(故障说明!$D$2:$D$21,MATCH(H1520,故障说明!$B$2:$B$21,0)),"")</f>
        <v/>
      </c>
    </row>
    <row r="1521" spans="10:10">
      <c r="J1521" s="4" t="str">
        <f>IFERROR(INDEX(故障说明!$D$2:$D$21,MATCH(H1521,故障说明!$B$2:$B$21,0)),"")</f>
        <v/>
      </c>
    </row>
    <row r="1522" spans="10:10">
      <c r="J1522" s="4" t="str">
        <f>IFERROR(INDEX(故障说明!$D$2:$D$21,MATCH(H1522,故障说明!$B$2:$B$21,0)),"")</f>
        <v/>
      </c>
    </row>
    <row r="1523" spans="10:10">
      <c r="J1523" s="4" t="str">
        <f>IFERROR(INDEX(故障说明!$D$2:$D$21,MATCH(H1523,故障说明!$B$2:$B$21,0)),"")</f>
        <v/>
      </c>
    </row>
    <row r="1524" spans="10:10">
      <c r="J1524" s="4" t="str">
        <f>IFERROR(INDEX(故障说明!$D$2:$D$21,MATCH(H1524,故障说明!$B$2:$B$21,0)),"")</f>
        <v/>
      </c>
    </row>
    <row r="1525" spans="10:10">
      <c r="J1525" s="4" t="str">
        <f>IFERROR(INDEX(故障说明!$D$2:$D$21,MATCH(H1525,故障说明!$B$2:$B$21,0)),"")</f>
        <v/>
      </c>
    </row>
    <row r="1526" spans="10:10">
      <c r="J1526" s="4" t="str">
        <f>IFERROR(INDEX(故障说明!$D$2:$D$21,MATCH(H1526,故障说明!$B$2:$B$21,0)),"")</f>
        <v/>
      </c>
    </row>
    <row r="1527" spans="10:10">
      <c r="J1527" s="4" t="str">
        <f>IFERROR(INDEX(故障说明!$D$2:$D$21,MATCH(H1527,故障说明!$B$2:$B$21,0)),"")</f>
        <v/>
      </c>
    </row>
    <row r="1528" spans="10:10">
      <c r="J1528" s="4" t="str">
        <f>IFERROR(INDEX(故障说明!$D$2:$D$21,MATCH(H1528,故障说明!$B$2:$B$21,0)),"")</f>
        <v/>
      </c>
    </row>
    <row r="1529" spans="10:10">
      <c r="J1529" s="4" t="str">
        <f>IFERROR(INDEX(故障说明!$D$2:$D$21,MATCH(H1529,故障说明!$B$2:$B$21,0)),"")</f>
        <v/>
      </c>
    </row>
    <row r="1530" spans="10:10">
      <c r="J1530" s="4" t="str">
        <f>IFERROR(INDEX(故障说明!$D$2:$D$21,MATCH(H1530,故障说明!$B$2:$B$21,0)),"")</f>
        <v/>
      </c>
    </row>
    <row r="1531" spans="10:10">
      <c r="J1531" s="4" t="str">
        <f>IFERROR(INDEX(故障说明!$D$2:$D$21,MATCH(H1531,故障说明!$B$2:$B$21,0)),"")</f>
        <v/>
      </c>
    </row>
    <row r="1532" spans="10:10">
      <c r="J1532" s="4" t="str">
        <f>IFERROR(INDEX(故障说明!$D$2:$D$21,MATCH(H1532,故障说明!$B$2:$B$21,0)),"")</f>
        <v/>
      </c>
    </row>
    <row r="1533" spans="10:10">
      <c r="J1533" s="4" t="str">
        <f>IFERROR(INDEX(故障说明!$D$2:$D$21,MATCH(H1533,故障说明!$B$2:$B$21,0)),"")</f>
        <v/>
      </c>
    </row>
    <row r="1534" spans="10:10">
      <c r="J1534" s="4" t="str">
        <f>IFERROR(INDEX(故障说明!$D$2:$D$21,MATCH(H1534,故障说明!$B$2:$B$21,0)),"")</f>
        <v/>
      </c>
    </row>
    <row r="1535" spans="10:10">
      <c r="J1535" s="4" t="str">
        <f>IFERROR(INDEX(故障说明!$D$2:$D$21,MATCH(H1535,故障说明!$B$2:$B$21,0)),"")</f>
        <v/>
      </c>
    </row>
    <row r="1536" spans="10:10">
      <c r="J1536" s="4" t="str">
        <f>IFERROR(INDEX(故障说明!$D$2:$D$21,MATCH(H1536,故障说明!$B$2:$B$21,0)),"")</f>
        <v/>
      </c>
    </row>
    <row r="1537" spans="10:10">
      <c r="J1537" s="4" t="str">
        <f>IFERROR(INDEX(故障说明!$D$2:$D$21,MATCH(H1537,故障说明!$B$2:$B$21,0)),"")</f>
        <v/>
      </c>
    </row>
    <row r="1538" spans="10:10">
      <c r="J1538" s="4" t="str">
        <f>IFERROR(INDEX(故障说明!$D$2:$D$21,MATCH(H1538,故障说明!$B$2:$B$21,0)),"")</f>
        <v/>
      </c>
    </row>
    <row r="1539" spans="10:10">
      <c r="J1539" s="4" t="str">
        <f>IFERROR(INDEX(故障说明!$D$2:$D$21,MATCH(H1539,故障说明!$B$2:$B$21,0)),"")</f>
        <v/>
      </c>
    </row>
    <row r="1540" spans="10:10">
      <c r="J1540" s="4" t="str">
        <f>IFERROR(INDEX(故障说明!$D$2:$D$21,MATCH(H1540,故障说明!$B$2:$B$21,0)),"")</f>
        <v/>
      </c>
    </row>
    <row r="1541" spans="10:10">
      <c r="J1541" s="4" t="str">
        <f>IFERROR(INDEX(故障说明!$D$2:$D$21,MATCH(H1541,故障说明!$B$2:$B$21,0)),"")</f>
        <v/>
      </c>
    </row>
    <row r="1542" spans="10:10">
      <c r="J1542" s="4" t="str">
        <f>IFERROR(INDEX(故障说明!$D$2:$D$21,MATCH(H1542,故障说明!$B$2:$B$21,0)),"")</f>
        <v/>
      </c>
    </row>
    <row r="1543" spans="10:10">
      <c r="J1543" s="4" t="str">
        <f>IFERROR(INDEX(故障说明!$D$2:$D$21,MATCH(H1543,故障说明!$B$2:$B$21,0)),"")</f>
        <v/>
      </c>
    </row>
    <row r="1544" spans="10:10">
      <c r="J1544" s="4" t="str">
        <f>IFERROR(INDEX(故障说明!$D$2:$D$21,MATCH(H1544,故障说明!$B$2:$B$21,0)),"")</f>
        <v/>
      </c>
    </row>
    <row r="1545" spans="10:10">
      <c r="J1545" s="4" t="str">
        <f>IFERROR(INDEX(故障说明!$D$2:$D$21,MATCH(H1545,故障说明!$B$2:$B$21,0)),"")</f>
        <v/>
      </c>
    </row>
    <row r="1546" spans="10:10">
      <c r="J1546" s="4" t="str">
        <f>IFERROR(INDEX(故障说明!$D$2:$D$21,MATCH(H1546,故障说明!$B$2:$B$21,0)),"")</f>
        <v/>
      </c>
    </row>
    <row r="1547" spans="10:10">
      <c r="J1547" s="4" t="str">
        <f>IFERROR(INDEX(故障说明!$D$2:$D$21,MATCH(H1547,故障说明!$B$2:$B$21,0)),"")</f>
        <v/>
      </c>
    </row>
    <row r="1548" spans="10:10">
      <c r="J1548" s="4" t="str">
        <f>IFERROR(INDEX(故障说明!$D$2:$D$21,MATCH(H1548,故障说明!$B$2:$B$21,0)),"")</f>
        <v/>
      </c>
    </row>
    <row r="1549" spans="10:10">
      <c r="J1549" s="4" t="str">
        <f>IFERROR(INDEX(故障说明!$D$2:$D$21,MATCH(H1549,故障说明!$B$2:$B$21,0)),"")</f>
        <v/>
      </c>
    </row>
    <row r="1550" spans="10:10">
      <c r="J1550" s="4" t="str">
        <f>IFERROR(INDEX(故障说明!$D$2:$D$21,MATCH(H1550,故障说明!$B$2:$B$21,0)),"")</f>
        <v/>
      </c>
    </row>
    <row r="1551" spans="10:10">
      <c r="J1551" s="4" t="str">
        <f>IFERROR(INDEX(故障说明!$D$2:$D$21,MATCH(H1551,故障说明!$B$2:$B$21,0)),"")</f>
        <v/>
      </c>
    </row>
    <row r="1552" spans="10:10">
      <c r="J1552" s="4" t="str">
        <f>IFERROR(INDEX(故障说明!$D$2:$D$21,MATCH(H1552,故障说明!$B$2:$B$21,0)),"")</f>
        <v/>
      </c>
    </row>
    <row r="1553" spans="10:10">
      <c r="J1553" s="4" t="str">
        <f>IFERROR(INDEX(故障说明!$D$2:$D$21,MATCH(H1553,故障说明!$B$2:$B$21,0)),"")</f>
        <v/>
      </c>
    </row>
    <row r="1554" spans="10:10">
      <c r="J1554" s="4" t="str">
        <f>IFERROR(INDEX(故障说明!$D$2:$D$21,MATCH(H1554,故障说明!$B$2:$B$21,0)),"")</f>
        <v/>
      </c>
    </row>
    <row r="1555" spans="10:10">
      <c r="J1555" s="4" t="str">
        <f>IFERROR(INDEX(故障说明!$D$2:$D$21,MATCH(H1555,故障说明!$B$2:$B$21,0)),"")</f>
        <v/>
      </c>
    </row>
    <row r="1556" spans="10:10">
      <c r="J1556" s="4" t="str">
        <f>IFERROR(INDEX(故障说明!$D$2:$D$21,MATCH(H1556,故障说明!$B$2:$B$21,0)),"")</f>
        <v/>
      </c>
    </row>
    <row r="1557" spans="10:10">
      <c r="J1557" s="4" t="str">
        <f>IFERROR(INDEX(故障说明!$D$2:$D$21,MATCH(H1557,故障说明!$B$2:$B$21,0)),"")</f>
        <v/>
      </c>
    </row>
    <row r="1558" spans="10:10">
      <c r="J1558" s="4" t="str">
        <f>IFERROR(INDEX(故障说明!$D$2:$D$21,MATCH(H1558,故障说明!$B$2:$B$21,0)),"")</f>
        <v/>
      </c>
    </row>
    <row r="1559" spans="10:10">
      <c r="J1559" s="4" t="str">
        <f>IFERROR(INDEX(故障说明!$D$2:$D$21,MATCH(H1559,故障说明!$B$2:$B$21,0)),"")</f>
        <v/>
      </c>
    </row>
    <row r="1560" spans="10:10">
      <c r="J1560" s="4" t="str">
        <f>IFERROR(INDEX(故障说明!$D$2:$D$21,MATCH(H1560,故障说明!$B$2:$B$21,0)),"")</f>
        <v/>
      </c>
    </row>
    <row r="1561" spans="10:10">
      <c r="J1561" s="4" t="str">
        <f>IFERROR(INDEX(故障说明!$D$2:$D$21,MATCH(H1561,故障说明!$B$2:$B$21,0)),"")</f>
        <v/>
      </c>
    </row>
    <row r="1562" spans="10:10">
      <c r="J1562" s="4" t="str">
        <f>IFERROR(INDEX(故障说明!$D$2:$D$21,MATCH(H1562,故障说明!$B$2:$B$21,0)),"")</f>
        <v/>
      </c>
    </row>
    <row r="1563" spans="10:10">
      <c r="J1563" s="4" t="str">
        <f>IFERROR(INDEX(故障说明!$D$2:$D$21,MATCH(H1563,故障说明!$B$2:$B$21,0)),"")</f>
        <v/>
      </c>
    </row>
    <row r="1564" spans="10:10">
      <c r="J1564" s="4" t="str">
        <f>IFERROR(INDEX(故障说明!$D$2:$D$21,MATCH(H1564,故障说明!$B$2:$B$21,0)),"")</f>
        <v/>
      </c>
    </row>
    <row r="1565" spans="10:10">
      <c r="J1565" s="4" t="str">
        <f>IFERROR(INDEX(故障说明!$D$2:$D$21,MATCH(H1565,故障说明!$B$2:$B$21,0)),"")</f>
        <v/>
      </c>
    </row>
    <row r="1566" spans="10:10">
      <c r="J1566" s="4" t="str">
        <f>IFERROR(INDEX(故障说明!$D$2:$D$21,MATCH(H1566,故障说明!$B$2:$B$21,0)),"")</f>
        <v/>
      </c>
    </row>
    <row r="1567" spans="10:10">
      <c r="J1567" s="4" t="str">
        <f>IFERROR(INDEX(故障说明!$D$2:$D$21,MATCH(H1567,故障说明!$B$2:$B$21,0)),"")</f>
        <v/>
      </c>
    </row>
    <row r="1568" spans="10:10">
      <c r="J1568" s="4" t="str">
        <f>IFERROR(INDEX(故障说明!$D$2:$D$21,MATCH(H1568,故障说明!$B$2:$B$21,0)),"")</f>
        <v/>
      </c>
    </row>
    <row r="1569" spans="10:10">
      <c r="J1569" s="4" t="str">
        <f>IFERROR(INDEX(故障说明!$D$2:$D$21,MATCH(H1569,故障说明!$B$2:$B$21,0)),"")</f>
        <v/>
      </c>
    </row>
    <row r="1570" spans="10:10">
      <c r="J1570" s="4" t="str">
        <f>IFERROR(INDEX(故障说明!$D$2:$D$21,MATCH(H1570,故障说明!$B$2:$B$21,0)),"")</f>
        <v/>
      </c>
    </row>
    <row r="1571" spans="10:10">
      <c r="J1571" s="4" t="str">
        <f>IFERROR(INDEX(故障说明!$D$2:$D$21,MATCH(H1571,故障说明!$B$2:$B$21,0)),"")</f>
        <v/>
      </c>
    </row>
    <row r="1572" spans="10:10">
      <c r="J1572" s="4" t="str">
        <f>IFERROR(INDEX(故障说明!$D$2:$D$21,MATCH(H1572,故障说明!$B$2:$B$21,0)),"")</f>
        <v/>
      </c>
    </row>
    <row r="1573" spans="10:10">
      <c r="J1573" s="4" t="str">
        <f>IFERROR(INDEX(故障说明!$D$2:$D$21,MATCH(H1573,故障说明!$B$2:$B$21,0)),"")</f>
        <v/>
      </c>
    </row>
    <row r="1574" spans="10:10">
      <c r="J1574" s="4" t="str">
        <f>IFERROR(INDEX(故障说明!$D$2:$D$21,MATCH(H1574,故障说明!$B$2:$B$21,0)),"")</f>
        <v/>
      </c>
    </row>
    <row r="1575" spans="10:10">
      <c r="J1575" s="4" t="str">
        <f>IFERROR(INDEX(故障说明!$D$2:$D$21,MATCH(H1575,故障说明!$B$2:$B$21,0)),"")</f>
        <v/>
      </c>
    </row>
    <row r="1576" spans="10:10">
      <c r="J1576" s="4" t="str">
        <f>IFERROR(INDEX(故障说明!$D$2:$D$21,MATCH(H1576,故障说明!$B$2:$B$21,0)),"")</f>
        <v/>
      </c>
    </row>
    <row r="1577" spans="10:10">
      <c r="J1577" s="4" t="str">
        <f>IFERROR(INDEX(故障说明!$D$2:$D$21,MATCH(H1577,故障说明!$B$2:$B$21,0)),"")</f>
        <v/>
      </c>
    </row>
    <row r="1578" spans="10:10">
      <c r="J1578" s="4" t="str">
        <f>IFERROR(INDEX(故障说明!$D$2:$D$21,MATCH(H1578,故障说明!$B$2:$B$21,0)),"")</f>
        <v/>
      </c>
    </row>
    <row r="1579" spans="10:10">
      <c r="J1579" s="4" t="str">
        <f>IFERROR(INDEX(故障说明!$D$2:$D$21,MATCH(H1579,故障说明!$B$2:$B$21,0)),"")</f>
        <v/>
      </c>
    </row>
    <row r="1580" spans="10:10">
      <c r="J1580" s="4" t="str">
        <f>IFERROR(INDEX(故障说明!$D$2:$D$21,MATCH(H1580,故障说明!$B$2:$B$21,0)),"")</f>
        <v/>
      </c>
    </row>
    <row r="1581" spans="10:10">
      <c r="J1581" s="4" t="str">
        <f>IFERROR(INDEX(故障说明!$D$2:$D$21,MATCH(H1581,故障说明!$B$2:$B$21,0)),"")</f>
        <v/>
      </c>
    </row>
    <row r="1582" spans="10:10">
      <c r="J1582" s="4" t="str">
        <f>IFERROR(INDEX(故障说明!$D$2:$D$21,MATCH(H1582,故障说明!$B$2:$B$21,0)),"")</f>
        <v/>
      </c>
    </row>
    <row r="1583" spans="10:10">
      <c r="J1583" s="4" t="str">
        <f>IFERROR(INDEX(故障说明!$D$2:$D$21,MATCH(H1583,故障说明!$B$2:$B$21,0)),"")</f>
        <v/>
      </c>
    </row>
    <row r="1584" spans="10:10">
      <c r="J1584" s="4" t="str">
        <f>IFERROR(INDEX(故障说明!$D$2:$D$21,MATCH(H1584,故障说明!$B$2:$B$21,0)),"")</f>
        <v/>
      </c>
    </row>
    <row r="1585" spans="10:10">
      <c r="J1585" s="4" t="str">
        <f>IFERROR(INDEX(故障说明!$D$2:$D$21,MATCH(H1585,故障说明!$B$2:$B$21,0)),"")</f>
        <v/>
      </c>
    </row>
    <row r="1586" spans="10:10">
      <c r="J1586" s="4" t="str">
        <f>IFERROR(INDEX(故障说明!$D$2:$D$21,MATCH(H1586,故障说明!$B$2:$B$21,0)),"")</f>
        <v/>
      </c>
    </row>
    <row r="1587" spans="10:10">
      <c r="J1587" s="4" t="str">
        <f>IFERROR(INDEX(故障说明!$D$2:$D$21,MATCH(H1587,故障说明!$B$2:$B$21,0)),"")</f>
        <v/>
      </c>
    </row>
    <row r="1588" spans="10:10">
      <c r="J1588" s="4" t="str">
        <f>IFERROR(INDEX(故障说明!$D$2:$D$21,MATCH(H1588,故障说明!$B$2:$B$21,0)),"")</f>
        <v/>
      </c>
    </row>
    <row r="1589" spans="10:10">
      <c r="J1589" s="4" t="str">
        <f>IFERROR(INDEX(故障说明!$D$2:$D$21,MATCH(H1589,故障说明!$B$2:$B$21,0)),"")</f>
        <v/>
      </c>
    </row>
    <row r="1590" spans="10:10">
      <c r="J1590" s="4" t="str">
        <f>IFERROR(INDEX(故障说明!$D$2:$D$21,MATCH(H1590,故障说明!$B$2:$B$21,0)),"")</f>
        <v/>
      </c>
    </row>
    <row r="1591" spans="10:10">
      <c r="J1591" s="4" t="str">
        <f>IFERROR(INDEX(故障说明!$D$2:$D$21,MATCH(H1591,故障说明!$B$2:$B$21,0)),"")</f>
        <v/>
      </c>
    </row>
    <row r="1592" spans="10:10">
      <c r="J1592" s="4" t="str">
        <f>IFERROR(INDEX(故障说明!$D$2:$D$21,MATCH(H1592,故障说明!$B$2:$B$21,0)),"")</f>
        <v/>
      </c>
    </row>
    <row r="1593" spans="10:10">
      <c r="J1593" s="4" t="str">
        <f>IFERROR(INDEX(故障说明!$D$2:$D$21,MATCH(H1593,故障说明!$B$2:$B$21,0)),"")</f>
        <v/>
      </c>
    </row>
    <row r="1594" spans="10:10">
      <c r="J1594" s="4" t="str">
        <f>IFERROR(INDEX(故障说明!$D$2:$D$21,MATCH(H1594,故障说明!$B$2:$B$21,0)),"")</f>
        <v/>
      </c>
    </row>
    <row r="1595" spans="10:10">
      <c r="J1595" s="4" t="str">
        <f>IFERROR(INDEX(故障说明!$D$2:$D$21,MATCH(H1595,故障说明!$B$2:$B$21,0)),"")</f>
        <v/>
      </c>
    </row>
    <row r="1596" spans="10:10">
      <c r="J1596" s="4" t="str">
        <f>IFERROR(INDEX(故障说明!$D$2:$D$21,MATCH(H1596,故障说明!$B$2:$B$21,0)),"")</f>
        <v/>
      </c>
    </row>
    <row r="1597" spans="10:10">
      <c r="J1597" s="4" t="str">
        <f>IFERROR(INDEX(故障说明!$D$2:$D$21,MATCH(H1597,故障说明!$B$2:$B$21,0)),"")</f>
        <v/>
      </c>
    </row>
    <row r="1598" spans="10:10">
      <c r="J1598" s="4" t="str">
        <f>IFERROR(INDEX(故障说明!$D$2:$D$21,MATCH(H1598,故障说明!$B$2:$B$21,0)),"")</f>
        <v/>
      </c>
    </row>
    <row r="1599" spans="10:10">
      <c r="J1599" s="4" t="str">
        <f>IFERROR(INDEX(故障说明!$D$2:$D$21,MATCH(H1599,故障说明!$B$2:$B$21,0)),"")</f>
        <v/>
      </c>
    </row>
    <row r="1600" spans="10:10">
      <c r="J1600" s="4" t="str">
        <f>IFERROR(INDEX(故障说明!$D$2:$D$21,MATCH(H1600,故障说明!$B$2:$B$21,0)),"")</f>
        <v/>
      </c>
    </row>
    <row r="1601" spans="10:10">
      <c r="J1601" s="4" t="str">
        <f>IFERROR(INDEX(故障说明!$D$2:$D$21,MATCH(H1601,故障说明!$B$2:$B$21,0)),"")</f>
        <v/>
      </c>
    </row>
    <row r="1602" spans="10:10">
      <c r="J1602" s="4" t="str">
        <f>IFERROR(INDEX(故障说明!$D$2:$D$21,MATCH(H1602,故障说明!$B$2:$B$21,0)),"")</f>
        <v/>
      </c>
    </row>
    <row r="1603" spans="10:10">
      <c r="J1603" s="4" t="str">
        <f>IFERROR(INDEX(故障说明!$D$2:$D$21,MATCH(H1603,故障说明!$B$2:$B$21,0)),"")</f>
        <v/>
      </c>
    </row>
    <row r="1604" spans="10:10">
      <c r="J1604" s="4" t="str">
        <f>IFERROR(INDEX(故障说明!$D$2:$D$21,MATCH(H1604,故障说明!$B$2:$B$21,0)),"")</f>
        <v/>
      </c>
    </row>
    <row r="1605" spans="10:10">
      <c r="J1605" s="4" t="str">
        <f>IFERROR(INDEX(故障说明!$D$2:$D$21,MATCH(H1605,故障说明!$B$2:$B$21,0)),"")</f>
        <v/>
      </c>
    </row>
    <row r="1606" spans="10:10">
      <c r="J1606" s="4" t="str">
        <f>IFERROR(INDEX(故障说明!$D$2:$D$21,MATCH(H1606,故障说明!$B$2:$B$21,0)),"")</f>
        <v/>
      </c>
    </row>
    <row r="1607" spans="10:10">
      <c r="J1607" s="4" t="str">
        <f>IFERROR(INDEX(故障说明!$D$2:$D$21,MATCH(H1607,故障说明!$B$2:$B$21,0)),"")</f>
        <v/>
      </c>
    </row>
    <row r="1608" spans="10:10">
      <c r="J1608" s="4" t="str">
        <f>IFERROR(INDEX(故障说明!$D$2:$D$21,MATCH(H1608,故障说明!$B$2:$B$21,0)),"")</f>
        <v/>
      </c>
    </row>
    <row r="1609" spans="10:10">
      <c r="J1609" s="4" t="str">
        <f>IFERROR(INDEX(故障说明!$D$2:$D$21,MATCH(H1609,故障说明!$B$2:$B$21,0)),"")</f>
        <v/>
      </c>
    </row>
    <row r="1610" spans="10:10">
      <c r="J1610" s="4" t="str">
        <f>IFERROR(INDEX(故障说明!$D$2:$D$21,MATCH(H1610,故障说明!$B$2:$B$21,0)),"")</f>
        <v/>
      </c>
    </row>
    <row r="1611" spans="10:10">
      <c r="J1611" s="4" t="str">
        <f>IFERROR(INDEX(故障说明!$D$2:$D$21,MATCH(H1611,故障说明!$B$2:$B$21,0)),"")</f>
        <v/>
      </c>
    </row>
    <row r="1612" spans="10:10">
      <c r="J1612" s="4" t="str">
        <f>IFERROR(INDEX(故障说明!$D$2:$D$21,MATCH(H1612,故障说明!$B$2:$B$21,0)),"")</f>
        <v/>
      </c>
    </row>
    <row r="1613" spans="10:10">
      <c r="J1613" s="4" t="str">
        <f>IFERROR(INDEX(故障说明!$D$2:$D$21,MATCH(H1613,故障说明!$B$2:$B$21,0)),"")</f>
        <v/>
      </c>
    </row>
    <row r="1614" spans="10:10">
      <c r="J1614" s="4" t="str">
        <f>IFERROR(INDEX(故障说明!$D$2:$D$21,MATCH(H1614,故障说明!$B$2:$B$21,0)),"")</f>
        <v/>
      </c>
    </row>
    <row r="1615" spans="10:10">
      <c r="J1615" s="4" t="str">
        <f>IFERROR(INDEX(故障说明!$D$2:$D$21,MATCH(H1615,故障说明!$B$2:$B$21,0)),"")</f>
        <v/>
      </c>
    </row>
    <row r="1616" spans="10:10">
      <c r="J1616" s="4" t="str">
        <f>IFERROR(INDEX(故障说明!$D$2:$D$21,MATCH(H1616,故障说明!$B$2:$B$21,0)),"")</f>
        <v/>
      </c>
    </row>
    <row r="1617" spans="10:10">
      <c r="J1617" s="4" t="str">
        <f>IFERROR(INDEX(故障说明!$D$2:$D$21,MATCH(H1617,故障说明!$B$2:$B$21,0)),"")</f>
        <v/>
      </c>
    </row>
    <row r="1618" spans="10:10">
      <c r="J1618" s="4" t="str">
        <f>IFERROR(INDEX(故障说明!$D$2:$D$21,MATCH(H1618,故障说明!$B$2:$B$21,0)),"")</f>
        <v/>
      </c>
    </row>
    <row r="1619" spans="10:10">
      <c r="J1619" s="4" t="str">
        <f>IFERROR(INDEX(故障说明!$D$2:$D$21,MATCH(H1619,故障说明!$B$2:$B$21,0)),"")</f>
        <v/>
      </c>
    </row>
    <row r="1620" spans="10:10">
      <c r="J1620" s="4" t="str">
        <f>IFERROR(INDEX(故障说明!$D$2:$D$21,MATCH(H1620,故障说明!$B$2:$B$21,0)),"")</f>
        <v/>
      </c>
    </row>
    <row r="1621" spans="10:10">
      <c r="J1621" s="4" t="str">
        <f>IFERROR(INDEX(故障说明!$D$2:$D$21,MATCH(H1621,故障说明!$B$2:$B$21,0)),"")</f>
        <v/>
      </c>
    </row>
    <row r="1622" spans="10:10">
      <c r="J1622" s="4" t="str">
        <f>IFERROR(INDEX(故障说明!$D$2:$D$21,MATCH(H1622,故障说明!$B$2:$B$21,0)),"")</f>
        <v/>
      </c>
    </row>
    <row r="1623" spans="10:10">
      <c r="J1623" s="4" t="str">
        <f>IFERROR(INDEX(故障说明!$D$2:$D$21,MATCH(H1623,故障说明!$B$2:$B$21,0)),"")</f>
        <v/>
      </c>
    </row>
    <row r="1624" spans="10:10">
      <c r="J1624" s="4" t="str">
        <f>IFERROR(INDEX(故障说明!$D$2:$D$21,MATCH(H1624,故障说明!$B$2:$B$21,0)),"")</f>
        <v/>
      </c>
    </row>
    <row r="1625" spans="10:10">
      <c r="J1625" s="4" t="str">
        <f>IFERROR(INDEX(故障说明!$D$2:$D$21,MATCH(H1625,故障说明!$B$2:$B$21,0)),"")</f>
        <v/>
      </c>
    </row>
    <row r="1626" spans="10:10">
      <c r="J1626" s="4" t="str">
        <f>IFERROR(INDEX(故障说明!$D$2:$D$21,MATCH(H1626,故障说明!$B$2:$B$21,0)),"")</f>
        <v/>
      </c>
    </row>
    <row r="1627" spans="10:10">
      <c r="J1627" s="4" t="str">
        <f>IFERROR(INDEX(故障说明!$D$2:$D$21,MATCH(H1627,故障说明!$B$2:$B$21,0)),"")</f>
        <v/>
      </c>
    </row>
    <row r="1628" spans="10:10">
      <c r="J1628" s="4" t="str">
        <f>IFERROR(INDEX(故障说明!$D$2:$D$21,MATCH(H1628,故障说明!$B$2:$B$21,0)),"")</f>
        <v/>
      </c>
    </row>
    <row r="1629" spans="10:10">
      <c r="J1629" s="4" t="str">
        <f>IFERROR(INDEX(故障说明!$D$2:$D$21,MATCH(H1629,故障说明!$B$2:$B$21,0)),"")</f>
        <v/>
      </c>
    </row>
    <row r="1630" spans="10:10">
      <c r="J1630" s="4" t="str">
        <f>IFERROR(INDEX(故障说明!$D$2:$D$21,MATCH(H1630,故障说明!$B$2:$B$21,0)),"")</f>
        <v/>
      </c>
    </row>
    <row r="1631" spans="10:10">
      <c r="J1631" s="4" t="str">
        <f>IFERROR(INDEX(故障说明!$D$2:$D$21,MATCH(H1631,故障说明!$B$2:$B$21,0)),"")</f>
        <v/>
      </c>
    </row>
    <row r="1632" spans="10:10">
      <c r="J1632" s="4" t="str">
        <f>IFERROR(INDEX(故障说明!$D$2:$D$21,MATCH(H1632,故障说明!$B$2:$B$21,0)),"")</f>
        <v/>
      </c>
    </row>
    <row r="1633" spans="10:10">
      <c r="J1633" s="4" t="str">
        <f>IFERROR(INDEX(故障说明!$D$2:$D$21,MATCH(H1633,故障说明!$B$2:$B$21,0)),"")</f>
        <v/>
      </c>
    </row>
    <row r="1634" spans="10:10">
      <c r="J1634" s="4" t="str">
        <f>IFERROR(INDEX(故障说明!$D$2:$D$21,MATCH(H1634,故障说明!$B$2:$B$21,0)),"")</f>
        <v/>
      </c>
    </row>
    <row r="1635" spans="10:10">
      <c r="J1635" s="4" t="str">
        <f>IFERROR(INDEX(故障说明!$D$2:$D$21,MATCH(H1635,故障说明!$B$2:$B$21,0)),"")</f>
        <v/>
      </c>
    </row>
    <row r="1636" spans="10:10">
      <c r="J1636" s="4" t="str">
        <f>IFERROR(INDEX(故障说明!$D$2:$D$21,MATCH(H1636,故障说明!$B$2:$B$21,0)),"")</f>
        <v/>
      </c>
    </row>
    <row r="1637" spans="10:10">
      <c r="J1637" s="4" t="str">
        <f>IFERROR(INDEX(故障说明!$D$2:$D$21,MATCH(H1637,故障说明!$B$2:$B$21,0)),"")</f>
        <v/>
      </c>
    </row>
    <row r="1638" spans="10:10">
      <c r="J1638" s="4" t="str">
        <f>IFERROR(INDEX(故障说明!$D$2:$D$21,MATCH(H1638,故障说明!$B$2:$B$21,0)),"")</f>
        <v/>
      </c>
    </row>
    <row r="1639" spans="10:10">
      <c r="J1639" s="4" t="str">
        <f>IFERROR(INDEX(故障说明!$D$2:$D$21,MATCH(H1639,故障说明!$B$2:$B$21,0)),"")</f>
        <v/>
      </c>
    </row>
    <row r="1640" spans="10:10">
      <c r="J1640" s="4" t="str">
        <f>IFERROR(INDEX(故障说明!$D$2:$D$21,MATCH(H1640,故障说明!$B$2:$B$21,0)),"")</f>
        <v/>
      </c>
    </row>
    <row r="1641" spans="10:10">
      <c r="J1641" s="4" t="str">
        <f>IFERROR(INDEX(故障说明!$D$2:$D$21,MATCH(H1641,故障说明!$B$2:$B$21,0)),"")</f>
        <v/>
      </c>
    </row>
    <row r="1642" spans="10:10">
      <c r="J1642" s="4" t="str">
        <f>IFERROR(INDEX(故障说明!$D$2:$D$21,MATCH(H1642,故障说明!$B$2:$B$21,0)),"")</f>
        <v/>
      </c>
    </row>
    <row r="1643" spans="10:10">
      <c r="J1643" s="4" t="str">
        <f>IFERROR(INDEX(故障说明!$D$2:$D$21,MATCH(H1643,故障说明!$B$2:$B$21,0)),"")</f>
        <v/>
      </c>
    </row>
    <row r="1644" spans="10:10">
      <c r="J1644" s="4" t="str">
        <f>IFERROR(INDEX(故障说明!$D$2:$D$21,MATCH(H1644,故障说明!$B$2:$B$21,0)),"")</f>
        <v/>
      </c>
    </row>
    <row r="1645" spans="10:10">
      <c r="J1645" s="4" t="str">
        <f>IFERROR(INDEX(故障说明!$D$2:$D$21,MATCH(H1645,故障说明!$B$2:$B$21,0)),"")</f>
        <v/>
      </c>
    </row>
    <row r="1646" spans="10:10">
      <c r="J1646" s="4" t="str">
        <f>IFERROR(INDEX(故障说明!$D$2:$D$21,MATCH(H1646,故障说明!$B$2:$B$21,0)),"")</f>
        <v/>
      </c>
    </row>
    <row r="1647" spans="10:10">
      <c r="J1647" s="4" t="str">
        <f>IFERROR(INDEX(故障说明!$D$2:$D$21,MATCH(H1647,故障说明!$B$2:$B$21,0)),"")</f>
        <v/>
      </c>
    </row>
    <row r="1648" spans="10:10">
      <c r="J1648" s="4" t="str">
        <f>IFERROR(INDEX(故障说明!$D$2:$D$21,MATCH(H1648,故障说明!$B$2:$B$21,0)),"")</f>
        <v/>
      </c>
    </row>
    <row r="1649" spans="10:10">
      <c r="J1649" s="4" t="str">
        <f>IFERROR(INDEX(故障说明!$D$2:$D$21,MATCH(H1649,故障说明!$B$2:$B$21,0)),"")</f>
        <v/>
      </c>
    </row>
    <row r="1650" spans="10:10">
      <c r="J1650" s="4" t="str">
        <f>IFERROR(INDEX(故障说明!$D$2:$D$21,MATCH(H1650,故障说明!$B$2:$B$21,0)),"")</f>
        <v/>
      </c>
    </row>
    <row r="1651" spans="10:10">
      <c r="J1651" s="4" t="str">
        <f>IFERROR(INDEX(故障说明!$D$2:$D$21,MATCH(H1651,故障说明!$B$2:$B$21,0)),"")</f>
        <v/>
      </c>
    </row>
    <row r="1652" spans="10:10">
      <c r="J1652" s="4" t="str">
        <f>IFERROR(INDEX(故障说明!$D$2:$D$21,MATCH(H1652,故障说明!$B$2:$B$21,0)),"")</f>
        <v/>
      </c>
    </row>
    <row r="1653" spans="10:10">
      <c r="J1653" s="4" t="str">
        <f>IFERROR(INDEX(故障说明!$D$2:$D$21,MATCH(H1653,故障说明!$B$2:$B$21,0)),"")</f>
        <v/>
      </c>
    </row>
    <row r="1654" spans="10:10">
      <c r="J1654" s="4" t="str">
        <f>IFERROR(INDEX(故障说明!$D$2:$D$21,MATCH(H1654,故障说明!$B$2:$B$21,0)),"")</f>
        <v/>
      </c>
    </row>
    <row r="1655" spans="10:10">
      <c r="J1655" s="4" t="str">
        <f>IFERROR(INDEX(故障说明!$D$2:$D$21,MATCH(H1655,故障说明!$B$2:$B$21,0)),"")</f>
        <v/>
      </c>
    </row>
    <row r="1656" spans="10:10">
      <c r="J1656" s="4" t="str">
        <f>IFERROR(INDEX(故障说明!$D$2:$D$21,MATCH(H1656,故障说明!$B$2:$B$21,0)),"")</f>
        <v/>
      </c>
    </row>
    <row r="1657" spans="10:10">
      <c r="J1657" s="4" t="str">
        <f>IFERROR(INDEX(故障说明!$D$2:$D$21,MATCH(H1657,故障说明!$B$2:$B$21,0)),"")</f>
        <v/>
      </c>
    </row>
    <row r="1658" spans="10:10">
      <c r="J1658" s="4" t="str">
        <f>IFERROR(INDEX(故障说明!$D$2:$D$21,MATCH(H1658,故障说明!$B$2:$B$21,0)),"")</f>
        <v/>
      </c>
    </row>
    <row r="1659" spans="10:10">
      <c r="J1659" s="4" t="str">
        <f>IFERROR(INDEX(故障说明!$D$2:$D$21,MATCH(H1659,故障说明!$B$2:$B$21,0)),"")</f>
        <v/>
      </c>
    </row>
    <row r="1660" spans="10:10">
      <c r="J1660" s="4" t="str">
        <f>IFERROR(INDEX(故障说明!$D$2:$D$21,MATCH(H1660,故障说明!$B$2:$B$21,0)),"")</f>
        <v/>
      </c>
    </row>
    <row r="1661" spans="10:10">
      <c r="J1661" s="4" t="str">
        <f>IFERROR(INDEX(故障说明!$D$2:$D$21,MATCH(H1661,故障说明!$B$2:$B$21,0)),"")</f>
        <v/>
      </c>
    </row>
    <row r="1662" spans="10:10">
      <c r="J1662" s="4" t="str">
        <f>IFERROR(INDEX(故障说明!$D$2:$D$21,MATCH(H1662,故障说明!$B$2:$B$21,0)),"")</f>
        <v/>
      </c>
    </row>
    <row r="1663" spans="10:10">
      <c r="J1663" s="4" t="str">
        <f>IFERROR(INDEX(故障说明!$D$2:$D$21,MATCH(H1663,故障说明!$B$2:$B$21,0)),"")</f>
        <v/>
      </c>
    </row>
    <row r="1664" spans="10:10">
      <c r="J1664" s="4" t="str">
        <f>IFERROR(INDEX(故障说明!$D$2:$D$21,MATCH(H1664,故障说明!$B$2:$B$21,0)),"")</f>
        <v/>
      </c>
    </row>
    <row r="1665" spans="10:10">
      <c r="J1665" s="4" t="str">
        <f>IFERROR(INDEX(故障说明!$D$2:$D$21,MATCH(H1665,故障说明!$B$2:$B$21,0)),"")</f>
        <v/>
      </c>
    </row>
    <row r="1666" spans="10:10">
      <c r="J1666" s="4" t="str">
        <f>IFERROR(INDEX(故障说明!$D$2:$D$21,MATCH(H1666,故障说明!$B$2:$B$21,0)),"")</f>
        <v/>
      </c>
    </row>
    <row r="1667" spans="10:10">
      <c r="J1667" s="4" t="str">
        <f>IFERROR(INDEX(故障说明!$D$2:$D$21,MATCH(H1667,故障说明!$B$2:$B$21,0)),"")</f>
        <v/>
      </c>
    </row>
    <row r="1668" spans="10:10">
      <c r="J1668" s="4" t="str">
        <f>IFERROR(INDEX(故障说明!$D$2:$D$21,MATCH(H1668,故障说明!$B$2:$B$21,0)),"")</f>
        <v/>
      </c>
    </row>
    <row r="1669" spans="10:10">
      <c r="J1669" s="4" t="str">
        <f>IFERROR(INDEX(故障说明!$D$2:$D$21,MATCH(H1669,故障说明!$B$2:$B$21,0)),"")</f>
        <v/>
      </c>
    </row>
    <row r="1670" spans="10:10">
      <c r="J1670" s="4" t="str">
        <f>IFERROR(INDEX(故障说明!$D$2:$D$21,MATCH(H1670,故障说明!$B$2:$B$21,0)),"")</f>
        <v/>
      </c>
    </row>
    <row r="1671" spans="10:10">
      <c r="J1671" s="4" t="str">
        <f>IFERROR(INDEX(故障说明!$D$2:$D$21,MATCH(H1671,故障说明!$B$2:$B$21,0)),"")</f>
        <v/>
      </c>
    </row>
    <row r="1672" spans="10:10">
      <c r="J1672" s="4" t="str">
        <f>IFERROR(INDEX(故障说明!$D$2:$D$21,MATCH(H1672,故障说明!$B$2:$B$21,0)),"")</f>
        <v/>
      </c>
    </row>
    <row r="1673" spans="10:10">
      <c r="J1673" s="4" t="str">
        <f>IFERROR(INDEX(故障说明!$D$2:$D$21,MATCH(H1673,故障说明!$B$2:$B$21,0)),"")</f>
        <v/>
      </c>
    </row>
    <row r="1674" spans="10:10">
      <c r="J1674" s="4" t="str">
        <f>IFERROR(INDEX(故障说明!$D$2:$D$21,MATCH(H1674,故障说明!$B$2:$B$21,0)),"")</f>
        <v/>
      </c>
    </row>
    <row r="1675" spans="10:10">
      <c r="J1675" s="4" t="str">
        <f>IFERROR(INDEX(故障说明!$D$2:$D$21,MATCH(H1675,故障说明!$B$2:$B$21,0)),"")</f>
        <v/>
      </c>
    </row>
    <row r="1676" spans="10:10">
      <c r="J1676" s="4" t="str">
        <f>IFERROR(INDEX(故障说明!$D$2:$D$21,MATCH(H1676,故障说明!$B$2:$B$21,0)),"")</f>
        <v/>
      </c>
    </row>
    <row r="1677" spans="10:10">
      <c r="J1677" s="4" t="str">
        <f>IFERROR(INDEX(故障说明!$D$2:$D$21,MATCH(H1677,故障说明!$B$2:$B$21,0)),"")</f>
        <v/>
      </c>
    </row>
    <row r="1678" spans="10:10">
      <c r="J1678" s="4" t="str">
        <f>IFERROR(INDEX(故障说明!$D$2:$D$21,MATCH(H1678,故障说明!$B$2:$B$21,0)),"")</f>
        <v/>
      </c>
    </row>
    <row r="1679" spans="10:10">
      <c r="J1679" s="4" t="str">
        <f>IFERROR(INDEX(故障说明!$D$2:$D$21,MATCH(H1679,故障说明!$B$2:$B$21,0)),"")</f>
        <v/>
      </c>
    </row>
    <row r="1680" spans="10:10">
      <c r="J1680" s="4" t="str">
        <f>IFERROR(INDEX(故障说明!$D$2:$D$21,MATCH(H1680,故障说明!$B$2:$B$21,0)),"")</f>
        <v/>
      </c>
    </row>
    <row r="1681" spans="10:10">
      <c r="J1681" s="4" t="str">
        <f>IFERROR(INDEX(故障说明!$D$2:$D$21,MATCH(H1681,故障说明!$B$2:$B$21,0)),"")</f>
        <v/>
      </c>
    </row>
    <row r="1682" spans="10:10">
      <c r="J1682" s="4" t="str">
        <f>IFERROR(INDEX(故障说明!$D$2:$D$21,MATCH(H1682,故障说明!$B$2:$B$21,0)),"")</f>
        <v/>
      </c>
    </row>
    <row r="1683" spans="10:10">
      <c r="J1683" s="4" t="str">
        <f>IFERROR(INDEX(故障说明!$D$2:$D$21,MATCH(H1683,故障说明!$B$2:$B$21,0)),"")</f>
        <v/>
      </c>
    </row>
    <row r="1684" spans="10:10">
      <c r="J1684" s="4" t="str">
        <f>IFERROR(INDEX(故障说明!$D$2:$D$21,MATCH(H1684,故障说明!$B$2:$B$21,0)),"")</f>
        <v/>
      </c>
    </row>
    <row r="1685" spans="10:10">
      <c r="J1685" s="4" t="str">
        <f>IFERROR(INDEX(故障说明!$D$2:$D$21,MATCH(H1685,故障说明!$B$2:$B$21,0)),"")</f>
        <v/>
      </c>
    </row>
    <row r="1686" spans="10:10">
      <c r="J1686" s="4" t="str">
        <f>IFERROR(INDEX(故障说明!$D$2:$D$21,MATCH(H1686,故障说明!$B$2:$B$21,0)),"")</f>
        <v/>
      </c>
    </row>
    <row r="1687" spans="10:10">
      <c r="J1687" s="4" t="str">
        <f>IFERROR(INDEX(故障说明!$D$2:$D$21,MATCH(H1687,故障说明!$B$2:$B$21,0)),"")</f>
        <v/>
      </c>
    </row>
    <row r="1688" spans="10:10">
      <c r="J1688" s="4" t="str">
        <f>IFERROR(INDEX(故障说明!$D$2:$D$21,MATCH(H1688,故障说明!$B$2:$B$21,0)),"")</f>
        <v/>
      </c>
    </row>
    <row r="1689" spans="10:10">
      <c r="J1689" s="4" t="str">
        <f>IFERROR(INDEX(故障说明!$D$2:$D$21,MATCH(H1689,故障说明!$B$2:$B$21,0)),"")</f>
        <v/>
      </c>
    </row>
    <row r="1690" spans="10:10">
      <c r="J1690" s="4" t="str">
        <f>IFERROR(INDEX(故障说明!$D$2:$D$21,MATCH(H1690,故障说明!$B$2:$B$21,0)),"")</f>
        <v/>
      </c>
    </row>
    <row r="1691" spans="10:10">
      <c r="J1691" s="4" t="str">
        <f>IFERROR(INDEX(故障说明!$D$2:$D$21,MATCH(H1691,故障说明!$B$2:$B$21,0)),"")</f>
        <v/>
      </c>
    </row>
    <row r="1692" spans="10:10">
      <c r="J1692" s="4" t="str">
        <f>IFERROR(INDEX(故障说明!$D$2:$D$21,MATCH(H1692,故障说明!$B$2:$B$21,0)),"")</f>
        <v/>
      </c>
    </row>
    <row r="1693" spans="10:10">
      <c r="J1693" s="4" t="str">
        <f>IFERROR(INDEX(故障说明!$D$2:$D$21,MATCH(H1693,故障说明!$B$2:$B$21,0)),"")</f>
        <v/>
      </c>
    </row>
    <row r="1694" spans="10:10">
      <c r="J1694" s="4" t="str">
        <f>IFERROR(INDEX(故障说明!$D$2:$D$21,MATCH(H1694,故障说明!$B$2:$B$21,0)),"")</f>
        <v/>
      </c>
    </row>
    <row r="1695" spans="10:10">
      <c r="J1695" s="4" t="str">
        <f>IFERROR(INDEX(故障说明!$D$2:$D$21,MATCH(H1695,故障说明!$B$2:$B$21,0)),"")</f>
        <v/>
      </c>
    </row>
    <row r="1696" spans="10:10">
      <c r="J1696" s="4" t="str">
        <f>IFERROR(INDEX(故障说明!$D$2:$D$21,MATCH(H1696,故障说明!$B$2:$B$21,0)),"")</f>
        <v/>
      </c>
    </row>
    <row r="1697" spans="10:10">
      <c r="J1697" s="4" t="str">
        <f>IFERROR(INDEX(故障说明!$D$2:$D$21,MATCH(H1697,故障说明!$B$2:$B$21,0)),"")</f>
        <v/>
      </c>
    </row>
    <row r="1698" spans="10:10">
      <c r="J1698" s="4" t="str">
        <f>IFERROR(INDEX(故障说明!$D$2:$D$21,MATCH(H1698,故障说明!$B$2:$B$21,0)),"")</f>
        <v/>
      </c>
    </row>
    <row r="1699" spans="10:10">
      <c r="J1699" s="4" t="str">
        <f>IFERROR(INDEX(故障说明!$D$2:$D$21,MATCH(H1699,故障说明!$B$2:$B$21,0)),"")</f>
        <v/>
      </c>
    </row>
    <row r="1700" spans="10:10">
      <c r="J1700" s="4" t="str">
        <f>IFERROR(INDEX(故障说明!$D$2:$D$21,MATCH(H1700,故障说明!$B$2:$B$21,0)),"")</f>
        <v/>
      </c>
    </row>
    <row r="1701" spans="10:10">
      <c r="J1701" s="4" t="str">
        <f>IFERROR(INDEX(故障说明!$D$2:$D$21,MATCH(H1701,故障说明!$B$2:$B$21,0)),"")</f>
        <v/>
      </c>
    </row>
    <row r="1702" spans="10:10">
      <c r="J1702" s="4" t="str">
        <f>IFERROR(INDEX(故障说明!$D$2:$D$21,MATCH(H1702,故障说明!$B$2:$B$21,0)),"")</f>
        <v/>
      </c>
    </row>
    <row r="1703" spans="10:10">
      <c r="J1703" s="4" t="str">
        <f>IFERROR(INDEX(故障说明!$D$2:$D$21,MATCH(H1703,故障说明!$B$2:$B$21,0)),"")</f>
        <v/>
      </c>
    </row>
    <row r="1704" spans="10:10">
      <c r="J1704" s="4" t="str">
        <f>IFERROR(INDEX(故障说明!$D$2:$D$21,MATCH(H1704,故障说明!$B$2:$B$21,0)),"")</f>
        <v/>
      </c>
    </row>
    <row r="1705" spans="10:10">
      <c r="J1705" s="4" t="str">
        <f>IFERROR(INDEX(故障说明!$D$2:$D$21,MATCH(H1705,故障说明!$B$2:$B$21,0)),"")</f>
        <v/>
      </c>
    </row>
    <row r="1706" spans="10:10">
      <c r="J1706" s="4" t="str">
        <f>IFERROR(INDEX(故障说明!$D$2:$D$21,MATCH(H1706,故障说明!$B$2:$B$21,0)),"")</f>
        <v/>
      </c>
    </row>
    <row r="1707" spans="10:10">
      <c r="J1707" s="4" t="str">
        <f>IFERROR(INDEX(故障说明!$D$2:$D$21,MATCH(H1707,故障说明!$B$2:$B$21,0)),"")</f>
        <v/>
      </c>
    </row>
    <row r="1708" spans="10:10">
      <c r="J1708" s="4" t="str">
        <f>IFERROR(INDEX(故障说明!$D$2:$D$21,MATCH(H1708,故障说明!$B$2:$B$21,0)),"")</f>
        <v/>
      </c>
    </row>
    <row r="1709" spans="10:10">
      <c r="J1709" s="4" t="str">
        <f>IFERROR(INDEX(故障说明!$D$2:$D$21,MATCH(H1709,故障说明!$B$2:$B$21,0)),"")</f>
        <v/>
      </c>
    </row>
    <row r="1710" spans="10:10">
      <c r="J1710" s="4" t="str">
        <f>IFERROR(INDEX(故障说明!$D$2:$D$21,MATCH(H1710,故障说明!$B$2:$B$21,0)),"")</f>
        <v/>
      </c>
    </row>
    <row r="1711" spans="10:10">
      <c r="J1711" s="4" t="str">
        <f>IFERROR(INDEX(故障说明!$D$2:$D$21,MATCH(H1711,故障说明!$B$2:$B$21,0)),"")</f>
        <v/>
      </c>
    </row>
    <row r="1712" spans="10:10">
      <c r="J1712" s="4" t="str">
        <f>IFERROR(INDEX(故障说明!$D$2:$D$21,MATCH(H1712,故障说明!$B$2:$B$21,0)),"")</f>
        <v/>
      </c>
    </row>
    <row r="1713" spans="10:10">
      <c r="J1713" s="4" t="str">
        <f>IFERROR(INDEX(故障说明!$D$2:$D$21,MATCH(H1713,故障说明!$B$2:$B$21,0)),"")</f>
        <v/>
      </c>
    </row>
    <row r="1714" spans="10:10">
      <c r="J1714" s="4" t="str">
        <f>IFERROR(INDEX(故障说明!$D$2:$D$21,MATCH(H1714,故障说明!$B$2:$B$21,0)),"")</f>
        <v/>
      </c>
    </row>
    <row r="1715" spans="10:10">
      <c r="J1715" s="4" t="str">
        <f>IFERROR(INDEX(故障说明!$D$2:$D$21,MATCH(H1715,故障说明!$B$2:$B$21,0)),"")</f>
        <v/>
      </c>
    </row>
    <row r="1716" spans="10:10">
      <c r="J1716" s="4" t="str">
        <f>IFERROR(INDEX(故障说明!$D$2:$D$21,MATCH(H1716,故障说明!$B$2:$B$21,0)),"")</f>
        <v/>
      </c>
    </row>
    <row r="1717" spans="10:10">
      <c r="J1717" s="4" t="str">
        <f>IFERROR(INDEX(故障说明!$D$2:$D$21,MATCH(H1717,故障说明!$B$2:$B$21,0)),"")</f>
        <v/>
      </c>
    </row>
    <row r="1718" spans="10:10">
      <c r="J1718" s="4" t="str">
        <f>IFERROR(INDEX(故障说明!$D$2:$D$21,MATCH(H1718,故障说明!$B$2:$B$21,0)),"")</f>
        <v/>
      </c>
    </row>
    <row r="1719" spans="10:10">
      <c r="J1719" s="4" t="str">
        <f>IFERROR(INDEX(故障说明!$D$2:$D$21,MATCH(H1719,故障说明!$B$2:$B$21,0)),"")</f>
        <v/>
      </c>
    </row>
    <row r="1720" spans="10:10">
      <c r="J1720" s="4" t="str">
        <f>IFERROR(INDEX(故障说明!$D$2:$D$21,MATCH(H1720,故障说明!$B$2:$B$21,0)),"")</f>
        <v/>
      </c>
    </row>
    <row r="1721" spans="10:10">
      <c r="J1721" s="4" t="str">
        <f>IFERROR(INDEX(故障说明!$D$2:$D$21,MATCH(H1721,故障说明!$B$2:$B$21,0)),"")</f>
        <v/>
      </c>
    </row>
    <row r="1722" spans="10:10">
      <c r="J1722" s="4" t="str">
        <f>IFERROR(INDEX(故障说明!$D$2:$D$21,MATCH(H1722,故障说明!$B$2:$B$21,0)),"")</f>
        <v/>
      </c>
    </row>
    <row r="1723" spans="10:10">
      <c r="J1723" s="4" t="str">
        <f>IFERROR(INDEX(故障说明!$D$2:$D$21,MATCH(H1723,故障说明!$B$2:$B$21,0)),"")</f>
        <v/>
      </c>
    </row>
    <row r="1724" spans="10:10">
      <c r="J1724" s="4" t="str">
        <f>IFERROR(INDEX(故障说明!$D$2:$D$21,MATCH(H1724,故障说明!$B$2:$B$21,0)),"")</f>
        <v/>
      </c>
    </row>
    <row r="1725" spans="10:10">
      <c r="J1725" s="4" t="str">
        <f>IFERROR(INDEX(故障说明!$D$2:$D$21,MATCH(H1725,故障说明!$B$2:$B$21,0)),"")</f>
        <v/>
      </c>
    </row>
    <row r="1726" spans="10:10">
      <c r="J1726" s="4" t="str">
        <f>IFERROR(INDEX(故障说明!$D$2:$D$21,MATCH(H1726,故障说明!$B$2:$B$21,0)),"")</f>
        <v/>
      </c>
    </row>
    <row r="1727" spans="10:10">
      <c r="J1727" s="4" t="str">
        <f>IFERROR(INDEX(故障说明!$D$2:$D$21,MATCH(H1727,故障说明!$B$2:$B$21,0)),"")</f>
        <v/>
      </c>
    </row>
    <row r="1728" spans="10:10">
      <c r="J1728" s="4" t="str">
        <f>IFERROR(INDEX(故障说明!$D$2:$D$21,MATCH(H1728,故障说明!$B$2:$B$21,0)),"")</f>
        <v/>
      </c>
    </row>
    <row r="1729" spans="10:10">
      <c r="J1729" s="4" t="str">
        <f>IFERROR(INDEX(故障说明!$D$2:$D$21,MATCH(H1729,故障说明!$B$2:$B$21,0)),"")</f>
        <v/>
      </c>
    </row>
    <row r="1730" spans="10:10">
      <c r="J1730" s="4" t="str">
        <f>IFERROR(INDEX(故障说明!$D$2:$D$21,MATCH(H1730,故障说明!$B$2:$B$21,0)),"")</f>
        <v/>
      </c>
    </row>
    <row r="1731" spans="10:10">
      <c r="J1731" s="4" t="str">
        <f>IFERROR(INDEX(故障说明!$D$2:$D$21,MATCH(H1731,故障说明!$B$2:$B$21,0)),"")</f>
        <v/>
      </c>
    </row>
    <row r="1732" spans="10:10">
      <c r="J1732" s="4" t="str">
        <f>IFERROR(INDEX(故障说明!$D$2:$D$21,MATCH(H1732,故障说明!$B$2:$B$21,0)),"")</f>
        <v/>
      </c>
    </row>
    <row r="1733" spans="10:10">
      <c r="J1733" s="4" t="str">
        <f>IFERROR(INDEX(故障说明!$D$2:$D$21,MATCH(H1733,故障说明!$B$2:$B$21,0)),"")</f>
        <v/>
      </c>
    </row>
    <row r="1734" spans="10:10">
      <c r="J1734" s="4" t="str">
        <f>IFERROR(INDEX(故障说明!$D$2:$D$21,MATCH(H1734,故障说明!$B$2:$B$21,0)),"")</f>
        <v/>
      </c>
    </row>
    <row r="1735" spans="10:10">
      <c r="J1735" s="4" t="str">
        <f>IFERROR(INDEX(故障说明!$D$2:$D$21,MATCH(H1735,故障说明!$B$2:$B$21,0)),"")</f>
        <v/>
      </c>
    </row>
    <row r="1736" spans="10:10">
      <c r="J1736" s="4" t="str">
        <f>IFERROR(INDEX(故障说明!$D$2:$D$21,MATCH(H1736,故障说明!$B$2:$B$21,0)),"")</f>
        <v/>
      </c>
    </row>
    <row r="1737" spans="10:10">
      <c r="J1737" s="4" t="str">
        <f>IFERROR(INDEX(故障说明!$D$2:$D$21,MATCH(H1737,故障说明!$B$2:$B$21,0)),"")</f>
        <v/>
      </c>
    </row>
    <row r="1738" spans="10:10">
      <c r="J1738" s="4" t="str">
        <f>IFERROR(INDEX(故障说明!$D$2:$D$21,MATCH(H1738,故障说明!$B$2:$B$21,0)),"")</f>
        <v/>
      </c>
    </row>
    <row r="1739" spans="10:10">
      <c r="J1739" s="4" t="str">
        <f>IFERROR(INDEX(故障说明!$D$2:$D$21,MATCH(H1739,故障说明!$B$2:$B$21,0)),"")</f>
        <v/>
      </c>
    </row>
    <row r="1740" spans="10:10">
      <c r="J1740" s="4" t="str">
        <f>IFERROR(INDEX(故障说明!$D$2:$D$21,MATCH(H1740,故障说明!$B$2:$B$21,0)),"")</f>
        <v/>
      </c>
    </row>
    <row r="1741" spans="10:10">
      <c r="J1741" s="4" t="str">
        <f>IFERROR(INDEX(故障说明!$D$2:$D$21,MATCH(H1741,故障说明!$B$2:$B$21,0)),"")</f>
        <v/>
      </c>
    </row>
    <row r="1742" spans="10:10">
      <c r="J1742" s="4" t="str">
        <f>IFERROR(INDEX(故障说明!$D$2:$D$21,MATCH(H1742,故障说明!$B$2:$B$21,0)),"")</f>
        <v/>
      </c>
    </row>
    <row r="1743" spans="10:10">
      <c r="J1743" s="4" t="str">
        <f>IFERROR(INDEX(故障说明!$D$2:$D$21,MATCH(H1743,故障说明!$B$2:$B$21,0)),"")</f>
        <v/>
      </c>
    </row>
    <row r="1744" spans="10:10">
      <c r="J1744" s="4" t="str">
        <f>IFERROR(INDEX(故障说明!$D$2:$D$21,MATCH(H1744,故障说明!$B$2:$B$21,0)),"")</f>
        <v/>
      </c>
    </row>
    <row r="1745" spans="10:10">
      <c r="J1745" s="4" t="str">
        <f>IFERROR(INDEX(故障说明!$D$2:$D$21,MATCH(H1745,故障说明!$B$2:$B$21,0)),"")</f>
        <v/>
      </c>
    </row>
    <row r="1746" spans="10:10">
      <c r="J1746" s="4" t="str">
        <f>IFERROR(INDEX(故障说明!$D$2:$D$21,MATCH(H1746,故障说明!$B$2:$B$21,0)),"")</f>
        <v/>
      </c>
    </row>
    <row r="1747" spans="10:10">
      <c r="J1747" s="4" t="str">
        <f>IFERROR(INDEX(故障说明!$D$2:$D$21,MATCH(H1747,故障说明!$B$2:$B$21,0)),"")</f>
        <v/>
      </c>
    </row>
    <row r="1748" spans="10:10">
      <c r="J1748" s="4" t="str">
        <f>IFERROR(INDEX(故障说明!$D$2:$D$21,MATCH(H1748,故障说明!$B$2:$B$21,0)),"")</f>
        <v/>
      </c>
    </row>
    <row r="1749" spans="10:10">
      <c r="J1749" s="4" t="str">
        <f>IFERROR(INDEX(故障说明!$D$2:$D$21,MATCH(H1749,故障说明!$B$2:$B$21,0)),"")</f>
        <v/>
      </c>
    </row>
    <row r="1750" spans="10:10">
      <c r="J1750" s="4" t="str">
        <f>IFERROR(INDEX(故障说明!$D$2:$D$21,MATCH(H1750,故障说明!$B$2:$B$21,0)),"")</f>
        <v/>
      </c>
    </row>
    <row r="1751" spans="10:10">
      <c r="J1751" s="4" t="str">
        <f>IFERROR(INDEX(故障说明!$D$2:$D$21,MATCH(H1751,故障说明!$B$2:$B$21,0)),"")</f>
        <v/>
      </c>
    </row>
    <row r="1752" spans="10:10">
      <c r="J1752" s="4" t="str">
        <f>IFERROR(INDEX(故障说明!$D$2:$D$21,MATCH(H1752,故障说明!$B$2:$B$21,0)),"")</f>
        <v/>
      </c>
    </row>
    <row r="1753" spans="10:10">
      <c r="J1753" s="4" t="str">
        <f>IFERROR(INDEX(故障说明!$D$2:$D$21,MATCH(H1753,故障说明!$B$2:$B$21,0)),"")</f>
        <v/>
      </c>
    </row>
    <row r="1754" spans="10:10">
      <c r="J1754" s="4" t="str">
        <f>IFERROR(INDEX(故障说明!$D$2:$D$21,MATCH(H1754,故障说明!$B$2:$B$21,0)),"")</f>
        <v/>
      </c>
    </row>
    <row r="1755" spans="10:10">
      <c r="J1755" s="4" t="str">
        <f>IFERROR(INDEX(故障说明!$D$2:$D$21,MATCH(H1755,故障说明!$B$2:$B$21,0)),"")</f>
        <v/>
      </c>
    </row>
    <row r="1756" spans="10:10">
      <c r="J1756" s="4" t="str">
        <f>IFERROR(INDEX(故障说明!$D$2:$D$21,MATCH(H1756,故障说明!$B$2:$B$21,0)),"")</f>
        <v/>
      </c>
    </row>
    <row r="1757" spans="10:10">
      <c r="J1757" s="4" t="str">
        <f>IFERROR(INDEX(故障说明!$D$2:$D$21,MATCH(H1757,故障说明!$B$2:$B$21,0)),"")</f>
        <v/>
      </c>
    </row>
    <row r="1758" spans="10:10">
      <c r="J1758" s="4" t="str">
        <f>IFERROR(INDEX(故障说明!$D$2:$D$21,MATCH(H1758,故障说明!$B$2:$B$21,0)),"")</f>
        <v/>
      </c>
    </row>
    <row r="1759" spans="10:10">
      <c r="J1759" s="4" t="str">
        <f>IFERROR(INDEX(故障说明!$D$2:$D$21,MATCH(H1759,故障说明!$B$2:$B$21,0)),"")</f>
        <v/>
      </c>
    </row>
    <row r="1760" spans="10:10">
      <c r="J1760" s="4" t="str">
        <f>IFERROR(INDEX(故障说明!$D$2:$D$21,MATCH(H1760,故障说明!$B$2:$B$21,0)),"")</f>
        <v/>
      </c>
    </row>
    <row r="1761" spans="10:10">
      <c r="J1761" s="4" t="str">
        <f>IFERROR(INDEX(故障说明!$D$2:$D$21,MATCH(H1761,故障说明!$B$2:$B$21,0)),"")</f>
        <v/>
      </c>
    </row>
    <row r="1762" spans="10:10">
      <c r="J1762" s="4" t="str">
        <f>IFERROR(INDEX(故障说明!$D$2:$D$21,MATCH(H1762,故障说明!$B$2:$B$21,0)),"")</f>
        <v/>
      </c>
    </row>
    <row r="1763" spans="10:10">
      <c r="J1763" s="4" t="str">
        <f>IFERROR(INDEX(故障说明!$D$2:$D$21,MATCH(H1763,故障说明!$B$2:$B$21,0)),"")</f>
        <v/>
      </c>
    </row>
    <row r="1764" spans="10:10">
      <c r="J1764" s="4" t="str">
        <f>IFERROR(INDEX(故障说明!$D$2:$D$21,MATCH(H1764,故障说明!$B$2:$B$21,0)),"")</f>
        <v/>
      </c>
    </row>
    <row r="1765" spans="10:10">
      <c r="J1765" s="4" t="str">
        <f>IFERROR(INDEX(故障说明!$D$2:$D$21,MATCH(H1765,故障说明!$B$2:$B$21,0)),"")</f>
        <v/>
      </c>
    </row>
    <row r="1766" spans="10:10">
      <c r="J1766" s="4" t="str">
        <f>IFERROR(INDEX(故障说明!$D$2:$D$21,MATCH(H1766,故障说明!$B$2:$B$21,0)),"")</f>
        <v/>
      </c>
    </row>
    <row r="1767" spans="10:10">
      <c r="J1767" s="4" t="str">
        <f>IFERROR(INDEX(故障说明!$D$2:$D$21,MATCH(H1767,故障说明!$B$2:$B$21,0)),"")</f>
        <v/>
      </c>
    </row>
    <row r="1768" spans="10:10">
      <c r="J1768" s="4" t="str">
        <f>IFERROR(INDEX(故障说明!$D$2:$D$21,MATCH(H1768,故障说明!$B$2:$B$21,0)),"")</f>
        <v/>
      </c>
    </row>
    <row r="1769" spans="10:10">
      <c r="J1769" s="4" t="str">
        <f>IFERROR(INDEX(故障说明!$D$2:$D$21,MATCH(H1769,故障说明!$B$2:$B$21,0)),"")</f>
        <v/>
      </c>
    </row>
    <row r="1770" spans="10:10">
      <c r="J1770" s="4" t="str">
        <f>IFERROR(INDEX(故障说明!$D$2:$D$21,MATCH(H1770,故障说明!$B$2:$B$21,0)),"")</f>
        <v/>
      </c>
    </row>
    <row r="1771" spans="10:10">
      <c r="J1771" s="4" t="str">
        <f>IFERROR(INDEX(故障说明!$D$2:$D$21,MATCH(H1771,故障说明!$B$2:$B$21,0)),"")</f>
        <v/>
      </c>
    </row>
    <row r="1772" spans="10:10">
      <c r="J1772" s="4" t="str">
        <f>IFERROR(INDEX(故障说明!$D$2:$D$21,MATCH(H1772,故障说明!$B$2:$B$21,0)),"")</f>
        <v/>
      </c>
    </row>
    <row r="1773" spans="10:10">
      <c r="J1773" s="4" t="str">
        <f>IFERROR(INDEX(故障说明!$D$2:$D$21,MATCH(H1773,故障说明!$B$2:$B$21,0)),"")</f>
        <v/>
      </c>
    </row>
    <row r="1774" spans="10:10">
      <c r="J1774" s="4" t="str">
        <f>IFERROR(INDEX(故障说明!$D$2:$D$21,MATCH(H1774,故障说明!$B$2:$B$21,0)),"")</f>
        <v/>
      </c>
    </row>
    <row r="1775" spans="10:10">
      <c r="J1775" s="4" t="str">
        <f>IFERROR(INDEX(故障说明!$D$2:$D$21,MATCH(H1775,故障说明!$B$2:$B$21,0)),"")</f>
        <v/>
      </c>
    </row>
    <row r="1776" spans="10:10">
      <c r="J1776" s="4" t="str">
        <f>IFERROR(INDEX(故障说明!$D$2:$D$21,MATCH(H1776,故障说明!$B$2:$B$21,0)),"")</f>
        <v/>
      </c>
    </row>
    <row r="1777" spans="10:10">
      <c r="J1777" s="4" t="str">
        <f>IFERROR(INDEX(故障说明!$D$2:$D$21,MATCH(H1777,故障说明!$B$2:$B$21,0)),"")</f>
        <v/>
      </c>
    </row>
    <row r="1778" spans="10:10">
      <c r="J1778" s="4" t="str">
        <f>IFERROR(INDEX(故障说明!$D$2:$D$21,MATCH(H1778,故障说明!$B$2:$B$21,0)),"")</f>
        <v/>
      </c>
    </row>
    <row r="1779" spans="10:10">
      <c r="J1779" s="4" t="str">
        <f>IFERROR(INDEX(故障说明!$D$2:$D$21,MATCH(H1779,故障说明!$B$2:$B$21,0)),"")</f>
        <v/>
      </c>
    </row>
    <row r="1780" spans="10:10">
      <c r="J1780" s="4" t="str">
        <f>IFERROR(INDEX(故障说明!$D$2:$D$21,MATCH(H1780,故障说明!$B$2:$B$21,0)),"")</f>
        <v/>
      </c>
    </row>
    <row r="1781" spans="10:10">
      <c r="J1781" s="4" t="str">
        <f>IFERROR(INDEX(故障说明!$D$2:$D$21,MATCH(H1781,故障说明!$B$2:$B$21,0)),"")</f>
        <v/>
      </c>
    </row>
    <row r="1782" spans="10:10">
      <c r="J1782" s="4" t="str">
        <f>IFERROR(INDEX(故障说明!$D$2:$D$21,MATCH(H1782,故障说明!$B$2:$B$21,0)),"")</f>
        <v/>
      </c>
    </row>
    <row r="1783" spans="10:10">
      <c r="J1783" s="4" t="str">
        <f>IFERROR(INDEX(故障说明!$D$2:$D$21,MATCH(H1783,故障说明!$B$2:$B$21,0)),"")</f>
        <v/>
      </c>
    </row>
    <row r="1784" spans="10:10">
      <c r="J1784" s="4" t="str">
        <f>IFERROR(INDEX(故障说明!$D$2:$D$21,MATCH(H1784,故障说明!$B$2:$B$21,0)),"")</f>
        <v/>
      </c>
    </row>
    <row r="1785" spans="10:10">
      <c r="J1785" s="4" t="str">
        <f>IFERROR(INDEX(故障说明!$D$2:$D$21,MATCH(H1785,故障说明!$B$2:$B$21,0)),"")</f>
        <v/>
      </c>
    </row>
    <row r="1786" spans="10:10">
      <c r="J1786" s="4" t="str">
        <f>IFERROR(INDEX(故障说明!$D$2:$D$21,MATCH(H1786,故障说明!$B$2:$B$21,0)),"")</f>
        <v/>
      </c>
    </row>
    <row r="1787" spans="10:10">
      <c r="J1787" s="4" t="str">
        <f>IFERROR(INDEX(故障说明!$D$2:$D$21,MATCH(H1787,故障说明!$B$2:$B$21,0)),"")</f>
        <v/>
      </c>
    </row>
    <row r="1788" spans="10:10">
      <c r="J1788" s="4" t="str">
        <f>IFERROR(INDEX(故障说明!$D$2:$D$21,MATCH(H1788,故障说明!$B$2:$B$21,0)),"")</f>
        <v/>
      </c>
    </row>
    <row r="1789" spans="10:10">
      <c r="J1789" s="4" t="str">
        <f>IFERROR(INDEX(故障说明!$D$2:$D$21,MATCH(H1789,故障说明!$B$2:$B$21,0)),"")</f>
        <v/>
      </c>
    </row>
    <row r="1790" spans="10:10">
      <c r="J1790" s="4" t="str">
        <f>IFERROR(INDEX(故障说明!$D$2:$D$21,MATCH(H1790,故障说明!$B$2:$B$21,0)),"")</f>
        <v/>
      </c>
    </row>
    <row r="1791" spans="10:10">
      <c r="J1791" s="4" t="str">
        <f>IFERROR(INDEX(故障说明!$D$2:$D$21,MATCH(H1791,故障说明!$B$2:$B$21,0)),"")</f>
        <v/>
      </c>
    </row>
    <row r="1792" spans="10:10">
      <c r="J1792" s="4" t="str">
        <f>IFERROR(INDEX(故障说明!$D$2:$D$21,MATCH(H1792,故障说明!$B$2:$B$21,0)),"")</f>
        <v/>
      </c>
    </row>
    <row r="1793" spans="10:10">
      <c r="J1793" s="4" t="str">
        <f>IFERROR(INDEX(故障说明!$D$2:$D$21,MATCH(H1793,故障说明!$B$2:$B$21,0)),"")</f>
        <v/>
      </c>
    </row>
    <row r="1794" spans="10:10">
      <c r="J1794" s="4" t="str">
        <f>IFERROR(INDEX(故障说明!$D$2:$D$21,MATCH(H1794,故障说明!$B$2:$B$21,0)),"")</f>
        <v/>
      </c>
    </row>
    <row r="1795" spans="10:10">
      <c r="J1795" s="4" t="str">
        <f>IFERROR(INDEX(故障说明!$D$2:$D$21,MATCH(H1795,故障说明!$B$2:$B$21,0)),"")</f>
        <v/>
      </c>
    </row>
    <row r="1796" spans="10:10">
      <c r="J1796" s="4" t="str">
        <f>IFERROR(INDEX(故障说明!$D$2:$D$21,MATCH(H1796,故障说明!$B$2:$B$21,0)),"")</f>
        <v/>
      </c>
    </row>
    <row r="1797" spans="10:10">
      <c r="J1797" s="4" t="str">
        <f>IFERROR(INDEX(故障说明!$D$2:$D$21,MATCH(H1797,故障说明!$B$2:$B$21,0)),"")</f>
        <v/>
      </c>
    </row>
    <row r="1798" spans="10:10">
      <c r="J1798" s="4" t="str">
        <f>IFERROR(INDEX(故障说明!$D$2:$D$21,MATCH(H1798,故障说明!$B$2:$B$21,0)),"")</f>
        <v/>
      </c>
    </row>
    <row r="1799" spans="10:10">
      <c r="J1799" s="4" t="str">
        <f>IFERROR(INDEX(故障说明!$D$2:$D$21,MATCH(H1799,故障说明!$B$2:$B$21,0)),"")</f>
        <v/>
      </c>
    </row>
    <row r="1800" spans="10:10">
      <c r="J1800" s="4" t="str">
        <f>IFERROR(INDEX(故障说明!$D$2:$D$21,MATCH(H1800,故障说明!$B$2:$B$21,0)),"")</f>
        <v/>
      </c>
    </row>
    <row r="1801" spans="10:10">
      <c r="J1801" s="4" t="str">
        <f>IFERROR(INDEX(故障说明!$D$2:$D$21,MATCH(H1801,故障说明!$B$2:$B$21,0)),"")</f>
        <v/>
      </c>
    </row>
    <row r="1802" spans="10:10">
      <c r="J1802" s="4" t="str">
        <f>IFERROR(INDEX(故障说明!$D$2:$D$21,MATCH(H1802,故障说明!$B$2:$B$21,0)),"")</f>
        <v/>
      </c>
    </row>
    <row r="1803" spans="10:10">
      <c r="J1803" s="4" t="str">
        <f>IFERROR(INDEX(故障说明!$D$2:$D$21,MATCH(H1803,故障说明!$B$2:$B$21,0)),"")</f>
        <v/>
      </c>
    </row>
    <row r="1804" spans="10:10">
      <c r="J1804" s="4" t="str">
        <f>IFERROR(INDEX(故障说明!$D$2:$D$21,MATCH(H1804,故障说明!$B$2:$B$21,0)),"")</f>
        <v/>
      </c>
    </row>
    <row r="1805" spans="10:10">
      <c r="J1805" s="4" t="str">
        <f>IFERROR(INDEX(故障说明!$D$2:$D$21,MATCH(H1805,故障说明!$B$2:$B$21,0)),"")</f>
        <v/>
      </c>
    </row>
    <row r="1806" spans="10:10">
      <c r="J1806" s="4" t="str">
        <f>IFERROR(INDEX(故障说明!$D$2:$D$21,MATCH(H1806,故障说明!$B$2:$B$21,0)),"")</f>
        <v/>
      </c>
    </row>
    <row r="1807" spans="10:10">
      <c r="J1807" s="4" t="str">
        <f>IFERROR(INDEX(故障说明!$D$2:$D$21,MATCH(H1807,故障说明!$B$2:$B$21,0)),"")</f>
        <v/>
      </c>
    </row>
    <row r="1808" spans="10:10">
      <c r="J1808" s="4" t="str">
        <f>IFERROR(INDEX(故障说明!$D$2:$D$21,MATCH(H1808,故障说明!$B$2:$B$21,0)),"")</f>
        <v/>
      </c>
    </row>
    <row r="1809" spans="10:10">
      <c r="J1809" s="4" t="str">
        <f>IFERROR(INDEX(故障说明!$D$2:$D$21,MATCH(H1809,故障说明!$B$2:$B$21,0)),"")</f>
        <v/>
      </c>
    </row>
    <row r="1810" spans="10:10">
      <c r="J1810" s="4" t="str">
        <f>IFERROR(INDEX(故障说明!$D$2:$D$21,MATCH(H1810,故障说明!$B$2:$B$21,0)),"")</f>
        <v/>
      </c>
    </row>
    <row r="1811" spans="10:10">
      <c r="J1811" s="4" t="str">
        <f>IFERROR(INDEX(故障说明!$D$2:$D$21,MATCH(H1811,故障说明!$B$2:$B$21,0)),"")</f>
        <v/>
      </c>
    </row>
    <row r="1812" spans="10:10">
      <c r="J1812" s="4" t="str">
        <f>IFERROR(INDEX(故障说明!$D$2:$D$21,MATCH(H1812,故障说明!$B$2:$B$21,0)),"")</f>
        <v/>
      </c>
    </row>
    <row r="1813" spans="10:10">
      <c r="J1813" s="4" t="str">
        <f>IFERROR(INDEX(故障说明!$D$2:$D$21,MATCH(H1813,故障说明!$B$2:$B$21,0)),"")</f>
        <v/>
      </c>
    </row>
    <row r="1814" spans="10:10">
      <c r="J1814" s="4" t="str">
        <f>IFERROR(INDEX(故障说明!$D$2:$D$21,MATCH(H1814,故障说明!$B$2:$B$21,0)),"")</f>
        <v/>
      </c>
    </row>
    <row r="1815" spans="10:10">
      <c r="J1815" s="4" t="str">
        <f>IFERROR(INDEX(故障说明!$D$2:$D$21,MATCH(H1815,故障说明!$B$2:$B$21,0)),"")</f>
        <v/>
      </c>
    </row>
    <row r="1816" spans="10:10">
      <c r="J1816" s="4" t="str">
        <f>IFERROR(INDEX(故障说明!$D$2:$D$21,MATCH(H1816,故障说明!$B$2:$B$21,0)),"")</f>
        <v/>
      </c>
    </row>
    <row r="1817" spans="10:10">
      <c r="J1817" s="4" t="str">
        <f>IFERROR(INDEX(故障说明!$D$2:$D$21,MATCH(H1817,故障说明!$B$2:$B$21,0)),"")</f>
        <v/>
      </c>
    </row>
    <row r="1818" spans="10:10">
      <c r="J1818" s="4" t="str">
        <f>IFERROR(INDEX(故障说明!$D$2:$D$21,MATCH(H1818,故障说明!$B$2:$B$21,0)),"")</f>
        <v/>
      </c>
    </row>
    <row r="1819" spans="10:10">
      <c r="J1819" s="4" t="str">
        <f>IFERROR(INDEX(故障说明!$D$2:$D$21,MATCH(H1819,故障说明!$B$2:$B$21,0)),"")</f>
        <v/>
      </c>
    </row>
    <row r="1820" spans="10:10">
      <c r="J1820" s="4" t="str">
        <f>IFERROR(INDEX(故障说明!$D$2:$D$21,MATCH(H1820,故障说明!$B$2:$B$21,0)),"")</f>
        <v/>
      </c>
    </row>
    <row r="1821" spans="10:10">
      <c r="J1821" s="4" t="str">
        <f>IFERROR(INDEX(故障说明!$D$2:$D$21,MATCH(H1821,故障说明!$B$2:$B$21,0)),"")</f>
        <v/>
      </c>
    </row>
    <row r="1822" spans="10:10">
      <c r="J1822" s="4" t="str">
        <f>IFERROR(INDEX(故障说明!$D$2:$D$21,MATCH(H1822,故障说明!$B$2:$B$21,0)),"")</f>
        <v/>
      </c>
    </row>
    <row r="1823" spans="10:10">
      <c r="J1823" s="4" t="str">
        <f>IFERROR(INDEX(故障说明!$D$2:$D$21,MATCH(H1823,故障说明!$B$2:$B$21,0)),"")</f>
        <v/>
      </c>
    </row>
    <row r="1824" spans="10:10">
      <c r="J1824" s="4" t="str">
        <f>IFERROR(INDEX(故障说明!$D$2:$D$21,MATCH(H1824,故障说明!$B$2:$B$21,0)),"")</f>
        <v/>
      </c>
    </row>
    <row r="1825" spans="10:10">
      <c r="J1825" s="4" t="str">
        <f>IFERROR(INDEX(故障说明!$D$2:$D$21,MATCH(H1825,故障说明!$B$2:$B$21,0)),"")</f>
        <v/>
      </c>
    </row>
    <row r="1826" spans="10:10">
      <c r="J1826" s="4" t="str">
        <f>IFERROR(INDEX(故障说明!$D$2:$D$21,MATCH(H1826,故障说明!$B$2:$B$21,0)),"")</f>
        <v/>
      </c>
    </row>
    <row r="1827" spans="10:10">
      <c r="J1827" s="4" t="str">
        <f>IFERROR(INDEX(故障说明!$D$2:$D$21,MATCH(H1827,故障说明!$B$2:$B$21,0)),"")</f>
        <v/>
      </c>
    </row>
    <row r="1828" spans="10:10">
      <c r="J1828" s="4" t="str">
        <f>IFERROR(INDEX(故障说明!$D$2:$D$21,MATCH(H1828,故障说明!$B$2:$B$21,0)),"")</f>
        <v/>
      </c>
    </row>
    <row r="1829" spans="10:10">
      <c r="J1829" s="4" t="str">
        <f>IFERROR(INDEX(故障说明!$D$2:$D$21,MATCH(H1829,故障说明!$B$2:$B$21,0)),"")</f>
        <v/>
      </c>
    </row>
    <row r="1830" spans="10:10">
      <c r="J1830" s="4" t="str">
        <f>IFERROR(INDEX(故障说明!$D$2:$D$21,MATCH(H1830,故障说明!$B$2:$B$21,0)),"")</f>
        <v/>
      </c>
    </row>
    <row r="1831" spans="10:10">
      <c r="J1831" s="4" t="str">
        <f>IFERROR(INDEX(故障说明!$D$2:$D$21,MATCH(H1831,故障说明!$B$2:$B$21,0)),"")</f>
        <v/>
      </c>
    </row>
    <row r="1832" spans="10:10">
      <c r="J1832" s="4" t="str">
        <f>IFERROR(INDEX(故障说明!$D$2:$D$21,MATCH(H1832,故障说明!$B$2:$B$21,0)),"")</f>
        <v/>
      </c>
    </row>
    <row r="1833" spans="10:10">
      <c r="J1833" s="4" t="str">
        <f>IFERROR(INDEX(故障说明!$D$2:$D$21,MATCH(H1833,故障说明!$B$2:$B$21,0)),"")</f>
        <v/>
      </c>
    </row>
    <row r="1834" spans="10:10">
      <c r="J1834" s="4" t="str">
        <f>IFERROR(INDEX(故障说明!$D$2:$D$21,MATCH(H1834,故障说明!$B$2:$B$21,0)),"")</f>
        <v/>
      </c>
    </row>
    <row r="1835" spans="10:10">
      <c r="J1835" s="4" t="str">
        <f>IFERROR(INDEX(故障说明!$D$2:$D$21,MATCH(H1835,故障说明!$B$2:$B$21,0)),"")</f>
        <v/>
      </c>
    </row>
    <row r="1836" spans="10:10">
      <c r="J1836" s="4" t="str">
        <f>IFERROR(INDEX(故障说明!$D$2:$D$21,MATCH(H1836,故障说明!$B$2:$B$21,0)),"")</f>
        <v/>
      </c>
    </row>
    <row r="1837" spans="10:10">
      <c r="J1837" s="4" t="str">
        <f>IFERROR(INDEX(故障说明!$D$2:$D$21,MATCH(H1837,故障说明!$B$2:$B$21,0)),"")</f>
        <v/>
      </c>
    </row>
    <row r="1838" spans="10:10">
      <c r="J1838" s="4" t="str">
        <f>IFERROR(INDEX(故障说明!$D$2:$D$21,MATCH(H1838,故障说明!$B$2:$B$21,0)),"")</f>
        <v/>
      </c>
    </row>
    <row r="1839" spans="10:10">
      <c r="J1839" s="4" t="str">
        <f>IFERROR(INDEX(故障说明!$D$2:$D$21,MATCH(H1839,故障说明!$B$2:$B$21,0)),"")</f>
        <v/>
      </c>
    </row>
    <row r="1840" spans="10:10">
      <c r="J1840" s="4" t="str">
        <f>IFERROR(INDEX(故障说明!$D$2:$D$21,MATCH(H1840,故障说明!$B$2:$B$21,0)),"")</f>
        <v/>
      </c>
    </row>
    <row r="1841" spans="10:10">
      <c r="J1841" s="4" t="str">
        <f>IFERROR(INDEX(故障说明!$D$2:$D$21,MATCH(H1841,故障说明!$B$2:$B$21,0)),"")</f>
        <v/>
      </c>
    </row>
    <row r="1842" spans="10:10">
      <c r="J1842" s="4" t="str">
        <f>IFERROR(INDEX(故障说明!$D$2:$D$21,MATCH(H1842,故障说明!$B$2:$B$21,0)),"")</f>
        <v/>
      </c>
    </row>
    <row r="1843" spans="10:10">
      <c r="J1843" s="4" t="str">
        <f>IFERROR(INDEX(故障说明!$D$2:$D$21,MATCH(H1843,故障说明!$B$2:$B$21,0)),"")</f>
        <v/>
      </c>
    </row>
    <row r="1844" spans="10:10">
      <c r="J1844" s="4" t="str">
        <f>IFERROR(INDEX(故障说明!$D$2:$D$21,MATCH(H1844,故障说明!$B$2:$B$21,0)),"")</f>
        <v/>
      </c>
    </row>
    <row r="1845" spans="10:10">
      <c r="J1845" s="4" t="str">
        <f>IFERROR(INDEX(故障说明!$D$2:$D$21,MATCH(H1845,故障说明!$B$2:$B$21,0)),"")</f>
        <v/>
      </c>
    </row>
    <row r="1846" spans="10:10">
      <c r="J1846" s="4" t="str">
        <f>IFERROR(INDEX(故障说明!$D$2:$D$21,MATCH(H1846,故障说明!$B$2:$B$21,0)),"")</f>
        <v/>
      </c>
    </row>
    <row r="1847" spans="10:10">
      <c r="J1847" s="4" t="str">
        <f>IFERROR(INDEX(故障说明!$D$2:$D$21,MATCH(H1847,故障说明!$B$2:$B$21,0)),"")</f>
        <v/>
      </c>
    </row>
    <row r="1848" spans="10:10">
      <c r="J1848" s="4" t="str">
        <f>IFERROR(INDEX(故障说明!$D$2:$D$21,MATCH(H1848,故障说明!$B$2:$B$21,0)),"")</f>
        <v/>
      </c>
    </row>
    <row r="1849" spans="10:10">
      <c r="J1849" s="4" t="str">
        <f>IFERROR(INDEX(故障说明!$D$2:$D$21,MATCH(H1849,故障说明!$B$2:$B$21,0)),"")</f>
        <v/>
      </c>
    </row>
    <row r="1850" spans="10:10">
      <c r="J1850" s="4" t="str">
        <f>IFERROR(INDEX(故障说明!$D$2:$D$21,MATCH(H1850,故障说明!$B$2:$B$21,0)),"")</f>
        <v/>
      </c>
    </row>
    <row r="1851" spans="10:10">
      <c r="J1851" s="4" t="str">
        <f>IFERROR(INDEX(故障说明!$D$2:$D$21,MATCH(H1851,故障说明!$B$2:$B$21,0)),"")</f>
        <v/>
      </c>
    </row>
    <row r="1852" spans="10:10">
      <c r="J1852" s="4" t="str">
        <f>IFERROR(INDEX(故障说明!$D$2:$D$21,MATCH(H1852,故障说明!$B$2:$B$21,0)),"")</f>
        <v/>
      </c>
    </row>
    <row r="1853" spans="10:10">
      <c r="J1853" s="4" t="str">
        <f>IFERROR(INDEX(故障说明!$D$2:$D$21,MATCH(H1853,故障说明!$B$2:$B$21,0)),"")</f>
        <v/>
      </c>
    </row>
    <row r="1854" spans="10:10">
      <c r="J1854" s="4" t="str">
        <f>IFERROR(INDEX(故障说明!$D$2:$D$21,MATCH(H1854,故障说明!$B$2:$B$21,0)),"")</f>
        <v/>
      </c>
    </row>
    <row r="1855" spans="10:10">
      <c r="J1855" s="4" t="str">
        <f>IFERROR(INDEX(故障说明!$D$2:$D$21,MATCH(H1855,故障说明!$B$2:$B$21,0)),"")</f>
        <v/>
      </c>
    </row>
    <row r="1856" spans="10:10">
      <c r="J1856" s="4" t="str">
        <f>IFERROR(INDEX(故障说明!$D$2:$D$21,MATCH(H1856,故障说明!$B$2:$B$21,0)),"")</f>
        <v/>
      </c>
    </row>
    <row r="1857" spans="10:10">
      <c r="J1857" s="4" t="str">
        <f>IFERROR(INDEX(故障说明!$D$2:$D$21,MATCH(H1857,故障说明!$B$2:$B$21,0)),"")</f>
        <v/>
      </c>
    </row>
    <row r="1858" spans="10:10">
      <c r="J1858" s="4" t="str">
        <f>IFERROR(INDEX(故障说明!$D$2:$D$21,MATCH(H1858,故障说明!$B$2:$B$21,0)),"")</f>
        <v/>
      </c>
    </row>
    <row r="1859" spans="10:10">
      <c r="J1859" s="4" t="str">
        <f>IFERROR(INDEX(故障说明!$D$2:$D$21,MATCH(H1859,故障说明!$B$2:$B$21,0)),"")</f>
        <v/>
      </c>
    </row>
    <row r="1860" spans="10:10">
      <c r="J1860" s="4" t="str">
        <f>IFERROR(INDEX(故障说明!$D$2:$D$21,MATCH(H1860,故障说明!$B$2:$B$21,0)),"")</f>
        <v/>
      </c>
    </row>
    <row r="1861" spans="10:10">
      <c r="J1861" s="4" t="str">
        <f>IFERROR(INDEX(故障说明!$D$2:$D$21,MATCH(H1861,故障说明!$B$2:$B$21,0)),"")</f>
        <v/>
      </c>
    </row>
    <row r="1862" spans="10:10">
      <c r="J1862" s="4" t="str">
        <f>IFERROR(INDEX(故障说明!$D$2:$D$21,MATCH(H1862,故障说明!$B$2:$B$21,0)),"")</f>
        <v/>
      </c>
    </row>
    <row r="1863" spans="10:10">
      <c r="J1863" s="4" t="str">
        <f>IFERROR(INDEX(故障说明!$D$2:$D$21,MATCH(H1863,故障说明!$B$2:$B$21,0)),"")</f>
        <v/>
      </c>
    </row>
    <row r="1864" spans="10:10">
      <c r="J1864" s="4" t="str">
        <f>IFERROR(INDEX(故障说明!$D$2:$D$21,MATCH(H1864,故障说明!$B$2:$B$21,0)),"")</f>
        <v/>
      </c>
    </row>
    <row r="1865" spans="10:10">
      <c r="J1865" s="4" t="str">
        <f>IFERROR(INDEX(故障说明!$D$2:$D$21,MATCH(H1865,故障说明!$B$2:$B$21,0)),"")</f>
        <v/>
      </c>
    </row>
    <row r="1866" spans="10:10">
      <c r="J1866" s="4" t="str">
        <f>IFERROR(INDEX(故障说明!$D$2:$D$21,MATCH(H1866,故障说明!$B$2:$B$21,0)),"")</f>
        <v/>
      </c>
    </row>
    <row r="1867" spans="10:10">
      <c r="J1867" s="4" t="str">
        <f>IFERROR(INDEX(故障说明!$D$2:$D$21,MATCH(H1867,故障说明!$B$2:$B$21,0)),"")</f>
        <v/>
      </c>
    </row>
    <row r="1868" spans="10:10">
      <c r="J1868" s="4" t="str">
        <f>IFERROR(INDEX(故障说明!$D$2:$D$21,MATCH(H1868,故障说明!$B$2:$B$21,0)),"")</f>
        <v/>
      </c>
    </row>
    <row r="1869" spans="10:10">
      <c r="J1869" s="4" t="str">
        <f>IFERROR(INDEX(故障说明!$D$2:$D$21,MATCH(H1869,故障说明!$B$2:$B$21,0)),"")</f>
        <v/>
      </c>
    </row>
    <row r="1870" spans="10:10">
      <c r="J1870" s="4" t="str">
        <f>IFERROR(INDEX(故障说明!$D$2:$D$21,MATCH(H1870,故障说明!$B$2:$B$21,0)),"")</f>
        <v/>
      </c>
    </row>
    <row r="1871" spans="10:10">
      <c r="J1871" s="4" t="str">
        <f>IFERROR(INDEX(故障说明!$D$2:$D$21,MATCH(H1871,故障说明!$B$2:$B$21,0)),"")</f>
        <v/>
      </c>
    </row>
    <row r="1872" spans="10:10">
      <c r="J1872" s="4" t="str">
        <f>IFERROR(INDEX(故障说明!$D$2:$D$21,MATCH(H1872,故障说明!$B$2:$B$21,0)),"")</f>
        <v/>
      </c>
    </row>
    <row r="1873" spans="10:10">
      <c r="J1873" s="4" t="str">
        <f>IFERROR(INDEX(故障说明!$D$2:$D$21,MATCH(H1873,故障说明!$B$2:$B$21,0)),"")</f>
        <v/>
      </c>
    </row>
    <row r="1874" spans="10:10">
      <c r="J1874" s="4" t="str">
        <f>IFERROR(INDEX(故障说明!$D$2:$D$21,MATCH(H1874,故障说明!$B$2:$B$21,0)),"")</f>
        <v/>
      </c>
    </row>
    <row r="1875" spans="10:10">
      <c r="J1875" s="4" t="str">
        <f>IFERROR(INDEX(故障说明!$D$2:$D$21,MATCH(H1875,故障说明!$B$2:$B$21,0)),"")</f>
        <v/>
      </c>
    </row>
    <row r="1876" spans="10:10">
      <c r="J1876" s="4" t="str">
        <f>IFERROR(INDEX(故障说明!$D$2:$D$21,MATCH(H1876,故障说明!$B$2:$B$21,0)),"")</f>
        <v/>
      </c>
    </row>
    <row r="1877" spans="10:10">
      <c r="J1877" s="4" t="str">
        <f>IFERROR(INDEX(故障说明!$D$2:$D$21,MATCH(H1877,故障说明!$B$2:$B$21,0)),"")</f>
        <v/>
      </c>
    </row>
    <row r="1878" spans="10:10">
      <c r="J1878" s="4" t="str">
        <f>IFERROR(INDEX(故障说明!$D$2:$D$21,MATCH(H1878,故障说明!$B$2:$B$21,0)),"")</f>
        <v/>
      </c>
    </row>
    <row r="1879" spans="10:10">
      <c r="J1879" s="4" t="str">
        <f>IFERROR(INDEX(故障说明!$D$2:$D$21,MATCH(H1879,故障说明!$B$2:$B$21,0)),"")</f>
        <v/>
      </c>
    </row>
    <row r="1880" spans="10:10">
      <c r="J1880" s="4" t="str">
        <f>IFERROR(INDEX(故障说明!$D$2:$D$21,MATCH(H1880,故障说明!$B$2:$B$21,0)),"")</f>
        <v/>
      </c>
    </row>
    <row r="1881" spans="10:10">
      <c r="J1881" s="4" t="str">
        <f>IFERROR(INDEX(故障说明!$D$2:$D$21,MATCH(H1881,故障说明!$B$2:$B$21,0)),"")</f>
        <v/>
      </c>
    </row>
    <row r="1882" spans="10:10">
      <c r="J1882" s="4" t="str">
        <f>IFERROR(INDEX(故障说明!$D$2:$D$21,MATCH(H1882,故障说明!$B$2:$B$21,0)),"")</f>
        <v/>
      </c>
    </row>
    <row r="1883" spans="10:10">
      <c r="J1883" s="4" t="str">
        <f>IFERROR(INDEX(故障说明!$D$2:$D$21,MATCH(H1883,故障说明!$B$2:$B$21,0)),"")</f>
        <v/>
      </c>
    </row>
    <row r="1884" spans="10:10">
      <c r="J1884" s="4" t="str">
        <f>IFERROR(INDEX(故障说明!$D$2:$D$21,MATCH(H1884,故障说明!$B$2:$B$21,0)),"")</f>
        <v/>
      </c>
    </row>
    <row r="1885" spans="10:10">
      <c r="J1885" s="4" t="str">
        <f>IFERROR(INDEX(故障说明!$D$2:$D$21,MATCH(H1885,故障说明!$B$2:$B$21,0)),"")</f>
        <v/>
      </c>
    </row>
    <row r="1886" spans="10:10">
      <c r="J1886" s="4" t="str">
        <f>IFERROR(INDEX(故障说明!$D$2:$D$21,MATCH(H1886,故障说明!$B$2:$B$21,0)),"")</f>
        <v/>
      </c>
    </row>
    <row r="1887" spans="10:10">
      <c r="J1887" s="4" t="str">
        <f>IFERROR(INDEX(故障说明!$D$2:$D$21,MATCH(H1887,故障说明!$B$2:$B$21,0)),"")</f>
        <v/>
      </c>
    </row>
    <row r="1888" spans="10:10">
      <c r="J1888" s="4" t="str">
        <f>IFERROR(INDEX(故障说明!$D$2:$D$21,MATCH(H1888,故障说明!$B$2:$B$21,0)),"")</f>
        <v/>
      </c>
    </row>
    <row r="1889" spans="10:10">
      <c r="J1889" s="4" t="str">
        <f>IFERROR(INDEX(故障说明!$D$2:$D$21,MATCH(H1889,故障说明!$B$2:$B$21,0)),"")</f>
        <v/>
      </c>
    </row>
    <row r="1890" spans="10:10">
      <c r="J1890" s="4" t="str">
        <f>IFERROR(INDEX(故障说明!$D$2:$D$21,MATCH(H1890,故障说明!$B$2:$B$21,0)),"")</f>
        <v/>
      </c>
    </row>
    <row r="1891" spans="10:10">
      <c r="J1891" s="4" t="str">
        <f>IFERROR(INDEX(故障说明!$D$2:$D$21,MATCH(H1891,故障说明!$B$2:$B$21,0)),"")</f>
        <v/>
      </c>
    </row>
    <row r="1892" spans="10:10">
      <c r="J1892" s="4" t="str">
        <f>IFERROR(INDEX(故障说明!$D$2:$D$21,MATCH(H1892,故障说明!$B$2:$B$21,0)),"")</f>
        <v/>
      </c>
    </row>
    <row r="1893" spans="10:10">
      <c r="J1893" s="4" t="str">
        <f>IFERROR(INDEX(故障说明!$D$2:$D$21,MATCH(H1893,故障说明!$B$2:$B$21,0)),"")</f>
        <v/>
      </c>
    </row>
    <row r="1894" spans="10:10">
      <c r="J1894" s="4" t="str">
        <f>IFERROR(INDEX(故障说明!$D$2:$D$21,MATCH(H1894,故障说明!$B$2:$B$21,0)),"")</f>
        <v/>
      </c>
    </row>
    <row r="1895" spans="10:10">
      <c r="J1895" s="4" t="str">
        <f>IFERROR(INDEX(故障说明!$D$2:$D$21,MATCH(H1895,故障说明!$B$2:$B$21,0)),"")</f>
        <v/>
      </c>
    </row>
    <row r="1896" spans="10:10">
      <c r="J1896" s="4" t="str">
        <f>IFERROR(INDEX(故障说明!$D$2:$D$21,MATCH(H1896,故障说明!$B$2:$B$21,0)),"")</f>
        <v/>
      </c>
    </row>
    <row r="1897" spans="10:10">
      <c r="J1897" s="4" t="str">
        <f>IFERROR(INDEX(故障说明!$D$2:$D$21,MATCH(H1897,故障说明!$B$2:$B$21,0)),"")</f>
        <v/>
      </c>
    </row>
    <row r="1898" spans="10:10">
      <c r="J1898" s="4" t="str">
        <f>IFERROR(INDEX(故障说明!$D$2:$D$21,MATCH(H1898,故障说明!$B$2:$B$21,0)),"")</f>
        <v/>
      </c>
    </row>
    <row r="1899" spans="10:10">
      <c r="J1899" s="4" t="str">
        <f>IFERROR(INDEX(故障说明!$D$2:$D$21,MATCH(H1899,故障说明!$B$2:$B$21,0)),"")</f>
        <v/>
      </c>
    </row>
    <row r="1900" spans="10:10">
      <c r="J1900" s="4" t="str">
        <f>IFERROR(INDEX(故障说明!$D$2:$D$21,MATCH(H1900,故障说明!$B$2:$B$21,0)),"")</f>
        <v/>
      </c>
    </row>
    <row r="1901" spans="10:10">
      <c r="J1901" s="4" t="str">
        <f>IFERROR(INDEX(故障说明!$D$2:$D$21,MATCH(H1901,故障说明!$B$2:$B$21,0)),"")</f>
        <v/>
      </c>
    </row>
    <row r="1902" spans="10:10">
      <c r="J1902" s="4" t="str">
        <f>IFERROR(INDEX(故障说明!$D$2:$D$21,MATCH(H1902,故障说明!$B$2:$B$21,0)),"")</f>
        <v/>
      </c>
    </row>
    <row r="1903" spans="10:10">
      <c r="J1903" s="4" t="str">
        <f>IFERROR(INDEX(故障说明!$D$2:$D$21,MATCH(H1903,故障说明!$B$2:$B$21,0)),"")</f>
        <v/>
      </c>
    </row>
    <row r="1904" spans="10:10">
      <c r="J1904" s="4" t="str">
        <f>IFERROR(INDEX(故障说明!$D$2:$D$21,MATCH(H1904,故障说明!$B$2:$B$21,0)),"")</f>
        <v/>
      </c>
    </row>
    <row r="1905" spans="10:10">
      <c r="J1905" s="4" t="str">
        <f>IFERROR(INDEX(故障说明!$D$2:$D$21,MATCH(H1905,故障说明!$B$2:$B$21,0)),"")</f>
        <v/>
      </c>
    </row>
    <row r="1906" spans="10:10">
      <c r="J1906" s="4" t="str">
        <f>IFERROR(INDEX(故障说明!$D$2:$D$21,MATCH(H1906,故障说明!$B$2:$B$21,0)),"")</f>
        <v/>
      </c>
    </row>
    <row r="1907" spans="10:10">
      <c r="J1907" s="4" t="str">
        <f>IFERROR(INDEX(故障说明!$D$2:$D$21,MATCH(H1907,故障说明!$B$2:$B$21,0)),"")</f>
        <v/>
      </c>
    </row>
    <row r="1908" spans="10:10">
      <c r="J1908" s="4" t="str">
        <f>IFERROR(INDEX(故障说明!$D$2:$D$21,MATCH(H1908,故障说明!$B$2:$B$21,0)),"")</f>
        <v/>
      </c>
    </row>
    <row r="1909" spans="10:10">
      <c r="J1909" s="4" t="str">
        <f>IFERROR(INDEX(故障说明!$D$2:$D$21,MATCH(H1909,故障说明!$B$2:$B$21,0)),"")</f>
        <v/>
      </c>
    </row>
    <row r="1910" spans="10:10">
      <c r="J1910" s="4" t="str">
        <f>IFERROR(INDEX(故障说明!$D$2:$D$21,MATCH(H1910,故障说明!$B$2:$B$21,0)),"")</f>
        <v/>
      </c>
    </row>
    <row r="1911" spans="10:10">
      <c r="J1911" s="4" t="str">
        <f>IFERROR(INDEX(故障说明!$D$2:$D$21,MATCH(H1911,故障说明!$B$2:$B$21,0)),"")</f>
        <v/>
      </c>
    </row>
    <row r="1912" spans="10:10">
      <c r="J1912" s="4" t="str">
        <f>IFERROR(INDEX(故障说明!$D$2:$D$21,MATCH(H1912,故障说明!$B$2:$B$21,0)),"")</f>
        <v/>
      </c>
    </row>
    <row r="1913" spans="10:10">
      <c r="J1913" s="4" t="str">
        <f>IFERROR(INDEX(故障说明!$D$2:$D$21,MATCH(H1913,故障说明!$B$2:$B$21,0)),"")</f>
        <v/>
      </c>
    </row>
    <row r="1914" spans="10:10">
      <c r="J1914" s="4" t="str">
        <f>IFERROR(INDEX(故障说明!$D$2:$D$21,MATCH(H1914,故障说明!$B$2:$B$21,0)),"")</f>
        <v/>
      </c>
    </row>
    <row r="1915" spans="10:10">
      <c r="J1915" s="4" t="str">
        <f>IFERROR(INDEX(故障说明!$D$2:$D$21,MATCH(H1915,故障说明!$B$2:$B$21,0)),"")</f>
        <v/>
      </c>
    </row>
    <row r="1916" spans="10:10">
      <c r="J1916" s="4" t="str">
        <f>IFERROR(INDEX(故障说明!$D$2:$D$21,MATCH(H1916,故障说明!$B$2:$B$21,0)),"")</f>
        <v/>
      </c>
    </row>
    <row r="1917" spans="10:10">
      <c r="J1917" s="4" t="str">
        <f>IFERROR(INDEX(故障说明!$D$2:$D$21,MATCH(H1917,故障说明!$B$2:$B$21,0)),"")</f>
        <v/>
      </c>
    </row>
    <row r="1918" spans="10:10">
      <c r="J1918" s="4" t="str">
        <f>IFERROR(INDEX(故障说明!$D$2:$D$21,MATCH(H1918,故障说明!$B$2:$B$21,0)),"")</f>
        <v/>
      </c>
    </row>
    <row r="1919" spans="10:10">
      <c r="J1919" s="4" t="str">
        <f>IFERROR(INDEX(故障说明!$D$2:$D$21,MATCH(H1919,故障说明!$B$2:$B$21,0)),"")</f>
        <v/>
      </c>
    </row>
    <row r="1920" spans="10:10">
      <c r="J1920" s="4" t="str">
        <f>IFERROR(INDEX(故障说明!$D$2:$D$21,MATCH(H1920,故障说明!$B$2:$B$21,0)),"")</f>
        <v/>
      </c>
    </row>
    <row r="1921" spans="10:10">
      <c r="J1921" s="4" t="str">
        <f>IFERROR(INDEX(故障说明!$D$2:$D$21,MATCH(H1921,故障说明!$B$2:$B$21,0)),"")</f>
        <v/>
      </c>
    </row>
    <row r="1922" spans="10:10">
      <c r="J1922" s="4" t="str">
        <f>IFERROR(INDEX(故障说明!$D$2:$D$21,MATCH(H1922,故障说明!$B$2:$B$21,0)),"")</f>
        <v/>
      </c>
    </row>
    <row r="1923" spans="10:10">
      <c r="J1923" s="4" t="str">
        <f>IFERROR(INDEX(故障说明!$D$2:$D$21,MATCH(H1923,故障说明!$B$2:$B$21,0)),"")</f>
        <v/>
      </c>
    </row>
    <row r="1924" spans="10:10">
      <c r="J1924" s="4" t="str">
        <f>IFERROR(INDEX(故障说明!$D$2:$D$21,MATCH(H1924,故障说明!$B$2:$B$21,0)),"")</f>
        <v/>
      </c>
    </row>
    <row r="1925" spans="10:10">
      <c r="J1925" s="4" t="str">
        <f>IFERROR(INDEX(故障说明!$D$2:$D$21,MATCH(H1925,故障说明!$B$2:$B$21,0)),"")</f>
        <v/>
      </c>
    </row>
    <row r="1926" spans="10:10">
      <c r="J1926" s="4" t="str">
        <f>IFERROR(INDEX(故障说明!$D$2:$D$21,MATCH(H1926,故障说明!$B$2:$B$21,0)),"")</f>
        <v/>
      </c>
    </row>
    <row r="1927" spans="10:10">
      <c r="J1927" s="4" t="str">
        <f>IFERROR(INDEX(故障说明!$D$2:$D$21,MATCH(H1927,故障说明!$B$2:$B$21,0)),"")</f>
        <v/>
      </c>
    </row>
    <row r="1928" spans="10:10">
      <c r="J1928" s="4" t="str">
        <f>IFERROR(INDEX(故障说明!$D$2:$D$21,MATCH(H1928,故障说明!$B$2:$B$21,0)),"")</f>
        <v/>
      </c>
    </row>
    <row r="1929" spans="10:10">
      <c r="J1929" s="4" t="str">
        <f>IFERROR(INDEX(故障说明!$D$2:$D$21,MATCH(H1929,故障说明!$B$2:$B$21,0)),"")</f>
        <v/>
      </c>
    </row>
    <row r="1930" spans="10:10">
      <c r="J1930" s="4" t="str">
        <f>IFERROR(INDEX(故障说明!$D$2:$D$21,MATCH(H1930,故障说明!$B$2:$B$21,0)),"")</f>
        <v/>
      </c>
    </row>
    <row r="1931" spans="10:10">
      <c r="J1931" s="4" t="str">
        <f>IFERROR(INDEX(故障说明!$D$2:$D$21,MATCH(H1931,故障说明!$B$2:$B$21,0)),"")</f>
        <v/>
      </c>
    </row>
    <row r="1932" spans="10:10">
      <c r="J1932" s="4" t="str">
        <f>IFERROR(INDEX(故障说明!$D$2:$D$21,MATCH(H1932,故障说明!$B$2:$B$21,0)),"")</f>
        <v/>
      </c>
    </row>
    <row r="1933" spans="10:10">
      <c r="J1933" s="4" t="str">
        <f>IFERROR(INDEX(故障说明!$D$2:$D$21,MATCH(H1933,故障说明!$B$2:$B$21,0)),"")</f>
        <v/>
      </c>
    </row>
    <row r="1934" spans="10:10">
      <c r="J1934" s="4" t="str">
        <f>IFERROR(INDEX(故障说明!$D$2:$D$21,MATCH(H1934,故障说明!$B$2:$B$21,0)),"")</f>
        <v/>
      </c>
    </row>
    <row r="1935" spans="10:10">
      <c r="J1935" s="4" t="str">
        <f>IFERROR(INDEX(故障说明!$D$2:$D$21,MATCH(H1935,故障说明!$B$2:$B$21,0)),"")</f>
        <v/>
      </c>
    </row>
    <row r="1936" spans="10:10">
      <c r="J1936" s="4" t="str">
        <f>IFERROR(INDEX(故障说明!$D$2:$D$21,MATCH(H1936,故障说明!$B$2:$B$21,0)),"")</f>
        <v/>
      </c>
    </row>
    <row r="1937" spans="10:10">
      <c r="J1937" s="4" t="str">
        <f>IFERROR(INDEX(故障说明!$D$2:$D$21,MATCH(H1937,故障说明!$B$2:$B$21,0)),"")</f>
        <v/>
      </c>
    </row>
    <row r="1938" spans="10:10">
      <c r="J1938" s="4" t="str">
        <f>IFERROR(INDEX(故障说明!$D$2:$D$21,MATCH(H1938,故障说明!$B$2:$B$21,0)),"")</f>
        <v/>
      </c>
    </row>
    <row r="1939" spans="10:10">
      <c r="J1939" s="4" t="str">
        <f>IFERROR(INDEX(故障说明!$D$2:$D$21,MATCH(H1939,故障说明!$B$2:$B$21,0)),"")</f>
        <v/>
      </c>
    </row>
    <row r="1940" spans="10:10">
      <c r="J1940" s="4" t="str">
        <f>IFERROR(INDEX(故障说明!$D$2:$D$21,MATCH(H1940,故障说明!$B$2:$B$21,0)),"")</f>
        <v/>
      </c>
    </row>
    <row r="1941" spans="10:10">
      <c r="J1941" s="4" t="str">
        <f>IFERROR(INDEX(故障说明!$D$2:$D$21,MATCH(H1941,故障说明!$B$2:$B$21,0)),"")</f>
        <v/>
      </c>
    </row>
    <row r="1942" spans="10:10">
      <c r="J1942" s="4" t="str">
        <f>IFERROR(INDEX(故障说明!$D$2:$D$21,MATCH(H1942,故障说明!$B$2:$B$21,0)),"")</f>
        <v/>
      </c>
    </row>
    <row r="1943" spans="10:10">
      <c r="J1943" s="4" t="str">
        <f>IFERROR(INDEX(故障说明!$D$2:$D$21,MATCH(H1943,故障说明!$B$2:$B$21,0)),"")</f>
        <v/>
      </c>
    </row>
    <row r="1944" spans="10:10">
      <c r="J1944" s="4" t="str">
        <f>IFERROR(INDEX(故障说明!$D$2:$D$21,MATCH(H1944,故障说明!$B$2:$B$21,0)),"")</f>
        <v/>
      </c>
    </row>
    <row r="1945" spans="10:10">
      <c r="J1945" s="4" t="str">
        <f>IFERROR(INDEX(故障说明!$D$2:$D$21,MATCH(H1945,故障说明!$B$2:$B$21,0)),"")</f>
        <v/>
      </c>
    </row>
    <row r="1946" spans="10:10">
      <c r="J1946" s="4" t="str">
        <f>IFERROR(INDEX(故障说明!$D$2:$D$21,MATCH(H1946,故障说明!$B$2:$B$21,0)),"")</f>
        <v/>
      </c>
    </row>
    <row r="1947" spans="10:10">
      <c r="J1947" s="4" t="str">
        <f>IFERROR(INDEX(故障说明!$D$2:$D$21,MATCH(H1947,故障说明!$B$2:$B$21,0)),"")</f>
        <v/>
      </c>
    </row>
    <row r="1948" spans="10:10">
      <c r="J1948" s="4" t="str">
        <f>IFERROR(INDEX(故障说明!$D$2:$D$21,MATCH(H1948,故障说明!$B$2:$B$21,0)),"")</f>
        <v/>
      </c>
    </row>
    <row r="1949" spans="10:10">
      <c r="J1949" s="4" t="str">
        <f>IFERROR(INDEX(故障说明!$D$2:$D$21,MATCH(H1949,故障说明!$B$2:$B$21,0)),"")</f>
        <v/>
      </c>
    </row>
    <row r="1950" spans="10:10">
      <c r="J1950" s="4" t="str">
        <f>IFERROR(INDEX(故障说明!$D$2:$D$21,MATCH(H1950,故障说明!$B$2:$B$21,0)),"")</f>
        <v/>
      </c>
    </row>
    <row r="1951" spans="10:10">
      <c r="J1951" s="4" t="str">
        <f>IFERROR(INDEX(故障说明!$D$2:$D$21,MATCH(H1951,故障说明!$B$2:$B$21,0)),"")</f>
        <v/>
      </c>
    </row>
    <row r="1952" spans="10:10">
      <c r="J1952" s="4" t="str">
        <f>IFERROR(INDEX(故障说明!$D$2:$D$21,MATCH(H1952,故障说明!$B$2:$B$21,0)),"")</f>
        <v/>
      </c>
    </row>
    <row r="1953" spans="10:10">
      <c r="J1953" s="4" t="str">
        <f>IFERROR(INDEX(故障说明!$D$2:$D$21,MATCH(H1953,故障说明!$B$2:$B$21,0)),"")</f>
        <v/>
      </c>
    </row>
    <row r="1954" spans="10:10">
      <c r="J1954" s="4" t="str">
        <f>IFERROR(INDEX(故障说明!$D$2:$D$21,MATCH(H1954,故障说明!$B$2:$B$21,0)),"")</f>
        <v/>
      </c>
    </row>
    <row r="1955" spans="10:10">
      <c r="J1955" s="4" t="str">
        <f>IFERROR(INDEX(故障说明!$D$2:$D$21,MATCH(H1955,故障说明!$B$2:$B$21,0)),"")</f>
        <v/>
      </c>
    </row>
    <row r="1956" spans="10:10">
      <c r="J1956" s="4" t="str">
        <f>IFERROR(INDEX(故障说明!$D$2:$D$21,MATCH(H1956,故障说明!$B$2:$B$21,0)),"")</f>
        <v/>
      </c>
    </row>
    <row r="1957" spans="10:10">
      <c r="J1957" s="4" t="str">
        <f>IFERROR(INDEX(故障说明!$D$2:$D$21,MATCH(H1957,故障说明!$B$2:$B$21,0)),"")</f>
        <v/>
      </c>
    </row>
    <row r="1958" spans="10:10">
      <c r="J1958" s="4" t="str">
        <f>IFERROR(INDEX(故障说明!$D$2:$D$21,MATCH(H1958,故障说明!$B$2:$B$21,0)),"")</f>
        <v/>
      </c>
    </row>
    <row r="1959" spans="10:10">
      <c r="J1959" s="4" t="str">
        <f>IFERROR(INDEX(故障说明!$D$2:$D$21,MATCH(H1959,故障说明!$B$2:$B$21,0)),"")</f>
        <v/>
      </c>
    </row>
    <row r="1960" spans="10:10">
      <c r="J1960" s="4" t="str">
        <f>IFERROR(INDEX(故障说明!$D$2:$D$21,MATCH(H1960,故障说明!$B$2:$B$21,0)),"")</f>
        <v/>
      </c>
    </row>
    <row r="1961" spans="10:10">
      <c r="J1961" s="4" t="str">
        <f>IFERROR(INDEX(故障说明!$D$2:$D$21,MATCH(H1961,故障说明!$B$2:$B$21,0)),"")</f>
        <v/>
      </c>
    </row>
    <row r="1962" spans="10:10">
      <c r="J1962" s="4" t="str">
        <f>IFERROR(INDEX(故障说明!$D$2:$D$21,MATCH(H1962,故障说明!$B$2:$B$21,0)),"")</f>
        <v/>
      </c>
    </row>
    <row r="1963" spans="10:10">
      <c r="J1963" s="4" t="str">
        <f>IFERROR(INDEX(故障说明!$D$2:$D$21,MATCH(H1963,故障说明!$B$2:$B$21,0)),"")</f>
        <v/>
      </c>
    </row>
    <row r="1964" spans="10:10">
      <c r="J1964" s="4" t="str">
        <f>IFERROR(INDEX(故障说明!$D$2:$D$21,MATCH(H1964,故障说明!$B$2:$B$21,0)),"")</f>
        <v/>
      </c>
    </row>
    <row r="1965" spans="10:10">
      <c r="J1965" s="4" t="str">
        <f>IFERROR(INDEX(故障说明!$D$2:$D$21,MATCH(H1965,故障说明!$B$2:$B$21,0)),"")</f>
        <v/>
      </c>
    </row>
    <row r="1966" spans="10:10">
      <c r="J1966" s="4" t="str">
        <f>IFERROR(INDEX(故障说明!$D$2:$D$21,MATCH(H1966,故障说明!$B$2:$B$21,0)),"")</f>
        <v/>
      </c>
    </row>
    <row r="1967" spans="10:10">
      <c r="J1967" s="4" t="str">
        <f>IFERROR(INDEX(故障说明!$D$2:$D$21,MATCH(H1967,故障说明!$B$2:$B$21,0)),"")</f>
        <v/>
      </c>
    </row>
    <row r="1968" spans="10:10">
      <c r="J1968" s="4" t="str">
        <f>IFERROR(INDEX(故障说明!$D$2:$D$21,MATCH(H1968,故障说明!$B$2:$B$21,0)),"")</f>
        <v/>
      </c>
    </row>
    <row r="1969" spans="10:10">
      <c r="J1969" s="4" t="str">
        <f>IFERROR(INDEX(故障说明!$D$2:$D$21,MATCH(H1969,故障说明!$B$2:$B$21,0)),"")</f>
        <v/>
      </c>
    </row>
    <row r="1970" spans="10:10">
      <c r="J1970" s="4" t="str">
        <f>IFERROR(INDEX(故障说明!$D$2:$D$21,MATCH(H1970,故障说明!$B$2:$B$21,0)),"")</f>
        <v/>
      </c>
    </row>
    <row r="1971" spans="10:10">
      <c r="J1971" s="4" t="str">
        <f>IFERROR(INDEX(故障说明!$D$2:$D$21,MATCH(H1971,故障说明!$B$2:$B$21,0)),"")</f>
        <v/>
      </c>
    </row>
    <row r="1972" spans="10:10">
      <c r="J1972" s="4" t="str">
        <f>IFERROR(INDEX(故障说明!$D$2:$D$21,MATCH(H1972,故障说明!$B$2:$B$21,0)),"")</f>
        <v/>
      </c>
    </row>
    <row r="1973" spans="10:10">
      <c r="J1973" s="4" t="str">
        <f>IFERROR(INDEX(故障说明!$D$2:$D$21,MATCH(H1973,故障说明!$B$2:$B$21,0)),"")</f>
        <v/>
      </c>
    </row>
    <row r="1974" spans="10:10">
      <c r="J1974" s="4" t="str">
        <f>IFERROR(INDEX(故障说明!$D$2:$D$21,MATCH(H1974,故障说明!$B$2:$B$21,0)),"")</f>
        <v/>
      </c>
    </row>
    <row r="1975" spans="10:10">
      <c r="J1975" s="4" t="str">
        <f>IFERROR(INDEX(故障说明!$D$2:$D$21,MATCH(H1975,故障说明!$B$2:$B$21,0)),"")</f>
        <v/>
      </c>
    </row>
    <row r="1976" spans="10:10">
      <c r="J1976" s="4" t="str">
        <f>IFERROR(INDEX(故障说明!$D$2:$D$21,MATCH(H1976,故障说明!$B$2:$B$21,0)),"")</f>
        <v/>
      </c>
    </row>
    <row r="1977" spans="10:10">
      <c r="J1977" s="4" t="str">
        <f>IFERROR(INDEX(故障说明!$D$2:$D$21,MATCH(H1977,故障说明!$B$2:$B$21,0)),"")</f>
        <v/>
      </c>
    </row>
    <row r="1978" spans="10:10">
      <c r="J1978" s="4" t="str">
        <f>IFERROR(INDEX(故障说明!$D$2:$D$21,MATCH(H1978,故障说明!$B$2:$B$21,0)),"")</f>
        <v/>
      </c>
    </row>
    <row r="1979" spans="10:10">
      <c r="J1979" s="4" t="str">
        <f>IFERROR(INDEX(故障说明!$D$2:$D$21,MATCH(H1979,故障说明!$B$2:$B$21,0)),"")</f>
        <v/>
      </c>
    </row>
    <row r="1980" spans="10:10">
      <c r="J1980" s="4" t="str">
        <f>IFERROR(INDEX(故障说明!$D$2:$D$21,MATCH(H1980,故障说明!$B$2:$B$21,0)),"")</f>
        <v/>
      </c>
    </row>
    <row r="1981" spans="10:10">
      <c r="J1981" s="4" t="str">
        <f>IFERROR(INDEX(故障说明!$D$2:$D$21,MATCH(H1981,故障说明!$B$2:$B$21,0)),"")</f>
        <v/>
      </c>
    </row>
    <row r="1982" spans="10:10">
      <c r="J1982" s="4" t="str">
        <f>IFERROR(INDEX(故障说明!$D$2:$D$21,MATCH(H1982,故障说明!$B$2:$B$21,0)),"")</f>
        <v/>
      </c>
    </row>
    <row r="1983" spans="10:10">
      <c r="J1983" s="4" t="str">
        <f>IFERROR(INDEX(故障说明!$D$2:$D$21,MATCH(H1983,故障说明!$B$2:$B$21,0)),"")</f>
        <v/>
      </c>
    </row>
    <row r="1984" spans="10:10">
      <c r="J1984" s="4" t="str">
        <f>IFERROR(INDEX(故障说明!$D$2:$D$21,MATCH(H1984,故障说明!$B$2:$B$21,0)),"")</f>
        <v/>
      </c>
    </row>
    <row r="1985" spans="10:10">
      <c r="J1985" s="4" t="str">
        <f>IFERROR(INDEX(故障说明!$D$2:$D$21,MATCH(H1985,故障说明!$B$2:$B$21,0)),"")</f>
        <v/>
      </c>
    </row>
    <row r="1986" spans="10:10">
      <c r="J1986" s="4" t="str">
        <f>IFERROR(INDEX(故障说明!$D$2:$D$21,MATCH(H1986,故障说明!$B$2:$B$21,0)),"")</f>
        <v/>
      </c>
    </row>
    <row r="1987" spans="10:10">
      <c r="J1987" s="4" t="str">
        <f>IFERROR(INDEX(故障说明!$D$2:$D$21,MATCH(H1987,故障说明!$B$2:$B$21,0)),"")</f>
        <v/>
      </c>
    </row>
    <row r="1988" spans="10:10">
      <c r="J1988" s="4" t="str">
        <f>IFERROR(INDEX(故障说明!$D$2:$D$21,MATCH(H1988,故障说明!$B$2:$B$21,0)),"")</f>
        <v/>
      </c>
    </row>
    <row r="1989" spans="10:10">
      <c r="J1989" s="4" t="str">
        <f>IFERROR(INDEX(故障说明!$D$2:$D$21,MATCH(H1989,故障说明!$B$2:$B$21,0)),"")</f>
        <v/>
      </c>
    </row>
    <row r="1990" spans="10:10">
      <c r="J1990" s="4" t="str">
        <f>IFERROR(INDEX(故障说明!$D$2:$D$21,MATCH(H1990,故障说明!$B$2:$B$21,0)),"")</f>
        <v/>
      </c>
    </row>
    <row r="1991" spans="10:10">
      <c r="J1991" s="4" t="str">
        <f>IFERROR(INDEX(故障说明!$D$2:$D$21,MATCH(H1991,故障说明!$B$2:$B$21,0)),"")</f>
        <v/>
      </c>
    </row>
    <row r="1992" spans="10:10">
      <c r="J1992" s="4" t="str">
        <f>IFERROR(INDEX(故障说明!$D$2:$D$21,MATCH(H1992,故障说明!$B$2:$B$21,0)),"")</f>
        <v/>
      </c>
    </row>
    <row r="1993" spans="10:10">
      <c r="J1993" s="4" t="str">
        <f>IFERROR(INDEX(故障说明!$D$2:$D$21,MATCH(H1993,故障说明!$B$2:$B$21,0)),"")</f>
        <v/>
      </c>
    </row>
    <row r="1994" spans="10:10">
      <c r="J1994" s="4" t="str">
        <f>IFERROR(INDEX(故障说明!$D$2:$D$21,MATCH(H1994,故障说明!$B$2:$B$21,0)),"")</f>
        <v/>
      </c>
    </row>
    <row r="1995" spans="10:10">
      <c r="J1995" s="4" t="str">
        <f>IFERROR(INDEX(故障说明!$D$2:$D$21,MATCH(H1995,故障说明!$B$2:$B$21,0)),"")</f>
        <v/>
      </c>
    </row>
    <row r="1996" spans="10:10">
      <c r="J1996" s="4" t="str">
        <f>IFERROR(INDEX(故障说明!$D$2:$D$21,MATCH(H1996,故障说明!$B$2:$B$21,0)),"")</f>
        <v/>
      </c>
    </row>
    <row r="1997" spans="10:10">
      <c r="J1997" s="4" t="str">
        <f>IFERROR(INDEX(故障说明!$D$2:$D$21,MATCH(H1997,故障说明!$B$2:$B$21,0)),"")</f>
        <v/>
      </c>
    </row>
    <row r="1998" spans="10:10">
      <c r="J1998" s="4" t="str">
        <f>IFERROR(INDEX(故障说明!$D$2:$D$21,MATCH(H1998,故障说明!$B$2:$B$21,0)),"")</f>
        <v/>
      </c>
    </row>
    <row r="1999" spans="10:10">
      <c r="J1999" s="4" t="str">
        <f>IFERROR(INDEX(故障说明!$D$2:$D$21,MATCH(H1999,故障说明!$B$2:$B$21,0)),"")</f>
        <v/>
      </c>
    </row>
    <row r="2000" spans="10:10">
      <c r="J2000" s="4" t="str">
        <f>IFERROR(INDEX(故障说明!$D$2:$D$21,MATCH(H2000,故障说明!$B$2:$B$21,0)),"")</f>
        <v/>
      </c>
    </row>
    <row r="2001" spans="10:10">
      <c r="J2001" s="4" t="str">
        <f>IFERROR(INDEX(故障说明!$D$2:$D$21,MATCH(H2001,故障说明!$B$2:$B$21,0)),"")</f>
        <v/>
      </c>
    </row>
    <row r="2002" spans="10:10">
      <c r="J2002" s="4" t="str">
        <f>IFERROR(INDEX(故障说明!$D$2:$D$21,MATCH(H2002,故障说明!$B$2:$B$21,0)),"")</f>
        <v/>
      </c>
    </row>
    <row r="2003" spans="10:10">
      <c r="J2003" s="4" t="str">
        <f>IFERROR(INDEX(故障说明!$D$2:$D$21,MATCH(H2003,故障说明!$B$2:$B$21,0)),"")</f>
        <v/>
      </c>
    </row>
    <row r="2004" spans="10:10">
      <c r="J2004" s="4" t="str">
        <f>IFERROR(INDEX(故障说明!$D$2:$D$21,MATCH(H2004,故障说明!$B$2:$B$21,0)),"")</f>
        <v/>
      </c>
    </row>
    <row r="2005" spans="10:10">
      <c r="J2005" s="4" t="str">
        <f>IFERROR(INDEX(故障说明!$D$2:$D$21,MATCH(H2005,故障说明!$B$2:$B$21,0)),"")</f>
        <v/>
      </c>
    </row>
    <row r="2006" spans="10:10">
      <c r="J2006" s="4" t="str">
        <f>IFERROR(INDEX(故障说明!$D$2:$D$21,MATCH(H2006,故障说明!$B$2:$B$21,0)),"")</f>
        <v/>
      </c>
    </row>
    <row r="2007" spans="10:10">
      <c r="J2007" s="4" t="str">
        <f>IFERROR(INDEX(故障说明!$D$2:$D$21,MATCH(H2007,故障说明!$B$2:$B$21,0)),"")</f>
        <v/>
      </c>
    </row>
    <row r="2008" spans="10:10">
      <c r="J2008" s="4" t="str">
        <f>IFERROR(INDEX(故障说明!$D$2:$D$21,MATCH(H2008,故障说明!$B$2:$B$21,0)),"")</f>
        <v/>
      </c>
    </row>
    <row r="2009" spans="10:10">
      <c r="J2009" s="4" t="str">
        <f>IFERROR(INDEX(故障说明!$D$2:$D$21,MATCH(H2009,故障说明!$B$2:$B$21,0)),"")</f>
        <v/>
      </c>
    </row>
    <row r="2010" spans="10:10">
      <c r="J2010" s="4" t="str">
        <f>IFERROR(INDEX(故障说明!$D$2:$D$21,MATCH(H2010,故障说明!$B$2:$B$21,0)),"")</f>
        <v/>
      </c>
    </row>
    <row r="2011" spans="10:10">
      <c r="J2011" s="4" t="str">
        <f>IFERROR(INDEX(故障说明!$D$2:$D$21,MATCH(H2011,故障说明!$B$2:$B$21,0)),"")</f>
        <v/>
      </c>
    </row>
    <row r="2012" spans="10:10">
      <c r="J2012" s="4" t="str">
        <f>IFERROR(INDEX(故障说明!$D$2:$D$21,MATCH(H2012,故障说明!$B$2:$B$21,0)),"")</f>
        <v/>
      </c>
    </row>
    <row r="2013" spans="10:10">
      <c r="J2013" s="4" t="str">
        <f>IFERROR(INDEX(故障说明!$D$2:$D$21,MATCH(H2013,故障说明!$B$2:$B$21,0)),"")</f>
        <v/>
      </c>
    </row>
    <row r="2014" spans="10:10">
      <c r="J2014" s="4" t="str">
        <f>IFERROR(INDEX(故障说明!$D$2:$D$21,MATCH(H2014,故障说明!$B$2:$B$21,0)),"")</f>
        <v/>
      </c>
    </row>
    <row r="2015" spans="10:10">
      <c r="J2015" s="4" t="str">
        <f>IFERROR(INDEX(故障说明!$D$2:$D$21,MATCH(H2015,故障说明!$B$2:$B$21,0)),"")</f>
        <v/>
      </c>
    </row>
    <row r="2016" spans="10:10">
      <c r="J2016" s="4" t="str">
        <f>IFERROR(INDEX(故障说明!$D$2:$D$21,MATCH(H2016,故障说明!$B$2:$B$21,0)),"")</f>
        <v/>
      </c>
    </row>
    <row r="2017" spans="10:10">
      <c r="J2017" s="4" t="str">
        <f>IFERROR(INDEX(故障说明!$D$2:$D$21,MATCH(H2017,故障说明!$B$2:$B$21,0)),"")</f>
        <v/>
      </c>
    </row>
    <row r="2018" spans="10:10">
      <c r="J2018" s="4" t="str">
        <f>IFERROR(INDEX(故障说明!$D$2:$D$21,MATCH(H2018,故障说明!$B$2:$B$21,0)),"")</f>
        <v/>
      </c>
    </row>
    <row r="2019" spans="10:10">
      <c r="J2019" s="4" t="str">
        <f>IFERROR(INDEX(故障说明!$D$2:$D$21,MATCH(H2019,故障说明!$B$2:$B$21,0)),"")</f>
        <v/>
      </c>
    </row>
    <row r="2020" spans="10:10">
      <c r="J2020" s="4" t="str">
        <f>IFERROR(INDEX(故障说明!$D$2:$D$21,MATCH(H2020,故障说明!$B$2:$B$21,0)),"")</f>
        <v/>
      </c>
    </row>
    <row r="2021" spans="10:10">
      <c r="J2021" s="4" t="str">
        <f>IFERROR(INDEX(故障说明!$D$2:$D$21,MATCH(H2021,故障说明!$B$2:$B$21,0)),"")</f>
        <v/>
      </c>
    </row>
    <row r="2022" spans="10:10">
      <c r="J2022" s="4" t="str">
        <f>IFERROR(INDEX(故障说明!$D$2:$D$21,MATCH(H2022,故障说明!$B$2:$B$21,0)),"")</f>
        <v/>
      </c>
    </row>
    <row r="2023" spans="10:10">
      <c r="J2023" s="4" t="str">
        <f>IFERROR(INDEX(故障说明!$D$2:$D$21,MATCH(H2023,故障说明!$B$2:$B$21,0)),"")</f>
        <v/>
      </c>
    </row>
    <row r="2024" spans="10:10">
      <c r="J2024" s="4" t="str">
        <f>IFERROR(INDEX(故障说明!$D$2:$D$21,MATCH(H2024,故障说明!$B$2:$B$21,0)),"")</f>
        <v/>
      </c>
    </row>
    <row r="2025" spans="10:10">
      <c r="J2025" s="4" t="str">
        <f>IFERROR(INDEX(故障说明!$D$2:$D$21,MATCH(H2025,故障说明!$B$2:$B$21,0)),"")</f>
        <v/>
      </c>
    </row>
    <row r="2026" spans="10:10">
      <c r="J2026" s="4" t="str">
        <f>IFERROR(INDEX(故障说明!$D$2:$D$21,MATCH(H2026,故障说明!$B$2:$B$21,0)),"")</f>
        <v/>
      </c>
    </row>
    <row r="2027" spans="10:10">
      <c r="J2027" s="4" t="str">
        <f>IFERROR(INDEX(故障说明!$D$2:$D$21,MATCH(H2027,故障说明!$B$2:$B$21,0)),"")</f>
        <v/>
      </c>
    </row>
    <row r="2028" spans="10:10">
      <c r="J2028" s="4" t="str">
        <f>IFERROR(INDEX(故障说明!$D$2:$D$21,MATCH(H2028,故障说明!$B$2:$B$21,0)),"")</f>
        <v/>
      </c>
    </row>
    <row r="2029" spans="10:10">
      <c r="J2029" s="4" t="str">
        <f>IFERROR(INDEX(故障说明!$D$2:$D$21,MATCH(H2029,故障说明!$B$2:$B$21,0)),"")</f>
        <v/>
      </c>
    </row>
    <row r="2030" spans="10:10">
      <c r="J2030" s="4" t="str">
        <f>IFERROR(INDEX(故障说明!$D$2:$D$21,MATCH(H2030,故障说明!$B$2:$B$21,0)),"")</f>
        <v/>
      </c>
    </row>
    <row r="2031" spans="10:10">
      <c r="J2031" s="4" t="str">
        <f>IFERROR(INDEX(故障说明!$D$2:$D$21,MATCH(H2031,故障说明!$B$2:$B$21,0)),"")</f>
        <v/>
      </c>
    </row>
    <row r="2032" spans="10:10">
      <c r="J2032" s="4" t="str">
        <f>IFERROR(INDEX(故障说明!$D$2:$D$21,MATCH(H2032,故障说明!$B$2:$B$21,0)),"")</f>
        <v/>
      </c>
    </row>
    <row r="2033" spans="10:10">
      <c r="J2033" s="4" t="str">
        <f>IFERROR(INDEX(故障说明!$D$2:$D$21,MATCH(H2033,故障说明!$B$2:$B$21,0)),"")</f>
        <v/>
      </c>
    </row>
    <row r="2034" spans="10:10">
      <c r="J2034" s="4" t="str">
        <f>IFERROR(INDEX(故障说明!$D$2:$D$21,MATCH(H2034,故障说明!$B$2:$B$21,0)),"")</f>
        <v/>
      </c>
    </row>
    <row r="2035" spans="10:10">
      <c r="J2035" s="4" t="str">
        <f>IFERROR(INDEX(故障说明!$D$2:$D$21,MATCH(H2035,故障说明!$B$2:$B$21,0)),"")</f>
        <v/>
      </c>
    </row>
    <row r="2036" spans="10:10">
      <c r="J2036" s="4" t="str">
        <f>IFERROR(INDEX(故障说明!$D$2:$D$21,MATCH(H2036,故障说明!$B$2:$B$21,0)),"")</f>
        <v/>
      </c>
    </row>
    <row r="2037" spans="10:10">
      <c r="J2037" s="4" t="str">
        <f>IFERROR(INDEX(故障说明!$D$2:$D$21,MATCH(H2037,故障说明!$B$2:$B$21,0)),"")</f>
        <v/>
      </c>
    </row>
    <row r="2038" spans="10:10">
      <c r="J2038" s="4" t="str">
        <f>IFERROR(INDEX(故障说明!$D$2:$D$21,MATCH(H2038,故障说明!$B$2:$B$21,0)),"")</f>
        <v/>
      </c>
    </row>
    <row r="2039" spans="10:10">
      <c r="J2039" s="4" t="str">
        <f>IFERROR(INDEX(故障说明!$D$2:$D$21,MATCH(H2039,故障说明!$B$2:$B$21,0)),"")</f>
        <v/>
      </c>
    </row>
    <row r="2040" spans="10:10">
      <c r="J2040" s="4" t="str">
        <f>IFERROR(INDEX(故障说明!$D$2:$D$21,MATCH(H2040,故障说明!$B$2:$B$21,0)),"")</f>
        <v/>
      </c>
    </row>
    <row r="2041" spans="10:10">
      <c r="J2041" s="4" t="str">
        <f>IFERROR(INDEX(故障说明!$D$2:$D$21,MATCH(H2041,故障说明!$B$2:$B$21,0)),"")</f>
        <v/>
      </c>
    </row>
    <row r="2042" spans="10:10">
      <c r="J2042" s="4" t="str">
        <f>IFERROR(INDEX(故障说明!$D$2:$D$21,MATCH(H2042,故障说明!$B$2:$B$21,0)),"")</f>
        <v/>
      </c>
    </row>
    <row r="2043" spans="10:10">
      <c r="J2043" s="4" t="str">
        <f>IFERROR(INDEX(故障说明!$D$2:$D$21,MATCH(H2043,故障说明!$B$2:$B$21,0)),"")</f>
        <v/>
      </c>
    </row>
    <row r="2044" spans="10:10">
      <c r="J2044" s="4" t="str">
        <f>IFERROR(INDEX(故障说明!$D$2:$D$21,MATCH(H2044,故障说明!$B$2:$B$21,0)),"")</f>
        <v/>
      </c>
    </row>
    <row r="2045" spans="10:10">
      <c r="J2045" s="4" t="str">
        <f>IFERROR(INDEX(故障说明!$D$2:$D$21,MATCH(H2045,故障说明!$B$2:$B$21,0)),"")</f>
        <v/>
      </c>
    </row>
    <row r="2046" spans="10:10">
      <c r="J2046" s="4" t="str">
        <f>IFERROR(INDEX(故障说明!$D$2:$D$21,MATCH(H2046,故障说明!$B$2:$B$21,0)),"")</f>
        <v/>
      </c>
    </row>
    <row r="2047" spans="10:10">
      <c r="J2047" s="4" t="str">
        <f>IFERROR(INDEX(故障说明!$D$2:$D$21,MATCH(H2047,故障说明!$B$2:$B$21,0)),"")</f>
        <v/>
      </c>
    </row>
    <row r="2048" spans="10:10">
      <c r="J2048" s="4" t="str">
        <f>IFERROR(INDEX(故障说明!$D$2:$D$21,MATCH(H2048,故障说明!$B$2:$B$21,0)),"")</f>
        <v/>
      </c>
    </row>
    <row r="2049" spans="10:10">
      <c r="J2049" s="4" t="str">
        <f>IFERROR(INDEX(故障说明!$D$2:$D$21,MATCH(H2049,故障说明!$B$2:$B$21,0)),"")</f>
        <v/>
      </c>
    </row>
    <row r="2050" spans="10:10">
      <c r="J2050" s="4" t="str">
        <f>IFERROR(INDEX(故障说明!$D$2:$D$21,MATCH(H2050,故障说明!$B$2:$B$21,0)),"")</f>
        <v/>
      </c>
    </row>
    <row r="2051" spans="10:10">
      <c r="J2051" s="4" t="str">
        <f>IFERROR(INDEX(故障说明!$D$2:$D$21,MATCH(H2051,故障说明!$B$2:$B$21,0)),"")</f>
        <v/>
      </c>
    </row>
    <row r="2052" spans="10:10">
      <c r="J2052" s="4" t="str">
        <f>IFERROR(INDEX(故障说明!$D$2:$D$21,MATCH(H2052,故障说明!$B$2:$B$21,0)),"")</f>
        <v/>
      </c>
    </row>
    <row r="2053" spans="10:10">
      <c r="J2053" s="4" t="str">
        <f>IFERROR(INDEX(故障说明!$D$2:$D$21,MATCH(H2053,故障说明!$B$2:$B$21,0)),"")</f>
        <v/>
      </c>
    </row>
    <row r="2054" spans="10:10">
      <c r="J2054" s="4" t="str">
        <f>IFERROR(INDEX(故障说明!$D$2:$D$21,MATCH(H2054,故障说明!$B$2:$B$21,0)),"")</f>
        <v/>
      </c>
    </row>
    <row r="2055" spans="10:10">
      <c r="J2055" s="4" t="str">
        <f>IFERROR(INDEX(故障说明!$D$2:$D$21,MATCH(H2055,故障说明!$B$2:$B$21,0)),"")</f>
        <v/>
      </c>
    </row>
    <row r="2056" spans="10:10">
      <c r="J2056" s="4" t="str">
        <f>IFERROR(INDEX(故障说明!$D$2:$D$21,MATCH(H2056,故障说明!$B$2:$B$21,0)),"")</f>
        <v/>
      </c>
    </row>
    <row r="2057" spans="10:10">
      <c r="J2057" s="4" t="str">
        <f>IFERROR(INDEX(故障说明!$D$2:$D$21,MATCH(H2057,故障说明!$B$2:$B$21,0)),"")</f>
        <v/>
      </c>
    </row>
    <row r="2058" spans="10:10">
      <c r="J2058" s="4" t="str">
        <f>IFERROR(INDEX(故障说明!$D$2:$D$21,MATCH(H2058,故障说明!$B$2:$B$21,0)),"")</f>
        <v/>
      </c>
    </row>
    <row r="2059" spans="10:10">
      <c r="J2059" s="4" t="str">
        <f>IFERROR(INDEX(故障说明!$D$2:$D$21,MATCH(H2059,故障说明!$B$2:$B$21,0)),"")</f>
        <v/>
      </c>
    </row>
    <row r="2060" spans="10:10">
      <c r="J2060" s="4" t="str">
        <f>IFERROR(INDEX(故障说明!$D$2:$D$21,MATCH(H2060,故障说明!$B$2:$B$21,0)),"")</f>
        <v/>
      </c>
    </row>
    <row r="2061" spans="10:10">
      <c r="J2061" s="4" t="str">
        <f>IFERROR(INDEX(故障说明!$D$2:$D$21,MATCH(H2061,故障说明!$B$2:$B$21,0)),"")</f>
        <v/>
      </c>
    </row>
    <row r="2062" spans="10:10">
      <c r="J2062" s="4" t="str">
        <f>IFERROR(INDEX(故障说明!$D$2:$D$21,MATCH(H2062,故障说明!$B$2:$B$21,0)),"")</f>
        <v/>
      </c>
    </row>
    <row r="2063" spans="10:10">
      <c r="J2063" s="4" t="str">
        <f>IFERROR(INDEX(故障说明!$D$2:$D$21,MATCH(H2063,故障说明!$B$2:$B$21,0)),"")</f>
        <v/>
      </c>
    </row>
    <row r="2064" spans="10:10">
      <c r="J2064" s="4" t="str">
        <f>IFERROR(INDEX(故障说明!$D$2:$D$21,MATCH(H2064,故障说明!$B$2:$B$21,0)),"")</f>
        <v/>
      </c>
    </row>
    <row r="2065" spans="10:10">
      <c r="J2065" s="4" t="str">
        <f>IFERROR(INDEX(故障说明!$D$2:$D$21,MATCH(H2065,故障说明!$B$2:$B$21,0)),"")</f>
        <v/>
      </c>
    </row>
    <row r="2066" spans="10:10">
      <c r="J2066" s="4" t="str">
        <f>IFERROR(INDEX(故障说明!$D$2:$D$21,MATCH(H2066,故障说明!$B$2:$B$21,0)),"")</f>
        <v/>
      </c>
    </row>
    <row r="2067" spans="10:10">
      <c r="J2067" s="4" t="str">
        <f>IFERROR(INDEX(故障说明!$D$2:$D$21,MATCH(H2067,故障说明!$B$2:$B$21,0)),"")</f>
        <v/>
      </c>
    </row>
    <row r="2068" spans="10:10">
      <c r="J2068" s="4" t="str">
        <f>IFERROR(INDEX(故障说明!$D$2:$D$21,MATCH(H2068,故障说明!$B$2:$B$21,0)),"")</f>
        <v/>
      </c>
    </row>
    <row r="2069" spans="10:10">
      <c r="J2069" s="4" t="str">
        <f>IFERROR(INDEX(故障说明!$D$2:$D$21,MATCH(H2069,故障说明!$B$2:$B$21,0)),"")</f>
        <v/>
      </c>
    </row>
    <row r="2070" spans="10:10">
      <c r="J2070" s="4" t="str">
        <f>IFERROR(INDEX(故障说明!$D$2:$D$21,MATCH(H2070,故障说明!$B$2:$B$21,0)),"")</f>
        <v/>
      </c>
    </row>
    <row r="2071" spans="10:10">
      <c r="J2071" s="4" t="str">
        <f>IFERROR(INDEX(故障说明!$D$2:$D$21,MATCH(H2071,故障说明!$B$2:$B$21,0)),"")</f>
        <v/>
      </c>
    </row>
    <row r="2072" spans="10:10">
      <c r="J2072" s="4" t="str">
        <f>IFERROR(INDEX(故障说明!$D$2:$D$21,MATCH(H2072,故障说明!$B$2:$B$21,0)),"")</f>
        <v/>
      </c>
    </row>
    <row r="2073" spans="10:10">
      <c r="J2073" s="4" t="str">
        <f>IFERROR(INDEX(故障说明!$D$2:$D$21,MATCH(H2073,故障说明!$B$2:$B$21,0)),"")</f>
        <v/>
      </c>
    </row>
    <row r="2074" spans="10:10">
      <c r="J2074" s="4" t="str">
        <f>IFERROR(INDEX(故障说明!$D$2:$D$21,MATCH(H2074,故障说明!$B$2:$B$21,0)),"")</f>
        <v/>
      </c>
    </row>
    <row r="2075" spans="10:10">
      <c r="J2075" s="4" t="str">
        <f>IFERROR(INDEX(故障说明!$D$2:$D$21,MATCH(H2075,故障说明!$B$2:$B$21,0)),"")</f>
        <v/>
      </c>
    </row>
    <row r="2076" spans="10:10">
      <c r="J2076" s="4" t="str">
        <f>IFERROR(INDEX(故障说明!$D$2:$D$21,MATCH(H2076,故障说明!$B$2:$B$21,0)),"")</f>
        <v/>
      </c>
    </row>
    <row r="2077" spans="10:10">
      <c r="J2077" s="4" t="str">
        <f>IFERROR(INDEX(故障说明!$D$2:$D$21,MATCH(H2077,故障说明!$B$2:$B$21,0)),"")</f>
        <v/>
      </c>
    </row>
    <row r="2078" spans="10:10">
      <c r="J2078" s="4" t="str">
        <f>IFERROR(INDEX(故障说明!$D$2:$D$21,MATCH(H2078,故障说明!$B$2:$B$21,0)),"")</f>
        <v/>
      </c>
    </row>
    <row r="2079" spans="10:10">
      <c r="J2079" s="4" t="str">
        <f>IFERROR(INDEX(故障说明!$D$2:$D$21,MATCH(H2079,故障说明!$B$2:$B$21,0)),"")</f>
        <v/>
      </c>
    </row>
    <row r="2080" spans="10:10">
      <c r="J2080" s="4" t="str">
        <f>IFERROR(INDEX(故障说明!$D$2:$D$21,MATCH(H2080,故障说明!$B$2:$B$21,0)),"")</f>
        <v/>
      </c>
    </row>
    <row r="2081" spans="10:10">
      <c r="J2081" s="4" t="str">
        <f>IFERROR(INDEX(故障说明!$D$2:$D$21,MATCH(H2081,故障说明!$B$2:$B$21,0)),"")</f>
        <v/>
      </c>
    </row>
    <row r="2082" spans="10:10">
      <c r="J2082" s="4" t="str">
        <f>IFERROR(INDEX(故障说明!$D$2:$D$21,MATCH(H2082,故障说明!$B$2:$B$21,0)),"")</f>
        <v/>
      </c>
    </row>
    <row r="2083" spans="10:10">
      <c r="J2083" s="4" t="str">
        <f>IFERROR(INDEX(故障说明!$D$2:$D$21,MATCH(H2083,故障说明!$B$2:$B$21,0)),"")</f>
        <v/>
      </c>
    </row>
    <row r="2084" spans="10:10">
      <c r="J2084" s="4" t="str">
        <f>IFERROR(INDEX(故障说明!$D$2:$D$21,MATCH(H2084,故障说明!$B$2:$B$21,0)),"")</f>
        <v/>
      </c>
    </row>
    <row r="2085" spans="10:10">
      <c r="J2085" s="4" t="str">
        <f>IFERROR(INDEX(故障说明!$D$2:$D$21,MATCH(H2085,故障说明!$B$2:$B$21,0)),"")</f>
        <v/>
      </c>
    </row>
    <row r="2086" spans="10:10">
      <c r="J2086" s="4" t="str">
        <f>IFERROR(INDEX(故障说明!$D$2:$D$21,MATCH(H2086,故障说明!$B$2:$B$21,0)),"")</f>
        <v/>
      </c>
    </row>
    <row r="2087" spans="10:10">
      <c r="J2087" s="4" t="str">
        <f>IFERROR(INDEX(故障说明!$D$2:$D$21,MATCH(H2087,故障说明!$B$2:$B$21,0)),"")</f>
        <v/>
      </c>
    </row>
    <row r="2088" spans="10:10">
      <c r="J2088" s="4" t="str">
        <f>IFERROR(INDEX(故障说明!$D$2:$D$21,MATCH(H2088,故障说明!$B$2:$B$21,0)),"")</f>
        <v/>
      </c>
    </row>
    <row r="2089" spans="10:10">
      <c r="J2089" s="4" t="str">
        <f>IFERROR(INDEX(故障说明!$D$2:$D$21,MATCH(H2089,故障说明!$B$2:$B$21,0)),"")</f>
        <v/>
      </c>
    </row>
    <row r="2090" spans="10:10">
      <c r="J2090" s="4" t="str">
        <f>IFERROR(INDEX(故障说明!$D$2:$D$21,MATCH(H2090,故障说明!$B$2:$B$21,0)),"")</f>
        <v/>
      </c>
    </row>
    <row r="2091" spans="10:10">
      <c r="J2091" s="4" t="str">
        <f>IFERROR(INDEX(故障说明!$D$2:$D$21,MATCH(H2091,故障说明!$B$2:$B$21,0)),"")</f>
        <v/>
      </c>
    </row>
    <row r="2092" spans="10:10">
      <c r="J2092" s="4" t="str">
        <f>IFERROR(INDEX(故障说明!$D$2:$D$21,MATCH(H2092,故障说明!$B$2:$B$21,0)),"")</f>
        <v/>
      </c>
    </row>
    <row r="2093" spans="10:10">
      <c r="J2093" s="4" t="str">
        <f>IFERROR(INDEX(故障说明!$D$2:$D$21,MATCH(H2093,故障说明!$B$2:$B$21,0)),"")</f>
        <v/>
      </c>
    </row>
    <row r="2094" spans="10:10">
      <c r="J2094" s="4" t="str">
        <f>IFERROR(INDEX(故障说明!$D$2:$D$21,MATCH(H2094,故障说明!$B$2:$B$21,0)),"")</f>
        <v/>
      </c>
    </row>
    <row r="2095" spans="10:10">
      <c r="J2095" s="4" t="str">
        <f>IFERROR(INDEX(故障说明!$D$2:$D$21,MATCH(H2095,故障说明!$B$2:$B$21,0)),"")</f>
        <v/>
      </c>
    </row>
    <row r="2096" spans="10:10">
      <c r="J2096" s="4" t="str">
        <f>IFERROR(INDEX(故障说明!$D$2:$D$21,MATCH(H2096,故障说明!$B$2:$B$21,0)),"")</f>
        <v/>
      </c>
    </row>
    <row r="2097" spans="10:10">
      <c r="J2097" s="4" t="str">
        <f>IFERROR(INDEX(故障说明!$D$2:$D$21,MATCH(H2097,故障说明!$B$2:$B$21,0)),"")</f>
        <v/>
      </c>
    </row>
    <row r="2098" spans="10:10">
      <c r="J2098" s="4" t="str">
        <f>IFERROR(INDEX(故障说明!$D$2:$D$21,MATCH(H2098,故障说明!$B$2:$B$21,0)),"")</f>
        <v/>
      </c>
    </row>
    <row r="2099" spans="10:10">
      <c r="J2099" s="4" t="str">
        <f>IFERROR(INDEX(故障说明!$D$2:$D$21,MATCH(H2099,故障说明!$B$2:$B$21,0)),"")</f>
        <v/>
      </c>
    </row>
    <row r="2100" spans="10:10">
      <c r="J2100" s="4" t="str">
        <f>IFERROR(INDEX(故障说明!$D$2:$D$21,MATCH(H2100,故障说明!$B$2:$B$21,0)),"")</f>
        <v/>
      </c>
    </row>
    <row r="2101" spans="10:10">
      <c r="J2101" s="4" t="str">
        <f>IFERROR(INDEX(故障说明!$D$2:$D$21,MATCH(H2101,故障说明!$B$2:$B$21,0)),"")</f>
        <v/>
      </c>
    </row>
    <row r="2102" spans="10:10">
      <c r="J2102" s="4" t="str">
        <f>IFERROR(INDEX(故障说明!$D$2:$D$21,MATCH(H2102,故障说明!$B$2:$B$21,0)),"")</f>
        <v/>
      </c>
    </row>
    <row r="2103" spans="10:10">
      <c r="J2103" s="4" t="str">
        <f>IFERROR(INDEX(故障说明!$D$2:$D$21,MATCH(H2103,故障说明!$B$2:$B$21,0)),"")</f>
        <v/>
      </c>
    </row>
    <row r="2104" spans="10:10">
      <c r="J2104" s="4" t="str">
        <f>IFERROR(INDEX(故障说明!$D$2:$D$21,MATCH(H2104,故障说明!$B$2:$B$21,0)),"")</f>
        <v/>
      </c>
    </row>
    <row r="2105" spans="10:10">
      <c r="J2105" s="4" t="str">
        <f>IFERROR(INDEX(故障说明!$D$2:$D$21,MATCH(H2105,故障说明!$B$2:$B$21,0)),"")</f>
        <v/>
      </c>
    </row>
    <row r="2106" spans="10:10">
      <c r="J2106" s="4" t="str">
        <f>IFERROR(INDEX(故障说明!$D$2:$D$21,MATCH(H2106,故障说明!$B$2:$B$21,0)),"")</f>
        <v/>
      </c>
    </row>
    <row r="2107" spans="10:10">
      <c r="J2107" s="4" t="str">
        <f>IFERROR(INDEX(故障说明!$D$2:$D$21,MATCH(H2107,故障说明!$B$2:$B$21,0)),"")</f>
        <v/>
      </c>
    </row>
    <row r="2108" spans="10:10">
      <c r="J2108" s="4" t="str">
        <f>IFERROR(INDEX(故障说明!$D$2:$D$21,MATCH(H2108,故障说明!$B$2:$B$21,0)),"")</f>
        <v/>
      </c>
    </row>
    <row r="2109" spans="10:10">
      <c r="J2109" s="4" t="str">
        <f>IFERROR(INDEX(故障说明!$D$2:$D$21,MATCH(H2109,故障说明!$B$2:$B$21,0)),"")</f>
        <v/>
      </c>
    </row>
    <row r="2110" spans="10:10">
      <c r="J2110" s="4" t="str">
        <f>IFERROR(INDEX(故障说明!$D$2:$D$21,MATCH(H2110,故障说明!$B$2:$B$21,0)),"")</f>
        <v/>
      </c>
    </row>
    <row r="2111" spans="10:10">
      <c r="J2111" s="4" t="str">
        <f>IFERROR(INDEX(故障说明!$D$2:$D$21,MATCH(H2111,故障说明!$B$2:$B$21,0)),"")</f>
        <v/>
      </c>
    </row>
    <row r="2112" spans="10:10">
      <c r="J2112" s="4" t="str">
        <f>IFERROR(INDEX(故障说明!$D$2:$D$21,MATCH(H2112,故障说明!$B$2:$B$21,0)),"")</f>
        <v/>
      </c>
    </row>
    <row r="2113" spans="10:10">
      <c r="J2113" s="4" t="str">
        <f>IFERROR(INDEX(故障说明!$D$2:$D$21,MATCH(H2113,故障说明!$B$2:$B$21,0)),"")</f>
        <v/>
      </c>
    </row>
    <row r="2114" spans="10:10">
      <c r="J2114" s="4" t="str">
        <f>IFERROR(INDEX(故障说明!$D$2:$D$21,MATCH(H2114,故障说明!$B$2:$B$21,0)),"")</f>
        <v/>
      </c>
    </row>
    <row r="2115" spans="10:10">
      <c r="J2115" s="4" t="str">
        <f>IFERROR(INDEX(故障说明!$D$2:$D$21,MATCH(H2115,故障说明!$B$2:$B$21,0)),"")</f>
        <v/>
      </c>
    </row>
    <row r="2116" spans="10:10">
      <c r="J2116" s="4" t="str">
        <f>IFERROR(INDEX(故障说明!$D$2:$D$21,MATCH(H2116,故障说明!$B$2:$B$21,0)),"")</f>
        <v/>
      </c>
    </row>
    <row r="2117" spans="10:10">
      <c r="J2117" s="4" t="str">
        <f>IFERROR(INDEX(故障说明!$D$2:$D$21,MATCH(H2117,故障说明!$B$2:$B$21,0)),"")</f>
        <v/>
      </c>
    </row>
    <row r="2118" spans="10:10">
      <c r="J2118" s="4" t="str">
        <f>IFERROR(INDEX(故障说明!$D$2:$D$21,MATCH(H2118,故障说明!$B$2:$B$21,0)),"")</f>
        <v/>
      </c>
    </row>
    <row r="2119" spans="10:10">
      <c r="J2119" s="4" t="str">
        <f>IFERROR(INDEX(故障说明!$D$2:$D$21,MATCH(H2119,故障说明!$B$2:$B$21,0)),"")</f>
        <v/>
      </c>
    </row>
    <row r="2120" spans="10:10">
      <c r="J2120" s="4" t="str">
        <f>IFERROR(INDEX(故障说明!$D$2:$D$21,MATCH(H2120,故障说明!$B$2:$B$21,0)),"")</f>
        <v/>
      </c>
    </row>
    <row r="2121" spans="10:10">
      <c r="J2121" s="4" t="str">
        <f>IFERROR(INDEX(故障说明!$D$2:$D$21,MATCH(H2121,故障说明!$B$2:$B$21,0)),"")</f>
        <v/>
      </c>
    </row>
    <row r="2122" spans="10:10">
      <c r="J2122" s="4" t="str">
        <f>IFERROR(INDEX(故障说明!$D$2:$D$21,MATCH(H2122,故障说明!$B$2:$B$21,0)),"")</f>
        <v/>
      </c>
    </row>
    <row r="2123" spans="10:10">
      <c r="J2123" s="4" t="str">
        <f>IFERROR(INDEX(故障说明!$D$2:$D$21,MATCH(H2123,故障说明!$B$2:$B$21,0)),"")</f>
        <v/>
      </c>
    </row>
    <row r="2124" spans="10:10">
      <c r="J2124" s="4" t="str">
        <f>IFERROR(INDEX(故障说明!$D$2:$D$21,MATCH(H2124,故障说明!$B$2:$B$21,0)),"")</f>
        <v/>
      </c>
    </row>
    <row r="2125" spans="10:10">
      <c r="J2125" s="4" t="str">
        <f>IFERROR(INDEX(故障说明!$D$2:$D$21,MATCH(H2125,故障说明!$B$2:$B$21,0)),"")</f>
        <v/>
      </c>
    </row>
    <row r="2126" spans="10:10">
      <c r="J2126" s="4" t="str">
        <f>IFERROR(INDEX(故障说明!$D$2:$D$21,MATCH(H2126,故障说明!$B$2:$B$21,0)),"")</f>
        <v/>
      </c>
    </row>
    <row r="2127" spans="10:10">
      <c r="J2127" s="4" t="str">
        <f>IFERROR(INDEX(故障说明!$D$2:$D$21,MATCH(H2127,故障说明!$B$2:$B$21,0)),"")</f>
        <v/>
      </c>
    </row>
    <row r="2128" spans="10:10">
      <c r="J2128" s="4" t="str">
        <f>IFERROR(INDEX(故障说明!$D$2:$D$21,MATCH(H2128,故障说明!$B$2:$B$21,0)),"")</f>
        <v/>
      </c>
    </row>
    <row r="2129" spans="10:10">
      <c r="J2129" s="4" t="str">
        <f>IFERROR(INDEX(故障说明!$D$2:$D$21,MATCH(H2129,故障说明!$B$2:$B$21,0)),"")</f>
        <v/>
      </c>
    </row>
    <row r="2130" spans="10:10">
      <c r="J2130" s="4" t="str">
        <f>IFERROR(INDEX(故障说明!$D$2:$D$21,MATCH(H2130,故障说明!$B$2:$B$21,0)),"")</f>
        <v/>
      </c>
    </row>
    <row r="2131" spans="10:10">
      <c r="J2131" s="4" t="str">
        <f>IFERROR(INDEX(故障说明!$D$2:$D$21,MATCH(H2131,故障说明!$B$2:$B$21,0)),"")</f>
        <v/>
      </c>
    </row>
    <row r="2132" spans="10:10">
      <c r="J2132" s="4" t="str">
        <f>IFERROR(INDEX(故障说明!$D$2:$D$21,MATCH(H2132,故障说明!$B$2:$B$21,0)),"")</f>
        <v/>
      </c>
    </row>
    <row r="2133" spans="10:10">
      <c r="J2133" s="4" t="str">
        <f>IFERROR(INDEX(故障说明!$D$2:$D$21,MATCH(H2133,故障说明!$B$2:$B$21,0)),"")</f>
        <v/>
      </c>
    </row>
    <row r="2134" spans="10:10">
      <c r="J2134" s="4" t="str">
        <f>IFERROR(INDEX(故障说明!$D$2:$D$21,MATCH(H2134,故障说明!$B$2:$B$21,0)),"")</f>
        <v/>
      </c>
    </row>
    <row r="2135" spans="10:10">
      <c r="J2135" s="4" t="str">
        <f>IFERROR(INDEX(故障说明!$D$2:$D$21,MATCH(H2135,故障说明!$B$2:$B$21,0)),"")</f>
        <v/>
      </c>
    </row>
    <row r="2136" spans="10:10">
      <c r="J2136" s="4" t="str">
        <f>IFERROR(INDEX(故障说明!$D$2:$D$21,MATCH(H2136,故障说明!$B$2:$B$21,0)),"")</f>
        <v/>
      </c>
    </row>
    <row r="2137" spans="10:10">
      <c r="J2137" s="4" t="str">
        <f>IFERROR(INDEX(故障说明!$D$2:$D$21,MATCH(H2137,故障说明!$B$2:$B$21,0)),"")</f>
        <v/>
      </c>
    </row>
    <row r="2138" spans="10:10">
      <c r="J2138" s="4" t="str">
        <f>IFERROR(INDEX(故障说明!$D$2:$D$21,MATCH(H2138,故障说明!$B$2:$B$21,0)),"")</f>
        <v/>
      </c>
    </row>
    <row r="2139" spans="10:10">
      <c r="J2139" s="4" t="str">
        <f>IFERROR(INDEX(故障说明!$D$2:$D$21,MATCH(H2139,故障说明!$B$2:$B$21,0)),"")</f>
        <v/>
      </c>
    </row>
    <row r="2140" spans="10:10">
      <c r="J2140" s="4" t="str">
        <f>IFERROR(INDEX(故障说明!$D$2:$D$21,MATCH(H2140,故障说明!$B$2:$B$21,0)),"")</f>
        <v/>
      </c>
    </row>
    <row r="2141" spans="10:10">
      <c r="J2141" s="4" t="str">
        <f>IFERROR(INDEX(故障说明!$D$2:$D$21,MATCH(H2141,故障说明!$B$2:$B$21,0)),"")</f>
        <v/>
      </c>
    </row>
    <row r="2142" spans="10:10">
      <c r="J2142" s="4" t="str">
        <f>IFERROR(INDEX(故障说明!$D$2:$D$21,MATCH(H2142,故障说明!$B$2:$B$21,0)),"")</f>
        <v/>
      </c>
    </row>
    <row r="2143" spans="10:10">
      <c r="J2143" s="4" t="str">
        <f>IFERROR(INDEX(故障说明!$D$2:$D$21,MATCH(H2143,故障说明!$B$2:$B$21,0)),"")</f>
        <v/>
      </c>
    </row>
    <row r="2144" spans="10:10">
      <c r="J2144" s="4" t="str">
        <f>IFERROR(INDEX(故障说明!$D$2:$D$21,MATCH(H2144,故障说明!$B$2:$B$21,0)),"")</f>
        <v/>
      </c>
    </row>
    <row r="2145" spans="10:10">
      <c r="J2145" s="4" t="str">
        <f>IFERROR(INDEX(故障说明!$D$2:$D$21,MATCH(H2145,故障说明!$B$2:$B$21,0)),"")</f>
        <v/>
      </c>
    </row>
    <row r="2146" spans="10:10">
      <c r="J2146" s="4" t="str">
        <f>IFERROR(INDEX(故障说明!$D$2:$D$21,MATCH(H2146,故障说明!$B$2:$B$21,0)),"")</f>
        <v/>
      </c>
    </row>
    <row r="2147" spans="10:10">
      <c r="J2147" s="4" t="str">
        <f>IFERROR(INDEX(故障说明!$D$2:$D$21,MATCH(H2147,故障说明!$B$2:$B$21,0)),"")</f>
        <v/>
      </c>
    </row>
    <row r="2148" spans="10:10">
      <c r="J2148" s="4" t="str">
        <f>IFERROR(INDEX(故障说明!$D$2:$D$21,MATCH(H2148,故障说明!$B$2:$B$21,0)),"")</f>
        <v/>
      </c>
    </row>
    <row r="2149" spans="10:10">
      <c r="J2149" s="4" t="str">
        <f>IFERROR(INDEX(故障说明!$D$2:$D$21,MATCH(H2149,故障说明!$B$2:$B$21,0)),"")</f>
        <v/>
      </c>
    </row>
    <row r="2150" spans="10:10">
      <c r="J2150" s="4" t="str">
        <f>IFERROR(INDEX(故障说明!$D$2:$D$21,MATCH(H2150,故障说明!$B$2:$B$21,0)),"")</f>
        <v/>
      </c>
    </row>
    <row r="2151" spans="10:10">
      <c r="J2151" s="4" t="str">
        <f>IFERROR(INDEX(故障说明!$D$2:$D$21,MATCH(H2151,故障说明!$B$2:$B$21,0)),"")</f>
        <v/>
      </c>
    </row>
    <row r="2152" spans="10:10">
      <c r="J2152" s="4" t="str">
        <f>IFERROR(INDEX(故障说明!$D$2:$D$21,MATCH(H2152,故障说明!$B$2:$B$21,0)),"")</f>
        <v/>
      </c>
    </row>
    <row r="2153" spans="10:10">
      <c r="J2153" s="4" t="str">
        <f>IFERROR(INDEX(故障说明!$D$2:$D$21,MATCH(H2153,故障说明!$B$2:$B$21,0)),"")</f>
        <v/>
      </c>
    </row>
    <row r="2154" spans="10:10">
      <c r="J2154" s="4" t="str">
        <f>IFERROR(INDEX(故障说明!$D$2:$D$21,MATCH(H2154,故障说明!$B$2:$B$21,0)),"")</f>
        <v/>
      </c>
    </row>
    <row r="2155" spans="10:10">
      <c r="J2155" s="4" t="str">
        <f>IFERROR(INDEX(故障说明!$D$2:$D$21,MATCH(H2155,故障说明!$B$2:$B$21,0)),"")</f>
        <v/>
      </c>
    </row>
    <row r="2156" spans="10:10">
      <c r="J2156" s="4" t="str">
        <f>IFERROR(INDEX(故障说明!$D$2:$D$21,MATCH(H2156,故障说明!$B$2:$B$21,0)),"")</f>
        <v/>
      </c>
    </row>
    <row r="2157" spans="10:10">
      <c r="J2157" s="4" t="str">
        <f>IFERROR(INDEX(故障说明!$D$2:$D$21,MATCH(H2157,故障说明!$B$2:$B$21,0)),"")</f>
        <v/>
      </c>
    </row>
    <row r="2158" spans="10:10">
      <c r="J2158" s="4" t="str">
        <f>IFERROR(INDEX(故障说明!$D$2:$D$21,MATCH(H2158,故障说明!$B$2:$B$21,0)),"")</f>
        <v/>
      </c>
    </row>
    <row r="2159" spans="10:10">
      <c r="J2159" s="4" t="str">
        <f>IFERROR(INDEX(故障说明!$D$2:$D$21,MATCH(H2159,故障说明!$B$2:$B$21,0)),"")</f>
        <v/>
      </c>
    </row>
    <row r="2160" spans="10:10">
      <c r="J2160" s="4" t="str">
        <f>IFERROR(INDEX(故障说明!$D$2:$D$21,MATCH(H2160,故障说明!$B$2:$B$21,0)),"")</f>
        <v/>
      </c>
    </row>
    <row r="2161" spans="10:10">
      <c r="J2161" s="4" t="str">
        <f>IFERROR(INDEX(故障说明!$D$2:$D$21,MATCH(H2161,故障说明!$B$2:$B$21,0)),"")</f>
        <v/>
      </c>
    </row>
    <row r="2162" spans="10:10">
      <c r="J2162" s="4" t="str">
        <f>IFERROR(INDEX(故障说明!$D$2:$D$21,MATCH(H2162,故障说明!$B$2:$B$21,0)),"")</f>
        <v/>
      </c>
    </row>
    <row r="2163" spans="10:10">
      <c r="J2163" s="4" t="str">
        <f>IFERROR(INDEX(故障说明!$D$2:$D$21,MATCH(H2163,故障说明!$B$2:$B$21,0)),"")</f>
        <v/>
      </c>
    </row>
    <row r="2164" spans="10:10">
      <c r="J2164" s="4" t="str">
        <f>IFERROR(INDEX(故障说明!$D$2:$D$21,MATCH(H2164,故障说明!$B$2:$B$21,0)),"")</f>
        <v/>
      </c>
    </row>
    <row r="2165" spans="10:10">
      <c r="J2165" s="4" t="str">
        <f>IFERROR(INDEX(故障说明!$D$2:$D$21,MATCH(H2165,故障说明!$B$2:$B$21,0)),"")</f>
        <v/>
      </c>
    </row>
    <row r="2166" spans="10:10">
      <c r="J2166" s="4" t="str">
        <f>IFERROR(INDEX(故障说明!$D$2:$D$21,MATCH(H2166,故障说明!$B$2:$B$21,0)),"")</f>
        <v/>
      </c>
    </row>
    <row r="2167" spans="10:10">
      <c r="J2167" s="4" t="str">
        <f>IFERROR(INDEX(故障说明!$D$2:$D$21,MATCH(H2167,故障说明!$B$2:$B$21,0)),"")</f>
        <v/>
      </c>
    </row>
    <row r="2168" spans="10:10">
      <c r="J2168" s="4" t="str">
        <f>IFERROR(INDEX(故障说明!$D$2:$D$21,MATCH(H2168,故障说明!$B$2:$B$21,0)),"")</f>
        <v/>
      </c>
    </row>
    <row r="2169" spans="10:10">
      <c r="J2169" s="4" t="str">
        <f>IFERROR(INDEX(故障说明!$D$2:$D$21,MATCH(H2169,故障说明!$B$2:$B$21,0)),"")</f>
        <v/>
      </c>
    </row>
    <row r="2170" spans="10:10">
      <c r="J2170" s="4" t="str">
        <f>IFERROR(INDEX(故障说明!$D$2:$D$21,MATCH(H2170,故障说明!$B$2:$B$21,0)),"")</f>
        <v/>
      </c>
    </row>
    <row r="2171" spans="10:10">
      <c r="J2171" s="4" t="str">
        <f>IFERROR(INDEX(故障说明!$D$2:$D$21,MATCH(H2171,故障说明!$B$2:$B$21,0)),"")</f>
        <v/>
      </c>
    </row>
    <row r="2172" spans="10:10">
      <c r="J2172" s="4" t="str">
        <f>IFERROR(INDEX(故障说明!$D$2:$D$21,MATCH(H2172,故障说明!$B$2:$B$21,0)),"")</f>
        <v/>
      </c>
    </row>
    <row r="2173" spans="10:10">
      <c r="J2173" s="4" t="str">
        <f>IFERROR(INDEX(故障说明!$D$2:$D$21,MATCH(H2173,故障说明!$B$2:$B$21,0)),"")</f>
        <v/>
      </c>
    </row>
    <row r="2174" spans="10:10">
      <c r="J2174" s="4" t="str">
        <f>IFERROR(INDEX(故障说明!$D$2:$D$21,MATCH(H2174,故障说明!$B$2:$B$21,0)),"")</f>
        <v/>
      </c>
    </row>
    <row r="2175" spans="10:10">
      <c r="J2175" s="4" t="str">
        <f>IFERROR(INDEX(故障说明!$D$2:$D$21,MATCH(H2175,故障说明!$B$2:$B$21,0)),"")</f>
        <v/>
      </c>
    </row>
    <row r="2176" spans="10:10">
      <c r="J2176" s="4" t="str">
        <f>IFERROR(INDEX(故障说明!$D$2:$D$21,MATCH(H2176,故障说明!$B$2:$B$21,0)),"")</f>
        <v/>
      </c>
    </row>
    <row r="2177" spans="10:10">
      <c r="J2177" s="4" t="str">
        <f>IFERROR(INDEX(故障说明!$D$2:$D$21,MATCH(H2177,故障说明!$B$2:$B$21,0)),"")</f>
        <v/>
      </c>
    </row>
    <row r="2178" spans="10:10">
      <c r="J2178" s="4" t="str">
        <f>IFERROR(INDEX(故障说明!$D$2:$D$21,MATCH(H2178,故障说明!$B$2:$B$21,0)),"")</f>
        <v/>
      </c>
    </row>
    <row r="2179" spans="10:10">
      <c r="J2179" s="4" t="str">
        <f>IFERROR(INDEX(故障说明!$D$2:$D$21,MATCH(H2179,故障说明!$B$2:$B$21,0)),"")</f>
        <v/>
      </c>
    </row>
    <row r="2180" spans="10:10">
      <c r="J2180" s="4" t="str">
        <f>IFERROR(INDEX(故障说明!$D$2:$D$21,MATCH(H2180,故障说明!$B$2:$B$21,0)),"")</f>
        <v/>
      </c>
    </row>
    <row r="2181" spans="10:10">
      <c r="J2181" s="4" t="str">
        <f>IFERROR(INDEX(故障说明!$D$2:$D$21,MATCH(H2181,故障说明!$B$2:$B$21,0)),"")</f>
        <v/>
      </c>
    </row>
    <row r="2182" spans="10:10">
      <c r="J2182" s="4" t="str">
        <f>IFERROR(INDEX(故障说明!$D$2:$D$21,MATCH(H2182,故障说明!$B$2:$B$21,0)),"")</f>
        <v/>
      </c>
    </row>
    <row r="2183" spans="10:10">
      <c r="J2183" s="4" t="str">
        <f>IFERROR(INDEX(故障说明!$D$2:$D$21,MATCH(H2183,故障说明!$B$2:$B$21,0)),"")</f>
        <v/>
      </c>
    </row>
    <row r="2184" spans="10:10">
      <c r="J2184" s="4" t="str">
        <f>IFERROR(INDEX(故障说明!$D$2:$D$21,MATCH(H2184,故障说明!$B$2:$B$21,0)),"")</f>
        <v/>
      </c>
    </row>
    <row r="2185" spans="10:10">
      <c r="J2185" s="4" t="str">
        <f>IFERROR(INDEX(故障说明!$D$2:$D$21,MATCH(H2185,故障说明!$B$2:$B$21,0)),"")</f>
        <v/>
      </c>
    </row>
    <row r="2186" spans="10:10">
      <c r="J2186" s="4" t="str">
        <f>IFERROR(INDEX(故障说明!$D$2:$D$21,MATCH(H2186,故障说明!$B$2:$B$21,0)),"")</f>
        <v/>
      </c>
    </row>
    <row r="2187" spans="10:10">
      <c r="J2187" s="4" t="str">
        <f>IFERROR(INDEX(故障说明!$D$2:$D$21,MATCH(H2187,故障说明!$B$2:$B$21,0)),"")</f>
        <v/>
      </c>
    </row>
    <row r="2188" spans="10:10">
      <c r="J2188" s="4" t="str">
        <f>IFERROR(INDEX(故障说明!$D$2:$D$21,MATCH(H2188,故障说明!$B$2:$B$21,0)),"")</f>
        <v/>
      </c>
    </row>
    <row r="2189" spans="10:10">
      <c r="J2189" s="4" t="str">
        <f>IFERROR(INDEX(故障说明!$D$2:$D$21,MATCH(H2189,故障说明!$B$2:$B$21,0)),"")</f>
        <v/>
      </c>
    </row>
    <row r="2190" spans="10:10">
      <c r="J2190" s="4" t="str">
        <f>IFERROR(INDEX(故障说明!$D$2:$D$21,MATCH(H2190,故障说明!$B$2:$B$21,0)),"")</f>
        <v/>
      </c>
    </row>
    <row r="2191" spans="10:10">
      <c r="J2191" s="4" t="str">
        <f>IFERROR(INDEX(故障说明!$D$2:$D$21,MATCH(H2191,故障说明!$B$2:$B$21,0)),"")</f>
        <v/>
      </c>
    </row>
    <row r="2192" spans="10:10">
      <c r="J2192" s="4" t="str">
        <f>IFERROR(INDEX(故障说明!$D$2:$D$21,MATCH(H2192,故障说明!$B$2:$B$21,0)),"")</f>
        <v/>
      </c>
    </row>
    <row r="2193" spans="10:10">
      <c r="J2193" s="4" t="str">
        <f>IFERROR(INDEX(故障说明!$D$2:$D$21,MATCH(H2193,故障说明!$B$2:$B$21,0)),"")</f>
        <v/>
      </c>
    </row>
    <row r="2194" spans="10:10">
      <c r="J2194" s="4" t="str">
        <f>IFERROR(INDEX(故障说明!$D$2:$D$21,MATCH(H2194,故障说明!$B$2:$B$21,0)),"")</f>
        <v/>
      </c>
    </row>
    <row r="2195" spans="10:10">
      <c r="J2195" s="4" t="str">
        <f>IFERROR(INDEX(故障说明!$D$2:$D$21,MATCH(H2195,故障说明!$B$2:$B$21,0)),"")</f>
        <v/>
      </c>
    </row>
    <row r="2196" spans="10:10">
      <c r="J2196" s="4" t="str">
        <f>IFERROR(INDEX(故障说明!$D$2:$D$21,MATCH(H2196,故障说明!$B$2:$B$21,0)),"")</f>
        <v/>
      </c>
    </row>
    <row r="2197" spans="10:10">
      <c r="J2197" s="4" t="str">
        <f>IFERROR(INDEX(故障说明!$D$2:$D$21,MATCH(H2197,故障说明!$B$2:$B$21,0)),"")</f>
        <v/>
      </c>
    </row>
    <row r="2198" spans="10:10">
      <c r="J2198" s="4" t="str">
        <f>IFERROR(INDEX(故障说明!$D$2:$D$21,MATCH(H2198,故障说明!$B$2:$B$21,0)),"")</f>
        <v/>
      </c>
    </row>
    <row r="2199" spans="10:10">
      <c r="J2199" s="4" t="str">
        <f>IFERROR(INDEX(故障说明!$D$2:$D$21,MATCH(H2199,故障说明!$B$2:$B$21,0)),"")</f>
        <v/>
      </c>
    </row>
    <row r="2200" spans="10:10">
      <c r="J2200" s="4" t="str">
        <f>IFERROR(INDEX(故障说明!$D$2:$D$21,MATCH(H2200,故障说明!$B$2:$B$21,0)),"")</f>
        <v/>
      </c>
    </row>
    <row r="2201" spans="10:10">
      <c r="J2201" s="4" t="str">
        <f>IFERROR(INDEX(故障说明!$D$2:$D$21,MATCH(H2201,故障说明!$B$2:$B$21,0)),"")</f>
        <v/>
      </c>
    </row>
    <row r="2202" spans="10:10">
      <c r="J2202" s="4" t="str">
        <f>IFERROR(INDEX(故障说明!$D$2:$D$21,MATCH(H2202,故障说明!$B$2:$B$21,0)),"")</f>
        <v/>
      </c>
    </row>
    <row r="2203" spans="10:10">
      <c r="J2203" s="4" t="str">
        <f>IFERROR(INDEX(故障说明!$D$2:$D$21,MATCH(H2203,故障说明!$B$2:$B$21,0)),"")</f>
        <v/>
      </c>
    </row>
    <row r="2204" spans="10:10">
      <c r="J2204" s="4" t="str">
        <f>IFERROR(INDEX(故障说明!$D$2:$D$21,MATCH(H2204,故障说明!$B$2:$B$21,0)),"")</f>
        <v/>
      </c>
    </row>
    <row r="2205" spans="10:10">
      <c r="J2205" s="4" t="str">
        <f>IFERROR(INDEX(故障说明!$D$2:$D$21,MATCH(H2205,故障说明!$B$2:$B$21,0)),"")</f>
        <v/>
      </c>
    </row>
    <row r="2206" spans="10:10">
      <c r="J2206" s="4" t="str">
        <f>IFERROR(INDEX(故障说明!$D$2:$D$21,MATCH(H2206,故障说明!$B$2:$B$21,0)),"")</f>
        <v/>
      </c>
    </row>
    <row r="2207" spans="10:10">
      <c r="J2207" s="4" t="str">
        <f>IFERROR(INDEX(故障说明!$D$2:$D$21,MATCH(H2207,故障说明!$B$2:$B$21,0)),"")</f>
        <v/>
      </c>
    </row>
    <row r="2208" spans="10:10">
      <c r="J2208" s="4" t="str">
        <f>IFERROR(INDEX(故障说明!$D$2:$D$21,MATCH(H2208,故障说明!$B$2:$B$21,0)),"")</f>
        <v/>
      </c>
    </row>
    <row r="2209" spans="10:10">
      <c r="J2209" s="4" t="str">
        <f>IFERROR(INDEX(故障说明!$D$2:$D$21,MATCH(H2209,故障说明!$B$2:$B$21,0)),"")</f>
        <v/>
      </c>
    </row>
    <row r="2210" spans="10:10">
      <c r="J2210" s="4" t="str">
        <f>IFERROR(INDEX(故障说明!$D$2:$D$21,MATCH(H2210,故障说明!$B$2:$B$21,0)),"")</f>
        <v/>
      </c>
    </row>
    <row r="2211" spans="10:10">
      <c r="J2211" s="4" t="str">
        <f>IFERROR(INDEX(故障说明!$D$2:$D$21,MATCH(H2211,故障说明!$B$2:$B$21,0)),"")</f>
        <v/>
      </c>
    </row>
    <row r="2212" spans="10:10">
      <c r="J2212" s="4" t="str">
        <f>IFERROR(INDEX(故障说明!$D$2:$D$21,MATCH(H2212,故障说明!$B$2:$B$21,0)),"")</f>
        <v/>
      </c>
    </row>
    <row r="2213" spans="10:10">
      <c r="J2213" s="4" t="str">
        <f>IFERROR(INDEX(故障说明!$D$2:$D$21,MATCH(H2213,故障说明!$B$2:$B$21,0)),"")</f>
        <v/>
      </c>
    </row>
    <row r="2214" spans="10:10">
      <c r="J2214" s="4" t="str">
        <f>IFERROR(INDEX(故障说明!$D$2:$D$21,MATCH(H2214,故障说明!$B$2:$B$21,0)),"")</f>
        <v/>
      </c>
    </row>
    <row r="2215" spans="10:10">
      <c r="J2215" s="4" t="str">
        <f>IFERROR(INDEX(故障说明!$D$2:$D$21,MATCH(H2215,故障说明!$B$2:$B$21,0)),"")</f>
        <v/>
      </c>
    </row>
    <row r="2216" spans="10:10">
      <c r="J2216" s="4" t="str">
        <f>IFERROR(INDEX(故障说明!$D$2:$D$21,MATCH(H2216,故障说明!$B$2:$B$21,0)),"")</f>
        <v/>
      </c>
    </row>
    <row r="2217" spans="10:10">
      <c r="J2217" s="4" t="str">
        <f>IFERROR(INDEX(故障说明!$D$2:$D$21,MATCH(H2217,故障说明!$B$2:$B$21,0)),"")</f>
        <v/>
      </c>
    </row>
    <row r="2218" spans="10:10">
      <c r="J2218" s="4" t="str">
        <f>IFERROR(INDEX(故障说明!$D$2:$D$21,MATCH(H2218,故障说明!$B$2:$B$21,0)),"")</f>
        <v/>
      </c>
    </row>
    <row r="2219" spans="10:10">
      <c r="J2219" s="4" t="str">
        <f>IFERROR(INDEX(故障说明!$D$2:$D$21,MATCH(H2219,故障说明!$B$2:$B$21,0)),"")</f>
        <v/>
      </c>
    </row>
    <row r="2220" spans="10:10">
      <c r="J2220" s="4" t="str">
        <f>IFERROR(INDEX(故障说明!$D$2:$D$21,MATCH(H2220,故障说明!$B$2:$B$21,0)),"")</f>
        <v/>
      </c>
    </row>
    <row r="2221" spans="10:10">
      <c r="J2221" s="4" t="str">
        <f>IFERROR(INDEX(故障说明!$D$2:$D$21,MATCH(H2221,故障说明!$B$2:$B$21,0)),"")</f>
        <v/>
      </c>
    </row>
    <row r="2222" spans="10:10">
      <c r="J2222" s="4" t="str">
        <f>IFERROR(INDEX(故障说明!$D$2:$D$21,MATCH(H2222,故障说明!$B$2:$B$21,0)),"")</f>
        <v/>
      </c>
    </row>
    <row r="2223" spans="10:10">
      <c r="J2223" s="4" t="str">
        <f>IFERROR(INDEX(故障说明!$D$2:$D$21,MATCH(H2223,故障说明!$B$2:$B$21,0)),"")</f>
        <v/>
      </c>
    </row>
    <row r="2224" spans="10:10">
      <c r="J2224" s="4" t="str">
        <f>IFERROR(INDEX(故障说明!$D$2:$D$21,MATCH(H2224,故障说明!$B$2:$B$21,0)),"")</f>
        <v/>
      </c>
    </row>
    <row r="2225" spans="10:10">
      <c r="J2225" s="4" t="str">
        <f>IFERROR(INDEX(故障说明!$D$2:$D$21,MATCH(H2225,故障说明!$B$2:$B$21,0)),"")</f>
        <v/>
      </c>
    </row>
    <row r="2226" spans="10:10">
      <c r="J2226" s="4" t="str">
        <f>IFERROR(INDEX(故障说明!$D$2:$D$21,MATCH(H2226,故障说明!$B$2:$B$21,0)),"")</f>
        <v/>
      </c>
    </row>
    <row r="2227" spans="10:10">
      <c r="J2227" s="4" t="str">
        <f>IFERROR(INDEX(故障说明!$D$2:$D$21,MATCH(H2227,故障说明!$B$2:$B$21,0)),"")</f>
        <v/>
      </c>
    </row>
    <row r="2228" spans="10:10">
      <c r="J2228" s="4" t="str">
        <f>IFERROR(INDEX(故障说明!$D$2:$D$21,MATCH(H2228,故障说明!$B$2:$B$21,0)),"")</f>
        <v/>
      </c>
    </row>
    <row r="2229" spans="10:10">
      <c r="J2229" s="4" t="str">
        <f>IFERROR(INDEX(故障说明!$D$2:$D$21,MATCH(H2229,故障说明!$B$2:$B$21,0)),"")</f>
        <v/>
      </c>
    </row>
    <row r="2230" spans="10:10">
      <c r="J2230" s="4" t="str">
        <f>IFERROR(INDEX(故障说明!$D$2:$D$21,MATCH(H2230,故障说明!$B$2:$B$21,0)),"")</f>
        <v/>
      </c>
    </row>
    <row r="2231" spans="10:10">
      <c r="J2231" s="4" t="str">
        <f>IFERROR(INDEX(故障说明!$D$2:$D$21,MATCH(H2231,故障说明!$B$2:$B$21,0)),"")</f>
        <v/>
      </c>
    </row>
    <row r="2232" spans="10:10">
      <c r="J2232" s="4" t="str">
        <f>IFERROR(INDEX(故障说明!$D$2:$D$21,MATCH(H2232,故障说明!$B$2:$B$21,0)),"")</f>
        <v/>
      </c>
    </row>
    <row r="2233" spans="10:10">
      <c r="J2233" s="4" t="str">
        <f>IFERROR(INDEX(故障说明!$D$2:$D$21,MATCH(H2233,故障说明!$B$2:$B$21,0)),"")</f>
        <v/>
      </c>
    </row>
    <row r="2234" spans="10:10">
      <c r="J2234" s="4" t="str">
        <f>IFERROR(INDEX(故障说明!$D$2:$D$21,MATCH(H2234,故障说明!$B$2:$B$21,0)),"")</f>
        <v/>
      </c>
    </row>
    <row r="2235" spans="10:10">
      <c r="J2235" s="4" t="str">
        <f>IFERROR(INDEX(故障说明!$D$2:$D$21,MATCH(H2235,故障说明!$B$2:$B$21,0)),"")</f>
        <v/>
      </c>
    </row>
    <row r="2236" spans="10:10">
      <c r="J2236" s="4" t="str">
        <f>IFERROR(INDEX(故障说明!$D$2:$D$21,MATCH(H2236,故障说明!$B$2:$B$21,0)),"")</f>
        <v/>
      </c>
    </row>
    <row r="2237" spans="10:10">
      <c r="J2237" s="4" t="str">
        <f>IFERROR(INDEX(故障说明!$D$2:$D$21,MATCH(H2237,故障说明!$B$2:$B$21,0)),"")</f>
        <v/>
      </c>
    </row>
    <row r="2238" spans="10:10">
      <c r="J2238" s="4" t="str">
        <f>IFERROR(INDEX(故障说明!$D$2:$D$21,MATCH(H2238,故障说明!$B$2:$B$21,0)),"")</f>
        <v/>
      </c>
    </row>
    <row r="2239" spans="10:10">
      <c r="J2239" s="4" t="str">
        <f>IFERROR(INDEX(故障说明!$D$2:$D$21,MATCH(H2239,故障说明!$B$2:$B$21,0)),"")</f>
        <v/>
      </c>
    </row>
    <row r="2240" spans="10:10">
      <c r="J2240" s="4" t="str">
        <f>IFERROR(INDEX(故障说明!$D$2:$D$21,MATCH(H2240,故障说明!$B$2:$B$21,0)),"")</f>
        <v/>
      </c>
    </row>
    <row r="2241" spans="10:10">
      <c r="J2241" s="4" t="str">
        <f>IFERROR(INDEX(故障说明!$D$2:$D$21,MATCH(H2241,故障说明!$B$2:$B$21,0)),"")</f>
        <v/>
      </c>
    </row>
    <row r="2242" spans="10:10">
      <c r="J2242" s="4" t="str">
        <f>IFERROR(INDEX(故障说明!$D$2:$D$21,MATCH(H2242,故障说明!$B$2:$B$21,0)),"")</f>
        <v/>
      </c>
    </row>
    <row r="2243" spans="10:10">
      <c r="J2243" s="4" t="str">
        <f>IFERROR(INDEX(故障说明!$D$2:$D$21,MATCH(H2243,故障说明!$B$2:$B$21,0)),"")</f>
        <v/>
      </c>
    </row>
    <row r="2244" spans="10:10">
      <c r="J2244" s="4" t="str">
        <f>IFERROR(INDEX(故障说明!$D$2:$D$21,MATCH(H2244,故障说明!$B$2:$B$21,0)),"")</f>
        <v/>
      </c>
    </row>
    <row r="2245" spans="10:10">
      <c r="J2245" s="4" t="str">
        <f>IFERROR(INDEX(故障说明!$D$2:$D$21,MATCH(H2245,故障说明!$B$2:$B$21,0)),"")</f>
        <v/>
      </c>
    </row>
    <row r="2246" spans="10:10">
      <c r="J2246" s="4" t="str">
        <f>IFERROR(INDEX(故障说明!$D$2:$D$21,MATCH(H2246,故障说明!$B$2:$B$21,0)),"")</f>
        <v/>
      </c>
    </row>
    <row r="2247" spans="10:10">
      <c r="J2247" s="4" t="str">
        <f>IFERROR(INDEX(故障说明!$D$2:$D$21,MATCH(H2247,故障说明!$B$2:$B$21,0)),"")</f>
        <v/>
      </c>
    </row>
    <row r="2248" spans="10:10">
      <c r="J2248" s="4" t="str">
        <f>IFERROR(INDEX(故障说明!$D$2:$D$21,MATCH(H2248,故障说明!$B$2:$B$21,0)),"")</f>
        <v/>
      </c>
    </row>
    <row r="2249" spans="10:10">
      <c r="J2249" s="4" t="str">
        <f>IFERROR(INDEX(故障说明!$D$2:$D$21,MATCH(H2249,故障说明!$B$2:$B$21,0)),"")</f>
        <v/>
      </c>
    </row>
    <row r="2250" spans="10:10">
      <c r="J2250" s="4" t="str">
        <f>IFERROR(INDEX(故障说明!$D$2:$D$21,MATCH(H2250,故障说明!$B$2:$B$21,0)),"")</f>
        <v/>
      </c>
    </row>
    <row r="2251" spans="10:10">
      <c r="J2251" s="4" t="str">
        <f>IFERROR(INDEX(故障说明!$D$2:$D$21,MATCH(H2251,故障说明!$B$2:$B$21,0)),"")</f>
        <v/>
      </c>
    </row>
    <row r="2252" spans="10:10">
      <c r="J2252" s="4" t="str">
        <f>IFERROR(INDEX(故障说明!$D$2:$D$21,MATCH(H2252,故障说明!$B$2:$B$21,0)),"")</f>
        <v/>
      </c>
    </row>
    <row r="2253" spans="10:10">
      <c r="J2253" s="4" t="str">
        <f>IFERROR(INDEX(故障说明!$D$2:$D$21,MATCH(H2253,故障说明!$B$2:$B$21,0)),"")</f>
        <v/>
      </c>
    </row>
    <row r="2254" spans="10:10">
      <c r="J2254" s="4" t="str">
        <f>IFERROR(INDEX(故障说明!$D$2:$D$21,MATCH(H2254,故障说明!$B$2:$B$21,0)),"")</f>
        <v/>
      </c>
    </row>
    <row r="2255" spans="10:10">
      <c r="J2255" s="4" t="str">
        <f>IFERROR(INDEX(故障说明!$D$2:$D$21,MATCH(H2255,故障说明!$B$2:$B$21,0)),"")</f>
        <v/>
      </c>
    </row>
    <row r="2256" spans="10:10">
      <c r="J2256" s="4" t="str">
        <f>IFERROR(INDEX(故障说明!$D$2:$D$21,MATCH(H2256,故障说明!$B$2:$B$21,0)),"")</f>
        <v/>
      </c>
    </row>
    <row r="2257" spans="10:10">
      <c r="J2257" s="4" t="str">
        <f>IFERROR(INDEX(故障说明!$D$2:$D$21,MATCH(H2257,故障说明!$B$2:$B$21,0)),"")</f>
        <v/>
      </c>
    </row>
    <row r="2258" spans="10:10">
      <c r="J2258" s="4" t="str">
        <f>IFERROR(INDEX(故障说明!$D$2:$D$21,MATCH(H2258,故障说明!$B$2:$B$21,0)),"")</f>
        <v/>
      </c>
    </row>
    <row r="2259" spans="10:10">
      <c r="J2259" s="4" t="str">
        <f>IFERROR(INDEX(故障说明!$D$2:$D$21,MATCH(H2259,故障说明!$B$2:$B$21,0)),"")</f>
        <v/>
      </c>
    </row>
    <row r="2260" spans="10:10">
      <c r="J2260" s="4" t="str">
        <f>IFERROR(INDEX(故障说明!$D$2:$D$21,MATCH(H2260,故障说明!$B$2:$B$21,0)),"")</f>
        <v/>
      </c>
    </row>
    <row r="2261" spans="10:10">
      <c r="J2261" s="4" t="str">
        <f>IFERROR(INDEX(故障说明!$D$2:$D$21,MATCH(H2261,故障说明!$B$2:$B$21,0)),"")</f>
        <v/>
      </c>
    </row>
    <row r="2262" spans="10:10">
      <c r="J2262" s="4" t="str">
        <f>IFERROR(INDEX(故障说明!$D$2:$D$21,MATCH(H2262,故障说明!$B$2:$B$21,0)),"")</f>
        <v/>
      </c>
    </row>
    <row r="2263" spans="10:10">
      <c r="J2263" s="4" t="str">
        <f>IFERROR(INDEX(故障说明!$D$2:$D$21,MATCH(H2263,故障说明!$B$2:$B$21,0)),"")</f>
        <v/>
      </c>
    </row>
    <row r="2264" spans="10:10">
      <c r="J2264" s="4" t="str">
        <f>IFERROR(INDEX(故障说明!$D$2:$D$21,MATCH(H2264,故障说明!$B$2:$B$21,0)),"")</f>
        <v/>
      </c>
    </row>
    <row r="2265" spans="10:10">
      <c r="J2265" s="4" t="str">
        <f>IFERROR(INDEX(故障说明!$D$2:$D$21,MATCH(H2265,故障说明!$B$2:$B$21,0)),"")</f>
        <v/>
      </c>
    </row>
    <row r="2266" spans="10:10">
      <c r="J2266" s="4" t="str">
        <f>IFERROR(INDEX(故障说明!$D$2:$D$21,MATCH(H2266,故障说明!$B$2:$B$21,0)),"")</f>
        <v/>
      </c>
    </row>
    <row r="2267" spans="10:10">
      <c r="J2267" s="4" t="str">
        <f>IFERROR(INDEX(故障说明!$D$2:$D$21,MATCH(H2267,故障说明!$B$2:$B$21,0)),"")</f>
        <v/>
      </c>
    </row>
    <row r="2268" spans="10:10">
      <c r="J2268" s="4" t="str">
        <f>IFERROR(INDEX(故障说明!$D$2:$D$21,MATCH(H2268,故障说明!$B$2:$B$21,0)),"")</f>
        <v/>
      </c>
    </row>
    <row r="2269" spans="10:10">
      <c r="J2269" s="4" t="str">
        <f>IFERROR(INDEX(故障说明!$D$2:$D$21,MATCH(H2269,故障说明!$B$2:$B$21,0)),"")</f>
        <v/>
      </c>
    </row>
    <row r="2270" spans="10:10">
      <c r="J2270" s="4" t="str">
        <f>IFERROR(INDEX(故障说明!$D$2:$D$21,MATCH(H2270,故障说明!$B$2:$B$21,0)),"")</f>
        <v/>
      </c>
    </row>
    <row r="2271" spans="10:10">
      <c r="J2271" s="4" t="str">
        <f>IFERROR(INDEX(故障说明!$D$2:$D$21,MATCH(H2271,故障说明!$B$2:$B$21,0)),"")</f>
        <v/>
      </c>
    </row>
    <row r="2272" spans="10:10">
      <c r="J2272" s="4" t="str">
        <f>IFERROR(INDEX(故障说明!$D$2:$D$21,MATCH(H2272,故障说明!$B$2:$B$21,0)),"")</f>
        <v/>
      </c>
    </row>
    <row r="2273" spans="10:10">
      <c r="J2273" s="4" t="str">
        <f>IFERROR(INDEX(故障说明!$D$2:$D$21,MATCH(H2273,故障说明!$B$2:$B$21,0)),"")</f>
        <v/>
      </c>
    </row>
    <row r="2274" spans="10:10">
      <c r="J2274" s="4" t="str">
        <f>IFERROR(INDEX(故障说明!$D$2:$D$21,MATCH(H2274,故障说明!$B$2:$B$21,0)),"")</f>
        <v/>
      </c>
    </row>
    <row r="2275" spans="10:10">
      <c r="J2275" s="4" t="str">
        <f>IFERROR(INDEX(故障说明!$D$2:$D$21,MATCH(H2275,故障说明!$B$2:$B$21,0)),"")</f>
        <v/>
      </c>
    </row>
    <row r="2276" spans="10:10">
      <c r="J2276" s="4" t="str">
        <f>IFERROR(INDEX(故障说明!$D$2:$D$21,MATCH(H2276,故障说明!$B$2:$B$21,0)),"")</f>
        <v/>
      </c>
    </row>
    <row r="2277" spans="10:10">
      <c r="J2277" s="4" t="str">
        <f>IFERROR(INDEX(故障说明!$D$2:$D$21,MATCH(H2277,故障说明!$B$2:$B$21,0)),"")</f>
        <v/>
      </c>
    </row>
    <row r="2278" spans="10:10">
      <c r="J2278" s="4" t="str">
        <f>IFERROR(INDEX(故障说明!$D$2:$D$21,MATCH(H2278,故障说明!$B$2:$B$21,0)),"")</f>
        <v/>
      </c>
    </row>
    <row r="2279" spans="10:10">
      <c r="J2279" s="4" t="str">
        <f>IFERROR(INDEX(故障说明!$D$2:$D$21,MATCH(H2279,故障说明!$B$2:$B$21,0)),"")</f>
        <v/>
      </c>
    </row>
    <row r="2280" spans="10:10">
      <c r="J2280" s="4" t="str">
        <f>IFERROR(INDEX(故障说明!$D$2:$D$21,MATCH(H2280,故障说明!$B$2:$B$21,0)),"")</f>
        <v/>
      </c>
    </row>
    <row r="2281" spans="10:10">
      <c r="J2281" s="4" t="str">
        <f>IFERROR(INDEX(故障说明!$D$2:$D$21,MATCH(H2281,故障说明!$B$2:$B$21,0)),"")</f>
        <v/>
      </c>
    </row>
    <row r="2282" spans="10:10">
      <c r="J2282" s="4" t="str">
        <f>IFERROR(INDEX(故障说明!$D$2:$D$21,MATCH(H2282,故障说明!$B$2:$B$21,0)),"")</f>
        <v/>
      </c>
    </row>
    <row r="2283" spans="10:10">
      <c r="J2283" s="4" t="str">
        <f>IFERROR(INDEX(故障说明!$D$2:$D$21,MATCH(H2283,故障说明!$B$2:$B$21,0)),"")</f>
        <v/>
      </c>
    </row>
    <row r="2284" spans="10:10">
      <c r="J2284" s="4" t="str">
        <f>IFERROR(INDEX(故障说明!$D$2:$D$21,MATCH(H2284,故障说明!$B$2:$B$21,0)),"")</f>
        <v/>
      </c>
    </row>
    <row r="2285" spans="10:10">
      <c r="J2285" s="4" t="str">
        <f>IFERROR(INDEX(故障说明!$D$2:$D$21,MATCH(H2285,故障说明!$B$2:$B$21,0)),"")</f>
        <v/>
      </c>
    </row>
    <row r="2286" spans="10:10">
      <c r="J2286" s="4" t="str">
        <f>IFERROR(INDEX(故障说明!$D$2:$D$21,MATCH(H2286,故障说明!$B$2:$B$21,0)),"")</f>
        <v/>
      </c>
    </row>
    <row r="2287" spans="10:10">
      <c r="J2287" s="4" t="str">
        <f>IFERROR(INDEX(故障说明!$D$2:$D$21,MATCH(H2287,故障说明!$B$2:$B$21,0)),"")</f>
        <v/>
      </c>
    </row>
    <row r="2288" spans="10:10">
      <c r="J2288" s="4" t="str">
        <f>IFERROR(INDEX(故障说明!$D$2:$D$21,MATCH(H2288,故障说明!$B$2:$B$21,0)),"")</f>
        <v/>
      </c>
    </row>
    <row r="2289" spans="10:10">
      <c r="J2289" s="4" t="str">
        <f>IFERROR(INDEX(故障说明!$D$2:$D$21,MATCH(H2289,故障说明!$B$2:$B$21,0)),"")</f>
        <v/>
      </c>
    </row>
    <row r="2290" spans="10:10">
      <c r="J2290" s="4" t="str">
        <f>IFERROR(INDEX(故障说明!$D$2:$D$21,MATCH(H2290,故障说明!$B$2:$B$21,0)),"")</f>
        <v/>
      </c>
    </row>
    <row r="2291" spans="10:10">
      <c r="J2291" s="4" t="str">
        <f>IFERROR(INDEX(故障说明!$D$2:$D$21,MATCH(H2291,故障说明!$B$2:$B$21,0)),"")</f>
        <v/>
      </c>
    </row>
    <row r="2292" spans="10:10">
      <c r="J2292" s="4" t="str">
        <f>IFERROR(INDEX(故障说明!$D$2:$D$21,MATCH(H2292,故障说明!$B$2:$B$21,0)),"")</f>
        <v/>
      </c>
    </row>
    <row r="2293" spans="10:10">
      <c r="J2293" s="4" t="str">
        <f>IFERROR(INDEX(故障说明!$D$2:$D$21,MATCH(H2293,故障说明!$B$2:$B$21,0)),"")</f>
        <v/>
      </c>
    </row>
    <row r="2294" spans="10:10">
      <c r="J2294" s="4" t="str">
        <f>IFERROR(INDEX(故障说明!$D$2:$D$21,MATCH(H2294,故障说明!$B$2:$B$21,0)),"")</f>
        <v/>
      </c>
    </row>
    <row r="2295" spans="10:10">
      <c r="J2295" s="4" t="str">
        <f>IFERROR(INDEX(故障说明!$D$2:$D$21,MATCH(H2295,故障说明!$B$2:$B$21,0)),"")</f>
        <v/>
      </c>
    </row>
    <row r="2296" spans="10:10">
      <c r="J2296" s="4" t="str">
        <f>IFERROR(INDEX(故障说明!$D$2:$D$21,MATCH(H2296,故障说明!$B$2:$B$21,0)),"")</f>
        <v/>
      </c>
    </row>
    <row r="2297" spans="10:10">
      <c r="J2297" s="4" t="str">
        <f>IFERROR(INDEX(故障说明!$D$2:$D$21,MATCH(H2297,故障说明!$B$2:$B$21,0)),"")</f>
        <v/>
      </c>
    </row>
    <row r="2298" spans="10:10">
      <c r="J2298" s="4" t="str">
        <f>IFERROR(INDEX(故障说明!$D$2:$D$21,MATCH(H2298,故障说明!$B$2:$B$21,0)),"")</f>
        <v/>
      </c>
    </row>
    <row r="2299" spans="10:10">
      <c r="J2299" s="4" t="str">
        <f>IFERROR(INDEX(故障说明!$D$2:$D$21,MATCH(H2299,故障说明!$B$2:$B$21,0)),"")</f>
        <v/>
      </c>
    </row>
    <row r="2300" spans="10:10">
      <c r="J2300" s="4" t="str">
        <f>IFERROR(INDEX(故障说明!$D$2:$D$21,MATCH(H2300,故障说明!$B$2:$B$21,0)),"")</f>
        <v/>
      </c>
    </row>
    <row r="2301" spans="10:10">
      <c r="J2301" s="4" t="str">
        <f>IFERROR(INDEX(故障说明!$D$2:$D$21,MATCH(H2301,故障说明!$B$2:$B$21,0)),"")</f>
        <v/>
      </c>
    </row>
    <row r="2302" spans="10:10">
      <c r="J2302" s="4" t="str">
        <f>IFERROR(INDEX(故障说明!$D$2:$D$21,MATCH(H2302,故障说明!$B$2:$B$21,0)),"")</f>
        <v/>
      </c>
    </row>
    <row r="2303" spans="10:10">
      <c r="J2303" s="4" t="str">
        <f>IFERROR(INDEX(故障说明!$D$2:$D$21,MATCH(H2303,故障说明!$B$2:$B$21,0)),"")</f>
        <v/>
      </c>
    </row>
    <row r="2304" spans="10:10">
      <c r="J2304" s="4" t="str">
        <f>IFERROR(INDEX(故障说明!$D$2:$D$21,MATCH(H2304,故障说明!$B$2:$B$21,0)),"")</f>
        <v/>
      </c>
    </row>
    <row r="2305" spans="10:10">
      <c r="J2305" s="4" t="str">
        <f>IFERROR(INDEX(故障说明!$D$2:$D$21,MATCH(H2305,故障说明!$B$2:$B$21,0)),"")</f>
        <v/>
      </c>
    </row>
    <row r="2306" spans="10:10">
      <c r="J2306" s="4" t="str">
        <f>IFERROR(INDEX(故障说明!$D$2:$D$21,MATCH(H2306,故障说明!$B$2:$B$21,0)),"")</f>
        <v/>
      </c>
    </row>
    <row r="2307" spans="10:10">
      <c r="J2307" s="4" t="str">
        <f>IFERROR(INDEX(故障说明!$D$2:$D$21,MATCH(H2307,故障说明!$B$2:$B$21,0)),"")</f>
        <v/>
      </c>
    </row>
    <row r="2308" spans="10:10">
      <c r="J2308" s="4" t="str">
        <f>IFERROR(INDEX(故障说明!$D$2:$D$21,MATCH(H2308,故障说明!$B$2:$B$21,0)),"")</f>
        <v/>
      </c>
    </row>
    <row r="2309" spans="10:10">
      <c r="J2309" s="4" t="str">
        <f>IFERROR(INDEX(故障说明!$D$2:$D$21,MATCH(H2309,故障说明!$B$2:$B$21,0)),"")</f>
        <v/>
      </c>
    </row>
    <row r="2310" spans="10:10">
      <c r="J2310" s="4" t="str">
        <f>IFERROR(INDEX(故障说明!$D$2:$D$21,MATCH(H2310,故障说明!$B$2:$B$21,0)),"")</f>
        <v/>
      </c>
    </row>
    <row r="2311" spans="10:10">
      <c r="J2311" s="4" t="str">
        <f>IFERROR(INDEX(故障说明!$D$2:$D$21,MATCH(H2311,故障说明!$B$2:$B$21,0)),"")</f>
        <v/>
      </c>
    </row>
    <row r="2312" spans="10:10">
      <c r="J2312" s="4" t="str">
        <f>IFERROR(INDEX(故障说明!$D$2:$D$21,MATCH(H2312,故障说明!$B$2:$B$21,0)),"")</f>
        <v/>
      </c>
    </row>
    <row r="2313" spans="10:10">
      <c r="J2313" s="4" t="str">
        <f>IFERROR(INDEX(故障说明!$D$2:$D$21,MATCH(H2313,故障说明!$B$2:$B$21,0)),"")</f>
        <v/>
      </c>
    </row>
    <row r="2314" spans="10:10">
      <c r="J2314" s="4" t="str">
        <f>IFERROR(INDEX(故障说明!$D$2:$D$21,MATCH(H2314,故障说明!$B$2:$B$21,0)),"")</f>
        <v/>
      </c>
    </row>
    <row r="2315" spans="10:10">
      <c r="J2315" s="4" t="str">
        <f>IFERROR(INDEX(故障说明!$D$2:$D$21,MATCH(H2315,故障说明!$B$2:$B$21,0)),"")</f>
        <v/>
      </c>
    </row>
    <row r="2316" spans="10:10">
      <c r="J2316" s="4" t="str">
        <f>IFERROR(INDEX(故障说明!$D$2:$D$21,MATCH(H2316,故障说明!$B$2:$B$21,0)),"")</f>
        <v/>
      </c>
    </row>
    <row r="2317" spans="10:10">
      <c r="J2317" s="4" t="str">
        <f>IFERROR(INDEX(故障说明!$D$2:$D$21,MATCH(H2317,故障说明!$B$2:$B$21,0)),"")</f>
        <v/>
      </c>
    </row>
    <row r="2318" spans="10:10">
      <c r="J2318" s="4" t="str">
        <f>IFERROR(INDEX(故障说明!$D$2:$D$21,MATCH(H2318,故障说明!$B$2:$B$21,0)),"")</f>
        <v/>
      </c>
    </row>
    <row r="2319" spans="10:10">
      <c r="J2319" s="4" t="str">
        <f>IFERROR(INDEX(故障说明!$D$2:$D$21,MATCH(H2319,故障说明!$B$2:$B$21,0)),"")</f>
        <v/>
      </c>
    </row>
    <row r="2320" spans="10:10">
      <c r="J2320" s="4" t="str">
        <f>IFERROR(INDEX(故障说明!$D$2:$D$21,MATCH(H2320,故障说明!$B$2:$B$21,0)),"")</f>
        <v/>
      </c>
    </row>
    <row r="2321" spans="10:10">
      <c r="J2321" s="4" t="str">
        <f>IFERROR(INDEX(故障说明!$D$2:$D$21,MATCH(H2321,故障说明!$B$2:$B$21,0)),"")</f>
        <v/>
      </c>
    </row>
    <row r="2322" spans="10:10">
      <c r="J2322" s="4" t="str">
        <f>IFERROR(INDEX(故障说明!$D$2:$D$21,MATCH(H2322,故障说明!$B$2:$B$21,0)),"")</f>
        <v/>
      </c>
    </row>
    <row r="2323" spans="10:10">
      <c r="J2323" s="4" t="str">
        <f>IFERROR(INDEX(故障说明!$D$2:$D$21,MATCH(H2323,故障说明!$B$2:$B$21,0)),"")</f>
        <v/>
      </c>
    </row>
    <row r="2324" spans="10:10">
      <c r="J2324" s="4" t="str">
        <f>IFERROR(INDEX(故障说明!$D$2:$D$21,MATCH(H2324,故障说明!$B$2:$B$21,0)),"")</f>
        <v/>
      </c>
    </row>
    <row r="2325" spans="10:10">
      <c r="J2325" s="4" t="str">
        <f>IFERROR(INDEX(故障说明!$D$2:$D$21,MATCH(H2325,故障说明!$B$2:$B$21,0)),"")</f>
        <v/>
      </c>
    </row>
    <row r="2326" spans="10:10">
      <c r="J2326" s="4" t="str">
        <f>IFERROR(INDEX(故障说明!$D$2:$D$21,MATCH(H2326,故障说明!$B$2:$B$21,0)),"")</f>
        <v/>
      </c>
    </row>
    <row r="2327" spans="10:10">
      <c r="J2327" s="4" t="str">
        <f>IFERROR(INDEX(故障说明!$D$2:$D$21,MATCH(H2327,故障说明!$B$2:$B$21,0)),"")</f>
        <v/>
      </c>
    </row>
    <row r="2328" spans="10:10">
      <c r="J2328" s="4" t="str">
        <f>IFERROR(INDEX(故障说明!$D$2:$D$21,MATCH(H2328,故障说明!$B$2:$B$21,0)),"")</f>
        <v/>
      </c>
    </row>
    <row r="2329" spans="10:10">
      <c r="J2329" s="4" t="str">
        <f>IFERROR(INDEX(故障说明!$D$2:$D$21,MATCH(H2329,故障说明!$B$2:$B$21,0)),"")</f>
        <v/>
      </c>
    </row>
    <row r="2330" spans="10:10">
      <c r="J2330" s="4" t="str">
        <f>IFERROR(INDEX(故障说明!$D$2:$D$21,MATCH(H2330,故障说明!$B$2:$B$21,0)),"")</f>
        <v/>
      </c>
    </row>
    <row r="2331" spans="10:10">
      <c r="J2331" s="4" t="str">
        <f>IFERROR(INDEX(故障说明!$D$2:$D$21,MATCH(H2331,故障说明!$B$2:$B$21,0)),"")</f>
        <v/>
      </c>
    </row>
    <row r="2332" spans="10:10">
      <c r="J2332" s="4" t="str">
        <f>IFERROR(INDEX(故障说明!$D$2:$D$21,MATCH(H2332,故障说明!$B$2:$B$21,0)),"")</f>
        <v/>
      </c>
    </row>
    <row r="2333" spans="10:10">
      <c r="J2333" s="4" t="str">
        <f>IFERROR(INDEX(故障说明!$D$2:$D$21,MATCH(H2333,故障说明!$B$2:$B$21,0)),"")</f>
        <v/>
      </c>
    </row>
    <row r="2334" spans="10:10">
      <c r="J2334" s="4" t="str">
        <f>IFERROR(INDEX(故障说明!$D$2:$D$21,MATCH(H2334,故障说明!$B$2:$B$21,0)),"")</f>
        <v/>
      </c>
    </row>
    <row r="2335" spans="10:10">
      <c r="J2335" s="4" t="str">
        <f>IFERROR(INDEX(故障说明!$D$2:$D$21,MATCH(H2335,故障说明!$B$2:$B$21,0)),"")</f>
        <v/>
      </c>
    </row>
    <row r="2336" spans="10:10">
      <c r="J2336" s="4" t="str">
        <f>IFERROR(INDEX(故障说明!$D$2:$D$21,MATCH(H2336,故障说明!$B$2:$B$21,0)),"")</f>
        <v/>
      </c>
    </row>
    <row r="2337" spans="10:10">
      <c r="J2337" s="4" t="str">
        <f>IFERROR(INDEX(故障说明!$D$2:$D$21,MATCH(H2337,故障说明!$B$2:$B$21,0)),"")</f>
        <v/>
      </c>
    </row>
    <row r="2338" spans="10:10">
      <c r="J2338" s="4" t="str">
        <f>IFERROR(INDEX(故障说明!$D$2:$D$21,MATCH(H2338,故障说明!$B$2:$B$21,0)),"")</f>
        <v/>
      </c>
    </row>
    <row r="2339" spans="10:10">
      <c r="J2339" s="4" t="str">
        <f>IFERROR(INDEX(故障说明!$D$2:$D$21,MATCH(H2339,故障说明!$B$2:$B$21,0)),"")</f>
        <v/>
      </c>
    </row>
    <row r="2340" spans="10:10">
      <c r="J2340" s="4" t="str">
        <f>IFERROR(INDEX(故障说明!$D$2:$D$21,MATCH(H2340,故障说明!$B$2:$B$21,0)),"")</f>
        <v/>
      </c>
    </row>
    <row r="2341" spans="10:10">
      <c r="J2341" s="4" t="str">
        <f>IFERROR(INDEX(故障说明!$D$2:$D$21,MATCH(H2341,故障说明!$B$2:$B$21,0)),"")</f>
        <v/>
      </c>
    </row>
    <row r="2342" spans="10:10">
      <c r="J2342" s="4" t="str">
        <f>IFERROR(INDEX(故障说明!$D$2:$D$21,MATCH(H2342,故障说明!$B$2:$B$21,0)),"")</f>
        <v/>
      </c>
    </row>
    <row r="2343" spans="10:10">
      <c r="J2343" s="4" t="str">
        <f>IFERROR(INDEX(故障说明!$D$2:$D$21,MATCH(H2343,故障说明!$B$2:$B$21,0)),"")</f>
        <v/>
      </c>
    </row>
    <row r="2344" spans="10:10">
      <c r="J2344" s="4" t="str">
        <f>IFERROR(INDEX(故障说明!$D$2:$D$21,MATCH(H2344,故障说明!$B$2:$B$21,0)),"")</f>
        <v/>
      </c>
    </row>
    <row r="2345" spans="10:10">
      <c r="J2345" s="4" t="str">
        <f>IFERROR(INDEX(故障说明!$D$2:$D$21,MATCH(H2345,故障说明!$B$2:$B$21,0)),"")</f>
        <v/>
      </c>
    </row>
    <row r="2346" spans="10:10">
      <c r="J2346" s="4" t="str">
        <f>IFERROR(INDEX(故障说明!$D$2:$D$21,MATCH(H2346,故障说明!$B$2:$B$21,0)),"")</f>
        <v/>
      </c>
    </row>
    <row r="2347" spans="10:10">
      <c r="J2347" s="4" t="str">
        <f>IFERROR(INDEX(故障说明!$D$2:$D$21,MATCH(H2347,故障说明!$B$2:$B$21,0)),"")</f>
        <v/>
      </c>
    </row>
    <row r="2348" spans="10:10">
      <c r="J2348" s="4" t="str">
        <f>IFERROR(INDEX(故障说明!$D$2:$D$21,MATCH(H2348,故障说明!$B$2:$B$21,0)),"")</f>
        <v/>
      </c>
    </row>
    <row r="2349" spans="10:10">
      <c r="J2349" s="4" t="str">
        <f>IFERROR(INDEX(故障说明!$D$2:$D$21,MATCH(H2349,故障说明!$B$2:$B$21,0)),"")</f>
        <v/>
      </c>
    </row>
    <row r="2350" spans="10:10">
      <c r="J2350" s="4" t="str">
        <f>IFERROR(INDEX(故障说明!$D$2:$D$21,MATCH(H2350,故障说明!$B$2:$B$21,0)),"")</f>
        <v/>
      </c>
    </row>
    <row r="2351" spans="10:10">
      <c r="J2351" s="4" t="str">
        <f>IFERROR(INDEX(故障说明!$D$2:$D$21,MATCH(H2351,故障说明!$B$2:$B$21,0)),"")</f>
        <v/>
      </c>
    </row>
    <row r="2352" spans="10:10">
      <c r="J2352" s="4" t="str">
        <f>IFERROR(INDEX(故障说明!$D$2:$D$21,MATCH(H2352,故障说明!$B$2:$B$21,0)),"")</f>
        <v/>
      </c>
    </row>
    <row r="2353" spans="10:10">
      <c r="J2353" s="4" t="str">
        <f>IFERROR(INDEX(故障说明!$D$2:$D$21,MATCH(H2353,故障说明!$B$2:$B$21,0)),"")</f>
        <v/>
      </c>
    </row>
    <row r="2354" spans="10:10">
      <c r="J2354" s="4" t="str">
        <f>IFERROR(INDEX(故障说明!$D$2:$D$21,MATCH(H2354,故障说明!$B$2:$B$21,0)),"")</f>
        <v/>
      </c>
    </row>
    <row r="2355" spans="10:10">
      <c r="J2355" s="4" t="str">
        <f>IFERROR(INDEX(故障说明!$D$2:$D$21,MATCH(H2355,故障说明!$B$2:$B$21,0)),"")</f>
        <v/>
      </c>
    </row>
    <row r="2356" spans="10:10">
      <c r="J2356" s="4" t="str">
        <f>IFERROR(INDEX(故障说明!$D$2:$D$21,MATCH(H2356,故障说明!$B$2:$B$21,0)),"")</f>
        <v/>
      </c>
    </row>
    <row r="2357" spans="10:10">
      <c r="J2357" s="4" t="str">
        <f>IFERROR(INDEX(故障说明!$D$2:$D$21,MATCH(H2357,故障说明!$B$2:$B$21,0)),"")</f>
        <v/>
      </c>
    </row>
    <row r="2358" spans="10:10">
      <c r="J2358" s="4" t="str">
        <f>IFERROR(INDEX(故障说明!$D$2:$D$21,MATCH(H2358,故障说明!$B$2:$B$21,0)),"")</f>
        <v/>
      </c>
    </row>
    <row r="2359" spans="10:10">
      <c r="J2359" s="4" t="str">
        <f>IFERROR(INDEX(故障说明!$D$2:$D$21,MATCH(H2359,故障说明!$B$2:$B$21,0)),"")</f>
        <v/>
      </c>
    </row>
    <row r="2360" spans="10:10">
      <c r="J2360" s="4" t="str">
        <f>IFERROR(INDEX(故障说明!$D$2:$D$21,MATCH(H2360,故障说明!$B$2:$B$21,0)),"")</f>
        <v/>
      </c>
    </row>
    <row r="2361" spans="10:10">
      <c r="J2361" s="4" t="str">
        <f>IFERROR(INDEX(故障说明!$D$2:$D$21,MATCH(H2361,故障说明!$B$2:$B$21,0)),"")</f>
        <v/>
      </c>
    </row>
    <row r="2362" spans="10:10">
      <c r="J2362" s="4" t="str">
        <f>IFERROR(INDEX(故障说明!$D$2:$D$21,MATCH(H2362,故障说明!$B$2:$B$21,0)),"")</f>
        <v/>
      </c>
    </row>
    <row r="2363" spans="10:10">
      <c r="J2363" s="4" t="str">
        <f>IFERROR(INDEX(故障说明!$D$2:$D$21,MATCH(H2363,故障说明!$B$2:$B$21,0)),"")</f>
        <v/>
      </c>
    </row>
    <row r="2364" spans="10:10">
      <c r="J2364" s="4" t="str">
        <f>IFERROR(INDEX(故障说明!$D$2:$D$21,MATCH(H2364,故障说明!$B$2:$B$21,0)),"")</f>
        <v/>
      </c>
    </row>
    <row r="2365" spans="10:10">
      <c r="J2365" s="4" t="str">
        <f>IFERROR(INDEX(故障说明!$D$2:$D$21,MATCH(H2365,故障说明!$B$2:$B$21,0)),"")</f>
        <v/>
      </c>
    </row>
    <row r="2366" spans="10:10">
      <c r="J2366" s="4" t="str">
        <f>IFERROR(INDEX(故障说明!$D$2:$D$21,MATCH(H2366,故障说明!$B$2:$B$21,0)),"")</f>
        <v/>
      </c>
    </row>
    <row r="2367" spans="10:10">
      <c r="J2367" s="4" t="str">
        <f>IFERROR(INDEX(故障说明!$D$2:$D$21,MATCH(H2367,故障说明!$B$2:$B$21,0)),"")</f>
        <v/>
      </c>
    </row>
    <row r="2368" spans="10:10">
      <c r="J2368" s="4" t="str">
        <f>IFERROR(INDEX(故障说明!$D$2:$D$21,MATCH(H2368,故障说明!$B$2:$B$21,0)),"")</f>
        <v/>
      </c>
    </row>
    <row r="2369" spans="10:10">
      <c r="J2369" s="4" t="str">
        <f>IFERROR(INDEX(故障说明!$D$2:$D$21,MATCH(H2369,故障说明!$B$2:$B$21,0)),"")</f>
        <v/>
      </c>
    </row>
    <row r="2370" spans="10:10">
      <c r="J2370" s="4" t="str">
        <f>IFERROR(INDEX(故障说明!$D$2:$D$21,MATCH(H2370,故障说明!$B$2:$B$21,0)),"")</f>
        <v/>
      </c>
    </row>
    <row r="2371" spans="10:10">
      <c r="J2371" s="4" t="str">
        <f>IFERROR(INDEX(故障说明!$D$2:$D$21,MATCH(H2371,故障说明!$B$2:$B$21,0)),"")</f>
        <v/>
      </c>
    </row>
    <row r="2372" spans="10:10">
      <c r="J2372" s="4" t="str">
        <f>IFERROR(INDEX(故障说明!$D$2:$D$21,MATCH(H2372,故障说明!$B$2:$B$21,0)),"")</f>
        <v/>
      </c>
    </row>
    <row r="2373" spans="10:10">
      <c r="J2373" s="4" t="str">
        <f>IFERROR(INDEX(故障说明!$D$2:$D$21,MATCH(H2373,故障说明!$B$2:$B$21,0)),"")</f>
        <v/>
      </c>
    </row>
    <row r="2374" spans="10:10">
      <c r="J2374" s="4" t="str">
        <f>IFERROR(INDEX(故障说明!$D$2:$D$21,MATCH(H2374,故障说明!$B$2:$B$21,0)),"")</f>
        <v/>
      </c>
    </row>
    <row r="2375" spans="10:10">
      <c r="J2375" s="4" t="str">
        <f>IFERROR(INDEX(故障说明!$D$2:$D$21,MATCH(H2375,故障说明!$B$2:$B$21,0)),"")</f>
        <v/>
      </c>
    </row>
    <row r="2376" spans="10:10">
      <c r="J2376" s="4" t="str">
        <f>IFERROR(INDEX(故障说明!$D$2:$D$21,MATCH(H2376,故障说明!$B$2:$B$21,0)),"")</f>
        <v/>
      </c>
    </row>
    <row r="2377" spans="10:10">
      <c r="J2377" s="4" t="str">
        <f>IFERROR(INDEX(故障说明!$D$2:$D$21,MATCH(H2377,故障说明!$B$2:$B$21,0)),"")</f>
        <v/>
      </c>
    </row>
    <row r="2378" spans="10:10">
      <c r="J2378" s="4" t="str">
        <f>IFERROR(INDEX(故障说明!$D$2:$D$21,MATCH(H2378,故障说明!$B$2:$B$21,0)),"")</f>
        <v/>
      </c>
    </row>
    <row r="2379" spans="10:10">
      <c r="J2379" s="4" t="str">
        <f>IFERROR(INDEX(故障说明!$D$2:$D$21,MATCH(H2379,故障说明!$B$2:$B$21,0)),"")</f>
        <v/>
      </c>
    </row>
    <row r="2380" spans="10:10">
      <c r="J2380" s="4" t="str">
        <f>IFERROR(INDEX(故障说明!$D$2:$D$21,MATCH(H2380,故障说明!$B$2:$B$21,0)),"")</f>
        <v/>
      </c>
    </row>
    <row r="2381" spans="10:10">
      <c r="J2381" s="4" t="str">
        <f>IFERROR(INDEX(故障说明!$D$2:$D$21,MATCH(H2381,故障说明!$B$2:$B$21,0)),"")</f>
        <v/>
      </c>
    </row>
    <row r="2382" spans="10:10">
      <c r="J2382" s="4" t="str">
        <f>IFERROR(INDEX(故障说明!$D$2:$D$21,MATCH(H2382,故障说明!$B$2:$B$21,0)),"")</f>
        <v/>
      </c>
    </row>
    <row r="2383" spans="10:10">
      <c r="J2383" s="4" t="str">
        <f>IFERROR(INDEX(故障说明!$D$2:$D$21,MATCH(H2383,故障说明!$B$2:$B$21,0)),"")</f>
        <v/>
      </c>
    </row>
    <row r="2384" spans="10:10">
      <c r="J2384" s="4" t="str">
        <f>IFERROR(INDEX(故障说明!$D$2:$D$21,MATCH(H2384,故障说明!$B$2:$B$21,0)),"")</f>
        <v/>
      </c>
    </row>
    <row r="2385" spans="10:10">
      <c r="J2385" s="4" t="str">
        <f>IFERROR(INDEX(故障说明!$D$2:$D$21,MATCH(H2385,故障说明!$B$2:$B$21,0)),"")</f>
        <v/>
      </c>
    </row>
    <row r="2386" spans="10:10">
      <c r="J2386" s="4" t="str">
        <f>IFERROR(INDEX(故障说明!$D$2:$D$21,MATCH(H2386,故障说明!$B$2:$B$21,0)),"")</f>
        <v/>
      </c>
    </row>
    <row r="2387" spans="10:10">
      <c r="J2387" s="4" t="str">
        <f>IFERROR(INDEX(故障说明!$D$2:$D$21,MATCH(H2387,故障说明!$B$2:$B$21,0)),"")</f>
        <v/>
      </c>
    </row>
    <row r="2388" spans="10:10">
      <c r="J2388" s="4" t="str">
        <f>IFERROR(INDEX(故障说明!$D$2:$D$21,MATCH(H2388,故障说明!$B$2:$B$21,0)),"")</f>
        <v/>
      </c>
    </row>
    <row r="2389" spans="10:10">
      <c r="J2389" s="4" t="str">
        <f>IFERROR(INDEX(故障说明!$D$2:$D$21,MATCH(H2389,故障说明!$B$2:$B$21,0)),"")</f>
        <v/>
      </c>
    </row>
    <row r="2390" spans="10:10">
      <c r="J2390" s="4" t="str">
        <f>IFERROR(INDEX(故障说明!$D$2:$D$21,MATCH(H2390,故障说明!$B$2:$B$21,0)),"")</f>
        <v/>
      </c>
    </row>
    <row r="2391" spans="10:10">
      <c r="J2391" s="4" t="str">
        <f>IFERROR(INDEX(故障说明!$D$2:$D$21,MATCH(H2391,故障说明!$B$2:$B$21,0)),"")</f>
        <v/>
      </c>
    </row>
    <row r="2392" spans="10:10">
      <c r="J2392" s="4" t="str">
        <f>IFERROR(INDEX(故障说明!$D$2:$D$21,MATCH(H2392,故障说明!$B$2:$B$21,0)),"")</f>
        <v/>
      </c>
    </row>
    <row r="2393" spans="10:10">
      <c r="J2393" s="4" t="str">
        <f>IFERROR(INDEX(故障说明!$D$2:$D$21,MATCH(H2393,故障说明!$B$2:$B$21,0)),"")</f>
        <v/>
      </c>
    </row>
    <row r="2394" spans="10:10">
      <c r="J2394" s="4" t="str">
        <f>IFERROR(INDEX(故障说明!$D$2:$D$21,MATCH(H2394,故障说明!$B$2:$B$21,0)),"")</f>
        <v/>
      </c>
    </row>
    <row r="2395" spans="10:10">
      <c r="J2395" s="4" t="str">
        <f>IFERROR(INDEX(故障说明!$D$2:$D$21,MATCH(H2395,故障说明!$B$2:$B$21,0)),"")</f>
        <v/>
      </c>
    </row>
    <row r="2396" spans="10:10">
      <c r="J2396" s="4" t="str">
        <f>IFERROR(INDEX(故障说明!$D$2:$D$21,MATCH(H2396,故障说明!$B$2:$B$21,0)),"")</f>
        <v/>
      </c>
    </row>
    <row r="2397" spans="10:10">
      <c r="J2397" s="4" t="str">
        <f>IFERROR(INDEX(故障说明!$D$2:$D$21,MATCH(H2397,故障说明!$B$2:$B$21,0)),"")</f>
        <v/>
      </c>
    </row>
    <row r="2398" spans="10:10">
      <c r="J2398" s="4" t="str">
        <f>IFERROR(INDEX(故障说明!$D$2:$D$21,MATCH(H2398,故障说明!$B$2:$B$21,0)),"")</f>
        <v/>
      </c>
    </row>
    <row r="2399" spans="10:10">
      <c r="J2399" s="4" t="str">
        <f>IFERROR(INDEX(故障说明!$D$2:$D$21,MATCH(H2399,故障说明!$B$2:$B$21,0)),"")</f>
        <v/>
      </c>
    </row>
    <row r="2400" spans="10:10">
      <c r="J2400" s="4" t="str">
        <f>IFERROR(INDEX(故障说明!$D$2:$D$21,MATCH(H2400,故障说明!$B$2:$B$21,0)),"")</f>
        <v/>
      </c>
    </row>
    <row r="2401" spans="10:10">
      <c r="J2401" s="4" t="str">
        <f>IFERROR(INDEX(故障说明!$D$2:$D$21,MATCH(H2401,故障说明!$B$2:$B$21,0)),"")</f>
        <v/>
      </c>
    </row>
    <row r="2402" spans="10:10">
      <c r="J2402" s="4" t="str">
        <f>IFERROR(INDEX(故障说明!$D$2:$D$21,MATCH(H2402,故障说明!$B$2:$B$21,0)),"")</f>
        <v/>
      </c>
    </row>
    <row r="2403" spans="10:10">
      <c r="J2403" s="4" t="str">
        <f>IFERROR(INDEX(故障说明!$D$2:$D$21,MATCH(H2403,故障说明!$B$2:$B$21,0)),"")</f>
        <v/>
      </c>
    </row>
    <row r="2404" spans="10:10">
      <c r="J2404" s="4" t="str">
        <f>IFERROR(INDEX(故障说明!$D$2:$D$21,MATCH(H2404,故障说明!$B$2:$B$21,0)),"")</f>
        <v/>
      </c>
    </row>
    <row r="2405" spans="10:10">
      <c r="J2405" s="4" t="str">
        <f>IFERROR(INDEX(故障说明!$D$2:$D$21,MATCH(H2405,故障说明!$B$2:$B$21,0)),"")</f>
        <v/>
      </c>
    </row>
    <row r="2406" spans="10:10">
      <c r="J2406" s="4" t="str">
        <f>IFERROR(INDEX(故障说明!$D$2:$D$21,MATCH(H2406,故障说明!$B$2:$B$21,0)),"")</f>
        <v/>
      </c>
    </row>
    <row r="2407" spans="10:10">
      <c r="J2407" s="4" t="str">
        <f>IFERROR(INDEX(故障说明!$D$2:$D$21,MATCH(H2407,故障说明!$B$2:$B$21,0)),"")</f>
        <v/>
      </c>
    </row>
    <row r="2408" spans="10:10">
      <c r="J2408" s="4" t="str">
        <f>IFERROR(INDEX(故障说明!$D$2:$D$21,MATCH(H2408,故障说明!$B$2:$B$21,0)),"")</f>
        <v/>
      </c>
    </row>
    <row r="2409" spans="10:10">
      <c r="J2409" s="4" t="str">
        <f>IFERROR(INDEX(故障说明!$D$2:$D$21,MATCH(H2409,故障说明!$B$2:$B$21,0)),"")</f>
        <v/>
      </c>
    </row>
    <row r="2410" spans="10:10">
      <c r="J2410" s="4" t="str">
        <f>IFERROR(INDEX(故障说明!$D$2:$D$21,MATCH(H2410,故障说明!$B$2:$B$21,0)),"")</f>
        <v/>
      </c>
    </row>
    <row r="2411" spans="10:10">
      <c r="J2411" s="4" t="str">
        <f>IFERROR(INDEX(故障说明!$D$2:$D$21,MATCH(H2411,故障说明!$B$2:$B$21,0)),"")</f>
        <v/>
      </c>
    </row>
    <row r="2412" spans="10:10">
      <c r="J2412" s="4" t="str">
        <f>IFERROR(INDEX(故障说明!$D$2:$D$21,MATCH(H2412,故障说明!$B$2:$B$21,0)),"")</f>
        <v/>
      </c>
    </row>
    <row r="2413" spans="10:10">
      <c r="J2413" s="4" t="str">
        <f>IFERROR(INDEX(故障说明!$D$2:$D$21,MATCH(H2413,故障说明!$B$2:$B$21,0)),"")</f>
        <v/>
      </c>
    </row>
    <row r="2414" spans="10:10">
      <c r="J2414" s="4" t="str">
        <f>IFERROR(INDEX(故障说明!$D$2:$D$21,MATCH(H2414,故障说明!$B$2:$B$21,0)),"")</f>
        <v/>
      </c>
    </row>
    <row r="2415" spans="10:10">
      <c r="J2415" s="4" t="str">
        <f>IFERROR(INDEX(故障说明!$D$2:$D$21,MATCH(H2415,故障说明!$B$2:$B$21,0)),"")</f>
        <v/>
      </c>
    </row>
    <row r="2416" spans="10:10">
      <c r="J2416" s="4" t="str">
        <f>IFERROR(INDEX(故障说明!$D$2:$D$21,MATCH(H2416,故障说明!$B$2:$B$21,0)),"")</f>
        <v/>
      </c>
    </row>
    <row r="2417" spans="10:10">
      <c r="J2417" s="4" t="str">
        <f>IFERROR(INDEX(故障说明!$D$2:$D$21,MATCH(H2417,故障说明!$B$2:$B$21,0)),"")</f>
        <v/>
      </c>
    </row>
    <row r="2418" spans="10:10">
      <c r="J2418" s="4" t="str">
        <f>IFERROR(INDEX(故障说明!$D$2:$D$21,MATCH(H2418,故障说明!$B$2:$B$21,0)),"")</f>
        <v/>
      </c>
    </row>
    <row r="2419" spans="10:10">
      <c r="J2419" s="4" t="str">
        <f>IFERROR(INDEX(故障说明!$D$2:$D$21,MATCH(H2419,故障说明!$B$2:$B$21,0)),"")</f>
        <v/>
      </c>
    </row>
    <row r="2420" spans="10:10">
      <c r="J2420" s="4" t="str">
        <f>IFERROR(INDEX(故障说明!$D$2:$D$21,MATCH(H2420,故障说明!$B$2:$B$21,0)),"")</f>
        <v/>
      </c>
    </row>
    <row r="2421" spans="10:10">
      <c r="J2421" s="4" t="str">
        <f>IFERROR(INDEX(故障说明!$D$2:$D$21,MATCH(H2421,故障说明!$B$2:$B$21,0)),"")</f>
        <v/>
      </c>
    </row>
    <row r="2422" spans="10:10">
      <c r="J2422" s="4" t="str">
        <f>IFERROR(INDEX(故障说明!$D$2:$D$21,MATCH(H2422,故障说明!$B$2:$B$21,0)),"")</f>
        <v/>
      </c>
    </row>
    <row r="2423" spans="10:10">
      <c r="J2423" s="4" t="str">
        <f>IFERROR(INDEX(故障说明!$D$2:$D$21,MATCH(H2423,故障说明!$B$2:$B$21,0)),"")</f>
        <v/>
      </c>
    </row>
    <row r="2424" spans="10:10">
      <c r="J2424" s="4" t="str">
        <f>IFERROR(INDEX(故障说明!$D$2:$D$21,MATCH(H2424,故障说明!$B$2:$B$21,0)),"")</f>
        <v/>
      </c>
    </row>
    <row r="2425" spans="10:10">
      <c r="J2425" s="4" t="str">
        <f>IFERROR(INDEX(故障说明!$D$2:$D$21,MATCH(H2425,故障说明!$B$2:$B$21,0)),"")</f>
        <v/>
      </c>
    </row>
    <row r="2426" spans="10:10">
      <c r="J2426" s="4" t="str">
        <f>IFERROR(INDEX(故障说明!$D$2:$D$21,MATCH(H2426,故障说明!$B$2:$B$21,0)),"")</f>
        <v/>
      </c>
    </row>
    <row r="2427" spans="10:10">
      <c r="J2427" s="4" t="str">
        <f>IFERROR(INDEX(故障说明!$D$2:$D$21,MATCH(H2427,故障说明!$B$2:$B$21,0)),"")</f>
        <v/>
      </c>
    </row>
    <row r="2428" spans="10:10">
      <c r="J2428" s="4" t="str">
        <f>IFERROR(INDEX(故障说明!$D$2:$D$21,MATCH(H2428,故障说明!$B$2:$B$21,0)),"")</f>
        <v/>
      </c>
    </row>
    <row r="2429" spans="10:10">
      <c r="J2429" s="4" t="str">
        <f>IFERROR(INDEX(故障说明!$D$2:$D$21,MATCH(H2429,故障说明!$B$2:$B$21,0)),"")</f>
        <v/>
      </c>
    </row>
    <row r="2430" spans="10:10">
      <c r="J2430" s="4" t="str">
        <f>IFERROR(INDEX(故障说明!$D$2:$D$21,MATCH(H2430,故障说明!$B$2:$B$21,0)),"")</f>
        <v/>
      </c>
    </row>
    <row r="2431" spans="10:10">
      <c r="J2431" s="4" t="str">
        <f>IFERROR(INDEX(故障说明!$D$2:$D$21,MATCH(H2431,故障说明!$B$2:$B$21,0)),"")</f>
        <v/>
      </c>
    </row>
    <row r="2432" spans="10:10">
      <c r="J2432" s="4" t="str">
        <f>IFERROR(INDEX(故障说明!$D$2:$D$21,MATCH(H2432,故障说明!$B$2:$B$21,0)),"")</f>
        <v/>
      </c>
    </row>
    <row r="2433" spans="10:10">
      <c r="J2433" s="4" t="str">
        <f>IFERROR(INDEX(故障说明!$D$2:$D$21,MATCH(H2433,故障说明!$B$2:$B$21,0)),"")</f>
        <v/>
      </c>
    </row>
    <row r="2434" spans="10:10">
      <c r="J2434" s="4" t="str">
        <f>IFERROR(INDEX(故障说明!$D$2:$D$21,MATCH(H2434,故障说明!$B$2:$B$21,0)),"")</f>
        <v/>
      </c>
    </row>
    <row r="2435" spans="10:10">
      <c r="J2435" s="4" t="str">
        <f>IFERROR(INDEX(故障说明!$D$2:$D$21,MATCH(H2435,故障说明!$B$2:$B$21,0)),"")</f>
        <v/>
      </c>
    </row>
    <row r="2436" spans="10:10">
      <c r="J2436" s="4" t="str">
        <f>IFERROR(INDEX(故障说明!$D$2:$D$21,MATCH(H2436,故障说明!$B$2:$B$21,0)),"")</f>
        <v/>
      </c>
    </row>
    <row r="2437" spans="10:10">
      <c r="J2437" s="4" t="str">
        <f>IFERROR(INDEX(故障说明!$D$2:$D$21,MATCH(H2437,故障说明!$B$2:$B$21,0)),"")</f>
        <v/>
      </c>
    </row>
    <row r="2438" spans="10:10">
      <c r="J2438" s="4" t="str">
        <f>IFERROR(INDEX(故障说明!$D$2:$D$21,MATCH(H2438,故障说明!$B$2:$B$21,0)),"")</f>
        <v/>
      </c>
    </row>
    <row r="2439" spans="10:10">
      <c r="J2439" s="4" t="str">
        <f>IFERROR(INDEX(故障说明!$D$2:$D$21,MATCH(H2439,故障说明!$B$2:$B$21,0)),"")</f>
        <v/>
      </c>
    </row>
    <row r="2440" spans="10:10">
      <c r="J2440" s="4" t="str">
        <f>IFERROR(INDEX(故障说明!$D$2:$D$21,MATCH(H2440,故障说明!$B$2:$B$21,0)),"")</f>
        <v/>
      </c>
    </row>
    <row r="2441" spans="10:10">
      <c r="J2441" s="4" t="str">
        <f>IFERROR(INDEX(故障说明!$D$2:$D$21,MATCH(H2441,故障说明!$B$2:$B$21,0)),"")</f>
        <v/>
      </c>
    </row>
    <row r="2442" spans="10:10">
      <c r="J2442" s="4" t="str">
        <f>IFERROR(INDEX(故障说明!$D$2:$D$21,MATCH(H2442,故障说明!$B$2:$B$21,0)),"")</f>
        <v/>
      </c>
    </row>
    <row r="2443" spans="10:10">
      <c r="J2443" s="4" t="str">
        <f>IFERROR(INDEX(故障说明!$D$2:$D$21,MATCH(H2443,故障说明!$B$2:$B$21,0)),"")</f>
        <v/>
      </c>
    </row>
    <row r="2444" spans="10:10">
      <c r="J2444" s="4" t="str">
        <f>IFERROR(INDEX(故障说明!$D$2:$D$21,MATCH(H2444,故障说明!$B$2:$B$21,0)),"")</f>
        <v/>
      </c>
    </row>
    <row r="2445" spans="10:10">
      <c r="J2445" s="4" t="str">
        <f>IFERROR(INDEX(故障说明!$D$2:$D$21,MATCH(H2445,故障说明!$B$2:$B$21,0)),"")</f>
        <v/>
      </c>
    </row>
    <row r="2446" spans="10:10">
      <c r="J2446" s="4" t="str">
        <f>IFERROR(INDEX(故障说明!$D$2:$D$21,MATCH(H2446,故障说明!$B$2:$B$21,0)),"")</f>
        <v/>
      </c>
    </row>
    <row r="2447" spans="10:10">
      <c r="J2447" s="4" t="str">
        <f>IFERROR(INDEX(故障说明!$D$2:$D$21,MATCH(H2447,故障说明!$B$2:$B$21,0)),"")</f>
        <v/>
      </c>
    </row>
    <row r="2448" spans="10:10">
      <c r="J2448" s="4" t="str">
        <f>IFERROR(INDEX(故障说明!$D$2:$D$21,MATCH(H2448,故障说明!$B$2:$B$21,0)),"")</f>
        <v/>
      </c>
    </row>
    <row r="2449" spans="10:10">
      <c r="J2449" s="4" t="str">
        <f>IFERROR(INDEX(故障说明!$D$2:$D$21,MATCH(H2449,故障说明!$B$2:$B$21,0)),"")</f>
        <v/>
      </c>
    </row>
    <row r="2450" spans="10:10">
      <c r="J2450" s="4" t="str">
        <f>IFERROR(INDEX(故障说明!$D$2:$D$21,MATCH(H2450,故障说明!$B$2:$B$21,0)),"")</f>
        <v/>
      </c>
    </row>
    <row r="2451" spans="10:10">
      <c r="J2451" s="4" t="str">
        <f>IFERROR(INDEX(故障说明!$D$2:$D$21,MATCH(H2451,故障说明!$B$2:$B$21,0)),"")</f>
        <v/>
      </c>
    </row>
    <row r="2452" spans="10:10">
      <c r="J2452" s="4" t="str">
        <f>IFERROR(INDEX(故障说明!$D$2:$D$21,MATCH(H2452,故障说明!$B$2:$B$21,0)),"")</f>
        <v/>
      </c>
    </row>
    <row r="2453" spans="10:10">
      <c r="J2453" s="4" t="str">
        <f>IFERROR(INDEX(故障说明!$D$2:$D$21,MATCH(H2453,故障说明!$B$2:$B$21,0)),"")</f>
        <v/>
      </c>
    </row>
    <row r="2454" spans="10:10">
      <c r="J2454" s="4" t="str">
        <f>IFERROR(INDEX(故障说明!$D$2:$D$21,MATCH(H2454,故障说明!$B$2:$B$21,0)),"")</f>
        <v/>
      </c>
    </row>
    <row r="2455" spans="10:10">
      <c r="J2455" s="4" t="str">
        <f>IFERROR(INDEX(故障说明!$D$2:$D$21,MATCH(H2455,故障说明!$B$2:$B$21,0)),"")</f>
        <v/>
      </c>
    </row>
    <row r="2456" spans="10:10">
      <c r="J2456" s="4" t="str">
        <f>IFERROR(INDEX(故障说明!$D$2:$D$21,MATCH(H2456,故障说明!$B$2:$B$21,0)),"")</f>
        <v/>
      </c>
    </row>
    <row r="2457" spans="10:10">
      <c r="J2457" s="4" t="str">
        <f>IFERROR(INDEX(故障说明!$D$2:$D$21,MATCH(H2457,故障说明!$B$2:$B$21,0)),"")</f>
        <v/>
      </c>
    </row>
    <row r="2458" spans="10:10">
      <c r="J2458" s="4" t="str">
        <f>IFERROR(INDEX(故障说明!$D$2:$D$21,MATCH(H2458,故障说明!$B$2:$B$21,0)),"")</f>
        <v/>
      </c>
    </row>
    <row r="2459" spans="10:10">
      <c r="J2459" s="4" t="str">
        <f>IFERROR(INDEX(故障说明!$D$2:$D$21,MATCH(H2459,故障说明!$B$2:$B$21,0)),"")</f>
        <v/>
      </c>
    </row>
    <row r="2460" spans="10:10">
      <c r="J2460" s="4" t="str">
        <f>IFERROR(INDEX(故障说明!$D$2:$D$21,MATCH(H2460,故障说明!$B$2:$B$21,0)),"")</f>
        <v/>
      </c>
    </row>
    <row r="2461" spans="10:10">
      <c r="J2461" s="4" t="str">
        <f>IFERROR(INDEX(故障说明!$D$2:$D$21,MATCH(H2461,故障说明!$B$2:$B$21,0)),"")</f>
        <v/>
      </c>
    </row>
    <row r="2462" spans="10:10">
      <c r="J2462" s="4" t="str">
        <f>IFERROR(INDEX(故障说明!$D$2:$D$21,MATCH(H2462,故障说明!$B$2:$B$21,0)),"")</f>
        <v/>
      </c>
    </row>
    <row r="2463" spans="10:10">
      <c r="J2463" s="4" t="str">
        <f>IFERROR(INDEX(故障说明!$D$2:$D$21,MATCH(H2463,故障说明!$B$2:$B$21,0)),"")</f>
        <v/>
      </c>
    </row>
    <row r="2464" spans="10:10">
      <c r="J2464" s="4" t="str">
        <f>IFERROR(INDEX(故障说明!$D$2:$D$21,MATCH(H2464,故障说明!$B$2:$B$21,0)),"")</f>
        <v/>
      </c>
    </row>
    <row r="2465" spans="10:10">
      <c r="J2465" s="4" t="str">
        <f>IFERROR(INDEX(故障说明!$D$2:$D$21,MATCH(H2465,故障说明!$B$2:$B$21,0)),"")</f>
        <v/>
      </c>
    </row>
    <row r="2466" spans="10:10">
      <c r="J2466" s="4" t="str">
        <f>IFERROR(INDEX(故障说明!$D$2:$D$21,MATCH(H2466,故障说明!$B$2:$B$21,0)),"")</f>
        <v/>
      </c>
    </row>
    <row r="2467" spans="10:10">
      <c r="J2467" s="4" t="str">
        <f>IFERROR(INDEX(故障说明!$D$2:$D$21,MATCH(H2467,故障说明!$B$2:$B$21,0)),"")</f>
        <v/>
      </c>
    </row>
    <row r="2468" spans="10:10">
      <c r="J2468" s="4" t="str">
        <f>IFERROR(INDEX(故障说明!$D$2:$D$21,MATCH(H2468,故障说明!$B$2:$B$21,0)),"")</f>
        <v/>
      </c>
    </row>
    <row r="2469" spans="10:10">
      <c r="J2469" s="4" t="str">
        <f>IFERROR(INDEX(故障说明!$D$2:$D$21,MATCH(H2469,故障说明!$B$2:$B$21,0)),"")</f>
        <v/>
      </c>
    </row>
    <row r="2470" spans="10:10">
      <c r="J2470" s="4" t="str">
        <f>IFERROR(INDEX(故障说明!$D$2:$D$21,MATCH(H2470,故障说明!$B$2:$B$21,0)),"")</f>
        <v/>
      </c>
    </row>
    <row r="2471" spans="10:10">
      <c r="J2471" s="4" t="str">
        <f>IFERROR(INDEX(故障说明!$D$2:$D$21,MATCH(H2471,故障说明!$B$2:$B$21,0)),"")</f>
        <v/>
      </c>
    </row>
    <row r="2472" spans="10:10">
      <c r="J2472" s="4" t="str">
        <f>IFERROR(INDEX(故障说明!$D$2:$D$21,MATCH(H2472,故障说明!$B$2:$B$21,0)),"")</f>
        <v/>
      </c>
    </row>
    <row r="2473" spans="10:10">
      <c r="J2473" s="4" t="str">
        <f>IFERROR(INDEX(故障说明!$D$2:$D$21,MATCH(H2473,故障说明!$B$2:$B$21,0)),"")</f>
        <v/>
      </c>
    </row>
    <row r="2474" spans="10:10">
      <c r="J2474" s="4" t="str">
        <f>IFERROR(INDEX(故障说明!$D$2:$D$21,MATCH(H2474,故障说明!$B$2:$B$21,0)),"")</f>
        <v/>
      </c>
    </row>
    <row r="2475" spans="10:10">
      <c r="J2475" s="4" t="str">
        <f>IFERROR(INDEX(故障说明!$D$2:$D$21,MATCH(H2475,故障说明!$B$2:$B$21,0)),"")</f>
        <v/>
      </c>
    </row>
    <row r="2476" spans="10:10">
      <c r="J2476" s="4" t="str">
        <f>IFERROR(INDEX(故障说明!$D$2:$D$21,MATCH(H2476,故障说明!$B$2:$B$21,0)),"")</f>
        <v/>
      </c>
    </row>
    <row r="2477" spans="10:10">
      <c r="J2477" s="4" t="str">
        <f>IFERROR(INDEX(故障说明!$D$2:$D$21,MATCH(H2477,故障说明!$B$2:$B$21,0)),"")</f>
        <v/>
      </c>
    </row>
    <row r="2478" spans="10:10">
      <c r="J2478" s="4" t="str">
        <f>IFERROR(INDEX(故障说明!$D$2:$D$21,MATCH(H2478,故障说明!$B$2:$B$21,0)),"")</f>
        <v/>
      </c>
    </row>
    <row r="2479" spans="10:10">
      <c r="J2479" s="4" t="str">
        <f>IFERROR(INDEX(故障说明!$D$2:$D$21,MATCH(H2479,故障说明!$B$2:$B$21,0)),"")</f>
        <v/>
      </c>
    </row>
    <row r="2480" spans="10:10">
      <c r="J2480" s="4" t="str">
        <f>IFERROR(INDEX(故障说明!$D$2:$D$21,MATCH(H2480,故障说明!$B$2:$B$21,0)),"")</f>
        <v/>
      </c>
    </row>
    <row r="2481" spans="10:10">
      <c r="J2481" s="4" t="str">
        <f>IFERROR(INDEX(故障说明!$D$2:$D$21,MATCH(H2481,故障说明!$B$2:$B$21,0)),"")</f>
        <v/>
      </c>
    </row>
    <row r="2482" spans="10:10">
      <c r="J2482" s="4" t="str">
        <f>IFERROR(INDEX(故障说明!$D$2:$D$21,MATCH(H2482,故障说明!$B$2:$B$21,0)),"")</f>
        <v/>
      </c>
    </row>
    <row r="2483" spans="10:10">
      <c r="J2483" s="4" t="str">
        <f>IFERROR(INDEX(故障说明!$D$2:$D$21,MATCH(H2483,故障说明!$B$2:$B$21,0)),"")</f>
        <v/>
      </c>
    </row>
    <row r="2484" spans="10:10">
      <c r="J2484" s="4" t="str">
        <f>IFERROR(INDEX(故障说明!$D$2:$D$21,MATCH(H2484,故障说明!$B$2:$B$21,0)),"")</f>
        <v/>
      </c>
    </row>
    <row r="2485" spans="10:10">
      <c r="J2485" s="4" t="str">
        <f>IFERROR(INDEX(故障说明!$D$2:$D$21,MATCH(H2485,故障说明!$B$2:$B$21,0)),"")</f>
        <v/>
      </c>
    </row>
    <row r="2486" spans="10:10">
      <c r="J2486" s="4" t="str">
        <f>IFERROR(INDEX(故障说明!$D$2:$D$21,MATCH(H2486,故障说明!$B$2:$B$21,0)),"")</f>
        <v/>
      </c>
    </row>
    <row r="2487" spans="10:10">
      <c r="J2487" s="4" t="str">
        <f>IFERROR(INDEX(故障说明!$D$2:$D$21,MATCH(H2487,故障说明!$B$2:$B$21,0)),"")</f>
        <v/>
      </c>
    </row>
    <row r="2488" spans="10:10">
      <c r="J2488" s="4" t="str">
        <f>IFERROR(INDEX(故障说明!$D$2:$D$21,MATCH(H2488,故障说明!$B$2:$B$21,0)),"")</f>
        <v/>
      </c>
    </row>
    <row r="2489" spans="10:10">
      <c r="J2489" s="4" t="str">
        <f>IFERROR(INDEX(故障说明!$D$2:$D$21,MATCH(H2489,故障说明!$B$2:$B$21,0)),"")</f>
        <v/>
      </c>
    </row>
    <row r="2490" spans="10:10">
      <c r="J2490" s="4" t="str">
        <f>IFERROR(INDEX(故障说明!$D$2:$D$21,MATCH(H2490,故障说明!$B$2:$B$21,0)),"")</f>
        <v/>
      </c>
    </row>
    <row r="2491" spans="10:10">
      <c r="J2491" s="4" t="str">
        <f>IFERROR(INDEX(故障说明!$D$2:$D$21,MATCH(H2491,故障说明!$B$2:$B$21,0)),"")</f>
        <v/>
      </c>
    </row>
    <row r="2492" spans="10:10">
      <c r="J2492" s="4" t="str">
        <f>IFERROR(INDEX(故障说明!$D$2:$D$21,MATCH(H2492,故障说明!$B$2:$B$21,0)),"")</f>
        <v/>
      </c>
    </row>
    <row r="2493" spans="10:10">
      <c r="J2493" s="4" t="str">
        <f>IFERROR(INDEX(故障说明!$D$2:$D$21,MATCH(H2493,故障说明!$B$2:$B$21,0)),"")</f>
        <v/>
      </c>
    </row>
    <row r="2494" spans="10:10">
      <c r="J2494" s="4" t="str">
        <f>IFERROR(INDEX(故障说明!$D$2:$D$21,MATCH(H2494,故障说明!$B$2:$B$21,0)),"")</f>
        <v/>
      </c>
    </row>
    <row r="2495" spans="10:10">
      <c r="J2495" s="4" t="str">
        <f>IFERROR(INDEX(故障说明!$D$2:$D$21,MATCH(H2495,故障说明!$B$2:$B$21,0)),"")</f>
        <v/>
      </c>
    </row>
    <row r="2496" spans="10:10">
      <c r="J2496" s="4" t="str">
        <f>IFERROR(INDEX(故障说明!$D$2:$D$21,MATCH(H2496,故障说明!$B$2:$B$21,0)),"")</f>
        <v/>
      </c>
    </row>
    <row r="2497" spans="10:10">
      <c r="J2497" s="4" t="str">
        <f>IFERROR(INDEX(故障说明!$D$2:$D$21,MATCH(H2497,故障说明!$B$2:$B$21,0)),"")</f>
        <v/>
      </c>
    </row>
    <row r="2498" spans="10:10">
      <c r="J2498" s="4" t="str">
        <f>IFERROR(INDEX(故障说明!$D$2:$D$21,MATCH(H2498,故障说明!$B$2:$B$21,0)),"")</f>
        <v/>
      </c>
    </row>
    <row r="2499" spans="10:10">
      <c r="J2499" s="4" t="str">
        <f>IFERROR(INDEX(故障说明!$D$2:$D$21,MATCH(H2499,故障说明!$B$2:$B$21,0)),"")</f>
        <v/>
      </c>
    </row>
    <row r="2500" spans="10:10">
      <c r="J2500" s="4" t="str">
        <f>IFERROR(INDEX(故障说明!$D$2:$D$21,MATCH(H2500,故障说明!$B$2:$B$21,0)),"")</f>
        <v/>
      </c>
    </row>
    <row r="2501" spans="10:10">
      <c r="J2501" s="4" t="str">
        <f>IFERROR(INDEX(故障说明!$D$2:$D$21,MATCH(H2501,故障说明!$B$2:$B$21,0)),"")</f>
        <v/>
      </c>
    </row>
    <row r="2502" spans="10:10">
      <c r="J2502" s="4" t="str">
        <f>IFERROR(INDEX(故障说明!$D$2:$D$21,MATCH(H2502,故障说明!$B$2:$B$21,0)),"")</f>
        <v/>
      </c>
    </row>
    <row r="2503" spans="10:10">
      <c r="J2503" s="4" t="str">
        <f>IFERROR(INDEX(故障说明!$D$2:$D$21,MATCH(H2503,故障说明!$B$2:$B$21,0)),"")</f>
        <v/>
      </c>
    </row>
    <row r="2504" spans="10:10">
      <c r="J2504" s="4" t="str">
        <f>IFERROR(INDEX(故障说明!$D$2:$D$21,MATCH(H2504,故障说明!$B$2:$B$21,0)),"")</f>
        <v/>
      </c>
    </row>
    <row r="2505" spans="10:10">
      <c r="J2505" s="4" t="str">
        <f>IFERROR(INDEX(故障说明!$D$2:$D$21,MATCH(H2505,故障说明!$B$2:$B$21,0)),"")</f>
        <v/>
      </c>
    </row>
    <row r="2506" spans="10:10">
      <c r="J2506" s="4" t="str">
        <f>IFERROR(INDEX(故障说明!$D$2:$D$21,MATCH(H2506,故障说明!$B$2:$B$21,0)),"")</f>
        <v/>
      </c>
    </row>
    <row r="2507" spans="10:10">
      <c r="J2507" s="4" t="str">
        <f>IFERROR(INDEX(故障说明!$D$2:$D$21,MATCH(H2507,故障说明!$B$2:$B$21,0)),"")</f>
        <v/>
      </c>
    </row>
    <row r="2508" spans="10:10">
      <c r="J2508" s="4" t="str">
        <f>IFERROR(INDEX(故障说明!$D$2:$D$21,MATCH(H2508,故障说明!$B$2:$B$21,0)),"")</f>
        <v/>
      </c>
    </row>
    <row r="2509" spans="10:10">
      <c r="J2509" s="4" t="str">
        <f>IFERROR(INDEX(故障说明!$D$2:$D$21,MATCH(H2509,故障说明!$B$2:$B$21,0)),"")</f>
        <v/>
      </c>
    </row>
    <row r="2510" spans="10:10">
      <c r="J2510" s="4" t="str">
        <f>IFERROR(INDEX(故障说明!$D$2:$D$21,MATCH(H2510,故障说明!$B$2:$B$21,0)),"")</f>
        <v/>
      </c>
    </row>
    <row r="2511" spans="10:10">
      <c r="J2511" s="4" t="str">
        <f>IFERROR(INDEX(故障说明!$D$2:$D$21,MATCH(H2511,故障说明!$B$2:$B$21,0)),"")</f>
        <v/>
      </c>
    </row>
    <row r="2512" spans="10:10">
      <c r="J2512" s="4" t="str">
        <f>IFERROR(INDEX(故障说明!$D$2:$D$21,MATCH(H2512,故障说明!$B$2:$B$21,0)),"")</f>
        <v/>
      </c>
    </row>
    <row r="2513" spans="10:10">
      <c r="J2513" s="4" t="str">
        <f>IFERROR(INDEX(故障说明!$D$2:$D$21,MATCH(H2513,故障说明!$B$2:$B$21,0)),"")</f>
        <v/>
      </c>
    </row>
    <row r="2514" spans="10:10">
      <c r="J2514" s="4" t="str">
        <f>IFERROR(INDEX(故障说明!$D$2:$D$21,MATCH(H2514,故障说明!$B$2:$B$21,0)),"")</f>
        <v/>
      </c>
    </row>
    <row r="2515" spans="10:10">
      <c r="J2515" s="4" t="str">
        <f>IFERROR(INDEX(故障说明!$D$2:$D$21,MATCH(H2515,故障说明!$B$2:$B$21,0)),"")</f>
        <v/>
      </c>
    </row>
    <row r="2516" spans="10:10">
      <c r="J2516" s="4" t="str">
        <f>IFERROR(INDEX(故障说明!$D$2:$D$21,MATCH(H2516,故障说明!$B$2:$B$21,0)),"")</f>
        <v/>
      </c>
    </row>
    <row r="2517" spans="10:10">
      <c r="J2517" s="4" t="str">
        <f>IFERROR(INDEX(故障说明!$D$2:$D$21,MATCH(H2517,故障说明!$B$2:$B$21,0)),"")</f>
        <v/>
      </c>
    </row>
    <row r="2518" spans="10:10">
      <c r="J2518" s="4" t="str">
        <f>IFERROR(INDEX(故障说明!$D$2:$D$21,MATCH(H2518,故障说明!$B$2:$B$21,0)),"")</f>
        <v/>
      </c>
    </row>
    <row r="2519" spans="10:10">
      <c r="J2519" s="4" t="str">
        <f>IFERROR(INDEX(故障说明!$D$2:$D$21,MATCH(H2519,故障说明!$B$2:$B$21,0)),"")</f>
        <v/>
      </c>
    </row>
    <row r="2520" spans="10:10">
      <c r="J2520" s="4" t="str">
        <f>IFERROR(INDEX(故障说明!$D$2:$D$21,MATCH(H2520,故障说明!$B$2:$B$21,0)),"")</f>
        <v/>
      </c>
    </row>
    <row r="2521" spans="10:10">
      <c r="J2521" s="4" t="str">
        <f>IFERROR(INDEX(故障说明!$D$2:$D$21,MATCH(H2521,故障说明!$B$2:$B$21,0)),"")</f>
        <v/>
      </c>
    </row>
    <row r="2522" spans="10:10">
      <c r="J2522" s="4" t="str">
        <f>IFERROR(INDEX(故障说明!$D$2:$D$21,MATCH(H2522,故障说明!$B$2:$B$21,0)),"")</f>
        <v/>
      </c>
    </row>
    <row r="2523" spans="10:10">
      <c r="J2523" s="4" t="str">
        <f>IFERROR(INDEX(故障说明!$D$2:$D$21,MATCH(H2523,故障说明!$B$2:$B$21,0)),"")</f>
        <v/>
      </c>
    </row>
    <row r="2524" spans="10:10">
      <c r="J2524" s="4" t="str">
        <f>IFERROR(INDEX(故障说明!$D$2:$D$21,MATCH(H2524,故障说明!$B$2:$B$21,0)),"")</f>
        <v/>
      </c>
    </row>
    <row r="2525" spans="10:10">
      <c r="J2525" s="4" t="str">
        <f>IFERROR(INDEX(故障说明!$D$2:$D$21,MATCH(H2525,故障说明!$B$2:$B$21,0)),"")</f>
        <v/>
      </c>
    </row>
    <row r="2526" spans="10:10">
      <c r="J2526" s="4" t="str">
        <f>IFERROR(INDEX(故障说明!$D$2:$D$21,MATCH(H2526,故障说明!$B$2:$B$21,0)),"")</f>
        <v/>
      </c>
    </row>
    <row r="2527" spans="10:10">
      <c r="J2527" s="4" t="str">
        <f>IFERROR(INDEX(故障说明!$D$2:$D$21,MATCH(H2527,故障说明!$B$2:$B$21,0)),"")</f>
        <v/>
      </c>
    </row>
    <row r="2528" spans="10:10">
      <c r="J2528" s="4" t="str">
        <f>IFERROR(INDEX(故障说明!$D$2:$D$21,MATCH(H2528,故障说明!$B$2:$B$21,0)),"")</f>
        <v/>
      </c>
    </row>
    <row r="2529" spans="10:10">
      <c r="J2529" s="4" t="str">
        <f>IFERROR(INDEX(故障说明!$D$2:$D$21,MATCH(H2529,故障说明!$B$2:$B$21,0)),"")</f>
        <v/>
      </c>
    </row>
    <row r="2530" spans="10:10">
      <c r="J2530" s="4" t="str">
        <f>IFERROR(INDEX(故障说明!$D$2:$D$21,MATCH(H2530,故障说明!$B$2:$B$21,0)),"")</f>
        <v/>
      </c>
    </row>
    <row r="2531" spans="10:10">
      <c r="J2531" s="4" t="str">
        <f>IFERROR(INDEX(故障说明!$D$2:$D$21,MATCH(H2531,故障说明!$B$2:$B$21,0)),"")</f>
        <v/>
      </c>
    </row>
    <row r="2532" spans="10:10">
      <c r="J2532" s="4" t="str">
        <f>IFERROR(INDEX(故障说明!$D$2:$D$21,MATCH(H2532,故障说明!$B$2:$B$21,0)),"")</f>
        <v/>
      </c>
    </row>
    <row r="2533" spans="10:10">
      <c r="J2533" s="4" t="str">
        <f>IFERROR(INDEX(故障说明!$D$2:$D$21,MATCH(H2533,故障说明!$B$2:$B$21,0)),"")</f>
        <v/>
      </c>
    </row>
    <row r="2534" spans="10:10">
      <c r="J2534" s="4" t="str">
        <f>IFERROR(INDEX(故障说明!$D$2:$D$21,MATCH(H2534,故障说明!$B$2:$B$21,0)),"")</f>
        <v/>
      </c>
    </row>
    <row r="2535" spans="10:10">
      <c r="J2535" s="4" t="str">
        <f>IFERROR(INDEX(故障说明!$D$2:$D$21,MATCH(H2535,故障说明!$B$2:$B$21,0)),"")</f>
        <v/>
      </c>
    </row>
    <row r="2536" spans="10:10">
      <c r="J2536" s="4" t="str">
        <f>IFERROR(INDEX(故障说明!$D$2:$D$21,MATCH(H2536,故障说明!$B$2:$B$21,0)),"")</f>
        <v/>
      </c>
    </row>
    <row r="2537" spans="10:10">
      <c r="J2537" s="4" t="str">
        <f>IFERROR(INDEX(故障说明!$D$2:$D$21,MATCH(H2537,故障说明!$B$2:$B$21,0)),"")</f>
        <v/>
      </c>
    </row>
    <row r="2538" spans="10:10">
      <c r="J2538" s="4" t="str">
        <f>IFERROR(INDEX(故障说明!$D$2:$D$21,MATCH(H2538,故障说明!$B$2:$B$21,0)),"")</f>
        <v/>
      </c>
    </row>
    <row r="2539" spans="10:10">
      <c r="J2539" s="4" t="str">
        <f>IFERROR(INDEX(故障说明!$D$2:$D$21,MATCH(H2539,故障说明!$B$2:$B$21,0)),"")</f>
        <v/>
      </c>
    </row>
    <row r="2540" spans="10:10">
      <c r="J2540" s="4" t="str">
        <f>IFERROR(INDEX(故障说明!$D$2:$D$21,MATCH(H2540,故障说明!$B$2:$B$21,0)),"")</f>
        <v/>
      </c>
    </row>
    <row r="2541" spans="10:10">
      <c r="J2541" s="4" t="str">
        <f>IFERROR(INDEX(故障说明!$D$2:$D$21,MATCH(H2541,故障说明!$B$2:$B$21,0)),"")</f>
        <v/>
      </c>
    </row>
    <row r="2542" spans="10:10">
      <c r="J2542" s="4" t="str">
        <f>IFERROR(INDEX(故障说明!$D$2:$D$21,MATCH(H2542,故障说明!$B$2:$B$21,0)),"")</f>
        <v/>
      </c>
    </row>
    <row r="2543" spans="10:10">
      <c r="J2543" s="4" t="str">
        <f>IFERROR(INDEX(故障说明!$D$2:$D$21,MATCH(H2543,故障说明!$B$2:$B$21,0)),"")</f>
        <v/>
      </c>
    </row>
    <row r="2544" spans="10:10">
      <c r="J2544" s="4" t="str">
        <f>IFERROR(INDEX(故障说明!$D$2:$D$21,MATCH(H2544,故障说明!$B$2:$B$21,0)),"")</f>
        <v/>
      </c>
    </row>
    <row r="2545" spans="10:10">
      <c r="J2545" s="4" t="str">
        <f>IFERROR(INDEX(故障说明!$D$2:$D$21,MATCH(H2545,故障说明!$B$2:$B$21,0)),"")</f>
        <v/>
      </c>
    </row>
    <row r="2546" spans="10:10">
      <c r="J2546" s="4" t="str">
        <f>IFERROR(INDEX(故障说明!$D$2:$D$21,MATCH(H2546,故障说明!$B$2:$B$21,0)),"")</f>
        <v/>
      </c>
    </row>
    <row r="2547" spans="10:10">
      <c r="J2547" s="4" t="str">
        <f>IFERROR(INDEX(故障说明!$D$2:$D$21,MATCH(H2547,故障说明!$B$2:$B$21,0)),"")</f>
        <v/>
      </c>
    </row>
    <row r="2548" spans="10:10">
      <c r="J2548" s="4" t="str">
        <f>IFERROR(INDEX(故障说明!$D$2:$D$21,MATCH(H2548,故障说明!$B$2:$B$21,0)),"")</f>
        <v/>
      </c>
    </row>
    <row r="2549" spans="10:10">
      <c r="J2549" s="4" t="str">
        <f>IFERROR(INDEX(故障说明!$D$2:$D$21,MATCH(H2549,故障说明!$B$2:$B$21,0)),"")</f>
        <v/>
      </c>
    </row>
    <row r="2550" spans="10:10">
      <c r="J2550" s="4" t="str">
        <f>IFERROR(INDEX(故障说明!$D$2:$D$21,MATCH(H2550,故障说明!$B$2:$B$21,0)),"")</f>
        <v/>
      </c>
    </row>
    <row r="2551" spans="10:10">
      <c r="J2551" s="4" t="str">
        <f>IFERROR(INDEX(故障说明!$D$2:$D$21,MATCH(H2551,故障说明!$B$2:$B$21,0)),"")</f>
        <v/>
      </c>
    </row>
    <row r="2552" spans="10:10">
      <c r="J2552" s="4" t="str">
        <f>IFERROR(INDEX(故障说明!$D$2:$D$21,MATCH(H2552,故障说明!$B$2:$B$21,0)),"")</f>
        <v/>
      </c>
    </row>
    <row r="2553" spans="10:10">
      <c r="J2553" s="4" t="str">
        <f>IFERROR(INDEX(故障说明!$D$2:$D$21,MATCH(H2553,故障说明!$B$2:$B$21,0)),"")</f>
        <v/>
      </c>
    </row>
    <row r="2554" spans="10:10">
      <c r="J2554" s="4" t="str">
        <f>IFERROR(INDEX(故障说明!$D$2:$D$21,MATCH(H2554,故障说明!$B$2:$B$21,0)),"")</f>
        <v/>
      </c>
    </row>
    <row r="2555" spans="10:10">
      <c r="J2555" s="4" t="str">
        <f>IFERROR(INDEX(故障说明!$D$2:$D$21,MATCH(H2555,故障说明!$B$2:$B$21,0)),"")</f>
        <v/>
      </c>
    </row>
    <row r="2556" spans="10:10">
      <c r="J2556" s="4" t="str">
        <f>IFERROR(INDEX(故障说明!$D$2:$D$21,MATCH(H2556,故障说明!$B$2:$B$21,0)),"")</f>
        <v/>
      </c>
    </row>
    <row r="2557" spans="10:10">
      <c r="J2557" s="4" t="str">
        <f>IFERROR(INDEX(故障说明!$D$2:$D$21,MATCH(H2557,故障说明!$B$2:$B$21,0)),"")</f>
        <v/>
      </c>
    </row>
    <row r="2558" spans="10:10">
      <c r="J2558" s="4" t="str">
        <f>IFERROR(INDEX(故障说明!$D$2:$D$21,MATCH(H2558,故障说明!$B$2:$B$21,0)),"")</f>
        <v/>
      </c>
    </row>
    <row r="2559" spans="10:10">
      <c r="J2559" s="4" t="str">
        <f>IFERROR(INDEX(故障说明!$D$2:$D$21,MATCH(H2559,故障说明!$B$2:$B$21,0)),"")</f>
        <v/>
      </c>
    </row>
    <row r="2560" spans="10:10">
      <c r="J2560" s="4" t="str">
        <f>IFERROR(INDEX(故障说明!$D$2:$D$21,MATCH(H2560,故障说明!$B$2:$B$21,0)),"")</f>
        <v/>
      </c>
    </row>
    <row r="2561" spans="10:10">
      <c r="J2561" s="4" t="str">
        <f>IFERROR(INDEX(故障说明!$D$2:$D$21,MATCH(H2561,故障说明!$B$2:$B$21,0)),"")</f>
        <v/>
      </c>
    </row>
    <row r="2562" spans="10:10">
      <c r="J2562" s="4" t="str">
        <f>IFERROR(INDEX(故障说明!$D$2:$D$21,MATCH(H2562,故障说明!$B$2:$B$21,0)),"")</f>
        <v/>
      </c>
    </row>
    <row r="2563" spans="10:10">
      <c r="J2563" s="4" t="str">
        <f>IFERROR(INDEX(故障说明!$D$2:$D$21,MATCH(H2563,故障说明!$B$2:$B$21,0)),"")</f>
        <v/>
      </c>
    </row>
    <row r="2564" spans="10:10">
      <c r="J2564" s="4" t="str">
        <f>IFERROR(INDEX(故障说明!$D$2:$D$21,MATCH(H2564,故障说明!$B$2:$B$21,0)),"")</f>
        <v/>
      </c>
    </row>
    <row r="2565" spans="10:10">
      <c r="J2565" s="4" t="str">
        <f>IFERROR(INDEX(故障说明!$D$2:$D$21,MATCH(H2565,故障说明!$B$2:$B$21,0)),"")</f>
        <v/>
      </c>
    </row>
    <row r="2566" spans="10:10">
      <c r="J2566" s="4" t="str">
        <f>IFERROR(INDEX(故障说明!$D$2:$D$21,MATCH(H2566,故障说明!$B$2:$B$21,0)),"")</f>
        <v/>
      </c>
    </row>
    <row r="2567" spans="10:10">
      <c r="J2567" s="4" t="str">
        <f>IFERROR(INDEX(故障说明!$D$2:$D$21,MATCH(H2567,故障说明!$B$2:$B$21,0)),"")</f>
        <v/>
      </c>
    </row>
    <row r="2568" spans="10:10">
      <c r="J2568" s="4" t="str">
        <f>IFERROR(INDEX(故障说明!$D$2:$D$21,MATCH(H2568,故障说明!$B$2:$B$21,0)),"")</f>
        <v/>
      </c>
    </row>
    <row r="2569" spans="10:10">
      <c r="J2569" s="4" t="str">
        <f>IFERROR(INDEX(故障说明!$D$2:$D$21,MATCH(H2569,故障说明!$B$2:$B$21,0)),"")</f>
        <v/>
      </c>
    </row>
    <row r="2570" spans="10:10">
      <c r="J2570" s="4" t="str">
        <f>IFERROR(INDEX(故障说明!$D$2:$D$21,MATCH(H2570,故障说明!$B$2:$B$21,0)),"")</f>
        <v/>
      </c>
    </row>
    <row r="2571" spans="10:10">
      <c r="J2571" s="4" t="str">
        <f>IFERROR(INDEX(故障说明!$D$2:$D$21,MATCH(H2571,故障说明!$B$2:$B$21,0)),"")</f>
        <v/>
      </c>
    </row>
    <row r="2572" spans="10:10">
      <c r="J2572" s="4" t="str">
        <f>IFERROR(INDEX(故障说明!$D$2:$D$21,MATCH(H2572,故障说明!$B$2:$B$21,0)),"")</f>
        <v/>
      </c>
    </row>
    <row r="2573" spans="10:10">
      <c r="J2573" s="4" t="str">
        <f>IFERROR(INDEX(故障说明!$D$2:$D$21,MATCH(H2573,故障说明!$B$2:$B$21,0)),"")</f>
        <v/>
      </c>
    </row>
    <row r="2574" spans="10:10">
      <c r="J2574" s="4" t="str">
        <f>IFERROR(INDEX(故障说明!$D$2:$D$21,MATCH(H2574,故障说明!$B$2:$B$21,0)),"")</f>
        <v/>
      </c>
    </row>
    <row r="2575" spans="10:10">
      <c r="J2575" s="4" t="str">
        <f>IFERROR(INDEX(故障说明!$D$2:$D$21,MATCH(H2575,故障说明!$B$2:$B$21,0)),"")</f>
        <v/>
      </c>
    </row>
    <row r="2576" spans="10:10">
      <c r="J2576" s="4" t="str">
        <f>IFERROR(INDEX(故障说明!$D$2:$D$21,MATCH(H2576,故障说明!$B$2:$B$21,0)),"")</f>
        <v/>
      </c>
    </row>
    <row r="2577" spans="10:10">
      <c r="J2577" s="4" t="str">
        <f>IFERROR(INDEX(故障说明!$D$2:$D$21,MATCH(H2577,故障说明!$B$2:$B$21,0)),"")</f>
        <v/>
      </c>
    </row>
    <row r="2578" spans="10:10">
      <c r="J2578" s="4" t="str">
        <f>IFERROR(INDEX(故障说明!$D$2:$D$21,MATCH(H2578,故障说明!$B$2:$B$21,0)),"")</f>
        <v/>
      </c>
    </row>
    <row r="2579" spans="10:10">
      <c r="J2579" s="4" t="str">
        <f>IFERROR(INDEX(故障说明!$D$2:$D$21,MATCH(H2579,故障说明!$B$2:$B$21,0)),"")</f>
        <v/>
      </c>
    </row>
    <row r="2580" spans="10:10">
      <c r="J2580" s="4" t="str">
        <f>IFERROR(INDEX(故障说明!$D$2:$D$21,MATCH(H2580,故障说明!$B$2:$B$21,0)),"")</f>
        <v/>
      </c>
    </row>
    <row r="2581" spans="10:10">
      <c r="J2581" s="4" t="str">
        <f>IFERROR(INDEX(故障说明!$D$2:$D$21,MATCH(H2581,故障说明!$B$2:$B$21,0)),"")</f>
        <v/>
      </c>
    </row>
    <row r="2582" spans="10:10">
      <c r="J2582" s="4" t="str">
        <f>IFERROR(INDEX(故障说明!$D$2:$D$21,MATCH(H2582,故障说明!$B$2:$B$21,0)),"")</f>
        <v/>
      </c>
    </row>
    <row r="2583" spans="10:10">
      <c r="J2583" s="4" t="str">
        <f>IFERROR(INDEX(故障说明!$D$2:$D$21,MATCH(H2583,故障说明!$B$2:$B$21,0)),"")</f>
        <v/>
      </c>
    </row>
    <row r="2584" spans="10:10">
      <c r="J2584" s="4" t="str">
        <f>IFERROR(INDEX(故障说明!$D$2:$D$21,MATCH(H2584,故障说明!$B$2:$B$21,0)),"")</f>
        <v/>
      </c>
    </row>
    <row r="2585" spans="10:10">
      <c r="J2585" s="4" t="str">
        <f>IFERROR(INDEX(故障说明!$D$2:$D$21,MATCH(H2585,故障说明!$B$2:$B$21,0)),"")</f>
        <v/>
      </c>
    </row>
    <row r="2586" spans="10:10">
      <c r="J2586" s="4" t="str">
        <f>IFERROR(INDEX(故障说明!$D$2:$D$21,MATCH(H2586,故障说明!$B$2:$B$21,0)),"")</f>
        <v/>
      </c>
    </row>
    <row r="2587" spans="10:10">
      <c r="J2587" s="4" t="str">
        <f>IFERROR(INDEX(故障说明!$D$2:$D$21,MATCH(H2587,故障说明!$B$2:$B$21,0)),"")</f>
        <v/>
      </c>
    </row>
    <row r="2588" spans="10:10">
      <c r="J2588" s="4" t="str">
        <f>IFERROR(INDEX(故障说明!$D$2:$D$21,MATCH(H2588,故障说明!$B$2:$B$21,0)),"")</f>
        <v/>
      </c>
    </row>
    <row r="2589" spans="10:10">
      <c r="J2589" s="4" t="str">
        <f>IFERROR(INDEX(故障说明!$D$2:$D$21,MATCH(H2589,故障说明!$B$2:$B$21,0)),"")</f>
        <v/>
      </c>
    </row>
    <row r="2590" spans="10:10">
      <c r="J2590" s="4" t="str">
        <f>IFERROR(INDEX(故障说明!$D$2:$D$21,MATCH(H2590,故障说明!$B$2:$B$21,0)),"")</f>
        <v/>
      </c>
    </row>
    <row r="2591" spans="10:10">
      <c r="J2591" s="4" t="str">
        <f>IFERROR(INDEX(故障说明!$D$2:$D$21,MATCH(H2591,故障说明!$B$2:$B$21,0)),"")</f>
        <v/>
      </c>
    </row>
    <row r="2592" spans="10:10">
      <c r="J2592" s="4" t="str">
        <f>IFERROR(INDEX(故障说明!$D$2:$D$21,MATCH(H2592,故障说明!$B$2:$B$21,0)),"")</f>
        <v/>
      </c>
    </row>
    <row r="2593" spans="10:10">
      <c r="J2593" s="4" t="str">
        <f>IFERROR(INDEX(故障说明!$D$2:$D$21,MATCH(H2593,故障说明!$B$2:$B$21,0)),"")</f>
        <v/>
      </c>
    </row>
    <row r="2594" spans="10:10">
      <c r="J2594" s="4" t="str">
        <f>IFERROR(INDEX(故障说明!$D$2:$D$21,MATCH(H2594,故障说明!$B$2:$B$21,0)),"")</f>
        <v/>
      </c>
    </row>
    <row r="2595" spans="10:10">
      <c r="J2595" s="4" t="str">
        <f>IFERROR(INDEX(故障说明!$D$2:$D$21,MATCH(H2595,故障说明!$B$2:$B$21,0)),"")</f>
        <v/>
      </c>
    </row>
    <row r="2596" spans="10:10">
      <c r="J2596" s="4" t="str">
        <f>IFERROR(INDEX(故障说明!$D$2:$D$21,MATCH(H2596,故障说明!$B$2:$B$21,0)),"")</f>
        <v/>
      </c>
    </row>
    <row r="2597" spans="10:10">
      <c r="J2597" s="4" t="str">
        <f>IFERROR(INDEX(故障说明!$D$2:$D$21,MATCH(H2597,故障说明!$B$2:$B$21,0)),"")</f>
        <v/>
      </c>
    </row>
    <row r="2598" spans="10:10">
      <c r="J2598" s="4" t="str">
        <f>IFERROR(INDEX(故障说明!$D$2:$D$21,MATCH(H2598,故障说明!$B$2:$B$21,0)),"")</f>
        <v/>
      </c>
    </row>
    <row r="2599" spans="10:10">
      <c r="J2599" s="4" t="str">
        <f>IFERROR(INDEX(故障说明!$D$2:$D$21,MATCH(H2599,故障说明!$B$2:$B$21,0)),"")</f>
        <v/>
      </c>
    </row>
    <row r="2600" spans="10:10">
      <c r="J2600" s="4" t="str">
        <f>IFERROR(INDEX(故障说明!$D$2:$D$21,MATCH(H2600,故障说明!$B$2:$B$21,0)),"")</f>
        <v/>
      </c>
    </row>
    <row r="2601" spans="10:10">
      <c r="J2601" s="4" t="str">
        <f>IFERROR(INDEX(故障说明!$D$2:$D$21,MATCH(H2601,故障说明!$B$2:$B$21,0)),"")</f>
        <v/>
      </c>
    </row>
    <row r="2602" spans="10:10">
      <c r="J2602" s="4" t="str">
        <f>IFERROR(INDEX(故障说明!$D$2:$D$21,MATCH(H2602,故障说明!$B$2:$B$21,0)),"")</f>
        <v/>
      </c>
    </row>
    <row r="2603" spans="10:10">
      <c r="J2603" s="4" t="str">
        <f>IFERROR(INDEX(故障说明!$D$2:$D$21,MATCH(H2603,故障说明!$B$2:$B$21,0)),"")</f>
        <v/>
      </c>
    </row>
    <row r="2604" spans="10:10">
      <c r="J2604" s="4" t="str">
        <f>IFERROR(INDEX(故障说明!$D$2:$D$21,MATCH(H2604,故障说明!$B$2:$B$21,0)),"")</f>
        <v/>
      </c>
    </row>
    <row r="2605" spans="10:10">
      <c r="J2605" s="4" t="str">
        <f>IFERROR(INDEX(故障说明!$D$2:$D$21,MATCH(H2605,故障说明!$B$2:$B$21,0)),"")</f>
        <v/>
      </c>
    </row>
    <row r="2606" spans="10:10">
      <c r="J2606" s="4" t="str">
        <f>IFERROR(INDEX(故障说明!$D$2:$D$21,MATCH(H2606,故障说明!$B$2:$B$21,0)),"")</f>
        <v/>
      </c>
    </row>
    <row r="2607" spans="10:10">
      <c r="J2607" s="4" t="str">
        <f>IFERROR(INDEX(故障说明!$D$2:$D$21,MATCH(H2607,故障说明!$B$2:$B$21,0)),"")</f>
        <v/>
      </c>
    </row>
    <row r="2608" spans="10:10">
      <c r="J2608" s="4" t="str">
        <f>IFERROR(INDEX(故障说明!$D$2:$D$21,MATCH(H2608,故障说明!$B$2:$B$21,0)),"")</f>
        <v/>
      </c>
    </row>
    <row r="2609" spans="10:10">
      <c r="J2609" s="4" t="str">
        <f>IFERROR(INDEX(故障说明!$D$2:$D$21,MATCH(H2609,故障说明!$B$2:$B$21,0)),"")</f>
        <v/>
      </c>
    </row>
    <row r="2610" spans="10:10">
      <c r="J2610" s="4" t="str">
        <f>IFERROR(INDEX(故障说明!$D$2:$D$21,MATCH(H2610,故障说明!$B$2:$B$21,0)),"")</f>
        <v/>
      </c>
    </row>
    <row r="2611" spans="10:10">
      <c r="J2611" s="4" t="str">
        <f>IFERROR(INDEX(故障说明!$D$2:$D$21,MATCH(H2611,故障说明!$B$2:$B$21,0)),"")</f>
        <v/>
      </c>
    </row>
    <row r="2612" spans="10:10">
      <c r="J2612" s="4" t="str">
        <f>IFERROR(INDEX(故障说明!$D$2:$D$21,MATCH(H2612,故障说明!$B$2:$B$21,0)),"")</f>
        <v/>
      </c>
    </row>
    <row r="2613" spans="10:10">
      <c r="J2613" s="4" t="str">
        <f>IFERROR(INDEX(故障说明!$D$2:$D$21,MATCH(H2613,故障说明!$B$2:$B$21,0)),"")</f>
        <v/>
      </c>
    </row>
    <row r="2614" spans="10:10">
      <c r="J2614" s="4" t="str">
        <f>IFERROR(INDEX(故障说明!$D$2:$D$21,MATCH(H2614,故障说明!$B$2:$B$21,0)),"")</f>
        <v/>
      </c>
    </row>
    <row r="2615" spans="10:10">
      <c r="J2615" s="4" t="str">
        <f>IFERROR(INDEX(故障说明!$D$2:$D$21,MATCH(H2615,故障说明!$B$2:$B$21,0)),"")</f>
        <v/>
      </c>
    </row>
    <row r="2616" spans="10:10">
      <c r="J2616" s="4" t="str">
        <f>IFERROR(INDEX(故障说明!$D$2:$D$21,MATCH(H2616,故障说明!$B$2:$B$21,0)),"")</f>
        <v/>
      </c>
    </row>
    <row r="2617" spans="10:10">
      <c r="J2617" s="4" t="str">
        <f>IFERROR(INDEX(故障说明!$D$2:$D$21,MATCH(H2617,故障说明!$B$2:$B$21,0)),"")</f>
        <v/>
      </c>
    </row>
    <row r="2618" spans="10:10">
      <c r="J2618" s="4" t="str">
        <f>IFERROR(INDEX(故障说明!$D$2:$D$21,MATCH(H2618,故障说明!$B$2:$B$21,0)),"")</f>
        <v/>
      </c>
    </row>
    <row r="2619" spans="10:10">
      <c r="J2619" s="4" t="str">
        <f>IFERROR(INDEX(故障说明!$D$2:$D$21,MATCH(H2619,故障说明!$B$2:$B$21,0)),"")</f>
        <v/>
      </c>
    </row>
    <row r="2620" spans="10:10">
      <c r="J2620" s="4" t="str">
        <f>IFERROR(INDEX(故障说明!$D$2:$D$21,MATCH(H2620,故障说明!$B$2:$B$21,0)),"")</f>
        <v/>
      </c>
    </row>
    <row r="2621" spans="10:10">
      <c r="J2621" s="4" t="str">
        <f>IFERROR(INDEX(故障说明!$D$2:$D$21,MATCH(H2621,故障说明!$B$2:$B$21,0)),"")</f>
        <v/>
      </c>
    </row>
    <row r="2622" spans="10:10">
      <c r="J2622" s="4" t="str">
        <f>IFERROR(INDEX(故障说明!$D$2:$D$21,MATCH(H2622,故障说明!$B$2:$B$21,0)),"")</f>
        <v/>
      </c>
    </row>
    <row r="2623" spans="10:10">
      <c r="J2623" s="4" t="str">
        <f>IFERROR(INDEX(故障说明!$D$2:$D$21,MATCH(H2623,故障说明!$B$2:$B$21,0)),"")</f>
        <v/>
      </c>
    </row>
    <row r="2624" spans="10:10">
      <c r="J2624" s="4" t="str">
        <f>IFERROR(INDEX(故障说明!$D$2:$D$21,MATCH(H2624,故障说明!$B$2:$B$21,0)),"")</f>
        <v/>
      </c>
    </row>
    <row r="2625" spans="10:10">
      <c r="J2625" s="4" t="str">
        <f>IFERROR(INDEX(故障说明!$D$2:$D$21,MATCH(H2625,故障说明!$B$2:$B$21,0)),"")</f>
        <v/>
      </c>
    </row>
    <row r="2626" spans="10:10">
      <c r="J2626" s="4" t="str">
        <f>IFERROR(INDEX(故障说明!$D$2:$D$21,MATCH(H2626,故障说明!$B$2:$B$21,0)),"")</f>
        <v/>
      </c>
    </row>
    <row r="2627" spans="10:10">
      <c r="J2627" s="4" t="str">
        <f>IFERROR(INDEX(故障说明!$D$2:$D$21,MATCH(H2627,故障说明!$B$2:$B$21,0)),"")</f>
        <v/>
      </c>
    </row>
    <row r="2628" spans="10:10">
      <c r="J2628" s="4" t="str">
        <f>IFERROR(INDEX(故障说明!$D$2:$D$21,MATCH(H2628,故障说明!$B$2:$B$21,0)),"")</f>
        <v/>
      </c>
    </row>
    <row r="2629" spans="10:10">
      <c r="J2629" s="4" t="str">
        <f>IFERROR(INDEX(故障说明!$D$2:$D$21,MATCH(H2629,故障说明!$B$2:$B$21,0)),"")</f>
        <v/>
      </c>
    </row>
    <row r="2630" spans="10:10">
      <c r="J2630" s="4" t="str">
        <f>IFERROR(INDEX(故障说明!$D$2:$D$21,MATCH(H2630,故障说明!$B$2:$B$21,0)),"")</f>
        <v/>
      </c>
    </row>
    <row r="2631" spans="10:10">
      <c r="J2631" s="4" t="str">
        <f>IFERROR(INDEX(故障说明!$D$2:$D$21,MATCH(H2631,故障说明!$B$2:$B$21,0)),"")</f>
        <v/>
      </c>
    </row>
    <row r="2632" spans="10:10">
      <c r="J2632" s="4" t="str">
        <f>IFERROR(INDEX(故障说明!$D$2:$D$21,MATCH(H2632,故障说明!$B$2:$B$21,0)),"")</f>
        <v/>
      </c>
    </row>
    <row r="2633" spans="10:10">
      <c r="J2633" s="4" t="str">
        <f>IFERROR(INDEX(故障说明!$D$2:$D$21,MATCH(H2633,故障说明!$B$2:$B$21,0)),"")</f>
        <v/>
      </c>
    </row>
    <row r="2634" spans="10:10">
      <c r="J2634" s="4" t="str">
        <f>IFERROR(INDEX(故障说明!$D$2:$D$21,MATCH(H2634,故障说明!$B$2:$B$21,0)),"")</f>
        <v/>
      </c>
    </row>
    <row r="2635" spans="10:10">
      <c r="J2635" s="4" t="str">
        <f>IFERROR(INDEX(故障说明!$D$2:$D$21,MATCH(H2635,故障说明!$B$2:$B$21,0)),"")</f>
        <v/>
      </c>
    </row>
    <row r="2636" spans="10:10">
      <c r="J2636" s="4" t="str">
        <f>IFERROR(INDEX(故障说明!$D$2:$D$21,MATCH(H2636,故障说明!$B$2:$B$21,0)),"")</f>
        <v/>
      </c>
    </row>
    <row r="2637" spans="10:10">
      <c r="J2637" s="4" t="str">
        <f>IFERROR(INDEX(故障说明!$D$2:$D$21,MATCH(H2637,故障说明!$B$2:$B$21,0)),"")</f>
        <v/>
      </c>
    </row>
    <row r="2638" spans="10:10">
      <c r="J2638" s="4" t="str">
        <f>IFERROR(INDEX(故障说明!$D$2:$D$21,MATCH(H2638,故障说明!$B$2:$B$21,0)),"")</f>
        <v/>
      </c>
    </row>
    <row r="2639" spans="10:10">
      <c r="J2639" s="4" t="str">
        <f>IFERROR(INDEX(故障说明!$D$2:$D$21,MATCH(H2639,故障说明!$B$2:$B$21,0)),"")</f>
        <v/>
      </c>
    </row>
    <row r="2640" spans="10:10">
      <c r="J2640" s="4" t="str">
        <f>IFERROR(INDEX(故障说明!$D$2:$D$21,MATCH(H2640,故障说明!$B$2:$B$21,0)),"")</f>
        <v/>
      </c>
    </row>
    <row r="2641" spans="10:10">
      <c r="J2641" s="4" t="str">
        <f>IFERROR(INDEX(故障说明!$D$2:$D$21,MATCH(H2641,故障说明!$B$2:$B$21,0)),"")</f>
        <v/>
      </c>
    </row>
    <row r="2642" spans="10:10">
      <c r="J2642" s="4" t="str">
        <f>IFERROR(INDEX(故障说明!$D$2:$D$21,MATCH(H2642,故障说明!$B$2:$B$21,0)),"")</f>
        <v/>
      </c>
    </row>
    <row r="2643" spans="10:10">
      <c r="J2643" s="4" t="str">
        <f>IFERROR(INDEX(故障说明!$D$2:$D$21,MATCH(H2643,故障说明!$B$2:$B$21,0)),"")</f>
        <v/>
      </c>
    </row>
    <row r="2644" spans="10:10">
      <c r="J2644" s="4" t="str">
        <f>IFERROR(INDEX(故障说明!$D$2:$D$21,MATCH(H2644,故障说明!$B$2:$B$21,0)),"")</f>
        <v/>
      </c>
    </row>
    <row r="2645" spans="10:10">
      <c r="J2645" s="4" t="str">
        <f>IFERROR(INDEX(故障说明!$D$2:$D$21,MATCH(H2645,故障说明!$B$2:$B$21,0)),"")</f>
        <v/>
      </c>
    </row>
    <row r="2646" spans="10:10">
      <c r="J2646" s="4" t="str">
        <f>IFERROR(INDEX(故障说明!$D$2:$D$21,MATCH(H2646,故障说明!$B$2:$B$21,0)),"")</f>
        <v/>
      </c>
    </row>
    <row r="2647" spans="10:10">
      <c r="J2647" s="4" t="str">
        <f>IFERROR(INDEX(故障说明!$D$2:$D$21,MATCH(H2647,故障说明!$B$2:$B$21,0)),"")</f>
        <v/>
      </c>
    </row>
    <row r="2648" spans="10:10">
      <c r="J2648" s="4" t="str">
        <f>IFERROR(INDEX(故障说明!$D$2:$D$21,MATCH(H2648,故障说明!$B$2:$B$21,0)),"")</f>
        <v/>
      </c>
    </row>
    <row r="2649" spans="10:10">
      <c r="J2649" s="4" t="str">
        <f>IFERROR(INDEX(故障说明!$D$2:$D$21,MATCH(H2649,故障说明!$B$2:$B$21,0)),"")</f>
        <v/>
      </c>
    </row>
    <row r="2650" spans="10:10">
      <c r="J2650" s="4" t="str">
        <f>IFERROR(INDEX(故障说明!$D$2:$D$21,MATCH(H2650,故障说明!$B$2:$B$21,0)),"")</f>
        <v/>
      </c>
    </row>
    <row r="2651" spans="10:10">
      <c r="J2651" s="4" t="str">
        <f>IFERROR(INDEX(故障说明!$D$2:$D$21,MATCH(H2651,故障说明!$B$2:$B$21,0)),"")</f>
        <v/>
      </c>
    </row>
    <row r="2652" spans="10:10">
      <c r="J2652" s="4" t="str">
        <f>IFERROR(INDEX(故障说明!$D$2:$D$21,MATCH(H2652,故障说明!$B$2:$B$21,0)),"")</f>
        <v/>
      </c>
    </row>
    <row r="2653" spans="10:10">
      <c r="J2653" s="4" t="str">
        <f>IFERROR(INDEX(故障说明!$D$2:$D$21,MATCH(H2653,故障说明!$B$2:$B$21,0)),"")</f>
        <v/>
      </c>
    </row>
    <row r="2654" spans="10:10">
      <c r="J2654" s="4" t="str">
        <f>IFERROR(INDEX(故障说明!$D$2:$D$21,MATCH(H2654,故障说明!$B$2:$B$21,0)),"")</f>
        <v/>
      </c>
    </row>
    <row r="2655" spans="10:10">
      <c r="J2655" s="4" t="str">
        <f>IFERROR(INDEX(故障说明!$D$2:$D$21,MATCH(H2655,故障说明!$B$2:$B$21,0)),"")</f>
        <v/>
      </c>
    </row>
    <row r="2656" spans="10:10">
      <c r="J2656" s="4" t="str">
        <f>IFERROR(INDEX(故障说明!$D$2:$D$21,MATCH(H2656,故障说明!$B$2:$B$21,0)),"")</f>
        <v/>
      </c>
    </row>
    <row r="2657" spans="10:10">
      <c r="J2657" s="4" t="str">
        <f>IFERROR(INDEX(故障说明!$D$2:$D$21,MATCH(H2657,故障说明!$B$2:$B$21,0)),"")</f>
        <v/>
      </c>
    </row>
    <row r="2658" spans="10:10">
      <c r="J2658" s="4" t="str">
        <f>IFERROR(INDEX(故障说明!$D$2:$D$21,MATCH(H2658,故障说明!$B$2:$B$21,0)),"")</f>
        <v/>
      </c>
    </row>
    <row r="2659" spans="10:10">
      <c r="J2659" s="4" t="str">
        <f>IFERROR(INDEX(故障说明!$D$2:$D$21,MATCH(H2659,故障说明!$B$2:$B$21,0)),"")</f>
        <v/>
      </c>
    </row>
    <row r="2660" spans="10:10">
      <c r="J2660" s="4" t="str">
        <f>IFERROR(INDEX(故障说明!$D$2:$D$21,MATCH(H2660,故障说明!$B$2:$B$21,0)),"")</f>
        <v/>
      </c>
    </row>
    <row r="2661" spans="10:10">
      <c r="J2661" s="4" t="str">
        <f>IFERROR(INDEX(故障说明!$D$2:$D$21,MATCH(H2661,故障说明!$B$2:$B$21,0)),"")</f>
        <v/>
      </c>
    </row>
    <row r="2662" spans="10:10">
      <c r="J2662" s="4" t="str">
        <f>IFERROR(INDEX(故障说明!$D$2:$D$21,MATCH(H2662,故障说明!$B$2:$B$21,0)),"")</f>
        <v/>
      </c>
    </row>
    <row r="2663" spans="10:10">
      <c r="J2663" s="4" t="str">
        <f>IFERROR(INDEX(故障说明!$D$2:$D$21,MATCH(H2663,故障说明!$B$2:$B$21,0)),"")</f>
        <v/>
      </c>
    </row>
    <row r="2664" spans="10:10">
      <c r="J2664" s="4" t="str">
        <f>IFERROR(INDEX(故障说明!$D$2:$D$21,MATCH(H2664,故障说明!$B$2:$B$21,0)),"")</f>
        <v/>
      </c>
    </row>
    <row r="2665" spans="10:10">
      <c r="J2665" s="4" t="str">
        <f>IFERROR(INDEX(故障说明!$D$2:$D$21,MATCH(H2665,故障说明!$B$2:$B$21,0)),"")</f>
        <v/>
      </c>
    </row>
    <row r="2666" spans="10:10">
      <c r="J2666" s="4" t="str">
        <f>IFERROR(INDEX(故障说明!$D$2:$D$21,MATCH(H2666,故障说明!$B$2:$B$21,0)),"")</f>
        <v/>
      </c>
    </row>
    <row r="2667" spans="10:10">
      <c r="J2667" s="4" t="str">
        <f>IFERROR(INDEX(故障说明!$D$2:$D$21,MATCH(H2667,故障说明!$B$2:$B$21,0)),"")</f>
        <v/>
      </c>
    </row>
    <row r="2668" spans="10:10">
      <c r="J2668" s="4" t="str">
        <f>IFERROR(INDEX(故障说明!$D$2:$D$21,MATCH(H2668,故障说明!$B$2:$B$21,0)),"")</f>
        <v/>
      </c>
    </row>
    <row r="2669" spans="10:10">
      <c r="J2669" s="4" t="str">
        <f>IFERROR(INDEX(故障说明!$D$2:$D$21,MATCH(H2669,故障说明!$B$2:$B$21,0)),"")</f>
        <v/>
      </c>
    </row>
    <row r="2670" spans="10:10">
      <c r="J2670" s="4" t="str">
        <f>IFERROR(INDEX(故障说明!$D$2:$D$21,MATCH(H2670,故障说明!$B$2:$B$21,0)),"")</f>
        <v/>
      </c>
    </row>
    <row r="2671" spans="10:10">
      <c r="J2671" s="4" t="str">
        <f>IFERROR(INDEX(故障说明!$D$2:$D$21,MATCH(H2671,故障说明!$B$2:$B$21,0)),"")</f>
        <v/>
      </c>
    </row>
    <row r="2672" spans="10:10">
      <c r="J2672" s="4" t="str">
        <f>IFERROR(INDEX(故障说明!$D$2:$D$21,MATCH(H2672,故障说明!$B$2:$B$21,0)),"")</f>
        <v/>
      </c>
    </row>
    <row r="2673" spans="10:10">
      <c r="J2673" s="4" t="str">
        <f>IFERROR(INDEX(故障说明!$D$2:$D$21,MATCH(H2673,故障说明!$B$2:$B$21,0)),"")</f>
        <v/>
      </c>
    </row>
    <row r="2674" spans="10:10">
      <c r="J2674" s="4" t="str">
        <f>IFERROR(INDEX(故障说明!$D$2:$D$21,MATCH(H2674,故障说明!$B$2:$B$21,0)),"")</f>
        <v/>
      </c>
    </row>
    <row r="2675" spans="10:10">
      <c r="J2675" s="4" t="str">
        <f>IFERROR(INDEX(故障说明!$D$2:$D$21,MATCH(H2675,故障说明!$B$2:$B$21,0)),"")</f>
        <v/>
      </c>
    </row>
    <row r="2676" spans="10:10">
      <c r="J2676" s="4" t="str">
        <f>IFERROR(INDEX(故障说明!$D$2:$D$21,MATCH(H2676,故障说明!$B$2:$B$21,0)),"")</f>
        <v/>
      </c>
    </row>
    <row r="2677" spans="10:10">
      <c r="J2677" s="4" t="str">
        <f>IFERROR(INDEX(故障说明!$D$2:$D$21,MATCH(H2677,故障说明!$B$2:$B$21,0)),"")</f>
        <v/>
      </c>
    </row>
    <row r="2678" spans="10:10">
      <c r="J2678" s="4" t="str">
        <f>IFERROR(INDEX(故障说明!$D$2:$D$21,MATCH(H2678,故障说明!$B$2:$B$21,0)),"")</f>
        <v/>
      </c>
    </row>
    <row r="2679" spans="10:10">
      <c r="J2679" s="4" t="str">
        <f>IFERROR(INDEX(故障说明!$D$2:$D$21,MATCH(H2679,故障说明!$B$2:$B$21,0)),"")</f>
        <v/>
      </c>
    </row>
    <row r="2680" spans="10:10">
      <c r="J2680" s="4" t="str">
        <f>IFERROR(INDEX(故障说明!$D$2:$D$21,MATCH(H2680,故障说明!$B$2:$B$21,0)),"")</f>
        <v/>
      </c>
    </row>
    <row r="2681" spans="10:10">
      <c r="J2681" s="4" t="str">
        <f>IFERROR(INDEX(故障说明!$D$2:$D$21,MATCH(H2681,故障说明!$B$2:$B$21,0)),"")</f>
        <v/>
      </c>
    </row>
    <row r="2682" spans="10:10">
      <c r="J2682" s="4" t="str">
        <f>IFERROR(INDEX(故障说明!$D$2:$D$21,MATCH(H2682,故障说明!$B$2:$B$21,0)),"")</f>
        <v/>
      </c>
    </row>
    <row r="2683" spans="10:10">
      <c r="J2683" s="4" t="str">
        <f>IFERROR(INDEX(故障说明!$D$2:$D$21,MATCH(H2683,故障说明!$B$2:$B$21,0)),"")</f>
        <v/>
      </c>
    </row>
    <row r="2684" spans="10:10">
      <c r="J2684" s="4" t="str">
        <f>IFERROR(INDEX(故障说明!$D$2:$D$21,MATCH(H2684,故障说明!$B$2:$B$21,0)),"")</f>
        <v/>
      </c>
    </row>
    <row r="2685" spans="10:10">
      <c r="J2685" s="4" t="str">
        <f>IFERROR(INDEX(故障说明!$D$2:$D$21,MATCH(H2685,故障说明!$B$2:$B$21,0)),"")</f>
        <v/>
      </c>
    </row>
    <row r="2686" spans="10:10">
      <c r="J2686" s="4" t="str">
        <f>IFERROR(INDEX(故障说明!$D$2:$D$21,MATCH(H2686,故障说明!$B$2:$B$21,0)),"")</f>
        <v/>
      </c>
    </row>
    <row r="2687" spans="10:10">
      <c r="J2687" s="4" t="str">
        <f>IFERROR(INDEX(故障说明!$D$2:$D$21,MATCH(H2687,故障说明!$B$2:$B$21,0)),"")</f>
        <v/>
      </c>
    </row>
    <row r="2688" spans="10:10">
      <c r="J2688" s="4" t="str">
        <f>IFERROR(INDEX(故障说明!$D$2:$D$21,MATCH(H2688,故障说明!$B$2:$B$21,0)),"")</f>
        <v/>
      </c>
    </row>
    <row r="2689" spans="10:10">
      <c r="J2689" s="4" t="str">
        <f>IFERROR(INDEX(故障说明!$D$2:$D$21,MATCH(H2689,故障说明!$B$2:$B$21,0)),"")</f>
        <v/>
      </c>
    </row>
    <row r="2690" spans="10:10">
      <c r="J2690" s="4" t="str">
        <f>IFERROR(INDEX(故障说明!$D$2:$D$21,MATCH(H2690,故障说明!$B$2:$B$21,0)),"")</f>
        <v/>
      </c>
    </row>
    <row r="2691" spans="10:10">
      <c r="J2691" s="4" t="str">
        <f>IFERROR(INDEX(故障说明!$D$2:$D$21,MATCH(H2691,故障说明!$B$2:$B$21,0)),"")</f>
        <v/>
      </c>
    </row>
    <row r="2692" spans="10:10">
      <c r="J2692" s="4" t="str">
        <f>IFERROR(INDEX(故障说明!$D$2:$D$21,MATCH(H2692,故障说明!$B$2:$B$21,0)),"")</f>
        <v/>
      </c>
    </row>
    <row r="2693" spans="10:10">
      <c r="J2693" s="4" t="str">
        <f>IFERROR(INDEX(故障说明!$D$2:$D$21,MATCH(H2693,故障说明!$B$2:$B$21,0)),"")</f>
        <v/>
      </c>
    </row>
    <row r="2694" spans="10:10">
      <c r="J2694" s="4" t="str">
        <f>IFERROR(INDEX(故障说明!$D$2:$D$21,MATCH(H2694,故障说明!$B$2:$B$21,0)),"")</f>
        <v/>
      </c>
    </row>
    <row r="2695" spans="10:10">
      <c r="J2695" s="4" t="str">
        <f>IFERROR(INDEX(故障说明!$D$2:$D$21,MATCH(H2695,故障说明!$B$2:$B$21,0)),"")</f>
        <v/>
      </c>
    </row>
    <row r="2696" spans="10:10">
      <c r="J2696" s="4" t="str">
        <f>IFERROR(INDEX(故障说明!$D$2:$D$21,MATCH(H2696,故障说明!$B$2:$B$21,0)),"")</f>
        <v/>
      </c>
    </row>
    <row r="2697" spans="10:10">
      <c r="J2697" s="4" t="str">
        <f>IFERROR(INDEX(故障说明!$D$2:$D$21,MATCH(H2697,故障说明!$B$2:$B$21,0)),"")</f>
        <v/>
      </c>
    </row>
    <row r="2698" spans="10:10">
      <c r="J2698" s="4" t="str">
        <f>IFERROR(INDEX(故障说明!$D$2:$D$21,MATCH(H2698,故障说明!$B$2:$B$21,0)),"")</f>
        <v/>
      </c>
    </row>
    <row r="2699" spans="10:10">
      <c r="J2699" s="4" t="str">
        <f>IFERROR(INDEX(故障说明!$D$2:$D$21,MATCH(H2699,故障说明!$B$2:$B$21,0)),"")</f>
        <v/>
      </c>
    </row>
    <row r="2700" spans="10:10">
      <c r="J2700" s="4" t="str">
        <f>IFERROR(INDEX(故障说明!$D$2:$D$21,MATCH(H2700,故障说明!$B$2:$B$21,0)),"")</f>
        <v/>
      </c>
    </row>
    <row r="2701" spans="10:10">
      <c r="J2701" s="4" t="str">
        <f>IFERROR(INDEX(故障说明!$D$2:$D$21,MATCH(H2701,故障说明!$B$2:$B$21,0)),"")</f>
        <v/>
      </c>
    </row>
    <row r="2702" spans="10:10">
      <c r="J2702" s="4" t="str">
        <f>IFERROR(INDEX(故障说明!$D$2:$D$21,MATCH(H2702,故障说明!$B$2:$B$21,0)),"")</f>
        <v/>
      </c>
    </row>
    <row r="2703" spans="10:10">
      <c r="J2703" s="4" t="str">
        <f>IFERROR(INDEX(故障说明!$D$2:$D$21,MATCH(H2703,故障说明!$B$2:$B$21,0)),"")</f>
        <v/>
      </c>
    </row>
    <row r="2704" spans="10:10">
      <c r="J2704" s="4" t="str">
        <f>IFERROR(INDEX(故障说明!$D$2:$D$21,MATCH(H2704,故障说明!$B$2:$B$21,0)),"")</f>
        <v/>
      </c>
    </row>
    <row r="2705" spans="10:10">
      <c r="J2705" s="4" t="str">
        <f>IFERROR(INDEX(故障说明!$D$2:$D$21,MATCH(H2705,故障说明!$B$2:$B$21,0)),"")</f>
        <v/>
      </c>
    </row>
    <row r="2706" spans="10:10">
      <c r="J2706" s="4" t="str">
        <f>IFERROR(INDEX(故障说明!$D$2:$D$21,MATCH(H2706,故障说明!$B$2:$B$21,0)),"")</f>
        <v/>
      </c>
    </row>
    <row r="2707" spans="10:10">
      <c r="J2707" s="4" t="str">
        <f>IFERROR(INDEX(故障说明!$D$2:$D$21,MATCH(H2707,故障说明!$B$2:$B$21,0)),"")</f>
        <v/>
      </c>
    </row>
    <row r="2708" spans="10:10">
      <c r="J2708" s="4" t="str">
        <f>IFERROR(INDEX(故障说明!$D$2:$D$21,MATCH(H2708,故障说明!$B$2:$B$21,0)),"")</f>
        <v/>
      </c>
    </row>
    <row r="2709" spans="10:10">
      <c r="J2709" s="4" t="str">
        <f>IFERROR(INDEX(故障说明!$D$2:$D$21,MATCH(H2709,故障说明!$B$2:$B$21,0)),"")</f>
        <v/>
      </c>
    </row>
    <row r="2710" spans="10:10">
      <c r="J2710" s="4" t="str">
        <f>IFERROR(INDEX(故障说明!$D$2:$D$21,MATCH(H2710,故障说明!$B$2:$B$21,0)),"")</f>
        <v/>
      </c>
    </row>
    <row r="2711" spans="10:10">
      <c r="J2711" s="4" t="str">
        <f>IFERROR(INDEX(故障说明!$D$2:$D$21,MATCH(H2711,故障说明!$B$2:$B$21,0)),"")</f>
        <v/>
      </c>
    </row>
    <row r="2712" spans="10:10">
      <c r="J2712" s="4" t="str">
        <f>IFERROR(INDEX(故障说明!$D$2:$D$21,MATCH(H2712,故障说明!$B$2:$B$21,0)),"")</f>
        <v/>
      </c>
    </row>
    <row r="2713" spans="10:10">
      <c r="J2713" s="4" t="str">
        <f>IFERROR(INDEX(故障说明!$D$2:$D$21,MATCH(H2713,故障说明!$B$2:$B$21,0)),"")</f>
        <v/>
      </c>
    </row>
    <row r="2714" spans="10:10">
      <c r="J2714" s="4" t="str">
        <f>IFERROR(INDEX(故障说明!$D$2:$D$21,MATCH(H2714,故障说明!$B$2:$B$21,0)),"")</f>
        <v/>
      </c>
    </row>
    <row r="2715" spans="10:10">
      <c r="J2715" s="4" t="str">
        <f>IFERROR(INDEX(故障说明!$D$2:$D$21,MATCH(H2715,故障说明!$B$2:$B$21,0)),"")</f>
        <v/>
      </c>
    </row>
    <row r="2716" spans="10:10">
      <c r="J2716" s="4" t="str">
        <f>IFERROR(INDEX(故障说明!$D$2:$D$21,MATCH(H2716,故障说明!$B$2:$B$21,0)),"")</f>
        <v/>
      </c>
    </row>
    <row r="2717" spans="10:10">
      <c r="J2717" s="4" t="str">
        <f>IFERROR(INDEX(故障说明!$D$2:$D$21,MATCH(H2717,故障说明!$B$2:$B$21,0)),"")</f>
        <v/>
      </c>
    </row>
    <row r="2718" spans="10:10">
      <c r="J2718" s="4" t="str">
        <f>IFERROR(INDEX(故障说明!$D$2:$D$21,MATCH(H2718,故障说明!$B$2:$B$21,0)),"")</f>
        <v/>
      </c>
    </row>
    <row r="2719" spans="10:10">
      <c r="J2719" s="4" t="str">
        <f>IFERROR(INDEX(故障说明!$D$2:$D$21,MATCH(H2719,故障说明!$B$2:$B$21,0)),"")</f>
        <v/>
      </c>
    </row>
    <row r="2720" spans="10:10">
      <c r="J2720" s="4" t="str">
        <f>IFERROR(INDEX(故障说明!$D$2:$D$21,MATCH(H2720,故障说明!$B$2:$B$21,0)),"")</f>
        <v/>
      </c>
    </row>
    <row r="2721" spans="10:10">
      <c r="J2721" s="4" t="str">
        <f>IFERROR(INDEX(故障说明!$D$2:$D$21,MATCH(H2721,故障说明!$B$2:$B$21,0)),"")</f>
        <v/>
      </c>
    </row>
    <row r="2722" spans="10:10">
      <c r="J2722" s="4" t="str">
        <f>IFERROR(INDEX(故障说明!$D$2:$D$21,MATCH(H2722,故障说明!$B$2:$B$21,0)),"")</f>
        <v/>
      </c>
    </row>
    <row r="2723" spans="10:10">
      <c r="J2723" s="4" t="str">
        <f>IFERROR(INDEX(故障说明!$D$2:$D$21,MATCH(H2723,故障说明!$B$2:$B$21,0)),"")</f>
        <v/>
      </c>
    </row>
    <row r="2724" spans="10:10">
      <c r="J2724" s="4" t="str">
        <f>IFERROR(INDEX(故障说明!$D$2:$D$21,MATCH(H2724,故障说明!$B$2:$B$21,0)),"")</f>
        <v/>
      </c>
    </row>
    <row r="2725" spans="10:10">
      <c r="J2725" s="4" t="str">
        <f>IFERROR(INDEX(故障说明!$D$2:$D$21,MATCH(H2725,故障说明!$B$2:$B$21,0)),"")</f>
        <v/>
      </c>
    </row>
    <row r="2726" spans="10:10">
      <c r="J2726" s="4" t="str">
        <f>IFERROR(INDEX(故障说明!$D$2:$D$21,MATCH(H2726,故障说明!$B$2:$B$21,0)),"")</f>
        <v/>
      </c>
    </row>
    <row r="2727" spans="10:10">
      <c r="J2727" s="4" t="str">
        <f>IFERROR(INDEX(故障说明!$D$2:$D$21,MATCH(H2727,故障说明!$B$2:$B$21,0)),"")</f>
        <v/>
      </c>
    </row>
    <row r="2728" spans="10:10">
      <c r="J2728" s="4" t="str">
        <f>IFERROR(INDEX(故障说明!$D$2:$D$21,MATCH(H2728,故障说明!$B$2:$B$21,0)),"")</f>
        <v/>
      </c>
    </row>
    <row r="2729" spans="10:10">
      <c r="J2729" s="4" t="str">
        <f>IFERROR(INDEX(故障说明!$D$2:$D$21,MATCH(H2729,故障说明!$B$2:$B$21,0)),"")</f>
        <v/>
      </c>
    </row>
    <row r="2730" spans="10:10">
      <c r="J2730" s="4" t="str">
        <f>IFERROR(INDEX(故障说明!$D$2:$D$21,MATCH(H2730,故障说明!$B$2:$B$21,0)),"")</f>
        <v/>
      </c>
    </row>
    <row r="2731" spans="10:10">
      <c r="J2731" s="4" t="str">
        <f>IFERROR(INDEX(故障说明!$D$2:$D$21,MATCH(H2731,故障说明!$B$2:$B$21,0)),"")</f>
        <v/>
      </c>
    </row>
    <row r="2732" spans="10:10">
      <c r="J2732" s="4" t="str">
        <f>IFERROR(INDEX(故障说明!$D$2:$D$21,MATCH(H2732,故障说明!$B$2:$B$21,0)),"")</f>
        <v/>
      </c>
    </row>
    <row r="2733" spans="10:10">
      <c r="J2733" s="4" t="str">
        <f>IFERROR(INDEX(故障说明!$D$2:$D$21,MATCH(H2733,故障说明!$B$2:$B$21,0)),"")</f>
        <v/>
      </c>
    </row>
    <row r="2734" spans="10:10">
      <c r="J2734" s="4" t="str">
        <f>IFERROR(INDEX(故障说明!$D$2:$D$21,MATCH(H2734,故障说明!$B$2:$B$21,0)),"")</f>
        <v/>
      </c>
    </row>
    <row r="2735" spans="10:10">
      <c r="J2735" s="4" t="str">
        <f>IFERROR(INDEX(故障说明!$D$2:$D$21,MATCH(H2735,故障说明!$B$2:$B$21,0)),"")</f>
        <v/>
      </c>
    </row>
    <row r="2736" spans="10:10">
      <c r="J2736" s="4" t="str">
        <f>IFERROR(INDEX(故障说明!$D$2:$D$21,MATCH(H2736,故障说明!$B$2:$B$21,0)),"")</f>
        <v/>
      </c>
    </row>
    <row r="2737" spans="10:10">
      <c r="J2737" s="4" t="str">
        <f>IFERROR(INDEX(故障说明!$D$2:$D$21,MATCH(H2737,故障说明!$B$2:$B$21,0)),"")</f>
        <v/>
      </c>
    </row>
    <row r="2738" spans="10:10">
      <c r="J2738" s="4" t="str">
        <f>IFERROR(INDEX(故障说明!$D$2:$D$21,MATCH(H2738,故障说明!$B$2:$B$21,0)),"")</f>
        <v/>
      </c>
    </row>
    <row r="2739" spans="10:10">
      <c r="J2739" s="4" t="str">
        <f>IFERROR(INDEX(故障说明!$D$2:$D$21,MATCH(H2739,故障说明!$B$2:$B$21,0)),"")</f>
        <v/>
      </c>
    </row>
    <row r="2740" spans="10:10">
      <c r="J2740" s="4" t="str">
        <f>IFERROR(INDEX(故障说明!$D$2:$D$21,MATCH(H2740,故障说明!$B$2:$B$21,0)),"")</f>
        <v/>
      </c>
    </row>
    <row r="2741" spans="10:10">
      <c r="J2741" s="4" t="str">
        <f>IFERROR(INDEX(故障说明!$D$2:$D$21,MATCH(H2741,故障说明!$B$2:$B$21,0)),"")</f>
        <v/>
      </c>
    </row>
    <row r="2742" spans="10:10">
      <c r="J2742" s="4" t="str">
        <f>IFERROR(INDEX(故障说明!$D$2:$D$21,MATCH(H2742,故障说明!$B$2:$B$21,0)),"")</f>
        <v/>
      </c>
    </row>
    <row r="2743" spans="10:10">
      <c r="J2743" s="4" t="str">
        <f>IFERROR(INDEX(故障说明!$D$2:$D$21,MATCH(H2743,故障说明!$B$2:$B$21,0)),"")</f>
        <v/>
      </c>
    </row>
    <row r="2744" spans="10:10">
      <c r="J2744" s="4" t="str">
        <f>IFERROR(INDEX(故障说明!$D$2:$D$21,MATCH(H2744,故障说明!$B$2:$B$21,0)),"")</f>
        <v/>
      </c>
    </row>
    <row r="2745" spans="10:10">
      <c r="J2745" s="4" t="str">
        <f>IFERROR(INDEX(故障说明!$D$2:$D$21,MATCH(H2745,故障说明!$B$2:$B$21,0)),"")</f>
        <v/>
      </c>
    </row>
    <row r="2746" spans="10:10">
      <c r="J2746" s="4" t="str">
        <f>IFERROR(INDEX(故障说明!$D$2:$D$21,MATCH(H2746,故障说明!$B$2:$B$21,0)),"")</f>
        <v/>
      </c>
    </row>
    <row r="2747" spans="10:10">
      <c r="J2747" s="4" t="str">
        <f>IFERROR(INDEX(故障说明!$D$2:$D$21,MATCH(H2747,故障说明!$B$2:$B$21,0)),"")</f>
        <v/>
      </c>
    </row>
    <row r="2748" spans="10:10">
      <c r="J2748" s="4" t="str">
        <f>IFERROR(INDEX(故障说明!$D$2:$D$21,MATCH(H2748,故障说明!$B$2:$B$21,0)),"")</f>
        <v/>
      </c>
    </row>
    <row r="2749" spans="10:10">
      <c r="J2749" s="4" t="str">
        <f>IFERROR(INDEX(故障说明!$D$2:$D$21,MATCH(H2749,故障说明!$B$2:$B$21,0)),"")</f>
        <v/>
      </c>
    </row>
    <row r="2750" spans="10:10">
      <c r="J2750" s="4" t="str">
        <f>IFERROR(INDEX(故障说明!$D$2:$D$21,MATCH(H2750,故障说明!$B$2:$B$21,0)),"")</f>
        <v/>
      </c>
    </row>
    <row r="2751" spans="10:10">
      <c r="J2751" s="4" t="str">
        <f>IFERROR(INDEX(故障说明!$D$2:$D$21,MATCH(H2751,故障说明!$B$2:$B$21,0)),"")</f>
        <v/>
      </c>
    </row>
    <row r="2752" spans="10:10">
      <c r="J2752" s="4" t="str">
        <f>IFERROR(INDEX(故障说明!$D$2:$D$21,MATCH(H2752,故障说明!$B$2:$B$21,0)),"")</f>
        <v/>
      </c>
    </row>
    <row r="2753" spans="10:10">
      <c r="J2753" s="4" t="str">
        <f>IFERROR(INDEX(故障说明!$D$2:$D$21,MATCH(H2753,故障说明!$B$2:$B$21,0)),"")</f>
        <v/>
      </c>
    </row>
    <row r="2754" spans="10:10">
      <c r="J2754" s="4" t="str">
        <f>IFERROR(INDEX(故障说明!$D$2:$D$21,MATCH(H2754,故障说明!$B$2:$B$21,0)),"")</f>
        <v/>
      </c>
    </row>
    <row r="2755" spans="10:10">
      <c r="J2755" s="4" t="str">
        <f>IFERROR(INDEX(故障说明!$D$2:$D$21,MATCH(H2755,故障说明!$B$2:$B$21,0)),"")</f>
        <v/>
      </c>
    </row>
    <row r="2756" spans="10:10">
      <c r="J2756" s="4" t="str">
        <f>IFERROR(INDEX(故障说明!$D$2:$D$21,MATCH(H2756,故障说明!$B$2:$B$21,0)),"")</f>
        <v/>
      </c>
    </row>
    <row r="2757" spans="10:10">
      <c r="J2757" s="4" t="str">
        <f>IFERROR(INDEX(故障说明!$D$2:$D$21,MATCH(H2757,故障说明!$B$2:$B$21,0)),"")</f>
        <v/>
      </c>
    </row>
    <row r="2758" spans="10:10">
      <c r="J2758" s="4" t="str">
        <f>IFERROR(INDEX(故障说明!$D$2:$D$21,MATCH(H2758,故障说明!$B$2:$B$21,0)),"")</f>
        <v/>
      </c>
    </row>
    <row r="2759" spans="10:10">
      <c r="J2759" s="4" t="str">
        <f>IFERROR(INDEX(故障说明!$D$2:$D$21,MATCH(H2759,故障说明!$B$2:$B$21,0)),"")</f>
        <v/>
      </c>
    </row>
    <row r="2760" spans="10:10">
      <c r="J2760" s="4" t="str">
        <f>IFERROR(INDEX(故障说明!$D$2:$D$21,MATCH(H2760,故障说明!$B$2:$B$21,0)),"")</f>
        <v/>
      </c>
    </row>
    <row r="2761" spans="10:10">
      <c r="J2761" s="4" t="str">
        <f>IFERROR(INDEX(故障说明!$D$2:$D$21,MATCH(H2761,故障说明!$B$2:$B$21,0)),"")</f>
        <v/>
      </c>
    </row>
    <row r="2762" spans="10:10">
      <c r="J2762" s="4" t="str">
        <f>IFERROR(INDEX(故障说明!$D$2:$D$21,MATCH(H2762,故障说明!$B$2:$B$21,0)),"")</f>
        <v/>
      </c>
    </row>
    <row r="2763" spans="10:10">
      <c r="J2763" s="4" t="str">
        <f>IFERROR(INDEX(故障说明!$D$2:$D$21,MATCH(H2763,故障说明!$B$2:$B$21,0)),"")</f>
        <v/>
      </c>
    </row>
    <row r="2764" spans="10:10">
      <c r="J2764" s="4" t="str">
        <f>IFERROR(INDEX(故障说明!$D$2:$D$21,MATCH(H2764,故障说明!$B$2:$B$21,0)),"")</f>
        <v/>
      </c>
    </row>
    <row r="2765" spans="10:10">
      <c r="J2765" s="4" t="str">
        <f>IFERROR(INDEX(故障说明!$D$2:$D$21,MATCH(H2765,故障说明!$B$2:$B$21,0)),"")</f>
        <v/>
      </c>
    </row>
    <row r="2766" spans="10:10">
      <c r="J2766" s="4" t="str">
        <f>IFERROR(INDEX(故障说明!$D$2:$D$21,MATCH(H2766,故障说明!$B$2:$B$21,0)),"")</f>
        <v/>
      </c>
    </row>
    <row r="2767" spans="10:10">
      <c r="J2767" s="4" t="str">
        <f>IFERROR(INDEX(故障说明!$D$2:$D$21,MATCH(H2767,故障说明!$B$2:$B$21,0)),"")</f>
        <v/>
      </c>
    </row>
    <row r="2768" spans="10:10">
      <c r="J2768" s="4" t="str">
        <f>IFERROR(INDEX(故障说明!$D$2:$D$21,MATCH(H2768,故障说明!$B$2:$B$21,0)),"")</f>
        <v/>
      </c>
    </row>
    <row r="2769" spans="10:10">
      <c r="J2769" s="4" t="str">
        <f>IFERROR(INDEX(故障说明!$D$2:$D$21,MATCH(H2769,故障说明!$B$2:$B$21,0)),"")</f>
        <v/>
      </c>
    </row>
    <row r="2770" spans="10:10">
      <c r="J2770" s="4" t="str">
        <f>IFERROR(INDEX(故障说明!$D$2:$D$21,MATCH(H2770,故障说明!$B$2:$B$21,0)),"")</f>
        <v/>
      </c>
    </row>
    <row r="2771" spans="10:10">
      <c r="J2771" s="4" t="str">
        <f>IFERROR(INDEX(故障说明!$D$2:$D$21,MATCH(H2771,故障说明!$B$2:$B$21,0)),"")</f>
        <v/>
      </c>
    </row>
    <row r="2772" spans="10:10">
      <c r="J2772" s="4" t="str">
        <f>IFERROR(INDEX(故障说明!$D$2:$D$21,MATCH(H2772,故障说明!$B$2:$B$21,0)),"")</f>
        <v/>
      </c>
    </row>
    <row r="2773" spans="10:10">
      <c r="J2773" s="4" t="str">
        <f>IFERROR(INDEX(故障说明!$D$2:$D$21,MATCH(H2773,故障说明!$B$2:$B$21,0)),"")</f>
        <v/>
      </c>
    </row>
    <row r="2774" spans="10:10">
      <c r="J2774" s="4" t="str">
        <f>IFERROR(INDEX(故障说明!$D$2:$D$21,MATCH(H2774,故障说明!$B$2:$B$21,0)),"")</f>
        <v/>
      </c>
    </row>
    <row r="2775" spans="10:10">
      <c r="J2775" s="4" t="str">
        <f>IFERROR(INDEX(故障说明!$D$2:$D$21,MATCH(H2775,故障说明!$B$2:$B$21,0)),"")</f>
        <v/>
      </c>
    </row>
    <row r="2776" spans="10:10">
      <c r="J2776" s="4" t="str">
        <f>IFERROR(INDEX(故障说明!$D$2:$D$21,MATCH(H2776,故障说明!$B$2:$B$21,0)),"")</f>
        <v/>
      </c>
    </row>
    <row r="2777" spans="10:10">
      <c r="J2777" s="4" t="str">
        <f>IFERROR(INDEX(故障说明!$D$2:$D$21,MATCH(H2777,故障说明!$B$2:$B$21,0)),"")</f>
        <v/>
      </c>
    </row>
    <row r="2778" spans="10:10">
      <c r="J2778" s="4" t="str">
        <f>IFERROR(INDEX(故障说明!$D$2:$D$21,MATCH(H2778,故障说明!$B$2:$B$21,0)),"")</f>
        <v/>
      </c>
    </row>
    <row r="2779" spans="10:10">
      <c r="J2779" s="4" t="str">
        <f>IFERROR(INDEX(故障说明!$D$2:$D$21,MATCH(H2779,故障说明!$B$2:$B$21,0)),"")</f>
        <v/>
      </c>
    </row>
    <row r="2780" spans="10:10">
      <c r="J2780" s="4" t="str">
        <f>IFERROR(INDEX(故障说明!$D$2:$D$21,MATCH(H2780,故障说明!$B$2:$B$21,0)),"")</f>
        <v/>
      </c>
    </row>
    <row r="2781" spans="10:10">
      <c r="J2781" s="4" t="str">
        <f>IFERROR(INDEX(故障说明!$D$2:$D$21,MATCH(H2781,故障说明!$B$2:$B$21,0)),"")</f>
        <v/>
      </c>
    </row>
    <row r="2782" spans="10:10">
      <c r="J2782" s="4" t="str">
        <f>IFERROR(INDEX(故障说明!$D$2:$D$21,MATCH(H2782,故障说明!$B$2:$B$21,0)),"")</f>
        <v/>
      </c>
    </row>
    <row r="2783" spans="10:10">
      <c r="J2783" s="4" t="str">
        <f>IFERROR(INDEX(故障说明!$D$2:$D$21,MATCH(H2783,故障说明!$B$2:$B$21,0)),"")</f>
        <v/>
      </c>
    </row>
    <row r="2784" spans="10:10">
      <c r="J2784" s="4" t="str">
        <f>IFERROR(INDEX(故障说明!$D$2:$D$21,MATCH(H2784,故障说明!$B$2:$B$21,0)),"")</f>
        <v/>
      </c>
    </row>
    <row r="2785" spans="10:10">
      <c r="J2785" s="4" t="str">
        <f>IFERROR(INDEX(故障说明!$D$2:$D$21,MATCH(H2785,故障说明!$B$2:$B$21,0)),"")</f>
        <v/>
      </c>
    </row>
    <row r="2786" spans="10:10">
      <c r="J2786" s="4" t="str">
        <f>IFERROR(INDEX(故障说明!$D$2:$D$21,MATCH(H2786,故障说明!$B$2:$B$21,0)),"")</f>
        <v/>
      </c>
    </row>
    <row r="2787" spans="10:10">
      <c r="J2787" s="4" t="str">
        <f>IFERROR(INDEX(故障说明!$D$2:$D$21,MATCH(H2787,故障说明!$B$2:$B$21,0)),"")</f>
        <v/>
      </c>
    </row>
    <row r="2788" spans="10:10">
      <c r="J2788" s="4" t="str">
        <f>IFERROR(INDEX(故障说明!$D$2:$D$21,MATCH(H2788,故障说明!$B$2:$B$21,0)),"")</f>
        <v/>
      </c>
    </row>
    <row r="2789" spans="10:10">
      <c r="J2789" s="4" t="str">
        <f>IFERROR(INDEX(故障说明!$D$2:$D$21,MATCH(H2789,故障说明!$B$2:$B$21,0)),"")</f>
        <v/>
      </c>
    </row>
    <row r="2790" spans="10:10">
      <c r="J2790" s="4" t="str">
        <f>IFERROR(INDEX(故障说明!$D$2:$D$21,MATCH(H2790,故障说明!$B$2:$B$21,0)),"")</f>
        <v/>
      </c>
    </row>
    <row r="2791" spans="10:10">
      <c r="J2791" s="4" t="str">
        <f>IFERROR(INDEX(故障说明!$D$2:$D$21,MATCH(H2791,故障说明!$B$2:$B$21,0)),"")</f>
        <v/>
      </c>
    </row>
    <row r="2792" spans="10:10">
      <c r="J2792" s="4" t="str">
        <f>IFERROR(INDEX(故障说明!$D$2:$D$21,MATCH(H2792,故障说明!$B$2:$B$21,0)),"")</f>
        <v/>
      </c>
    </row>
    <row r="2793" spans="10:10">
      <c r="J2793" s="4" t="str">
        <f>IFERROR(INDEX(故障说明!$D$2:$D$21,MATCH(H2793,故障说明!$B$2:$B$21,0)),"")</f>
        <v/>
      </c>
    </row>
    <row r="2794" spans="10:10">
      <c r="J2794" s="4" t="str">
        <f>IFERROR(INDEX(故障说明!$D$2:$D$21,MATCH(H2794,故障说明!$B$2:$B$21,0)),"")</f>
        <v/>
      </c>
    </row>
    <row r="2795" spans="10:10">
      <c r="J2795" s="4" t="str">
        <f>IFERROR(INDEX(故障说明!$D$2:$D$21,MATCH(H2795,故障说明!$B$2:$B$21,0)),"")</f>
        <v/>
      </c>
    </row>
    <row r="2796" spans="10:10">
      <c r="J2796" s="4" t="str">
        <f>IFERROR(INDEX(故障说明!$D$2:$D$21,MATCH(H2796,故障说明!$B$2:$B$21,0)),"")</f>
        <v/>
      </c>
    </row>
    <row r="2797" spans="10:10">
      <c r="J2797" s="4" t="str">
        <f>IFERROR(INDEX(故障说明!$D$2:$D$21,MATCH(H2797,故障说明!$B$2:$B$21,0)),"")</f>
        <v/>
      </c>
    </row>
    <row r="2798" spans="10:10">
      <c r="J2798" s="4" t="str">
        <f>IFERROR(INDEX(故障说明!$D$2:$D$21,MATCH(H2798,故障说明!$B$2:$B$21,0)),"")</f>
        <v/>
      </c>
    </row>
    <row r="2799" spans="10:10">
      <c r="J2799" s="4" t="str">
        <f>IFERROR(INDEX(故障说明!$D$2:$D$21,MATCH(H2799,故障说明!$B$2:$B$21,0)),"")</f>
        <v/>
      </c>
    </row>
    <row r="2800" spans="10:10">
      <c r="J2800" s="4" t="str">
        <f>IFERROR(INDEX(故障说明!$D$2:$D$21,MATCH(H2800,故障说明!$B$2:$B$21,0)),"")</f>
        <v/>
      </c>
    </row>
    <row r="2801" spans="10:10">
      <c r="J2801" s="4" t="str">
        <f>IFERROR(INDEX(故障说明!$D$2:$D$21,MATCH(H2801,故障说明!$B$2:$B$21,0)),"")</f>
        <v/>
      </c>
    </row>
    <row r="2802" spans="10:10">
      <c r="J2802" s="4" t="str">
        <f>IFERROR(INDEX(故障说明!$D$2:$D$21,MATCH(H2802,故障说明!$B$2:$B$21,0)),"")</f>
        <v/>
      </c>
    </row>
    <row r="2803" spans="10:10">
      <c r="J2803" s="4" t="str">
        <f>IFERROR(INDEX(故障说明!$D$2:$D$21,MATCH(H2803,故障说明!$B$2:$B$21,0)),"")</f>
        <v/>
      </c>
    </row>
    <row r="2804" spans="10:10">
      <c r="J2804" s="4" t="str">
        <f>IFERROR(INDEX(故障说明!$D$2:$D$21,MATCH(H2804,故障说明!$B$2:$B$21,0)),"")</f>
        <v/>
      </c>
    </row>
    <row r="2805" spans="10:10">
      <c r="J2805" s="4" t="str">
        <f>IFERROR(INDEX(故障说明!$D$2:$D$21,MATCH(H2805,故障说明!$B$2:$B$21,0)),"")</f>
        <v/>
      </c>
    </row>
    <row r="2806" spans="10:10">
      <c r="J2806" s="4" t="str">
        <f>IFERROR(INDEX(故障说明!$D$2:$D$21,MATCH(H2806,故障说明!$B$2:$B$21,0)),"")</f>
        <v/>
      </c>
    </row>
    <row r="2807" spans="10:10">
      <c r="J2807" s="4" t="str">
        <f>IFERROR(INDEX(故障说明!$D$2:$D$21,MATCH(H2807,故障说明!$B$2:$B$21,0)),"")</f>
        <v/>
      </c>
    </row>
    <row r="2808" spans="10:10">
      <c r="J2808" s="4" t="str">
        <f>IFERROR(INDEX(故障说明!$D$2:$D$21,MATCH(H2808,故障说明!$B$2:$B$21,0)),"")</f>
        <v/>
      </c>
    </row>
    <row r="2809" spans="10:10">
      <c r="J2809" s="4" t="str">
        <f>IFERROR(INDEX(故障说明!$D$2:$D$21,MATCH(H2809,故障说明!$B$2:$B$21,0)),"")</f>
        <v/>
      </c>
    </row>
    <row r="2810" spans="10:10">
      <c r="J2810" s="4" t="str">
        <f>IFERROR(INDEX(故障说明!$D$2:$D$21,MATCH(H2810,故障说明!$B$2:$B$21,0)),"")</f>
        <v/>
      </c>
    </row>
    <row r="2811" spans="10:10">
      <c r="J2811" s="4" t="str">
        <f>IFERROR(INDEX(故障说明!$D$2:$D$21,MATCH(H2811,故障说明!$B$2:$B$21,0)),"")</f>
        <v/>
      </c>
    </row>
    <row r="2812" spans="10:10">
      <c r="J2812" s="4" t="str">
        <f>IFERROR(INDEX(故障说明!$D$2:$D$21,MATCH(H2812,故障说明!$B$2:$B$21,0)),"")</f>
        <v/>
      </c>
    </row>
    <row r="2813" spans="10:10">
      <c r="J2813" s="4" t="str">
        <f>IFERROR(INDEX(故障说明!$D$2:$D$21,MATCH(H2813,故障说明!$B$2:$B$21,0)),"")</f>
        <v/>
      </c>
    </row>
    <row r="2814" spans="10:10">
      <c r="J2814" s="4" t="str">
        <f>IFERROR(INDEX(故障说明!$D$2:$D$21,MATCH(H2814,故障说明!$B$2:$B$21,0)),"")</f>
        <v/>
      </c>
    </row>
    <row r="2815" spans="10:10">
      <c r="J2815" s="4" t="str">
        <f>IFERROR(INDEX(故障说明!$D$2:$D$21,MATCH(H2815,故障说明!$B$2:$B$21,0)),"")</f>
        <v/>
      </c>
    </row>
    <row r="2816" spans="10:10">
      <c r="J2816" s="4" t="str">
        <f>IFERROR(INDEX(故障说明!$D$2:$D$21,MATCH(H2816,故障说明!$B$2:$B$21,0)),"")</f>
        <v/>
      </c>
    </row>
    <row r="2817" spans="10:10">
      <c r="J2817" s="4" t="str">
        <f>IFERROR(INDEX(故障说明!$D$2:$D$21,MATCH(H2817,故障说明!$B$2:$B$21,0)),"")</f>
        <v/>
      </c>
    </row>
    <row r="2818" spans="10:10">
      <c r="J2818" s="4" t="str">
        <f>IFERROR(INDEX(故障说明!$D$2:$D$21,MATCH(H2818,故障说明!$B$2:$B$21,0)),"")</f>
        <v/>
      </c>
    </row>
    <row r="2819" spans="10:10">
      <c r="J2819" s="4" t="str">
        <f>IFERROR(INDEX(故障说明!$D$2:$D$21,MATCH(H2819,故障说明!$B$2:$B$21,0)),"")</f>
        <v/>
      </c>
    </row>
    <row r="2820" spans="10:10">
      <c r="J2820" s="4" t="str">
        <f>IFERROR(INDEX(故障说明!$D$2:$D$21,MATCH(H2820,故障说明!$B$2:$B$21,0)),"")</f>
        <v/>
      </c>
    </row>
    <row r="2821" spans="10:10">
      <c r="J2821" s="4" t="str">
        <f>IFERROR(INDEX(故障说明!$D$2:$D$21,MATCH(H2821,故障说明!$B$2:$B$21,0)),"")</f>
        <v/>
      </c>
    </row>
    <row r="2822" spans="10:10">
      <c r="J2822" s="4" t="str">
        <f>IFERROR(INDEX(故障说明!$D$2:$D$21,MATCH(H2822,故障说明!$B$2:$B$21,0)),"")</f>
        <v/>
      </c>
    </row>
    <row r="2823" spans="10:10">
      <c r="J2823" s="4" t="str">
        <f>IFERROR(INDEX(故障说明!$D$2:$D$21,MATCH(H2823,故障说明!$B$2:$B$21,0)),"")</f>
        <v/>
      </c>
    </row>
    <row r="2824" spans="10:10">
      <c r="J2824" s="4" t="str">
        <f>IFERROR(INDEX(故障说明!$D$2:$D$21,MATCH(H2824,故障说明!$B$2:$B$21,0)),"")</f>
        <v/>
      </c>
    </row>
    <row r="2825" spans="10:10">
      <c r="J2825" s="4" t="str">
        <f>IFERROR(INDEX(故障说明!$D$2:$D$21,MATCH(H2825,故障说明!$B$2:$B$21,0)),"")</f>
        <v/>
      </c>
    </row>
    <row r="2826" spans="10:10">
      <c r="J2826" s="4" t="str">
        <f>IFERROR(INDEX(故障说明!$D$2:$D$21,MATCH(H2826,故障说明!$B$2:$B$21,0)),"")</f>
        <v/>
      </c>
    </row>
    <row r="2827" spans="10:10">
      <c r="J2827" s="4" t="str">
        <f>IFERROR(INDEX(故障说明!$D$2:$D$21,MATCH(H2827,故障说明!$B$2:$B$21,0)),"")</f>
        <v/>
      </c>
    </row>
    <row r="2828" spans="10:10">
      <c r="J2828" s="4" t="str">
        <f>IFERROR(INDEX(故障说明!$D$2:$D$21,MATCH(H2828,故障说明!$B$2:$B$21,0)),"")</f>
        <v/>
      </c>
    </row>
    <row r="2829" spans="10:10">
      <c r="J2829" s="4" t="str">
        <f>IFERROR(INDEX(故障说明!$D$2:$D$21,MATCH(H2829,故障说明!$B$2:$B$21,0)),"")</f>
        <v/>
      </c>
    </row>
    <row r="2830" spans="10:10">
      <c r="J2830" s="4" t="str">
        <f>IFERROR(INDEX(故障说明!$D$2:$D$21,MATCH(H2830,故障说明!$B$2:$B$21,0)),"")</f>
        <v/>
      </c>
    </row>
    <row r="2831" spans="10:10">
      <c r="J2831" s="4" t="str">
        <f>IFERROR(INDEX(故障说明!$D$2:$D$21,MATCH(H2831,故障说明!$B$2:$B$21,0)),"")</f>
        <v/>
      </c>
    </row>
    <row r="2832" spans="10:10">
      <c r="J2832" s="4" t="str">
        <f>IFERROR(INDEX(故障说明!$D$2:$D$21,MATCH(H2832,故障说明!$B$2:$B$21,0)),"")</f>
        <v/>
      </c>
    </row>
    <row r="2833" spans="10:10">
      <c r="J2833" s="4" t="str">
        <f>IFERROR(INDEX(故障说明!$D$2:$D$21,MATCH(H2833,故障说明!$B$2:$B$21,0)),"")</f>
        <v/>
      </c>
    </row>
    <row r="2834" spans="10:10">
      <c r="J2834" s="4" t="str">
        <f>IFERROR(INDEX(故障说明!$D$2:$D$21,MATCH(H2834,故障说明!$B$2:$B$21,0)),"")</f>
        <v/>
      </c>
    </row>
    <row r="2835" spans="10:10">
      <c r="J2835" s="4" t="str">
        <f>IFERROR(INDEX(故障说明!$D$2:$D$21,MATCH(H2835,故障说明!$B$2:$B$21,0)),"")</f>
        <v/>
      </c>
    </row>
    <row r="2836" spans="10:10">
      <c r="J2836" s="4" t="str">
        <f>IFERROR(INDEX(故障说明!$D$2:$D$21,MATCH(H2836,故障说明!$B$2:$B$21,0)),"")</f>
        <v/>
      </c>
    </row>
    <row r="2837" spans="10:10">
      <c r="J2837" s="4" t="str">
        <f>IFERROR(INDEX(故障说明!$D$2:$D$21,MATCH(H2837,故障说明!$B$2:$B$21,0)),"")</f>
        <v/>
      </c>
    </row>
    <row r="2838" spans="10:10">
      <c r="J2838" s="4" t="str">
        <f>IFERROR(INDEX(故障说明!$D$2:$D$21,MATCH(H2838,故障说明!$B$2:$B$21,0)),"")</f>
        <v/>
      </c>
    </row>
    <row r="2839" spans="10:10">
      <c r="J2839" s="4" t="str">
        <f>IFERROR(INDEX(故障说明!$D$2:$D$21,MATCH(H2839,故障说明!$B$2:$B$21,0)),"")</f>
        <v/>
      </c>
    </row>
    <row r="2840" spans="10:10">
      <c r="J2840" s="4" t="str">
        <f>IFERROR(INDEX(故障说明!$D$2:$D$21,MATCH(H2840,故障说明!$B$2:$B$21,0)),"")</f>
        <v/>
      </c>
    </row>
    <row r="2841" spans="10:10">
      <c r="J2841" s="4" t="str">
        <f>IFERROR(INDEX(故障说明!$D$2:$D$21,MATCH(H2841,故障说明!$B$2:$B$21,0)),"")</f>
        <v/>
      </c>
    </row>
    <row r="2842" spans="10:10">
      <c r="J2842" s="4" t="str">
        <f>IFERROR(INDEX(故障说明!$D$2:$D$21,MATCH(H2842,故障说明!$B$2:$B$21,0)),"")</f>
        <v/>
      </c>
    </row>
    <row r="2843" spans="10:10">
      <c r="J2843" s="4" t="str">
        <f>IFERROR(INDEX(故障说明!$D$2:$D$21,MATCH(H2843,故障说明!$B$2:$B$21,0)),"")</f>
        <v/>
      </c>
    </row>
    <row r="2844" spans="10:10">
      <c r="J2844" s="4" t="str">
        <f>IFERROR(INDEX(故障说明!$D$2:$D$21,MATCH(H2844,故障说明!$B$2:$B$21,0)),"")</f>
        <v/>
      </c>
    </row>
    <row r="2845" spans="10:10">
      <c r="J2845" s="4" t="str">
        <f>IFERROR(INDEX(故障说明!$D$2:$D$21,MATCH(H2845,故障说明!$B$2:$B$21,0)),"")</f>
        <v/>
      </c>
    </row>
    <row r="2846" spans="10:10">
      <c r="J2846" s="4" t="str">
        <f>IFERROR(INDEX(故障说明!$D$2:$D$21,MATCH(H2846,故障说明!$B$2:$B$21,0)),"")</f>
        <v/>
      </c>
    </row>
    <row r="2847" spans="10:10">
      <c r="J2847" s="4" t="str">
        <f>IFERROR(INDEX(故障说明!$D$2:$D$21,MATCH(H2847,故障说明!$B$2:$B$21,0)),"")</f>
        <v/>
      </c>
    </row>
    <row r="2848" spans="10:10">
      <c r="J2848" s="4" t="str">
        <f>IFERROR(INDEX(故障说明!$D$2:$D$21,MATCH(H2848,故障说明!$B$2:$B$21,0)),"")</f>
        <v/>
      </c>
    </row>
    <row r="2849" spans="10:10">
      <c r="J2849" s="4" t="str">
        <f>IFERROR(INDEX(故障说明!$D$2:$D$21,MATCH(H2849,故障说明!$B$2:$B$21,0)),"")</f>
        <v/>
      </c>
    </row>
    <row r="2850" spans="10:10">
      <c r="J2850" s="4" t="str">
        <f>IFERROR(INDEX(故障说明!$D$2:$D$21,MATCH(H2850,故障说明!$B$2:$B$21,0)),"")</f>
        <v/>
      </c>
    </row>
    <row r="2851" spans="10:10">
      <c r="J2851" s="4" t="str">
        <f>IFERROR(INDEX(故障说明!$D$2:$D$21,MATCH(H2851,故障说明!$B$2:$B$21,0)),"")</f>
        <v/>
      </c>
    </row>
    <row r="2852" spans="10:10">
      <c r="J2852" s="4" t="str">
        <f>IFERROR(INDEX(故障说明!$D$2:$D$21,MATCH(H2852,故障说明!$B$2:$B$21,0)),"")</f>
        <v/>
      </c>
    </row>
    <row r="2853" spans="10:10">
      <c r="J2853" s="4" t="str">
        <f>IFERROR(INDEX(故障说明!$D$2:$D$21,MATCH(H2853,故障说明!$B$2:$B$21,0)),"")</f>
        <v/>
      </c>
    </row>
    <row r="2854" spans="10:10">
      <c r="J2854" s="4" t="str">
        <f>IFERROR(INDEX(故障说明!$D$2:$D$21,MATCH(H2854,故障说明!$B$2:$B$21,0)),"")</f>
        <v/>
      </c>
    </row>
    <row r="2855" spans="10:10">
      <c r="J2855" s="4" t="str">
        <f>IFERROR(INDEX(故障说明!$D$2:$D$21,MATCH(H2855,故障说明!$B$2:$B$21,0)),"")</f>
        <v/>
      </c>
    </row>
    <row r="2856" spans="10:10">
      <c r="J2856" s="4" t="str">
        <f>IFERROR(INDEX(故障说明!$D$2:$D$21,MATCH(H2856,故障说明!$B$2:$B$21,0)),"")</f>
        <v/>
      </c>
    </row>
    <row r="2857" spans="10:10">
      <c r="J2857" s="4" t="str">
        <f>IFERROR(INDEX(故障说明!$D$2:$D$21,MATCH(H2857,故障说明!$B$2:$B$21,0)),"")</f>
        <v/>
      </c>
    </row>
    <row r="2858" spans="10:10">
      <c r="J2858" s="4" t="str">
        <f>IFERROR(INDEX(故障说明!$D$2:$D$21,MATCH(H2858,故障说明!$B$2:$B$21,0)),"")</f>
        <v/>
      </c>
    </row>
    <row r="2859" spans="10:10">
      <c r="J2859" s="4" t="str">
        <f>IFERROR(INDEX(故障说明!$D$2:$D$21,MATCH(H2859,故障说明!$B$2:$B$21,0)),"")</f>
        <v/>
      </c>
    </row>
    <row r="2860" spans="10:10">
      <c r="J2860" s="4" t="str">
        <f>IFERROR(INDEX(故障说明!$D$2:$D$21,MATCH(H2860,故障说明!$B$2:$B$21,0)),"")</f>
        <v/>
      </c>
    </row>
    <row r="2861" spans="10:10">
      <c r="J2861" s="4" t="str">
        <f>IFERROR(INDEX(故障说明!$D$2:$D$21,MATCH(H2861,故障说明!$B$2:$B$21,0)),"")</f>
        <v/>
      </c>
    </row>
    <row r="2862" spans="10:10">
      <c r="J2862" s="4" t="str">
        <f>IFERROR(INDEX(故障说明!$D$2:$D$21,MATCH(H2862,故障说明!$B$2:$B$21,0)),"")</f>
        <v/>
      </c>
    </row>
    <row r="2863" spans="10:10">
      <c r="J2863" s="4" t="str">
        <f>IFERROR(INDEX(故障说明!$D$2:$D$21,MATCH(H2863,故障说明!$B$2:$B$21,0)),"")</f>
        <v/>
      </c>
    </row>
    <row r="2864" spans="10:10">
      <c r="J2864" s="4" t="str">
        <f>IFERROR(INDEX(故障说明!$D$2:$D$21,MATCH(H2864,故障说明!$B$2:$B$21,0)),"")</f>
        <v/>
      </c>
    </row>
    <row r="2865" spans="10:10">
      <c r="J2865" s="4" t="str">
        <f>IFERROR(INDEX(故障说明!$D$2:$D$21,MATCH(H2865,故障说明!$B$2:$B$21,0)),"")</f>
        <v/>
      </c>
    </row>
    <row r="2866" spans="10:10">
      <c r="J2866" s="4" t="str">
        <f>IFERROR(INDEX(故障说明!$D$2:$D$21,MATCH(H2866,故障说明!$B$2:$B$21,0)),"")</f>
        <v/>
      </c>
    </row>
    <row r="2867" spans="10:10">
      <c r="J2867" s="4" t="str">
        <f>IFERROR(INDEX(故障说明!$D$2:$D$21,MATCH(H2867,故障说明!$B$2:$B$21,0)),"")</f>
        <v/>
      </c>
    </row>
    <row r="2868" spans="10:10">
      <c r="J2868" s="4" t="str">
        <f>IFERROR(INDEX(故障说明!$D$2:$D$21,MATCH(H2868,故障说明!$B$2:$B$21,0)),"")</f>
        <v/>
      </c>
    </row>
    <row r="2869" spans="10:10">
      <c r="J2869" s="4" t="str">
        <f>IFERROR(INDEX(故障说明!$D$2:$D$21,MATCH(H2869,故障说明!$B$2:$B$21,0)),"")</f>
        <v/>
      </c>
    </row>
    <row r="2870" spans="10:10">
      <c r="J2870" s="4" t="str">
        <f>IFERROR(INDEX(故障说明!$D$2:$D$21,MATCH(H2870,故障说明!$B$2:$B$21,0)),"")</f>
        <v/>
      </c>
    </row>
    <row r="2871" spans="10:10">
      <c r="J2871" s="4" t="str">
        <f>IFERROR(INDEX(故障说明!$D$2:$D$21,MATCH(H2871,故障说明!$B$2:$B$21,0)),"")</f>
        <v/>
      </c>
    </row>
    <row r="2872" spans="10:10">
      <c r="J2872" s="4" t="str">
        <f>IFERROR(INDEX(故障说明!$D$2:$D$21,MATCH(H2872,故障说明!$B$2:$B$21,0)),"")</f>
        <v/>
      </c>
    </row>
    <row r="2873" spans="10:10">
      <c r="J2873" s="4" t="str">
        <f>IFERROR(INDEX(故障说明!$D$2:$D$21,MATCH(H2873,故障说明!$B$2:$B$21,0)),"")</f>
        <v/>
      </c>
    </row>
    <row r="2874" spans="10:10">
      <c r="J2874" s="4" t="str">
        <f>IFERROR(INDEX(故障说明!$D$2:$D$21,MATCH(H2874,故障说明!$B$2:$B$21,0)),"")</f>
        <v/>
      </c>
    </row>
    <row r="2875" spans="10:10">
      <c r="J2875" s="4" t="str">
        <f>IFERROR(INDEX(故障说明!$D$2:$D$21,MATCH(H2875,故障说明!$B$2:$B$21,0)),"")</f>
        <v/>
      </c>
    </row>
    <row r="2876" spans="10:10">
      <c r="J2876" s="4" t="str">
        <f>IFERROR(INDEX(故障说明!$D$2:$D$21,MATCH(H2876,故障说明!$B$2:$B$21,0)),"")</f>
        <v/>
      </c>
    </row>
    <row r="2877" spans="10:10">
      <c r="J2877" s="4" t="str">
        <f>IFERROR(INDEX(故障说明!$D$2:$D$21,MATCH(H2877,故障说明!$B$2:$B$21,0)),"")</f>
        <v/>
      </c>
    </row>
    <row r="2878" spans="10:10">
      <c r="J2878" s="4" t="str">
        <f>IFERROR(INDEX(故障说明!$D$2:$D$21,MATCH(H2878,故障说明!$B$2:$B$21,0)),"")</f>
        <v/>
      </c>
    </row>
    <row r="2879" spans="10:10">
      <c r="J2879" s="4" t="str">
        <f>IFERROR(INDEX(故障说明!$D$2:$D$21,MATCH(H2879,故障说明!$B$2:$B$21,0)),"")</f>
        <v/>
      </c>
    </row>
    <row r="2880" spans="10:10">
      <c r="J2880" s="4" t="str">
        <f>IFERROR(INDEX(故障说明!$D$2:$D$21,MATCH(H2880,故障说明!$B$2:$B$21,0)),"")</f>
        <v/>
      </c>
    </row>
    <row r="2881" spans="10:10">
      <c r="J2881" s="4" t="str">
        <f>IFERROR(INDEX(故障说明!$D$2:$D$21,MATCH(H2881,故障说明!$B$2:$B$21,0)),"")</f>
        <v/>
      </c>
    </row>
    <row r="2882" spans="10:10">
      <c r="J2882" s="4" t="str">
        <f>IFERROR(INDEX(故障说明!$D$2:$D$21,MATCH(H2882,故障说明!$B$2:$B$21,0)),"")</f>
        <v/>
      </c>
    </row>
    <row r="2883" spans="10:10">
      <c r="J2883" s="4" t="str">
        <f>IFERROR(INDEX(故障说明!$D$2:$D$21,MATCH(H2883,故障说明!$B$2:$B$21,0)),"")</f>
        <v/>
      </c>
    </row>
    <row r="2884" spans="10:10">
      <c r="J2884" s="4" t="str">
        <f>IFERROR(INDEX(故障说明!$D$2:$D$21,MATCH(H2884,故障说明!$B$2:$B$21,0)),"")</f>
        <v/>
      </c>
    </row>
    <row r="2885" spans="10:10">
      <c r="J2885" s="4" t="str">
        <f>IFERROR(INDEX(故障说明!$D$2:$D$21,MATCH(H2885,故障说明!$B$2:$B$21,0)),"")</f>
        <v/>
      </c>
    </row>
    <row r="2886" spans="10:10">
      <c r="J2886" s="4" t="str">
        <f>IFERROR(INDEX(故障说明!$D$2:$D$21,MATCH(H2886,故障说明!$B$2:$B$21,0)),"")</f>
        <v/>
      </c>
    </row>
    <row r="2887" spans="10:10">
      <c r="J2887" s="4" t="str">
        <f>IFERROR(INDEX(故障说明!$D$2:$D$21,MATCH(H2887,故障说明!$B$2:$B$21,0)),"")</f>
        <v/>
      </c>
    </row>
    <row r="2888" spans="10:10">
      <c r="J2888" s="4" t="str">
        <f>IFERROR(INDEX(故障说明!$D$2:$D$21,MATCH(H2888,故障说明!$B$2:$B$21,0)),"")</f>
        <v/>
      </c>
    </row>
    <row r="2889" spans="10:10">
      <c r="J2889" s="4" t="str">
        <f>IFERROR(INDEX(故障说明!$D$2:$D$21,MATCH(H2889,故障说明!$B$2:$B$21,0)),"")</f>
        <v/>
      </c>
    </row>
    <row r="2890" spans="10:10">
      <c r="J2890" s="4" t="str">
        <f>IFERROR(INDEX(故障说明!$D$2:$D$21,MATCH(H2890,故障说明!$B$2:$B$21,0)),"")</f>
        <v/>
      </c>
    </row>
    <row r="2891" spans="10:10">
      <c r="J2891" s="4" t="str">
        <f>IFERROR(INDEX(故障说明!$D$2:$D$21,MATCH(H2891,故障说明!$B$2:$B$21,0)),"")</f>
        <v/>
      </c>
    </row>
    <row r="2892" spans="10:10">
      <c r="J2892" s="4" t="str">
        <f>IFERROR(INDEX(故障说明!$D$2:$D$21,MATCH(H2892,故障说明!$B$2:$B$21,0)),"")</f>
        <v/>
      </c>
    </row>
    <row r="2893" spans="10:10">
      <c r="J2893" s="4" t="str">
        <f>IFERROR(INDEX(故障说明!$D$2:$D$21,MATCH(H2893,故障说明!$B$2:$B$21,0)),"")</f>
        <v/>
      </c>
    </row>
    <row r="2894" spans="10:10">
      <c r="J2894" s="4" t="str">
        <f>IFERROR(INDEX(故障说明!$D$2:$D$21,MATCH(H2894,故障说明!$B$2:$B$21,0)),"")</f>
        <v/>
      </c>
    </row>
    <row r="2895" spans="10:10">
      <c r="J2895" s="4" t="str">
        <f>IFERROR(INDEX(故障说明!$D$2:$D$21,MATCH(H2895,故障说明!$B$2:$B$21,0)),"")</f>
        <v/>
      </c>
    </row>
    <row r="2896" spans="10:10">
      <c r="J2896" s="4" t="str">
        <f>IFERROR(INDEX(故障说明!$D$2:$D$21,MATCH(H2896,故障说明!$B$2:$B$21,0)),"")</f>
        <v/>
      </c>
    </row>
    <row r="2897" spans="10:10">
      <c r="J2897" s="4" t="str">
        <f>IFERROR(INDEX(故障说明!$D$2:$D$21,MATCH(H2897,故障说明!$B$2:$B$21,0)),"")</f>
        <v/>
      </c>
    </row>
    <row r="2898" spans="10:10">
      <c r="J2898" s="4" t="str">
        <f>IFERROR(INDEX(故障说明!$D$2:$D$21,MATCH(H2898,故障说明!$B$2:$B$21,0)),"")</f>
        <v/>
      </c>
    </row>
    <row r="2899" spans="10:10">
      <c r="J2899" s="4" t="str">
        <f>IFERROR(INDEX(故障说明!$D$2:$D$21,MATCH(H2899,故障说明!$B$2:$B$21,0)),"")</f>
        <v/>
      </c>
    </row>
    <row r="2900" spans="10:10">
      <c r="J2900" s="4" t="str">
        <f>IFERROR(INDEX(故障说明!$D$2:$D$21,MATCH(H2900,故障说明!$B$2:$B$21,0)),"")</f>
        <v/>
      </c>
    </row>
    <row r="2901" spans="10:10">
      <c r="J2901" s="4" t="str">
        <f>IFERROR(INDEX(故障说明!$D$2:$D$21,MATCH(H2901,故障说明!$B$2:$B$21,0)),"")</f>
        <v/>
      </c>
    </row>
    <row r="2902" spans="10:10">
      <c r="J2902" s="4" t="str">
        <f>IFERROR(INDEX(故障说明!$D$2:$D$21,MATCH(H2902,故障说明!$B$2:$B$21,0)),"")</f>
        <v/>
      </c>
    </row>
    <row r="2903" spans="10:10">
      <c r="J2903" s="4" t="str">
        <f>IFERROR(INDEX(故障说明!$D$2:$D$21,MATCH(H2903,故障说明!$B$2:$B$21,0)),"")</f>
        <v/>
      </c>
    </row>
    <row r="2904" spans="10:10">
      <c r="J2904" s="4" t="str">
        <f>IFERROR(INDEX(故障说明!$D$2:$D$21,MATCH(H2904,故障说明!$B$2:$B$21,0)),"")</f>
        <v/>
      </c>
    </row>
    <row r="2905" spans="10:10">
      <c r="J2905" s="4" t="str">
        <f>IFERROR(INDEX(故障说明!$D$2:$D$21,MATCH(H2905,故障说明!$B$2:$B$21,0)),"")</f>
        <v/>
      </c>
    </row>
    <row r="2906" spans="10:10">
      <c r="J2906" s="4" t="str">
        <f>IFERROR(INDEX(故障说明!$D$2:$D$21,MATCH(H2906,故障说明!$B$2:$B$21,0)),"")</f>
        <v/>
      </c>
    </row>
    <row r="2907" spans="10:10">
      <c r="J2907" s="4" t="str">
        <f>IFERROR(INDEX(故障说明!$D$2:$D$21,MATCH(H2907,故障说明!$B$2:$B$21,0)),"")</f>
        <v/>
      </c>
    </row>
    <row r="2908" spans="10:10">
      <c r="J2908" s="4" t="str">
        <f>IFERROR(INDEX(故障说明!$D$2:$D$21,MATCH(H2908,故障说明!$B$2:$B$21,0)),"")</f>
        <v/>
      </c>
    </row>
    <row r="2909" spans="10:10">
      <c r="J2909" s="4" t="str">
        <f>IFERROR(INDEX(故障说明!$D$2:$D$21,MATCH(H2909,故障说明!$B$2:$B$21,0)),"")</f>
        <v/>
      </c>
    </row>
    <row r="2910" spans="10:10">
      <c r="J2910" s="4" t="str">
        <f>IFERROR(INDEX(故障说明!$D$2:$D$21,MATCH(H2910,故障说明!$B$2:$B$21,0)),"")</f>
        <v/>
      </c>
    </row>
    <row r="2911" spans="10:10">
      <c r="J2911" s="4" t="str">
        <f>IFERROR(INDEX(故障说明!$D$2:$D$21,MATCH(H2911,故障说明!$B$2:$B$21,0)),"")</f>
        <v/>
      </c>
    </row>
    <row r="2912" spans="10:10">
      <c r="J2912" s="4" t="str">
        <f>IFERROR(INDEX(故障说明!$D$2:$D$21,MATCH(H2912,故障说明!$B$2:$B$21,0)),"")</f>
        <v/>
      </c>
    </row>
    <row r="2913" spans="10:10">
      <c r="J2913" s="4" t="str">
        <f>IFERROR(INDEX(故障说明!$D$2:$D$21,MATCH(H2913,故障说明!$B$2:$B$21,0)),"")</f>
        <v/>
      </c>
    </row>
    <row r="2914" spans="10:10">
      <c r="J2914" s="4" t="str">
        <f>IFERROR(INDEX(故障说明!$D$2:$D$21,MATCH(H2914,故障说明!$B$2:$B$21,0)),"")</f>
        <v/>
      </c>
    </row>
    <row r="2915" spans="10:10">
      <c r="J2915" s="4" t="str">
        <f>IFERROR(INDEX(故障说明!$D$2:$D$21,MATCH(H2915,故障说明!$B$2:$B$21,0)),"")</f>
        <v/>
      </c>
    </row>
    <row r="2916" spans="10:10">
      <c r="J2916" s="4" t="str">
        <f>IFERROR(INDEX(故障说明!$D$2:$D$21,MATCH(H2916,故障说明!$B$2:$B$21,0)),"")</f>
        <v/>
      </c>
    </row>
    <row r="2917" spans="10:10">
      <c r="J2917" s="4" t="str">
        <f>IFERROR(INDEX(故障说明!$D$2:$D$21,MATCH(H2917,故障说明!$B$2:$B$21,0)),"")</f>
        <v/>
      </c>
    </row>
    <row r="2918" spans="10:10">
      <c r="J2918" s="4" t="str">
        <f>IFERROR(INDEX(故障说明!$D$2:$D$21,MATCH(H2918,故障说明!$B$2:$B$21,0)),"")</f>
        <v/>
      </c>
    </row>
    <row r="2919" spans="10:10">
      <c r="J2919" s="4" t="str">
        <f>IFERROR(INDEX(故障说明!$D$2:$D$21,MATCH(H2919,故障说明!$B$2:$B$21,0)),"")</f>
        <v/>
      </c>
    </row>
    <row r="2920" spans="10:10">
      <c r="J2920" s="4" t="str">
        <f>IFERROR(INDEX(故障说明!$D$2:$D$21,MATCH(H2920,故障说明!$B$2:$B$21,0)),"")</f>
        <v/>
      </c>
    </row>
    <row r="2921" spans="10:10">
      <c r="J2921" s="4" t="str">
        <f>IFERROR(INDEX(故障说明!$D$2:$D$21,MATCH(H2921,故障说明!$B$2:$B$21,0)),"")</f>
        <v/>
      </c>
    </row>
    <row r="2922" spans="10:10">
      <c r="J2922" s="4" t="str">
        <f>IFERROR(INDEX(故障说明!$D$2:$D$21,MATCH(H2922,故障说明!$B$2:$B$21,0)),"")</f>
        <v/>
      </c>
    </row>
    <row r="2923" spans="10:10">
      <c r="J2923" s="4" t="str">
        <f>IFERROR(INDEX(故障说明!$D$2:$D$21,MATCH(H2923,故障说明!$B$2:$B$21,0)),"")</f>
        <v/>
      </c>
    </row>
    <row r="2924" spans="10:10">
      <c r="J2924" s="4" t="str">
        <f>IFERROR(INDEX(故障说明!$D$2:$D$21,MATCH(H2924,故障说明!$B$2:$B$21,0)),"")</f>
        <v/>
      </c>
    </row>
    <row r="2925" spans="10:10">
      <c r="J2925" s="4" t="str">
        <f>IFERROR(INDEX(故障说明!$D$2:$D$21,MATCH(H2925,故障说明!$B$2:$B$21,0)),"")</f>
        <v/>
      </c>
    </row>
    <row r="2926" spans="10:10">
      <c r="J2926" s="4" t="str">
        <f>IFERROR(INDEX(故障说明!$D$2:$D$21,MATCH(H2926,故障说明!$B$2:$B$21,0)),"")</f>
        <v/>
      </c>
    </row>
    <row r="2927" spans="10:10">
      <c r="J2927" s="4" t="str">
        <f>IFERROR(INDEX(故障说明!$D$2:$D$21,MATCH(H2927,故障说明!$B$2:$B$21,0)),"")</f>
        <v/>
      </c>
    </row>
    <row r="2928" spans="10:10">
      <c r="J2928" s="4" t="str">
        <f>IFERROR(INDEX(故障说明!$D$2:$D$21,MATCH(H2928,故障说明!$B$2:$B$21,0)),"")</f>
        <v/>
      </c>
    </row>
    <row r="2929" spans="10:10">
      <c r="J2929" s="4" t="str">
        <f>IFERROR(INDEX(故障说明!$D$2:$D$21,MATCH(H2929,故障说明!$B$2:$B$21,0)),"")</f>
        <v/>
      </c>
    </row>
    <row r="2930" spans="10:10">
      <c r="J2930" s="4" t="str">
        <f>IFERROR(INDEX(故障说明!$D$2:$D$21,MATCH(H2930,故障说明!$B$2:$B$21,0)),"")</f>
        <v/>
      </c>
    </row>
    <row r="2931" spans="10:10">
      <c r="J2931" s="4" t="str">
        <f>IFERROR(INDEX(故障说明!$D$2:$D$21,MATCH(H2931,故障说明!$B$2:$B$21,0)),"")</f>
        <v/>
      </c>
    </row>
    <row r="2932" spans="10:10">
      <c r="J2932" s="4" t="str">
        <f>IFERROR(INDEX(故障说明!$D$2:$D$21,MATCH(H2932,故障说明!$B$2:$B$21,0)),"")</f>
        <v/>
      </c>
    </row>
    <row r="2933" spans="10:10">
      <c r="J2933" s="4" t="str">
        <f>IFERROR(INDEX(故障说明!$D$2:$D$21,MATCH(H2933,故障说明!$B$2:$B$21,0)),"")</f>
        <v/>
      </c>
    </row>
    <row r="2934" spans="10:10">
      <c r="J2934" s="4" t="str">
        <f>IFERROR(INDEX(故障说明!$D$2:$D$21,MATCH(H2934,故障说明!$B$2:$B$21,0)),"")</f>
        <v/>
      </c>
    </row>
    <row r="2935" spans="10:10">
      <c r="J2935" s="4" t="str">
        <f>IFERROR(INDEX(故障说明!$D$2:$D$21,MATCH(H2935,故障说明!$B$2:$B$21,0)),"")</f>
        <v/>
      </c>
    </row>
    <row r="2936" spans="10:10">
      <c r="J2936" s="4" t="str">
        <f>IFERROR(INDEX(故障说明!$D$2:$D$21,MATCH(H2936,故障说明!$B$2:$B$21,0)),"")</f>
        <v/>
      </c>
    </row>
    <row r="2937" spans="10:10">
      <c r="J2937" s="4" t="str">
        <f>IFERROR(INDEX(故障说明!$D$2:$D$21,MATCH(H2937,故障说明!$B$2:$B$21,0)),"")</f>
        <v/>
      </c>
    </row>
    <row r="2938" spans="10:10">
      <c r="J2938" s="4" t="str">
        <f>IFERROR(INDEX(故障说明!$D$2:$D$21,MATCH(H2938,故障说明!$B$2:$B$21,0)),"")</f>
        <v/>
      </c>
    </row>
    <row r="2939" spans="10:10">
      <c r="J2939" s="4" t="str">
        <f>IFERROR(INDEX(故障说明!$D$2:$D$21,MATCH(H2939,故障说明!$B$2:$B$21,0)),"")</f>
        <v/>
      </c>
    </row>
    <row r="2940" spans="10:10">
      <c r="J2940" s="4" t="str">
        <f>IFERROR(INDEX(故障说明!$D$2:$D$21,MATCH(H2940,故障说明!$B$2:$B$21,0)),"")</f>
        <v/>
      </c>
    </row>
    <row r="2941" spans="10:10">
      <c r="J2941" s="4" t="str">
        <f>IFERROR(INDEX(故障说明!$D$2:$D$21,MATCH(H2941,故障说明!$B$2:$B$21,0)),"")</f>
        <v/>
      </c>
    </row>
    <row r="2942" spans="10:10">
      <c r="J2942" s="4" t="str">
        <f>IFERROR(INDEX(故障说明!$D$2:$D$21,MATCH(H2942,故障说明!$B$2:$B$21,0)),"")</f>
        <v/>
      </c>
    </row>
    <row r="2943" spans="10:10">
      <c r="J2943" s="4" t="str">
        <f>IFERROR(INDEX(故障说明!$D$2:$D$21,MATCH(H2943,故障说明!$B$2:$B$21,0)),"")</f>
        <v/>
      </c>
    </row>
    <row r="2944" spans="10:10">
      <c r="J2944" s="4" t="str">
        <f>IFERROR(INDEX(故障说明!$D$2:$D$21,MATCH(H2944,故障说明!$B$2:$B$21,0)),"")</f>
        <v/>
      </c>
    </row>
    <row r="2945" spans="10:10">
      <c r="J2945" s="4" t="str">
        <f>IFERROR(INDEX(故障说明!$D$2:$D$21,MATCH(H2945,故障说明!$B$2:$B$21,0)),"")</f>
        <v/>
      </c>
    </row>
    <row r="2946" spans="10:10">
      <c r="J2946" s="4" t="str">
        <f>IFERROR(INDEX(故障说明!$D$2:$D$21,MATCH(H2946,故障说明!$B$2:$B$21,0)),"")</f>
        <v/>
      </c>
    </row>
    <row r="2947" spans="10:10">
      <c r="J2947" s="4" t="str">
        <f>IFERROR(INDEX(故障说明!$D$2:$D$21,MATCH(H2947,故障说明!$B$2:$B$21,0)),"")</f>
        <v/>
      </c>
    </row>
    <row r="2948" spans="10:10">
      <c r="J2948" s="4" t="str">
        <f>IFERROR(INDEX(故障说明!$D$2:$D$21,MATCH(H2948,故障说明!$B$2:$B$21,0)),"")</f>
        <v/>
      </c>
    </row>
    <row r="2949" spans="10:10">
      <c r="J2949" s="4" t="str">
        <f>IFERROR(INDEX(故障说明!$D$2:$D$21,MATCH(H2949,故障说明!$B$2:$B$21,0)),"")</f>
        <v/>
      </c>
    </row>
    <row r="2950" spans="10:10">
      <c r="J2950" s="4" t="str">
        <f>IFERROR(INDEX(故障说明!$D$2:$D$21,MATCH(H2950,故障说明!$B$2:$B$21,0)),"")</f>
        <v/>
      </c>
    </row>
    <row r="2951" spans="10:10">
      <c r="J2951" s="4" t="str">
        <f>IFERROR(INDEX(故障说明!$D$2:$D$21,MATCH(H2951,故障说明!$B$2:$B$21,0)),"")</f>
        <v/>
      </c>
    </row>
    <row r="2952" spans="10:10">
      <c r="J2952" s="4" t="str">
        <f>IFERROR(INDEX(故障说明!$D$2:$D$21,MATCH(H2952,故障说明!$B$2:$B$21,0)),"")</f>
        <v/>
      </c>
    </row>
    <row r="2953" spans="10:10">
      <c r="J2953" s="4" t="str">
        <f>IFERROR(INDEX(故障说明!$D$2:$D$21,MATCH(H2953,故障说明!$B$2:$B$21,0)),"")</f>
        <v/>
      </c>
    </row>
    <row r="2954" spans="10:10">
      <c r="J2954" s="4" t="str">
        <f>IFERROR(INDEX(故障说明!$D$2:$D$21,MATCH(H2954,故障说明!$B$2:$B$21,0)),"")</f>
        <v/>
      </c>
    </row>
    <row r="2955" spans="10:10">
      <c r="J2955" s="4" t="str">
        <f>IFERROR(INDEX(故障说明!$D$2:$D$21,MATCH(H2955,故障说明!$B$2:$B$21,0)),"")</f>
        <v/>
      </c>
    </row>
    <row r="2956" spans="10:10">
      <c r="J2956" s="4" t="str">
        <f>IFERROR(INDEX(故障说明!$D$2:$D$21,MATCH(H2956,故障说明!$B$2:$B$21,0)),"")</f>
        <v/>
      </c>
    </row>
    <row r="2957" spans="10:10">
      <c r="J2957" s="4" t="str">
        <f>IFERROR(INDEX(故障说明!$D$2:$D$21,MATCH(H2957,故障说明!$B$2:$B$21,0)),"")</f>
        <v/>
      </c>
    </row>
    <row r="2958" spans="10:10">
      <c r="J2958" s="4" t="str">
        <f>IFERROR(INDEX(故障说明!$D$2:$D$21,MATCH(H2958,故障说明!$B$2:$B$21,0)),"")</f>
        <v/>
      </c>
    </row>
    <row r="2959" spans="10:10">
      <c r="J2959" s="4" t="str">
        <f>IFERROR(INDEX(故障说明!$D$2:$D$21,MATCH(H2959,故障说明!$B$2:$B$21,0)),"")</f>
        <v/>
      </c>
    </row>
    <row r="2960" spans="10:10">
      <c r="J2960" s="4" t="str">
        <f>IFERROR(INDEX(故障说明!$D$2:$D$21,MATCH(H2960,故障说明!$B$2:$B$21,0)),"")</f>
        <v/>
      </c>
    </row>
    <row r="2961" spans="10:10">
      <c r="J2961" s="4" t="str">
        <f>IFERROR(INDEX(故障说明!$D$2:$D$21,MATCH(H2961,故障说明!$B$2:$B$21,0)),"")</f>
        <v/>
      </c>
    </row>
    <row r="2962" spans="10:10">
      <c r="J2962" s="4" t="str">
        <f>IFERROR(INDEX(故障说明!$D$2:$D$21,MATCH(H2962,故障说明!$B$2:$B$21,0)),"")</f>
        <v/>
      </c>
    </row>
    <row r="2963" spans="10:10">
      <c r="J2963" s="4" t="str">
        <f>IFERROR(INDEX(故障说明!$D$2:$D$21,MATCH(H2963,故障说明!$B$2:$B$21,0)),"")</f>
        <v/>
      </c>
    </row>
    <row r="2964" spans="10:10">
      <c r="J2964" s="4" t="str">
        <f>IFERROR(INDEX(故障说明!$D$2:$D$21,MATCH(H2964,故障说明!$B$2:$B$21,0)),"")</f>
        <v/>
      </c>
    </row>
    <row r="2965" spans="10:10">
      <c r="J2965" s="4" t="str">
        <f>IFERROR(INDEX(故障说明!$D$2:$D$21,MATCH(H2965,故障说明!$B$2:$B$21,0)),"")</f>
        <v/>
      </c>
    </row>
    <row r="2966" spans="10:10">
      <c r="J2966" s="4" t="str">
        <f>IFERROR(INDEX(故障说明!$D$2:$D$21,MATCH(H2966,故障说明!$B$2:$B$21,0)),"")</f>
        <v/>
      </c>
    </row>
    <row r="2967" spans="10:10">
      <c r="J2967" s="4" t="str">
        <f>IFERROR(INDEX(故障说明!$D$2:$D$21,MATCH(H2967,故障说明!$B$2:$B$21,0)),"")</f>
        <v/>
      </c>
    </row>
    <row r="2968" spans="10:10">
      <c r="J2968" s="4" t="str">
        <f>IFERROR(INDEX(故障说明!$D$2:$D$21,MATCH(H2968,故障说明!$B$2:$B$21,0)),"")</f>
        <v/>
      </c>
    </row>
    <row r="2969" spans="10:10">
      <c r="J2969" s="4" t="str">
        <f>IFERROR(INDEX(故障说明!$D$2:$D$21,MATCH(H2969,故障说明!$B$2:$B$21,0)),"")</f>
        <v/>
      </c>
    </row>
    <row r="2970" spans="10:10">
      <c r="J2970" s="4" t="str">
        <f>IFERROR(INDEX(故障说明!$D$2:$D$21,MATCH(H2970,故障说明!$B$2:$B$21,0)),"")</f>
        <v/>
      </c>
    </row>
    <row r="2971" spans="10:10">
      <c r="J2971" s="4" t="str">
        <f>IFERROR(INDEX(故障说明!$D$2:$D$21,MATCH(H2971,故障说明!$B$2:$B$21,0)),"")</f>
        <v/>
      </c>
    </row>
    <row r="2972" spans="10:10">
      <c r="J2972" s="4" t="str">
        <f>IFERROR(INDEX(故障说明!$D$2:$D$21,MATCH(H2972,故障说明!$B$2:$B$21,0)),"")</f>
        <v/>
      </c>
    </row>
    <row r="2973" spans="10:10">
      <c r="J2973" s="4" t="str">
        <f>IFERROR(INDEX(故障说明!$D$2:$D$21,MATCH(H2973,故障说明!$B$2:$B$21,0)),"")</f>
        <v/>
      </c>
    </row>
    <row r="2974" spans="10:10">
      <c r="J2974" s="4" t="str">
        <f>IFERROR(INDEX(故障说明!$D$2:$D$21,MATCH(H2974,故障说明!$B$2:$B$21,0)),"")</f>
        <v/>
      </c>
    </row>
    <row r="2975" spans="10:10">
      <c r="J2975" s="4" t="str">
        <f>IFERROR(INDEX(故障说明!$D$2:$D$21,MATCH(H2975,故障说明!$B$2:$B$21,0)),"")</f>
        <v/>
      </c>
    </row>
    <row r="2976" spans="10:10">
      <c r="J2976" s="4" t="str">
        <f>IFERROR(INDEX(故障说明!$D$2:$D$21,MATCH(H2976,故障说明!$B$2:$B$21,0)),"")</f>
        <v/>
      </c>
    </row>
    <row r="2977" spans="10:10">
      <c r="J2977" s="4" t="str">
        <f>IFERROR(INDEX(故障说明!$D$2:$D$21,MATCH(H2977,故障说明!$B$2:$B$21,0)),"")</f>
        <v/>
      </c>
    </row>
    <row r="2978" spans="10:10">
      <c r="J2978" s="4" t="str">
        <f>IFERROR(INDEX(故障说明!$D$2:$D$21,MATCH(H2978,故障说明!$B$2:$B$21,0)),"")</f>
        <v/>
      </c>
    </row>
    <row r="2979" spans="10:10">
      <c r="J2979" s="4" t="str">
        <f>IFERROR(INDEX(故障说明!$D$2:$D$21,MATCH(H2979,故障说明!$B$2:$B$21,0)),"")</f>
        <v/>
      </c>
    </row>
    <row r="2980" spans="10:10">
      <c r="J2980" s="4" t="str">
        <f>IFERROR(INDEX(故障说明!$D$2:$D$21,MATCH(H2980,故障说明!$B$2:$B$21,0)),"")</f>
        <v/>
      </c>
    </row>
    <row r="2981" spans="10:10">
      <c r="J2981" s="4" t="str">
        <f>IFERROR(INDEX(故障说明!$D$2:$D$21,MATCH(H2981,故障说明!$B$2:$B$21,0)),"")</f>
        <v/>
      </c>
    </row>
    <row r="2982" spans="10:10">
      <c r="J2982" s="4" t="str">
        <f>IFERROR(INDEX(故障说明!$D$2:$D$21,MATCH(H2982,故障说明!$B$2:$B$21,0)),"")</f>
        <v/>
      </c>
    </row>
    <row r="2983" spans="10:10">
      <c r="J2983" s="4" t="str">
        <f>IFERROR(INDEX(故障说明!$D$2:$D$21,MATCH(H2983,故障说明!$B$2:$B$21,0)),"")</f>
        <v/>
      </c>
    </row>
    <row r="2984" spans="10:10">
      <c r="J2984" s="4" t="str">
        <f>IFERROR(INDEX(故障说明!$D$2:$D$21,MATCH(H2984,故障说明!$B$2:$B$21,0)),"")</f>
        <v/>
      </c>
    </row>
    <row r="2985" spans="10:10">
      <c r="J2985" s="4" t="str">
        <f>IFERROR(INDEX(故障说明!$D$2:$D$21,MATCH(H2985,故障说明!$B$2:$B$21,0)),"")</f>
        <v/>
      </c>
    </row>
    <row r="2986" spans="10:10">
      <c r="J2986" s="4" t="str">
        <f>IFERROR(INDEX(故障说明!$D$2:$D$21,MATCH(H2986,故障说明!$B$2:$B$21,0)),"")</f>
        <v/>
      </c>
    </row>
    <row r="2987" spans="10:10">
      <c r="J2987" s="4" t="str">
        <f>IFERROR(INDEX(故障说明!$D$2:$D$21,MATCH(H2987,故障说明!$B$2:$B$21,0)),"")</f>
        <v/>
      </c>
    </row>
    <row r="2988" spans="10:10">
      <c r="J2988" s="4" t="str">
        <f>IFERROR(INDEX(故障说明!$D$2:$D$21,MATCH(H2988,故障说明!$B$2:$B$21,0)),"")</f>
        <v/>
      </c>
    </row>
    <row r="2989" spans="10:10">
      <c r="J2989" s="4" t="str">
        <f>IFERROR(INDEX(故障说明!$D$2:$D$21,MATCH(H2989,故障说明!$B$2:$B$21,0)),"")</f>
        <v/>
      </c>
    </row>
    <row r="2990" spans="10:10">
      <c r="J2990" s="4" t="str">
        <f>IFERROR(INDEX(故障说明!$D$2:$D$21,MATCH(H2990,故障说明!$B$2:$B$21,0)),"")</f>
        <v/>
      </c>
    </row>
    <row r="2991" spans="10:10">
      <c r="J2991" s="4" t="str">
        <f>IFERROR(INDEX(故障说明!$D$2:$D$21,MATCH(H2991,故障说明!$B$2:$B$21,0)),"")</f>
        <v/>
      </c>
    </row>
    <row r="2992" spans="10:10">
      <c r="J2992" s="4" t="str">
        <f>IFERROR(INDEX(故障说明!$D$2:$D$21,MATCH(H2992,故障说明!$B$2:$B$21,0)),"")</f>
        <v/>
      </c>
    </row>
    <row r="2993" spans="10:10">
      <c r="J2993" s="4" t="str">
        <f>IFERROR(INDEX(故障说明!$D$2:$D$21,MATCH(H2993,故障说明!$B$2:$B$21,0)),"")</f>
        <v/>
      </c>
    </row>
    <row r="2994" spans="10:10">
      <c r="J2994" s="4" t="str">
        <f>IFERROR(INDEX(故障说明!$D$2:$D$21,MATCH(H2994,故障说明!$B$2:$B$21,0)),"")</f>
        <v/>
      </c>
    </row>
    <row r="2995" spans="10:10">
      <c r="J2995" s="4" t="str">
        <f>IFERROR(INDEX(故障说明!$D$2:$D$21,MATCH(H2995,故障说明!$B$2:$B$21,0)),"")</f>
        <v/>
      </c>
    </row>
    <row r="2996" spans="10:10">
      <c r="J2996" s="4" t="str">
        <f>IFERROR(INDEX(故障说明!$D$2:$D$21,MATCH(H2996,故障说明!$B$2:$B$21,0)),"")</f>
        <v/>
      </c>
    </row>
    <row r="2997" spans="10:10">
      <c r="J2997" s="4" t="str">
        <f>IFERROR(INDEX(故障说明!$D$2:$D$21,MATCH(H2997,故障说明!$B$2:$B$21,0)),"")</f>
        <v/>
      </c>
    </row>
    <row r="2998" spans="10:10">
      <c r="J2998" s="4" t="str">
        <f>IFERROR(INDEX(故障说明!$D$2:$D$21,MATCH(H2998,故障说明!$B$2:$B$21,0)),"")</f>
        <v/>
      </c>
    </row>
    <row r="2999" spans="10:10">
      <c r="J2999" s="4" t="str">
        <f>IFERROR(INDEX(故障说明!$D$2:$D$21,MATCH(H2999,故障说明!$B$2:$B$21,0)),"")</f>
        <v/>
      </c>
    </row>
    <row r="3000" spans="10:10">
      <c r="J3000" s="4" t="str">
        <f>IFERROR(INDEX(故障说明!$D$2:$D$21,MATCH(H3000,故障说明!$B$2:$B$21,0)),"")</f>
        <v/>
      </c>
    </row>
    <row r="3001" spans="10:10">
      <c r="J3001" s="4" t="str">
        <f>IFERROR(INDEX(故障说明!$D$2:$D$21,MATCH(H3001,故障说明!$B$2:$B$21,0)),"")</f>
        <v/>
      </c>
    </row>
    <row r="3002" spans="10:10">
      <c r="J3002" s="4" t="str">
        <f>IFERROR(INDEX(故障说明!$D$2:$D$21,MATCH(H3002,故障说明!$B$2:$B$21,0)),"")</f>
        <v/>
      </c>
    </row>
    <row r="3003" spans="10:10">
      <c r="J3003" s="4" t="str">
        <f>IFERROR(INDEX(故障说明!$D$2:$D$21,MATCH(H3003,故障说明!$B$2:$B$21,0)),"")</f>
        <v/>
      </c>
    </row>
    <row r="3004" spans="10:10">
      <c r="J3004" s="4" t="str">
        <f>IFERROR(INDEX(故障说明!$D$2:$D$21,MATCH(H3004,故障说明!$B$2:$B$21,0)),"")</f>
        <v/>
      </c>
    </row>
    <row r="3005" spans="10:10">
      <c r="J3005" s="4" t="str">
        <f>IFERROR(INDEX(故障说明!$D$2:$D$21,MATCH(H3005,故障说明!$B$2:$B$21,0)),"")</f>
        <v/>
      </c>
    </row>
    <row r="3006" spans="10:10">
      <c r="J3006" s="4" t="str">
        <f>IFERROR(INDEX(故障说明!$D$2:$D$21,MATCH(H3006,故障说明!$B$2:$B$21,0)),"")</f>
        <v/>
      </c>
    </row>
    <row r="3007" spans="10:10">
      <c r="J3007" s="4" t="str">
        <f>IFERROR(INDEX(故障说明!$D$2:$D$21,MATCH(H3007,故障说明!$B$2:$B$21,0)),"")</f>
        <v/>
      </c>
    </row>
    <row r="3008" spans="10:10">
      <c r="J3008" s="4" t="str">
        <f>IFERROR(INDEX(故障说明!$D$2:$D$21,MATCH(H3008,故障说明!$B$2:$B$21,0)),"")</f>
        <v/>
      </c>
    </row>
    <row r="3009" spans="10:10">
      <c r="J3009" s="4" t="str">
        <f>IFERROR(INDEX(故障说明!$D$2:$D$21,MATCH(H3009,故障说明!$B$2:$B$21,0)),"")</f>
        <v/>
      </c>
    </row>
    <row r="3010" spans="10:10">
      <c r="J3010" s="4" t="str">
        <f>IFERROR(INDEX(故障说明!$D$2:$D$21,MATCH(H3010,故障说明!$B$2:$B$21,0)),"")</f>
        <v/>
      </c>
    </row>
    <row r="3011" spans="10:10">
      <c r="J3011" s="4" t="str">
        <f>IFERROR(INDEX(故障说明!$D$2:$D$21,MATCH(H3011,故障说明!$B$2:$B$21,0)),"")</f>
        <v/>
      </c>
    </row>
    <row r="3012" spans="10:10">
      <c r="J3012" s="4" t="str">
        <f>IFERROR(INDEX(故障说明!$D$2:$D$21,MATCH(H3012,故障说明!$B$2:$B$21,0)),"")</f>
        <v/>
      </c>
    </row>
    <row r="3013" spans="10:10">
      <c r="J3013" s="4" t="str">
        <f>IFERROR(INDEX(故障说明!$D$2:$D$21,MATCH(H3013,故障说明!$B$2:$B$21,0)),"")</f>
        <v/>
      </c>
    </row>
    <row r="3014" spans="10:10">
      <c r="J3014" s="4" t="str">
        <f>IFERROR(INDEX(故障说明!$D$2:$D$21,MATCH(H3014,故障说明!$B$2:$B$21,0)),"")</f>
        <v/>
      </c>
    </row>
    <row r="3015" spans="10:10">
      <c r="J3015" s="4" t="str">
        <f>IFERROR(INDEX(故障说明!$D$2:$D$21,MATCH(H3015,故障说明!$B$2:$B$21,0)),"")</f>
        <v/>
      </c>
    </row>
    <row r="3016" spans="10:10">
      <c r="J3016" s="4" t="str">
        <f>IFERROR(INDEX(故障说明!$D$2:$D$21,MATCH(H3016,故障说明!$B$2:$B$21,0)),"")</f>
        <v/>
      </c>
    </row>
    <row r="3017" spans="10:10">
      <c r="J3017" s="4" t="str">
        <f>IFERROR(INDEX(故障说明!$D$2:$D$21,MATCH(H3017,故障说明!$B$2:$B$21,0)),"")</f>
        <v/>
      </c>
    </row>
    <row r="3018" spans="10:10">
      <c r="J3018" s="4" t="str">
        <f>IFERROR(INDEX(故障说明!$D$2:$D$21,MATCH(H3018,故障说明!$B$2:$B$21,0)),"")</f>
        <v/>
      </c>
    </row>
    <row r="3019" spans="10:10">
      <c r="J3019" s="4" t="str">
        <f>IFERROR(INDEX(故障说明!$D$2:$D$21,MATCH(H3019,故障说明!$B$2:$B$21,0)),"")</f>
        <v/>
      </c>
    </row>
    <row r="3020" spans="10:10">
      <c r="J3020" s="4" t="str">
        <f>IFERROR(INDEX(故障说明!$D$2:$D$21,MATCH(H3020,故障说明!$B$2:$B$21,0)),"")</f>
        <v/>
      </c>
    </row>
    <row r="3021" spans="10:10">
      <c r="J3021" s="4" t="str">
        <f>IFERROR(INDEX(故障说明!$D$2:$D$21,MATCH(H3021,故障说明!$B$2:$B$21,0)),"")</f>
        <v/>
      </c>
    </row>
    <row r="3022" spans="10:10">
      <c r="J3022" s="4" t="str">
        <f>IFERROR(INDEX(故障说明!$D$2:$D$21,MATCH(H3022,故障说明!$B$2:$B$21,0)),"")</f>
        <v/>
      </c>
    </row>
    <row r="3023" spans="10:10">
      <c r="J3023" s="4" t="str">
        <f>IFERROR(INDEX(故障说明!$D$2:$D$21,MATCH(H3023,故障说明!$B$2:$B$21,0)),"")</f>
        <v/>
      </c>
    </row>
    <row r="3024" spans="10:10">
      <c r="J3024" s="4" t="str">
        <f>IFERROR(INDEX(故障说明!$D$2:$D$21,MATCH(H3024,故障说明!$B$2:$B$21,0)),"")</f>
        <v/>
      </c>
    </row>
    <row r="3025" spans="10:10">
      <c r="J3025" s="4" t="str">
        <f>IFERROR(INDEX(故障说明!$D$2:$D$21,MATCH(H3025,故障说明!$B$2:$B$21,0)),"")</f>
        <v/>
      </c>
    </row>
    <row r="3026" spans="10:10">
      <c r="J3026" s="4" t="str">
        <f>IFERROR(INDEX(故障说明!$D$2:$D$21,MATCH(H3026,故障说明!$B$2:$B$21,0)),"")</f>
        <v/>
      </c>
    </row>
    <row r="3027" spans="10:10">
      <c r="J3027" s="4" t="str">
        <f>IFERROR(INDEX(故障说明!$D$2:$D$21,MATCH(H3027,故障说明!$B$2:$B$21,0)),"")</f>
        <v/>
      </c>
    </row>
    <row r="3028" spans="10:10">
      <c r="J3028" s="4" t="str">
        <f>IFERROR(INDEX(故障说明!$D$2:$D$21,MATCH(H3028,故障说明!$B$2:$B$21,0)),"")</f>
        <v/>
      </c>
    </row>
    <row r="3029" spans="10:10">
      <c r="J3029" s="4" t="str">
        <f>IFERROR(INDEX(故障说明!$D$2:$D$21,MATCH(H3029,故障说明!$B$2:$B$21,0)),"")</f>
        <v/>
      </c>
    </row>
    <row r="3030" spans="10:10">
      <c r="J3030" s="4" t="str">
        <f>IFERROR(INDEX(故障说明!$D$2:$D$21,MATCH(H3030,故障说明!$B$2:$B$21,0)),"")</f>
        <v/>
      </c>
    </row>
    <row r="3031" spans="10:10">
      <c r="J3031" s="4" t="str">
        <f>IFERROR(INDEX(故障说明!$D$2:$D$21,MATCH(H3031,故障说明!$B$2:$B$21,0)),"")</f>
        <v/>
      </c>
    </row>
    <row r="3032" spans="10:10">
      <c r="J3032" s="4" t="str">
        <f>IFERROR(INDEX(故障说明!$D$2:$D$21,MATCH(H3032,故障说明!$B$2:$B$21,0)),"")</f>
        <v/>
      </c>
    </row>
    <row r="3033" spans="10:10">
      <c r="J3033" s="4" t="str">
        <f>IFERROR(INDEX(故障说明!$D$2:$D$21,MATCH(H3033,故障说明!$B$2:$B$21,0)),"")</f>
        <v/>
      </c>
    </row>
    <row r="3034" spans="10:10">
      <c r="J3034" s="4" t="str">
        <f>IFERROR(INDEX(故障说明!$D$2:$D$21,MATCH(H3034,故障说明!$B$2:$B$21,0)),"")</f>
        <v/>
      </c>
    </row>
    <row r="3035" spans="10:10">
      <c r="J3035" s="4" t="str">
        <f>IFERROR(INDEX(故障说明!$D$2:$D$21,MATCH(H3035,故障说明!$B$2:$B$21,0)),"")</f>
        <v/>
      </c>
    </row>
    <row r="3036" spans="10:10">
      <c r="J3036" s="4" t="str">
        <f>IFERROR(INDEX(故障说明!$D$2:$D$21,MATCH(H3036,故障说明!$B$2:$B$21,0)),"")</f>
        <v/>
      </c>
    </row>
    <row r="3037" spans="10:10">
      <c r="J3037" s="4" t="str">
        <f>IFERROR(INDEX(故障说明!$D$2:$D$21,MATCH(H3037,故障说明!$B$2:$B$21,0)),"")</f>
        <v/>
      </c>
    </row>
    <row r="3038" spans="10:10">
      <c r="J3038" s="4" t="str">
        <f>IFERROR(INDEX(故障说明!$D$2:$D$21,MATCH(H3038,故障说明!$B$2:$B$21,0)),"")</f>
        <v/>
      </c>
    </row>
    <row r="3039" spans="10:10">
      <c r="J3039" s="4" t="str">
        <f>IFERROR(INDEX(故障说明!$D$2:$D$21,MATCH(H3039,故障说明!$B$2:$B$21,0)),"")</f>
        <v/>
      </c>
    </row>
    <row r="3040" spans="10:10">
      <c r="J3040" s="4" t="str">
        <f>IFERROR(INDEX(故障说明!$D$2:$D$21,MATCH(H3040,故障说明!$B$2:$B$21,0)),"")</f>
        <v/>
      </c>
    </row>
    <row r="3041" spans="10:10">
      <c r="J3041" s="4" t="str">
        <f>IFERROR(INDEX(故障说明!$D$2:$D$21,MATCH(H3041,故障说明!$B$2:$B$21,0)),"")</f>
        <v/>
      </c>
    </row>
    <row r="3042" spans="10:10">
      <c r="J3042" s="4" t="str">
        <f>IFERROR(INDEX(故障说明!$D$2:$D$21,MATCH(H3042,故障说明!$B$2:$B$21,0)),"")</f>
        <v/>
      </c>
    </row>
    <row r="3043" spans="10:10">
      <c r="J3043" s="4" t="str">
        <f>IFERROR(INDEX(故障说明!$D$2:$D$21,MATCH(H3043,故障说明!$B$2:$B$21,0)),"")</f>
        <v/>
      </c>
    </row>
    <row r="3044" spans="10:10">
      <c r="J3044" s="4" t="str">
        <f>IFERROR(INDEX(故障说明!$D$2:$D$21,MATCH(H3044,故障说明!$B$2:$B$21,0)),"")</f>
        <v/>
      </c>
    </row>
    <row r="3045" spans="10:10">
      <c r="J3045" s="4" t="str">
        <f>IFERROR(INDEX(故障说明!$D$2:$D$21,MATCH(H3045,故障说明!$B$2:$B$21,0)),"")</f>
        <v/>
      </c>
    </row>
    <row r="3046" spans="10:10">
      <c r="J3046" s="4" t="str">
        <f>IFERROR(INDEX(故障说明!$D$2:$D$21,MATCH(H3046,故障说明!$B$2:$B$21,0)),"")</f>
        <v/>
      </c>
    </row>
    <row r="3047" spans="10:10">
      <c r="J3047" s="4" t="str">
        <f>IFERROR(INDEX(故障说明!$D$2:$D$21,MATCH(H3047,故障说明!$B$2:$B$21,0)),"")</f>
        <v/>
      </c>
    </row>
    <row r="3048" spans="10:10">
      <c r="J3048" s="4" t="str">
        <f>IFERROR(INDEX(故障说明!$D$2:$D$21,MATCH(H3048,故障说明!$B$2:$B$21,0)),"")</f>
        <v/>
      </c>
    </row>
    <row r="3049" spans="10:10">
      <c r="J3049" s="4" t="str">
        <f>IFERROR(INDEX(故障说明!$D$2:$D$21,MATCH(H3049,故障说明!$B$2:$B$21,0)),"")</f>
        <v/>
      </c>
    </row>
    <row r="3050" spans="10:10">
      <c r="J3050" s="4" t="str">
        <f>IFERROR(INDEX(故障说明!$D$2:$D$21,MATCH(H3050,故障说明!$B$2:$B$21,0)),"")</f>
        <v/>
      </c>
    </row>
    <row r="3051" spans="10:10">
      <c r="J3051" s="4" t="str">
        <f>IFERROR(INDEX(故障说明!$D$2:$D$21,MATCH(H3051,故障说明!$B$2:$B$21,0)),"")</f>
        <v/>
      </c>
    </row>
    <row r="3052" spans="10:10">
      <c r="J3052" s="4" t="str">
        <f>IFERROR(INDEX(故障说明!$D$2:$D$21,MATCH(H3052,故障说明!$B$2:$B$21,0)),"")</f>
        <v/>
      </c>
    </row>
    <row r="3053" spans="10:10">
      <c r="J3053" s="4" t="str">
        <f>IFERROR(INDEX(故障说明!$D$2:$D$21,MATCH(H3053,故障说明!$B$2:$B$21,0)),"")</f>
        <v/>
      </c>
    </row>
    <row r="3054" spans="10:10">
      <c r="J3054" s="4" t="str">
        <f>IFERROR(INDEX(故障说明!$D$2:$D$21,MATCH(H3054,故障说明!$B$2:$B$21,0)),"")</f>
        <v/>
      </c>
    </row>
    <row r="3055" spans="10:10">
      <c r="J3055" s="4" t="str">
        <f>IFERROR(INDEX(故障说明!$D$2:$D$21,MATCH(H3055,故障说明!$B$2:$B$21,0)),"")</f>
        <v/>
      </c>
    </row>
    <row r="3056" spans="10:10">
      <c r="J3056" s="4" t="str">
        <f>IFERROR(INDEX(故障说明!$D$2:$D$21,MATCH(H3056,故障说明!$B$2:$B$21,0)),"")</f>
        <v/>
      </c>
    </row>
    <row r="3057" spans="10:10">
      <c r="J3057" s="4" t="str">
        <f>IFERROR(INDEX(故障说明!$D$2:$D$21,MATCH(H3057,故障说明!$B$2:$B$21,0)),"")</f>
        <v/>
      </c>
    </row>
    <row r="3058" spans="10:10">
      <c r="J3058" s="4" t="str">
        <f>IFERROR(INDEX(故障说明!$D$2:$D$21,MATCH(H3058,故障说明!$B$2:$B$21,0)),"")</f>
        <v/>
      </c>
    </row>
    <row r="3059" spans="10:10">
      <c r="J3059" s="4" t="str">
        <f>IFERROR(INDEX(故障说明!$D$2:$D$21,MATCH(H3059,故障说明!$B$2:$B$21,0)),"")</f>
        <v/>
      </c>
    </row>
    <row r="3060" spans="10:10">
      <c r="J3060" s="4" t="str">
        <f>IFERROR(INDEX(故障说明!$D$2:$D$21,MATCH(H3060,故障说明!$B$2:$B$21,0)),"")</f>
        <v/>
      </c>
    </row>
    <row r="3061" spans="10:10">
      <c r="J3061" s="4" t="str">
        <f>IFERROR(INDEX(故障说明!$D$2:$D$21,MATCH(H3061,故障说明!$B$2:$B$21,0)),"")</f>
        <v/>
      </c>
    </row>
    <row r="3062" spans="10:10">
      <c r="J3062" s="4" t="str">
        <f>IFERROR(INDEX(故障说明!$D$2:$D$21,MATCH(H3062,故障说明!$B$2:$B$21,0)),"")</f>
        <v/>
      </c>
    </row>
    <row r="3063" spans="10:10">
      <c r="J3063" s="4" t="str">
        <f>IFERROR(INDEX(故障说明!$D$2:$D$21,MATCH(H3063,故障说明!$B$2:$B$21,0)),"")</f>
        <v/>
      </c>
    </row>
    <row r="3064" spans="10:10">
      <c r="J3064" s="4" t="str">
        <f>IFERROR(INDEX(故障说明!$D$2:$D$21,MATCH(H3064,故障说明!$B$2:$B$21,0)),"")</f>
        <v/>
      </c>
    </row>
    <row r="3065" spans="10:10">
      <c r="J3065" s="4" t="str">
        <f>IFERROR(INDEX(故障说明!$D$2:$D$21,MATCH(H3065,故障说明!$B$2:$B$21,0)),"")</f>
        <v/>
      </c>
    </row>
    <row r="3066" spans="10:10">
      <c r="J3066" s="4" t="str">
        <f>IFERROR(INDEX(故障说明!$D$2:$D$21,MATCH(H3066,故障说明!$B$2:$B$21,0)),"")</f>
        <v/>
      </c>
    </row>
    <row r="3067" spans="10:10">
      <c r="J3067" s="4" t="str">
        <f>IFERROR(INDEX(故障说明!$D$2:$D$21,MATCH(H3067,故障说明!$B$2:$B$21,0)),"")</f>
        <v/>
      </c>
    </row>
    <row r="3068" spans="10:10">
      <c r="J3068" s="4" t="str">
        <f>IFERROR(INDEX(故障说明!$D$2:$D$21,MATCH(H3068,故障说明!$B$2:$B$21,0)),"")</f>
        <v/>
      </c>
    </row>
    <row r="3069" spans="10:10">
      <c r="J3069" s="4" t="str">
        <f>IFERROR(INDEX(故障说明!$D$2:$D$21,MATCH(H3069,故障说明!$B$2:$B$21,0)),"")</f>
        <v/>
      </c>
    </row>
    <row r="3070" spans="10:10">
      <c r="J3070" s="4" t="str">
        <f>IFERROR(INDEX(故障说明!$D$2:$D$21,MATCH(H3070,故障说明!$B$2:$B$21,0)),"")</f>
        <v/>
      </c>
    </row>
    <row r="3071" spans="10:10">
      <c r="J3071" s="4" t="str">
        <f>IFERROR(INDEX(故障说明!$D$2:$D$21,MATCH(H3071,故障说明!$B$2:$B$21,0)),"")</f>
        <v/>
      </c>
    </row>
    <row r="3072" spans="10:10">
      <c r="J3072" s="4" t="str">
        <f>IFERROR(INDEX(故障说明!$D$2:$D$21,MATCH(H3072,故障说明!$B$2:$B$21,0)),"")</f>
        <v/>
      </c>
    </row>
    <row r="3073" spans="10:10">
      <c r="J3073" s="4" t="str">
        <f>IFERROR(INDEX(故障说明!$D$2:$D$21,MATCH(H3073,故障说明!$B$2:$B$21,0)),"")</f>
        <v/>
      </c>
    </row>
    <row r="3074" spans="10:10">
      <c r="J3074" s="4" t="str">
        <f>IFERROR(INDEX(故障说明!$D$2:$D$21,MATCH(H3074,故障说明!$B$2:$B$21,0)),"")</f>
        <v/>
      </c>
    </row>
    <row r="3075" spans="10:10">
      <c r="J3075" s="4" t="str">
        <f>IFERROR(INDEX(故障说明!$D$2:$D$21,MATCH(H3075,故障说明!$B$2:$B$21,0)),"")</f>
        <v/>
      </c>
    </row>
    <row r="3076" spans="10:10">
      <c r="J3076" s="4" t="str">
        <f>IFERROR(INDEX(故障说明!$D$2:$D$21,MATCH(H3076,故障说明!$B$2:$B$21,0)),"")</f>
        <v/>
      </c>
    </row>
    <row r="3077" spans="10:10">
      <c r="J3077" s="4" t="str">
        <f>IFERROR(INDEX(故障说明!$D$2:$D$21,MATCH(H3077,故障说明!$B$2:$B$21,0)),"")</f>
        <v/>
      </c>
    </row>
    <row r="3078" spans="10:10">
      <c r="J3078" s="4" t="str">
        <f>IFERROR(INDEX(故障说明!$D$2:$D$21,MATCH(H3078,故障说明!$B$2:$B$21,0)),"")</f>
        <v/>
      </c>
    </row>
    <row r="3079" spans="10:10">
      <c r="J3079" s="4" t="str">
        <f>IFERROR(INDEX(故障说明!$D$2:$D$21,MATCH(H3079,故障说明!$B$2:$B$21,0)),"")</f>
        <v/>
      </c>
    </row>
    <row r="3080" spans="10:10">
      <c r="J3080" s="4" t="str">
        <f>IFERROR(INDEX(故障说明!$D$2:$D$21,MATCH(H3080,故障说明!$B$2:$B$21,0)),"")</f>
        <v/>
      </c>
    </row>
    <row r="3081" spans="10:10">
      <c r="J3081" s="4" t="str">
        <f>IFERROR(INDEX(故障说明!$D$2:$D$21,MATCH(H3081,故障说明!$B$2:$B$21,0)),"")</f>
        <v/>
      </c>
    </row>
    <row r="3082" spans="10:10">
      <c r="J3082" s="4" t="str">
        <f>IFERROR(INDEX(故障说明!$D$2:$D$21,MATCH(H3082,故障说明!$B$2:$B$21,0)),"")</f>
        <v/>
      </c>
    </row>
    <row r="3083" spans="10:10">
      <c r="J3083" s="4" t="str">
        <f>IFERROR(INDEX(故障说明!$D$2:$D$21,MATCH(H3083,故障说明!$B$2:$B$21,0)),"")</f>
        <v/>
      </c>
    </row>
    <row r="3084" spans="10:10">
      <c r="J3084" s="4" t="str">
        <f>IFERROR(INDEX(故障说明!$D$2:$D$21,MATCH(H3084,故障说明!$B$2:$B$21,0)),"")</f>
        <v/>
      </c>
    </row>
    <row r="3085" spans="10:10">
      <c r="J3085" s="4" t="str">
        <f>IFERROR(INDEX(故障说明!$D$2:$D$21,MATCH(H3085,故障说明!$B$2:$B$21,0)),"")</f>
        <v/>
      </c>
    </row>
    <row r="3086" spans="10:10">
      <c r="J3086" s="4" t="str">
        <f>IFERROR(INDEX(故障说明!$D$2:$D$21,MATCH(H3086,故障说明!$B$2:$B$21,0)),"")</f>
        <v/>
      </c>
    </row>
    <row r="3087" spans="10:10">
      <c r="J3087" s="4" t="str">
        <f>IFERROR(INDEX(故障说明!$D$2:$D$21,MATCH(H3087,故障说明!$B$2:$B$21,0)),"")</f>
        <v/>
      </c>
    </row>
    <row r="3088" spans="10:10">
      <c r="J3088" s="4" t="str">
        <f>IFERROR(INDEX(故障说明!$D$2:$D$21,MATCH(H3088,故障说明!$B$2:$B$21,0)),"")</f>
        <v/>
      </c>
    </row>
    <row r="3089" spans="10:10">
      <c r="J3089" s="4" t="str">
        <f>IFERROR(INDEX(故障说明!$D$2:$D$21,MATCH(H3089,故障说明!$B$2:$B$21,0)),"")</f>
        <v/>
      </c>
    </row>
    <row r="3090" spans="10:10">
      <c r="J3090" s="4" t="str">
        <f>IFERROR(INDEX(故障说明!$D$2:$D$21,MATCH(H3090,故障说明!$B$2:$B$21,0)),"")</f>
        <v/>
      </c>
    </row>
    <row r="3091" spans="10:10">
      <c r="J3091" s="4" t="str">
        <f>IFERROR(INDEX(故障说明!$D$2:$D$21,MATCH(H3091,故障说明!$B$2:$B$21,0)),"")</f>
        <v/>
      </c>
    </row>
    <row r="3092" spans="10:10">
      <c r="J3092" s="4" t="str">
        <f>IFERROR(INDEX(故障说明!$D$2:$D$21,MATCH(H3092,故障说明!$B$2:$B$21,0)),"")</f>
        <v/>
      </c>
    </row>
    <row r="3093" spans="10:10">
      <c r="J3093" s="4" t="str">
        <f>IFERROR(INDEX(故障说明!$D$2:$D$21,MATCH(H3093,故障说明!$B$2:$B$21,0)),"")</f>
        <v/>
      </c>
    </row>
    <row r="3094" spans="10:10">
      <c r="J3094" s="4" t="str">
        <f>IFERROR(INDEX(故障说明!$D$2:$D$21,MATCH(H3094,故障说明!$B$2:$B$21,0)),"")</f>
        <v/>
      </c>
    </row>
    <row r="3095" spans="10:10">
      <c r="J3095" s="4" t="str">
        <f>IFERROR(INDEX(故障说明!$D$2:$D$21,MATCH(H3095,故障说明!$B$2:$B$21,0)),"")</f>
        <v/>
      </c>
    </row>
    <row r="3096" spans="10:10">
      <c r="J3096" s="4" t="str">
        <f>IFERROR(INDEX(故障说明!$D$2:$D$21,MATCH(H3096,故障说明!$B$2:$B$21,0)),"")</f>
        <v/>
      </c>
    </row>
    <row r="3097" spans="10:10">
      <c r="J3097" s="4" t="str">
        <f>IFERROR(INDEX(故障说明!$D$2:$D$21,MATCH(H3097,故障说明!$B$2:$B$21,0)),"")</f>
        <v/>
      </c>
    </row>
    <row r="3098" spans="10:10">
      <c r="J3098" s="4" t="str">
        <f>IFERROR(INDEX(故障说明!$D$2:$D$21,MATCH(H3098,故障说明!$B$2:$B$21,0)),"")</f>
        <v/>
      </c>
    </row>
    <row r="3099" spans="10:10">
      <c r="J3099" s="4" t="str">
        <f>IFERROR(INDEX(故障说明!$D$2:$D$21,MATCH(H3099,故障说明!$B$2:$B$21,0)),"")</f>
        <v/>
      </c>
    </row>
    <row r="3100" spans="10:10">
      <c r="J3100" s="4" t="str">
        <f>IFERROR(INDEX(故障说明!$D$2:$D$21,MATCH(H3100,故障说明!$B$2:$B$21,0)),"")</f>
        <v/>
      </c>
    </row>
    <row r="3101" spans="10:10">
      <c r="J3101" s="4" t="str">
        <f>IFERROR(INDEX(故障说明!$D$2:$D$21,MATCH(H3101,故障说明!$B$2:$B$21,0)),"")</f>
        <v/>
      </c>
    </row>
    <row r="3102" spans="10:10">
      <c r="J3102" s="4" t="str">
        <f>IFERROR(INDEX(故障说明!$D$2:$D$21,MATCH(H3102,故障说明!$B$2:$B$21,0)),"")</f>
        <v/>
      </c>
    </row>
    <row r="3103" spans="10:10">
      <c r="J3103" s="4" t="str">
        <f>IFERROR(INDEX(故障说明!$D$2:$D$21,MATCH(H3103,故障说明!$B$2:$B$21,0)),"")</f>
        <v/>
      </c>
    </row>
    <row r="3104" spans="10:10">
      <c r="J3104" s="4" t="str">
        <f>IFERROR(INDEX(故障说明!$D$2:$D$21,MATCH(H3104,故障说明!$B$2:$B$21,0)),"")</f>
        <v/>
      </c>
    </row>
    <row r="3105" spans="10:10">
      <c r="J3105" s="4" t="str">
        <f>IFERROR(INDEX(故障说明!$D$2:$D$21,MATCH(H3105,故障说明!$B$2:$B$21,0)),"")</f>
        <v/>
      </c>
    </row>
    <row r="3106" spans="10:10">
      <c r="J3106" s="4" t="str">
        <f>IFERROR(INDEX(故障说明!$D$2:$D$21,MATCH(H3106,故障说明!$B$2:$B$21,0)),"")</f>
        <v/>
      </c>
    </row>
    <row r="3107" spans="10:10">
      <c r="J3107" s="4" t="str">
        <f>IFERROR(INDEX(故障说明!$D$2:$D$21,MATCH(H3107,故障说明!$B$2:$B$21,0)),"")</f>
        <v/>
      </c>
    </row>
    <row r="3108" spans="10:10">
      <c r="J3108" s="4" t="str">
        <f>IFERROR(INDEX(故障说明!$D$2:$D$21,MATCH(H3108,故障说明!$B$2:$B$21,0)),"")</f>
        <v/>
      </c>
    </row>
    <row r="3109" spans="10:10">
      <c r="J3109" s="4" t="str">
        <f>IFERROR(INDEX(故障说明!$D$2:$D$21,MATCH(H3109,故障说明!$B$2:$B$21,0)),"")</f>
        <v/>
      </c>
    </row>
    <row r="3110" spans="10:10">
      <c r="J3110" s="4" t="str">
        <f>IFERROR(INDEX(故障说明!$D$2:$D$21,MATCH(H3110,故障说明!$B$2:$B$21,0)),"")</f>
        <v/>
      </c>
    </row>
    <row r="3111" spans="10:10">
      <c r="J3111" s="4" t="str">
        <f>IFERROR(INDEX(故障说明!$D$2:$D$21,MATCH(H3111,故障说明!$B$2:$B$21,0)),"")</f>
        <v/>
      </c>
    </row>
    <row r="3112" spans="10:10">
      <c r="J3112" s="4" t="str">
        <f>IFERROR(INDEX(故障说明!$D$2:$D$21,MATCH(H3112,故障说明!$B$2:$B$21,0)),"")</f>
        <v/>
      </c>
    </row>
    <row r="3113" spans="10:10">
      <c r="J3113" s="4" t="str">
        <f>IFERROR(INDEX(故障说明!$D$2:$D$21,MATCH(H3113,故障说明!$B$2:$B$21,0)),"")</f>
        <v/>
      </c>
    </row>
    <row r="3114" spans="10:10">
      <c r="J3114" s="4" t="str">
        <f>IFERROR(INDEX(故障说明!$D$2:$D$21,MATCH(H3114,故障说明!$B$2:$B$21,0)),"")</f>
        <v/>
      </c>
    </row>
    <row r="3115" spans="10:10">
      <c r="J3115" s="4" t="str">
        <f>IFERROR(INDEX(故障说明!$D$2:$D$21,MATCH(H3115,故障说明!$B$2:$B$21,0)),"")</f>
        <v/>
      </c>
    </row>
    <row r="3116" spans="10:10">
      <c r="J3116" s="4" t="str">
        <f>IFERROR(INDEX(故障说明!$D$2:$D$21,MATCH(H3116,故障说明!$B$2:$B$21,0)),"")</f>
        <v/>
      </c>
    </row>
    <row r="3117" spans="10:10">
      <c r="J3117" s="4" t="str">
        <f>IFERROR(INDEX(故障说明!$D$2:$D$21,MATCH(H3117,故障说明!$B$2:$B$21,0)),"")</f>
        <v/>
      </c>
    </row>
    <row r="3118" spans="10:10">
      <c r="J3118" s="4" t="str">
        <f>IFERROR(INDEX(故障说明!$D$2:$D$21,MATCH(H3118,故障说明!$B$2:$B$21,0)),"")</f>
        <v/>
      </c>
    </row>
    <row r="3119" spans="10:10">
      <c r="J3119" s="4" t="str">
        <f>IFERROR(INDEX(故障说明!$D$2:$D$21,MATCH(H3119,故障说明!$B$2:$B$21,0)),"")</f>
        <v/>
      </c>
    </row>
    <row r="3120" spans="10:10">
      <c r="J3120" s="4" t="str">
        <f>IFERROR(INDEX(故障说明!$D$2:$D$21,MATCH(H3120,故障说明!$B$2:$B$21,0)),"")</f>
        <v/>
      </c>
    </row>
    <row r="3121" spans="10:10">
      <c r="J3121" s="4" t="str">
        <f>IFERROR(INDEX(故障说明!$D$2:$D$21,MATCH(H3121,故障说明!$B$2:$B$21,0)),"")</f>
        <v/>
      </c>
    </row>
    <row r="3122" spans="10:10">
      <c r="J3122" s="4" t="str">
        <f>IFERROR(INDEX(故障说明!$D$2:$D$21,MATCH(H3122,故障说明!$B$2:$B$21,0)),"")</f>
        <v/>
      </c>
    </row>
    <row r="3123" spans="10:10">
      <c r="J3123" s="4" t="str">
        <f>IFERROR(INDEX(故障说明!$D$2:$D$21,MATCH(H3123,故障说明!$B$2:$B$21,0)),"")</f>
        <v/>
      </c>
    </row>
    <row r="3124" spans="10:10">
      <c r="J3124" s="4" t="str">
        <f>IFERROR(INDEX(故障说明!$D$2:$D$21,MATCH(H3124,故障说明!$B$2:$B$21,0)),"")</f>
        <v/>
      </c>
    </row>
    <row r="3125" spans="10:10">
      <c r="J3125" s="4" t="str">
        <f>IFERROR(INDEX(故障说明!$D$2:$D$21,MATCH(H3125,故障说明!$B$2:$B$21,0)),"")</f>
        <v/>
      </c>
    </row>
    <row r="3126" spans="10:10">
      <c r="J3126" s="4" t="str">
        <f>IFERROR(INDEX(故障说明!$D$2:$D$21,MATCH(H3126,故障说明!$B$2:$B$21,0)),"")</f>
        <v/>
      </c>
    </row>
    <row r="3127" spans="10:10">
      <c r="J3127" s="4" t="str">
        <f>IFERROR(INDEX(故障说明!$D$2:$D$21,MATCH(H3127,故障说明!$B$2:$B$21,0)),"")</f>
        <v/>
      </c>
    </row>
    <row r="3128" spans="10:10">
      <c r="J3128" s="4" t="str">
        <f>IFERROR(INDEX(故障说明!$D$2:$D$21,MATCH(H3128,故障说明!$B$2:$B$21,0)),"")</f>
        <v/>
      </c>
    </row>
    <row r="3129" spans="10:10">
      <c r="J3129" s="4" t="str">
        <f>IFERROR(INDEX(故障说明!$D$2:$D$21,MATCH(H3129,故障说明!$B$2:$B$21,0)),"")</f>
        <v/>
      </c>
    </row>
    <row r="3130" spans="10:10">
      <c r="J3130" s="4" t="str">
        <f>IFERROR(INDEX(故障说明!$D$2:$D$21,MATCH(H3130,故障说明!$B$2:$B$21,0)),"")</f>
        <v/>
      </c>
    </row>
    <row r="3131" spans="10:10">
      <c r="J3131" s="4" t="str">
        <f>IFERROR(INDEX(故障说明!$D$2:$D$21,MATCH(H3131,故障说明!$B$2:$B$21,0)),"")</f>
        <v/>
      </c>
    </row>
    <row r="3132" spans="10:10">
      <c r="J3132" s="4" t="str">
        <f>IFERROR(INDEX(故障说明!$D$2:$D$21,MATCH(H3132,故障说明!$B$2:$B$21,0)),"")</f>
        <v/>
      </c>
    </row>
    <row r="3133" spans="10:10">
      <c r="J3133" s="4" t="str">
        <f>IFERROR(INDEX(故障说明!$D$2:$D$21,MATCH(H3133,故障说明!$B$2:$B$21,0)),"")</f>
        <v/>
      </c>
    </row>
    <row r="3134" spans="10:10">
      <c r="J3134" s="4" t="str">
        <f>IFERROR(INDEX(故障说明!$D$2:$D$21,MATCH(H3134,故障说明!$B$2:$B$21,0)),"")</f>
        <v/>
      </c>
    </row>
    <row r="3135" spans="10:10">
      <c r="J3135" s="4" t="str">
        <f>IFERROR(INDEX(故障说明!$D$2:$D$21,MATCH(H3135,故障说明!$B$2:$B$21,0)),"")</f>
        <v/>
      </c>
    </row>
    <row r="3136" spans="10:10">
      <c r="J3136" s="4" t="str">
        <f>IFERROR(INDEX(故障说明!$D$2:$D$21,MATCH(H3136,故障说明!$B$2:$B$21,0)),"")</f>
        <v/>
      </c>
    </row>
    <row r="3137" spans="10:10">
      <c r="J3137" s="4" t="str">
        <f>IFERROR(INDEX(故障说明!$D$2:$D$21,MATCH(H3137,故障说明!$B$2:$B$21,0)),"")</f>
        <v/>
      </c>
    </row>
    <row r="3138" spans="10:10">
      <c r="J3138" s="4" t="str">
        <f>IFERROR(INDEX(故障说明!$D$2:$D$21,MATCH(H3138,故障说明!$B$2:$B$21,0)),"")</f>
        <v/>
      </c>
    </row>
    <row r="3139" spans="10:10">
      <c r="J3139" s="4" t="str">
        <f>IFERROR(INDEX(故障说明!$D$2:$D$21,MATCH(H3139,故障说明!$B$2:$B$21,0)),"")</f>
        <v/>
      </c>
    </row>
    <row r="3140" spans="10:10">
      <c r="J3140" s="4" t="str">
        <f>IFERROR(INDEX(故障说明!$D$2:$D$21,MATCH(H3140,故障说明!$B$2:$B$21,0)),"")</f>
        <v/>
      </c>
    </row>
    <row r="3141" spans="10:10">
      <c r="J3141" s="4" t="str">
        <f>IFERROR(INDEX(故障说明!$D$2:$D$21,MATCH(H3141,故障说明!$B$2:$B$21,0)),"")</f>
        <v/>
      </c>
    </row>
    <row r="3142" spans="10:10">
      <c r="J3142" s="4" t="str">
        <f>IFERROR(INDEX(故障说明!$D$2:$D$21,MATCH(H3142,故障说明!$B$2:$B$21,0)),"")</f>
        <v/>
      </c>
    </row>
    <row r="3143" spans="10:10">
      <c r="J3143" s="4" t="str">
        <f>IFERROR(INDEX(故障说明!$D$2:$D$21,MATCH(H3143,故障说明!$B$2:$B$21,0)),"")</f>
        <v/>
      </c>
    </row>
    <row r="3144" spans="10:10">
      <c r="J3144" s="4" t="str">
        <f>IFERROR(INDEX(故障说明!$D$2:$D$21,MATCH(H3144,故障说明!$B$2:$B$21,0)),"")</f>
        <v/>
      </c>
    </row>
    <row r="3145" spans="10:10">
      <c r="J3145" s="4" t="str">
        <f>IFERROR(INDEX(故障说明!$D$2:$D$21,MATCH(H3145,故障说明!$B$2:$B$21,0)),"")</f>
        <v/>
      </c>
    </row>
    <row r="3146" spans="10:10">
      <c r="J3146" s="4" t="str">
        <f>IFERROR(INDEX(故障说明!$D$2:$D$21,MATCH(H3146,故障说明!$B$2:$B$21,0)),"")</f>
        <v/>
      </c>
    </row>
    <row r="3147" spans="10:10">
      <c r="J3147" s="4" t="str">
        <f>IFERROR(INDEX(故障说明!$D$2:$D$21,MATCH(H3147,故障说明!$B$2:$B$21,0)),"")</f>
        <v/>
      </c>
    </row>
    <row r="3148" spans="10:10">
      <c r="J3148" s="4" t="str">
        <f>IFERROR(INDEX(故障说明!$D$2:$D$21,MATCH(H3148,故障说明!$B$2:$B$21,0)),"")</f>
        <v/>
      </c>
    </row>
    <row r="3149" spans="10:10">
      <c r="J3149" s="4" t="str">
        <f>IFERROR(INDEX(故障说明!$D$2:$D$21,MATCH(H3149,故障说明!$B$2:$B$21,0)),"")</f>
        <v/>
      </c>
    </row>
    <row r="3150" spans="10:10">
      <c r="J3150" s="4" t="str">
        <f>IFERROR(INDEX(故障说明!$D$2:$D$21,MATCH(H3150,故障说明!$B$2:$B$21,0)),"")</f>
        <v/>
      </c>
    </row>
    <row r="3151" spans="10:10">
      <c r="J3151" s="4" t="str">
        <f>IFERROR(INDEX(故障说明!$D$2:$D$21,MATCH(H3151,故障说明!$B$2:$B$21,0)),"")</f>
        <v/>
      </c>
    </row>
    <row r="3152" spans="10:10">
      <c r="J3152" s="4" t="str">
        <f>IFERROR(INDEX(故障说明!$D$2:$D$21,MATCH(H3152,故障说明!$B$2:$B$21,0)),"")</f>
        <v/>
      </c>
    </row>
    <row r="3153" spans="10:10">
      <c r="J3153" s="4" t="str">
        <f>IFERROR(INDEX(故障说明!$D$2:$D$21,MATCH(H3153,故障说明!$B$2:$B$21,0)),"")</f>
        <v/>
      </c>
    </row>
    <row r="3154" spans="10:10">
      <c r="J3154" s="4" t="str">
        <f>IFERROR(INDEX(故障说明!$D$2:$D$21,MATCH(H3154,故障说明!$B$2:$B$21,0)),"")</f>
        <v/>
      </c>
    </row>
    <row r="3155" spans="10:10">
      <c r="J3155" s="4" t="str">
        <f>IFERROR(INDEX(故障说明!$D$2:$D$21,MATCH(H3155,故障说明!$B$2:$B$21,0)),"")</f>
        <v/>
      </c>
    </row>
    <row r="3156" spans="10:10">
      <c r="J3156" s="4" t="str">
        <f>IFERROR(INDEX(故障说明!$D$2:$D$21,MATCH(H3156,故障说明!$B$2:$B$21,0)),"")</f>
        <v/>
      </c>
    </row>
    <row r="3157" spans="10:10">
      <c r="J3157" s="4" t="str">
        <f>IFERROR(INDEX(故障说明!$D$2:$D$21,MATCH(H3157,故障说明!$B$2:$B$21,0)),"")</f>
        <v/>
      </c>
    </row>
    <row r="3158" spans="10:10">
      <c r="J3158" s="4" t="str">
        <f>IFERROR(INDEX(故障说明!$D$2:$D$21,MATCH(H3158,故障说明!$B$2:$B$21,0)),"")</f>
        <v/>
      </c>
    </row>
    <row r="3159" spans="10:10">
      <c r="J3159" s="4" t="str">
        <f>IFERROR(INDEX(故障说明!$D$2:$D$21,MATCH(H3159,故障说明!$B$2:$B$21,0)),"")</f>
        <v/>
      </c>
    </row>
    <row r="3160" spans="10:10">
      <c r="J3160" s="4" t="str">
        <f>IFERROR(INDEX(故障说明!$D$2:$D$21,MATCH(H3160,故障说明!$B$2:$B$21,0)),"")</f>
        <v/>
      </c>
    </row>
    <row r="3161" spans="10:10">
      <c r="J3161" s="4" t="str">
        <f>IFERROR(INDEX(故障说明!$D$2:$D$21,MATCH(H3161,故障说明!$B$2:$B$21,0)),"")</f>
        <v/>
      </c>
    </row>
    <row r="3162" spans="10:10">
      <c r="J3162" s="4" t="str">
        <f>IFERROR(INDEX(故障说明!$D$2:$D$21,MATCH(H3162,故障说明!$B$2:$B$21,0)),"")</f>
        <v/>
      </c>
    </row>
    <row r="3163" spans="10:10">
      <c r="J3163" s="4" t="str">
        <f>IFERROR(INDEX(故障说明!$D$2:$D$21,MATCH(H3163,故障说明!$B$2:$B$21,0)),"")</f>
        <v/>
      </c>
    </row>
    <row r="3164" spans="10:10">
      <c r="J3164" s="4" t="str">
        <f>IFERROR(INDEX(故障说明!$D$2:$D$21,MATCH(H3164,故障说明!$B$2:$B$21,0)),"")</f>
        <v/>
      </c>
    </row>
    <row r="3165" spans="10:10">
      <c r="J3165" s="4" t="str">
        <f>IFERROR(INDEX(故障说明!$D$2:$D$21,MATCH(H3165,故障说明!$B$2:$B$21,0)),"")</f>
        <v/>
      </c>
    </row>
    <row r="3166" spans="10:10">
      <c r="J3166" s="4" t="str">
        <f>IFERROR(INDEX(故障说明!$D$2:$D$21,MATCH(H3166,故障说明!$B$2:$B$21,0)),"")</f>
        <v/>
      </c>
    </row>
    <row r="3167" spans="10:10">
      <c r="J3167" s="4" t="str">
        <f>IFERROR(INDEX(故障说明!$D$2:$D$21,MATCH(H3167,故障说明!$B$2:$B$21,0)),"")</f>
        <v/>
      </c>
    </row>
    <row r="3168" spans="10:10">
      <c r="J3168" s="4" t="str">
        <f>IFERROR(INDEX(故障说明!$D$2:$D$21,MATCH(H3168,故障说明!$B$2:$B$21,0)),"")</f>
        <v/>
      </c>
    </row>
    <row r="3169" spans="10:10">
      <c r="J3169" s="4" t="str">
        <f>IFERROR(INDEX(故障说明!$D$2:$D$21,MATCH(H3169,故障说明!$B$2:$B$21,0)),"")</f>
        <v/>
      </c>
    </row>
    <row r="3170" spans="10:10">
      <c r="J3170" s="4" t="str">
        <f>IFERROR(INDEX(故障说明!$D$2:$D$21,MATCH(H3170,故障说明!$B$2:$B$21,0)),"")</f>
        <v/>
      </c>
    </row>
    <row r="3171" spans="10:10">
      <c r="J3171" s="4" t="str">
        <f>IFERROR(INDEX(故障说明!$D$2:$D$21,MATCH(H3171,故障说明!$B$2:$B$21,0)),"")</f>
        <v/>
      </c>
    </row>
    <row r="3172" spans="10:10">
      <c r="J3172" s="4" t="str">
        <f>IFERROR(INDEX(故障说明!$D$2:$D$21,MATCH(H3172,故障说明!$B$2:$B$21,0)),"")</f>
        <v/>
      </c>
    </row>
    <row r="3173" spans="10:10">
      <c r="J3173" s="4" t="str">
        <f>IFERROR(INDEX(故障说明!$D$2:$D$21,MATCH(H3173,故障说明!$B$2:$B$21,0)),"")</f>
        <v/>
      </c>
    </row>
    <row r="3174" spans="10:10">
      <c r="J3174" s="4" t="str">
        <f>IFERROR(INDEX(故障说明!$D$2:$D$21,MATCH(H3174,故障说明!$B$2:$B$21,0)),"")</f>
        <v/>
      </c>
    </row>
    <row r="3175" spans="10:10">
      <c r="J3175" s="4" t="str">
        <f>IFERROR(INDEX(故障说明!$D$2:$D$21,MATCH(H3175,故障说明!$B$2:$B$21,0)),"")</f>
        <v/>
      </c>
    </row>
    <row r="3176" spans="10:10">
      <c r="J3176" s="4" t="str">
        <f>IFERROR(INDEX(故障说明!$D$2:$D$21,MATCH(H3176,故障说明!$B$2:$B$21,0)),"")</f>
        <v/>
      </c>
    </row>
    <row r="3177" spans="10:10">
      <c r="J3177" s="4" t="str">
        <f>IFERROR(INDEX(故障说明!$D$2:$D$21,MATCH(H3177,故障说明!$B$2:$B$21,0)),"")</f>
        <v/>
      </c>
    </row>
    <row r="3178" spans="10:10">
      <c r="J3178" s="4" t="str">
        <f>IFERROR(INDEX(故障说明!$D$2:$D$21,MATCH(H3178,故障说明!$B$2:$B$21,0)),"")</f>
        <v/>
      </c>
    </row>
    <row r="3179" spans="10:10">
      <c r="J3179" s="4" t="str">
        <f>IFERROR(INDEX(故障说明!$D$2:$D$21,MATCH(H3179,故障说明!$B$2:$B$21,0)),"")</f>
        <v/>
      </c>
    </row>
    <row r="3180" spans="10:10">
      <c r="J3180" s="4" t="str">
        <f>IFERROR(INDEX(故障说明!$D$2:$D$21,MATCH(H3180,故障说明!$B$2:$B$21,0)),"")</f>
        <v/>
      </c>
    </row>
    <row r="3181" spans="10:10">
      <c r="J3181" s="4" t="str">
        <f>IFERROR(INDEX(故障说明!$D$2:$D$21,MATCH(H3181,故障说明!$B$2:$B$21,0)),"")</f>
        <v/>
      </c>
    </row>
    <row r="3182" spans="10:10">
      <c r="J3182" s="4" t="str">
        <f>IFERROR(INDEX(故障说明!$D$2:$D$21,MATCH(H3182,故障说明!$B$2:$B$21,0)),"")</f>
        <v/>
      </c>
    </row>
    <row r="3183" spans="10:10">
      <c r="J3183" s="4" t="str">
        <f>IFERROR(INDEX(故障说明!$D$2:$D$21,MATCH(H3183,故障说明!$B$2:$B$21,0)),"")</f>
        <v/>
      </c>
    </row>
    <row r="3184" spans="10:10">
      <c r="J3184" s="4" t="str">
        <f>IFERROR(INDEX(故障说明!$D$2:$D$21,MATCH(H3184,故障说明!$B$2:$B$21,0)),"")</f>
        <v/>
      </c>
    </row>
    <row r="3185" spans="10:10">
      <c r="J3185" s="4" t="str">
        <f>IFERROR(INDEX(故障说明!$D$2:$D$21,MATCH(H3185,故障说明!$B$2:$B$21,0)),"")</f>
        <v/>
      </c>
    </row>
    <row r="3186" spans="10:10">
      <c r="J3186" s="4" t="str">
        <f>IFERROR(INDEX(故障说明!$D$2:$D$21,MATCH(H3186,故障说明!$B$2:$B$21,0)),"")</f>
        <v/>
      </c>
    </row>
    <row r="3187" spans="10:10">
      <c r="J3187" s="4" t="str">
        <f>IFERROR(INDEX(故障说明!$D$2:$D$21,MATCH(H3187,故障说明!$B$2:$B$21,0)),"")</f>
        <v/>
      </c>
    </row>
    <row r="3188" spans="10:10">
      <c r="J3188" s="4" t="str">
        <f>IFERROR(INDEX(故障说明!$D$2:$D$21,MATCH(H3188,故障说明!$B$2:$B$21,0)),"")</f>
        <v/>
      </c>
    </row>
    <row r="3189" spans="10:10">
      <c r="J3189" s="4" t="str">
        <f>IFERROR(INDEX(故障说明!$D$2:$D$21,MATCH(H3189,故障说明!$B$2:$B$21,0)),"")</f>
        <v/>
      </c>
    </row>
    <row r="3190" spans="10:10">
      <c r="J3190" s="4" t="str">
        <f>IFERROR(INDEX(故障说明!$D$2:$D$21,MATCH(H3190,故障说明!$B$2:$B$21,0)),"")</f>
        <v/>
      </c>
    </row>
    <row r="3191" spans="10:10">
      <c r="J3191" s="4" t="str">
        <f>IFERROR(INDEX(故障说明!$D$2:$D$21,MATCH(H3191,故障说明!$B$2:$B$21,0)),"")</f>
        <v/>
      </c>
    </row>
    <row r="3192" spans="10:10">
      <c r="J3192" s="4" t="str">
        <f>IFERROR(INDEX(故障说明!$D$2:$D$21,MATCH(H3192,故障说明!$B$2:$B$21,0)),"")</f>
        <v/>
      </c>
    </row>
    <row r="3193" spans="10:10">
      <c r="J3193" s="4" t="str">
        <f>IFERROR(INDEX(故障说明!$D$2:$D$21,MATCH(H3193,故障说明!$B$2:$B$21,0)),"")</f>
        <v/>
      </c>
    </row>
    <row r="3194" spans="10:10">
      <c r="J3194" s="4" t="str">
        <f>IFERROR(INDEX(故障说明!$D$2:$D$21,MATCH(H3194,故障说明!$B$2:$B$21,0)),"")</f>
        <v/>
      </c>
    </row>
    <row r="3195" spans="10:10">
      <c r="J3195" s="4" t="str">
        <f>IFERROR(INDEX(故障说明!$D$2:$D$21,MATCH(H3195,故障说明!$B$2:$B$21,0)),"")</f>
        <v/>
      </c>
    </row>
    <row r="3196" spans="10:10">
      <c r="J3196" s="4" t="str">
        <f>IFERROR(INDEX(故障说明!$D$2:$D$21,MATCH(H3196,故障说明!$B$2:$B$21,0)),"")</f>
        <v/>
      </c>
    </row>
    <row r="3197" spans="10:10">
      <c r="J3197" s="4" t="str">
        <f>IFERROR(INDEX(故障说明!$D$2:$D$21,MATCH(H3197,故障说明!$B$2:$B$21,0)),"")</f>
        <v/>
      </c>
    </row>
    <row r="3198" spans="10:10">
      <c r="J3198" s="4" t="str">
        <f>IFERROR(INDEX(故障说明!$D$2:$D$21,MATCH(H3198,故障说明!$B$2:$B$21,0)),"")</f>
        <v/>
      </c>
    </row>
    <row r="3199" spans="10:10">
      <c r="J3199" s="4" t="str">
        <f>IFERROR(INDEX(故障说明!$D$2:$D$21,MATCH(H3199,故障说明!$B$2:$B$21,0)),"")</f>
        <v/>
      </c>
    </row>
    <row r="3200" spans="10:10">
      <c r="J3200" s="4" t="str">
        <f>IFERROR(INDEX(故障说明!$D$2:$D$21,MATCH(H3200,故障说明!$B$2:$B$21,0)),"")</f>
        <v/>
      </c>
    </row>
    <row r="3201" spans="10:10">
      <c r="J3201" s="4" t="str">
        <f>IFERROR(INDEX(故障说明!$D$2:$D$21,MATCH(H3201,故障说明!$B$2:$B$21,0)),"")</f>
        <v/>
      </c>
    </row>
    <row r="3202" spans="10:10">
      <c r="J3202" s="4" t="str">
        <f>IFERROR(INDEX(故障说明!$D$2:$D$21,MATCH(H3202,故障说明!$B$2:$B$21,0)),"")</f>
        <v/>
      </c>
    </row>
    <row r="3203" spans="10:10">
      <c r="J3203" s="4" t="str">
        <f>IFERROR(INDEX(故障说明!$D$2:$D$21,MATCH(H3203,故障说明!$B$2:$B$21,0)),"")</f>
        <v/>
      </c>
    </row>
    <row r="3204" spans="10:10">
      <c r="J3204" s="4" t="str">
        <f>IFERROR(INDEX(故障说明!$D$2:$D$21,MATCH(H3204,故障说明!$B$2:$B$21,0)),"")</f>
        <v/>
      </c>
    </row>
    <row r="3205" spans="10:10">
      <c r="J3205" s="4" t="str">
        <f>IFERROR(INDEX(故障说明!$D$2:$D$21,MATCH(H3205,故障说明!$B$2:$B$21,0)),"")</f>
        <v/>
      </c>
    </row>
    <row r="3206" spans="10:10">
      <c r="J3206" s="4" t="str">
        <f>IFERROR(INDEX(故障说明!$D$2:$D$21,MATCH(H3206,故障说明!$B$2:$B$21,0)),"")</f>
        <v/>
      </c>
    </row>
    <row r="3207" spans="10:10">
      <c r="J3207" s="4" t="str">
        <f>IFERROR(INDEX(故障说明!$D$2:$D$21,MATCH(H3207,故障说明!$B$2:$B$21,0)),"")</f>
        <v/>
      </c>
    </row>
    <row r="3208" spans="10:10">
      <c r="J3208" s="4" t="str">
        <f>IFERROR(INDEX(故障说明!$D$2:$D$21,MATCH(H3208,故障说明!$B$2:$B$21,0)),"")</f>
        <v/>
      </c>
    </row>
    <row r="3209" spans="10:10">
      <c r="J3209" s="4" t="str">
        <f>IFERROR(INDEX(故障说明!$D$2:$D$21,MATCH(H3209,故障说明!$B$2:$B$21,0)),"")</f>
        <v/>
      </c>
    </row>
    <row r="3210" spans="10:10">
      <c r="J3210" s="4" t="str">
        <f>IFERROR(INDEX(故障说明!$D$2:$D$21,MATCH(H3210,故障说明!$B$2:$B$21,0)),"")</f>
        <v/>
      </c>
    </row>
    <row r="3211" spans="10:10">
      <c r="J3211" s="4" t="str">
        <f>IFERROR(INDEX(故障说明!$D$2:$D$21,MATCH(H3211,故障说明!$B$2:$B$21,0)),"")</f>
        <v/>
      </c>
    </row>
    <row r="3212" spans="10:10">
      <c r="J3212" s="4" t="str">
        <f>IFERROR(INDEX(故障说明!$D$2:$D$21,MATCH(H3212,故障说明!$B$2:$B$21,0)),"")</f>
        <v/>
      </c>
    </row>
    <row r="3213" spans="10:10">
      <c r="J3213" s="4" t="str">
        <f>IFERROR(INDEX(故障说明!$D$2:$D$21,MATCH(H3213,故障说明!$B$2:$B$21,0)),"")</f>
        <v/>
      </c>
    </row>
    <row r="3214" spans="10:10">
      <c r="J3214" s="4" t="str">
        <f>IFERROR(INDEX(故障说明!$D$2:$D$21,MATCH(H3214,故障说明!$B$2:$B$21,0)),"")</f>
        <v/>
      </c>
    </row>
    <row r="3215" spans="10:10">
      <c r="J3215" s="4" t="str">
        <f>IFERROR(INDEX(故障说明!$D$2:$D$21,MATCH(H3215,故障说明!$B$2:$B$21,0)),"")</f>
        <v/>
      </c>
    </row>
    <row r="3216" spans="10:10">
      <c r="J3216" s="4" t="str">
        <f>IFERROR(INDEX(故障说明!$D$2:$D$21,MATCH(H3216,故障说明!$B$2:$B$21,0)),"")</f>
        <v/>
      </c>
    </row>
    <row r="3217" spans="10:10">
      <c r="J3217" s="4" t="str">
        <f>IFERROR(INDEX(故障说明!$D$2:$D$21,MATCH(H3217,故障说明!$B$2:$B$21,0)),"")</f>
        <v/>
      </c>
    </row>
    <row r="3218" spans="10:10">
      <c r="J3218" s="4" t="str">
        <f>IFERROR(INDEX(故障说明!$D$2:$D$21,MATCH(H3218,故障说明!$B$2:$B$21,0)),"")</f>
        <v/>
      </c>
    </row>
    <row r="3219" spans="10:10">
      <c r="J3219" s="4" t="str">
        <f>IFERROR(INDEX(故障说明!$D$2:$D$21,MATCH(H3219,故障说明!$B$2:$B$21,0)),"")</f>
        <v/>
      </c>
    </row>
    <row r="3220" spans="10:10">
      <c r="J3220" s="4" t="str">
        <f>IFERROR(INDEX(故障说明!$D$2:$D$21,MATCH(H3220,故障说明!$B$2:$B$21,0)),"")</f>
        <v/>
      </c>
    </row>
    <row r="3221" spans="10:10">
      <c r="J3221" s="4" t="str">
        <f>IFERROR(INDEX(故障说明!$D$2:$D$21,MATCH(H3221,故障说明!$B$2:$B$21,0)),"")</f>
        <v/>
      </c>
    </row>
    <row r="3222" spans="10:10">
      <c r="J3222" s="4" t="str">
        <f>IFERROR(INDEX(故障说明!$D$2:$D$21,MATCH(H3222,故障说明!$B$2:$B$21,0)),"")</f>
        <v/>
      </c>
    </row>
    <row r="3223" spans="10:10">
      <c r="J3223" s="4" t="str">
        <f>IFERROR(INDEX(故障说明!$D$2:$D$21,MATCH(H3223,故障说明!$B$2:$B$21,0)),"")</f>
        <v/>
      </c>
    </row>
    <row r="3224" spans="10:10">
      <c r="J3224" s="4" t="str">
        <f>IFERROR(INDEX(故障说明!$D$2:$D$21,MATCH(H3224,故障说明!$B$2:$B$21,0)),"")</f>
        <v/>
      </c>
    </row>
    <row r="3225" spans="10:10">
      <c r="J3225" s="4" t="str">
        <f>IFERROR(INDEX(故障说明!$D$2:$D$21,MATCH(H3225,故障说明!$B$2:$B$21,0)),"")</f>
        <v/>
      </c>
    </row>
    <row r="3226" spans="10:10">
      <c r="J3226" s="4" t="str">
        <f>IFERROR(INDEX(故障说明!$D$2:$D$21,MATCH(H3226,故障说明!$B$2:$B$21,0)),"")</f>
        <v/>
      </c>
    </row>
    <row r="3227" spans="10:10">
      <c r="J3227" s="4" t="str">
        <f>IFERROR(INDEX(故障说明!$D$2:$D$21,MATCH(H3227,故障说明!$B$2:$B$21,0)),"")</f>
        <v/>
      </c>
    </row>
    <row r="3228" spans="10:10">
      <c r="J3228" s="4" t="str">
        <f>IFERROR(INDEX(故障说明!$D$2:$D$21,MATCH(H3228,故障说明!$B$2:$B$21,0)),"")</f>
        <v/>
      </c>
    </row>
    <row r="3229" spans="10:10">
      <c r="J3229" s="4" t="str">
        <f>IFERROR(INDEX(故障说明!$D$2:$D$21,MATCH(H3229,故障说明!$B$2:$B$21,0)),"")</f>
        <v/>
      </c>
    </row>
    <row r="3230" spans="10:10">
      <c r="J3230" s="4" t="str">
        <f>IFERROR(INDEX(故障说明!$D$2:$D$21,MATCH(H3230,故障说明!$B$2:$B$21,0)),"")</f>
        <v/>
      </c>
    </row>
    <row r="3231" spans="10:10">
      <c r="J3231" s="4" t="str">
        <f>IFERROR(INDEX(故障说明!$D$2:$D$21,MATCH(H3231,故障说明!$B$2:$B$21,0)),"")</f>
        <v/>
      </c>
    </row>
    <row r="3232" spans="10:10">
      <c r="J3232" s="4" t="str">
        <f>IFERROR(INDEX(故障说明!$D$2:$D$21,MATCH(H3232,故障说明!$B$2:$B$21,0)),"")</f>
        <v/>
      </c>
    </row>
    <row r="3233" spans="10:10">
      <c r="J3233" s="4" t="str">
        <f>IFERROR(INDEX(故障说明!$D$2:$D$21,MATCH(H3233,故障说明!$B$2:$B$21,0)),"")</f>
        <v/>
      </c>
    </row>
    <row r="3234" spans="10:10">
      <c r="J3234" s="4" t="str">
        <f>IFERROR(INDEX(故障说明!$D$2:$D$21,MATCH(H3234,故障说明!$B$2:$B$21,0)),"")</f>
        <v/>
      </c>
    </row>
    <row r="3235" spans="10:10">
      <c r="J3235" s="4" t="str">
        <f>IFERROR(INDEX(故障说明!$D$2:$D$21,MATCH(H3235,故障说明!$B$2:$B$21,0)),"")</f>
        <v/>
      </c>
    </row>
    <row r="3236" spans="10:10">
      <c r="J3236" s="4" t="str">
        <f>IFERROR(INDEX(故障说明!$D$2:$D$21,MATCH(H3236,故障说明!$B$2:$B$21,0)),"")</f>
        <v/>
      </c>
    </row>
    <row r="3237" spans="10:10">
      <c r="J3237" s="4" t="str">
        <f>IFERROR(INDEX(故障说明!$D$2:$D$21,MATCH(H3237,故障说明!$B$2:$B$21,0)),"")</f>
        <v/>
      </c>
    </row>
    <row r="3238" spans="10:10">
      <c r="J3238" s="4" t="str">
        <f>IFERROR(INDEX(故障说明!$D$2:$D$21,MATCH(H3238,故障说明!$B$2:$B$21,0)),"")</f>
        <v/>
      </c>
    </row>
    <row r="3239" spans="10:10">
      <c r="J3239" s="4" t="str">
        <f>IFERROR(INDEX(故障说明!$D$2:$D$21,MATCH(H3239,故障说明!$B$2:$B$21,0)),"")</f>
        <v/>
      </c>
    </row>
    <row r="3240" spans="10:10">
      <c r="J3240" s="4" t="str">
        <f>IFERROR(INDEX(故障说明!$D$2:$D$21,MATCH(H3240,故障说明!$B$2:$B$21,0)),"")</f>
        <v/>
      </c>
    </row>
    <row r="3241" spans="10:10">
      <c r="J3241" s="4" t="str">
        <f>IFERROR(INDEX(故障说明!$D$2:$D$21,MATCH(H3241,故障说明!$B$2:$B$21,0)),"")</f>
        <v/>
      </c>
    </row>
    <row r="3242" spans="10:10">
      <c r="J3242" s="4" t="str">
        <f>IFERROR(INDEX(故障说明!$D$2:$D$21,MATCH(H3242,故障说明!$B$2:$B$21,0)),"")</f>
        <v/>
      </c>
    </row>
    <row r="3243" spans="10:10">
      <c r="J3243" s="4" t="str">
        <f>IFERROR(INDEX(故障说明!$D$2:$D$21,MATCH(H3243,故障说明!$B$2:$B$21,0)),"")</f>
        <v/>
      </c>
    </row>
    <row r="3244" spans="10:10">
      <c r="J3244" s="4" t="str">
        <f>IFERROR(INDEX(故障说明!$D$2:$D$21,MATCH(H3244,故障说明!$B$2:$B$21,0)),"")</f>
        <v/>
      </c>
    </row>
    <row r="3245" spans="10:10">
      <c r="J3245" s="4" t="str">
        <f>IFERROR(INDEX(故障说明!$D$2:$D$21,MATCH(H3245,故障说明!$B$2:$B$21,0)),"")</f>
        <v/>
      </c>
    </row>
    <row r="3246" spans="10:10">
      <c r="J3246" s="4" t="str">
        <f>IFERROR(INDEX(故障说明!$D$2:$D$21,MATCH(H3246,故障说明!$B$2:$B$21,0)),"")</f>
        <v/>
      </c>
    </row>
    <row r="3247" spans="10:10">
      <c r="J3247" s="4" t="str">
        <f>IFERROR(INDEX(故障说明!$D$2:$D$21,MATCH(H3247,故障说明!$B$2:$B$21,0)),"")</f>
        <v/>
      </c>
    </row>
    <row r="3248" spans="10:10">
      <c r="J3248" s="4" t="str">
        <f>IFERROR(INDEX(故障说明!$D$2:$D$21,MATCH(H3248,故障说明!$B$2:$B$21,0)),"")</f>
        <v/>
      </c>
    </row>
    <row r="3249" spans="10:10">
      <c r="J3249" s="4" t="str">
        <f>IFERROR(INDEX(故障说明!$D$2:$D$21,MATCH(H3249,故障说明!$B$2:$B$21,0)),"")</f>
        <v/>
      </c>
    </row>
    <row r="3250" spans="10:10">
      <c r="J3250" s="4" t="str">
        <f>IFERROR(INDEX(故障说明!$D$2:$D$21,MATCH(H3250,故障说明!$B$2:$B$21,0)),"")</f>
        <v/>
      </c>
    </row>
    <row r="3251" spans="10:10">
      <c r="J3251" s="4" t="str">
        <f>IFERROR(INDEX(故障说明!$D$2:$D$21,MATCH(H3251,故障说明!$B$2:$B$21,0)),"")</f>
        <v/>
      </c>
    </row>
    <row r="3252" spans="10:10">
      <c r="J3252" s="4" t="str">
        <f>IFERROR(INDEX(故障说明!$D$2:$D$21,MATCH(H3252,故障说明!$B$2:$B$21,0)),"")</f>
        <v/>
      </c>
    </row>
    <row r="3253" spans="10:10">
      <c r="J3253" s="4" t="str">
        <f>IFERROR(INDEX(故障说明!$D$2:$D$21,MATCH(H3253,故障说明!$B$2:$B$21,0)),"")</f>
        <v/>
      </c>
    </row>
    <row r="3254" spans="10:10">
      <c r="J3254" s="4" t="str">
        <f>IFERROR(INDEX(故障说明!$D$2:$D$21,MATCH(H3254,故障说明!$B$2:$B$21,0)),"")</f>
        <v/>
      </c>
    </row>
    <row r="3255" spans="10:10">
      <c r="J3255" s="4" t="str">
        <f>IFERROR(INDEX(故障说明!$D$2:$D$21,MATCH(H3255,故障说明!$B$2:$B$21,0)),"")</f>
        <v/>
      </c>
    </row>
    <row r="3256" spans="10:10">
      <c r="J3256" s="4" t="str">
        <f>IFERROR(INDEX(故障说明!$D$2:$D$21,MATCH(H3256,故障说明!$B$2:$B$21,0)),"")</f>
        <v/>
      </c>
    </row>
    <row r="3257" spans="10:10">
      <c r="J3257" s="4" t="str">
        <f>IFERROR(INDEX(故障说明!$D$2:$D$21,MATCH(H3257,故障说明!$B$2:$B$21,0)),"")</f>
        <v/>
      </c>
    </row>
    <row r="3258" spans="10:10">
      <c r="J3258" s="4" t="str">
        <f>IFERROR(INDEX(故障说明!$D$2:$D$21,MATCH(H3258,故障说明!$B$2:$B$21,0)),"")</f>
        <v/>
      </c>
    </row>
    <row r="3259" spans="10:10">
      <c r="J3259" s="4" t="str">
        <f>IFERROR(INDEX(故障说明!$D$2:$D$21,MATCH(H3259,故障说明!$B$2:$B$21,0)),"")</f>
        <v/>
      </c>
    </row>
    <row r="3260" spans="10:10">
      <c r="J3260" s="4" t="str">
        <f>IFERROR(INDEX(故障说明!$D$2:$D$21,MATCH(H3260,故障说明!$B$2:$B$21,0)),"")</f>
        <v/>
      </c>
    </row>
    <row r="3261" spans="10:10">
      <c r="J3261" s="4" t="str">
        <f>IFERROR(INDEX(故障说明!$D$2:$D$21,MATCH(H3261,故障说明!$B$2:$B$21,0)),"")</f>
        <v/>
      </c>
    </row>
    <row r="3262" spans="10:10">
      <c r="J3262" s="4" t="str">
        <f>IFERROR(INDEX(故障说明!$D$2:$D$21,MATCH(H3262,故障说明!$B$2:$B$21,0)),"")</f>
        <v/>
      </c>
    </row>
    <row r="3263" spans="10:10">
      <c r="J3263" s="4" t="str">
        <f>IFERROR(INDEX(故障说明!$D$2:$D$21,MATCH(H3263,故障说明!$B$2:$B$21,0)),"")</f>
        <v/>
      </c>
    </row>
    <row r="3264" spans="10:10">
      <c r="J3264" s="4" t="str">
        <f>IFERROR(INDEX(故障说明!$D$2:$D$21,MATCH(H3264,故障说明!$B$2:$B$21,0)),"")</f>
        <v/>
      </c>
    </row>
    <row r="3265" spans="10:10">
      <c r="J3265" s="4" t="str">
        <f>IFERROR(INDEX(故障说明!$D$2:$D$21,MATCH(H3265,故障说明!$B$2:$B$21,0)),"")</f>
        <v/>
      </c>
    </row>
    <row r="3266" spans="10:10">
      <c r="J3266" s="4" t="str">
        <f>IFERROR(INDEX(故障说明!$D$2:$D$21,MATCH(H3266,故障说明!$B$2:$B$21,0)),"")</f>
        <v/>
      </c>
    </row>
    <row r="3267" spans="10:10">
      <c r="J3267" s="4" t="str">
        <f>IFERROR(INDEX(故障说明!$D$2:$D$21,MATCH(H3267,故障说明!$B$2:$B$21,0)),"")</f>
        <v/>
      </c>
    </row>
    <row r="3268" spans="10:10">
      <c r="J3268" s="4" t="str">
        <f>IFERROR(INDEX(故障说明!$D$2:$D$21,MATCH(H3268,故障说明!$B$2:$B$21,0)),"")</f>
        <v/>
      </c>
    </row>
    <row r="3269" spans="10:10">
      <c r="J3269" s="4" t="str">
        <f>IFERROR(INDEX(故障说明!$D$2:$D$21,MATCH(H3269,故障说明!$B$2:$B$21,0)),"")</f>
        <v/>
      </c>
    </row>
    <row r="3270" spans="10:10">
      <c r="J3270" s="4" t="str">
        <f>IFERROR(INDEX(故障说明!$D$2:$D$21,MATCH(H3270,故障说明!$B$2:$B$21,0)),"")</f>
        <v/>
      </c>
    </row>
    <row r="3271" spans="10:10">
      <c r="J3271" s="4" t="str">
        <f>IFERROR(INDEX(故障说明!$D$2:$D$21,MATCH(H3271,故障说明!$B$2:$B$21,0)),"")</f>
        <v/>
      </c>
    </row>
    <row r="3272" spans="10:10">
      <c r="J3272" s="4" t="str">
        <f>IFERROR(INDEX(故障说明!$D$2:$D$21,MATCH(H3272,故障说明!$B$2:$B$21,0)),"")</f>
        <v/>
      </c>
    </row>
    <row r="3273" spans="10:10">
      <c r="J3273" s="4" t="str">
        <f>IFERROR(INDEX(故障说明!$D$2:$D$21,MATCH(H3273,故障说明!$B$2:$B$21,0)),"")</f>
        <v/>
      </c>
    </row>
    <row r="3274" spans="10:10">
      <c r="J3274" s="4" t="str">
        <f>IFERROR(INDEX(故障说明!$D$2:$D$21,MATCH(H3274,故障说明!$B$2:$B$21,0)),"")</f>
        <v/>
      </c>
    </row>
    <row r="3275" spans="10:10">
      <c r="J3275" s="4" t="str">
        <f>IFERROR(INDEX(故障说明!$D$2:$D$21,MATCH(H3275,故障说明!$B$2:$B$21,0)),"")</f>
        <v/>
      </c>
    </row>
    <row r="3276" spans="10:10">
      <c r="J3276" s="4" t="str">
        <f>IFERROR(INDEX(故障说明!$D$2:$D$21,MATCH(H3276,故障说明!$B$2:$B$21,0)),"")</f>
        <v/>
      </c>
    </row>
    <row r="3277" spans="10:10">
      <c r="J3277" s="4" t="str">
        <f>IFERROR(INDEX(故障说明!$D$2:$D$21,MATCH(H3277,故障说明!$B$2:$B$21,0)),"")</f>
        <v/>
      </c>
    </row>
    <row r="3278" spans="10:10">
      <c r="J3278" s="4" t="str">
        <f>IFERROR(INDEX(故障说明!$D$2:$D$21,MATCH(H3278,故障说明!$B$2:$B$21,0)),"")</f>
        <v/>
      </c>
    </row>
    <row r="3279" spans="10:10">
      <c r="J3279" s="4" t="str">
        <f>IFERROR(INDEX(故障说明!$D$2:$D$21,MATCH(H3279,故障说明!$B$2:$B$21,0)),"")</f>
        <v/>
      </c>
    </row>
    <row r="3280" spans="10:10">
      <c r="J3280" s="4" t="str">
        <f>IFERROR(INDEX(故障说明!$D$2:$D$21,MATCH(H3280,故障说明!$B$2:$B$21,0)),"")</f>
        <v/>
      </c>
    </row>
    <row r="3281" spans="10:10">
      <c r="J3281" s="4" t="str">
        <f>IFERROR(INDEX(故障说明!$D$2:$D$21,MATCH(H3281,故障说明!$B$2:$B$21,0)),"")</f>
        <v/>
      </c>
    </row>
    <row r="3282" spans="10:10">
      <c r="J3282" s="4" t="str">
        <f>IFERROR(INDEX(故障说明!$D$2:$D$21,MATCH(H3282,故障说明!$B$2:$B$21,0)),"")</f>
        <v/>
      </c>
    </row>
    <row r="3283" spans="10:10">
      <c r="J3283" s="4" t="str">
        <f>IFERROR(INDEX(故障说明!$D$2:$D$21,MATCH(H3283,故障说明!$B$2:$B$21,0)),"")</f>
        <v/>
      </c>
    </row>
    <row r="3284" spans="10:10">
      <c r="J3284" s="4" t="str">
        <f>IFERROR(INDEX(故障说明!$D$2:$D$21,MATCH(H3284,故障说明!$B$2:$B$21,0)),"")</f>
        <v/>
      </c>
    </row>
    <row r="3285" spans="10:10">
      <c r="J3285" s="4" t="str">
        <f>IFERROR(INDEX(故障说明!$D$2:$D$21,MATCH(H3285,故障说明!$B$2:$B$21,0)),"")</f>
        <v/>
      </c>
    </row>
    <row r="3286" spans="10:10">
      <c r="J3286" s="4" t="str">
        <f>IFERROR(INDEX(故障说明!$D$2:$D$21,MATCH(H3286,故障说明!$B$2:$B$21,0)),"")</f>
        <v/>
      </c>
    </row>
    <row r="3287" spans="10:10">
      <c r="J3287" s="4" t="str">
        <f>IFERROR(INDEX(故障说明!$D$2:$D$21,MATCH(H3287,故障说明!$B$2:$B$21,0)),"")</f>
        <v/>
      </c>
    </row>
    <row r="3288" spans="10:10">
      <c r="J3288" s="4" t="str">
        <f>IFERROR(INDEX(故障说明!$D$2:$D$21,MATCH(H3288,故障说明!$B$2:$B$21,0)),"")</f>
        <v/>
      </c>
    </row>
    <row r="3289" spans="10:10">
      <c r="J3289" s="4" t="str">
        <f>IFERROR(INDEX(故障说明!$D$2:$D$21,MATCH(H3289,故障说明!$B$2:$B$21,0)),"")</f>
        <v/>
      </c>
    </row>
    <row r="3290" spans="10:10">
      <c r="J3290" s="4" t="str">
        <f>IFERROR(INDEX(故障说明!$D$2:$D$21,MATCH(H3290,故障说明!$B$2:$B$21,0)),"")</f>
        <v/>
      </c>
    </row>
    <row r="3291" spans="10:10">
      <c r="J3291" s="4" t="str">
        <f>IFERROR(INDEX(故障说明!$D$2:$D$21,MATCH(H3291,故障说明!$B$2:$B$21,0)),"")</f>
        <v/>
      </c>
    </row>
    <row r="3292" spans="10:10">
      <c r="J3292" s="4" t="str">
        <f>IFERROR(INDEX(故障说明!$D$2:$D$21,MATCH(H3292,故障说明!$B$2:$B$21,0)),"")</f>
        <v/>
      </c>
    </row>
    <row r="3293" spans="10:10">
      <c r="J3293" s="4" t="str">
        <f>IFERROR(INDEX(故障说明!$D$2:$D$21,MATCH(H3293,故障说明!$B$2:$B$21,0)),"")</f>
        <v/>
      </c>
    </row>
    <row r="3294" spans="10:10">
      <c r="J3294" s="4" t="str">
        <f>IFERROR(INDEX(故障说明!$D$2:$D$21,MATCH(H3294,故障说明!$B$2:$B$21,0)),"")</f>
        <v/>
      </c>
    </row>
    <row r="3295" spans="10:10">
      <c r="J3295" s="4" t="str">
        <f>IFERROR(INDEX(故障说明!$D$2:$D$21,MATCH(H3295,故障说明!$B$2:$B$21,0)),"")</f>
        <v/>
      </c>
    </row>
    <row r="3296" spans="10:10">
      <c r="J3296" s="4" t="str">
        <f>IFERROR(INDEX(故障说明!$D$2:$D$21,MATCH(H3296,故障说明!$B$2:$B$21,0)),"")</f>
        <v/>
      </c>
    </row>
    <row r="3297" spans="10:10">
      <c r="J3297" s="4" t="str">
        <f>IFERROR(INDEX(故障说明!$D$2:$D$21,MATCH(H3297,故障说明!$B$2:$B$21,0)),"")</f>
        <v/>
      </c>
    </row>
    <row r="3298" spans="10:10">
      <c r="J3298" s="4" t="str">
        <f>IFERROR(INDEX(故障说明!$D$2:$D$21,MATCH(H3298,故障说明!$B$2:$B$21,0)),"")</f>
        <v/>
      </c>
    </row>
    <row r="3299" spans="10:10">
      <c r="J3299" s="4" t="str">
        <f>IFERROR(INDEX(故障说明!$D$2:$D$21,MATCH(H3299,故障说明!$B$2:$B$21,0)),"")</f>
        <v/>
      </c>
    </row>
    <row r="3300" spans="10:10">
      <c r="J3300" s="4" t="str">
        <f>IFERROR(INDEX(故障说明!$D$2:$D$21,MATCH(H3300,故障说明!$B$2:$B$21,0)),"")</f>
        <v/>
      </c>
    </row>
    <row r="3301" spans="10:10">
      <c r="J3301" s="4" t="str">
        <f>IFERROR(INDEX(故障说明!$D$2:$D$21,MATCH(H3301,故障说明!$B$2:$B$21,0)),"")</f>
        <v/>
      </c>
    </row>
    <row r="3302" spans="10:10">
      <c r="J3302" s="4" t="str">
        <f>IFERROR(INDEX(故障说明!$D$2:$D$21,MATCH(H3302,故障说明!$B$2:$B$21,0)),"")</f>
        <v/>
      </c>
    </row>
    <row r="3303" spans="10:10">
      <c r="J3303" s="4" t="str">
        <f>IFERROR(INDEX(故障说明!$D$2:$D$21,MATCH(H3303,故障说明!$B$2:$B$21,0)),"")</f>
        <v/>
      </c>
    </row>
    <row r="3304" spans="10:10">
      <c r="J3304" s="4" t="str">
        <f>IFERROR(INDEX(故障说明!$D$2:$D$21,MATCH(H3304,故障说明!$B$2:$B$21,0)),"")</f>
        <v/>
      </c>
    </row>
    <row r="3305" spans="10:10">
      <c r="J3305" s="4" t="str">
        <f>IFERROR(INDEX(故障说明!$D$2:$D$21,MATCH(H3305,故障说明!$B$2:$B$21,0)),"")</f>
        <v/>
      </c>
    </row>
    <row r="3306" spans="10:10">
      <c r="J3306" s="4" t="str">
        <f>IFERROR(INDEX(故障说明!$D$2:$D$21,MATCH(H3306,故障说明!$B$2:$B$21,0)),"")</f>
        <v/>
      </c>
    </row>
    <row r="3307" spans="10:10">
      <c r="J3307" s="4" t="str">
        <f>IFERROR(INDEX(故障说明!$D$2:$D$21,MATCH(H3307,故障说明!$B$2:$B$21,0)),"")</f>
        <v/>
      </c>
    </row>
    <row r="3308" spans="10:10">
      <c r="J3308" s="4" t="str">
        <f>IFERROR(INDEX(故障说明!$D$2:$D$21,MATCH(H3308,故障说明!$B$2:$B$21,0)),"")</f>
        <v/>
      </c>
    </row>
    <row r="3309" spans="10:10">
      <c r="J3309" s="4" t="str">
        <f>IFERROR(INDEX(故障说明!$D$2:$D$21,MATCH(H3309,故障说明!$B$2:$B$21,0)),"")</f>
        <v/>
      </c>
    </row>
    <row r="3310" spans="10:10">
      <c r="J3310" s="4" t="str">
        <f>IFERROR(INDEX(故障说明!$D$2:$D$21,MATCH(H3310,故障说明!$B$2:$B$21,0)),"")</f>
        <v/>
      </c>
    </row>
    <row r="3311" spans="10:10">
      <c r="J3311" s="4" t="str">
        <f>IFERROR(INDEX(故障说明!$D$2:$D$21,MATCH(H3311,故障说明!$B$2:$B$21,0)),"")</f>
        <v/>
      </c>
    </row>
    <row r="3312" spans="10:10">
      <c r="J3312" s="4" t="str">
        <f>IFERROR(INDEX(故障说明!$D$2:$D$21,MATCH(H3312,故障说明!$B$2:$B$21,0)),"")</f>
        <v/>
      </c>
    </row>
    <row r="3313" spans="10:10">
      <c r="J3313" s="4" t="str">
        <f>IFERROR(INDEX(故障说明!$D$2:$D$21,MATCH(H3313,故障说明!$B$2:$B$21,0)),"")</f>
        <v/>
      </c>
    </row>
    <row r="3314" spans="10:10">
      <c r="J3314" s="4" t="str">
        <f>IFERROR(INDEX(故障说明!$D$2:$D$21,MATCH(H3314,故障说明!$B$2:$B$21,0)),"")</f>
        <v/>
      </c>
    </row>
    <row r="3315" spans="10:10">
      <c r="J3315" s="4" t="str">
        <f>IFERROR(INDEX(故障说明!$D$2:$D$21,MATCH(H3315,故障说明!$B$2:$B$21,0)),"")</f>
        <v/>
      </c>
    </row>
    <row r="3316" spans="10:10">
      <c r="J3316" s="4" t="str">
        <f>IFERROR(INDEX(故障说明!$D$2:$D$21,MATCH(H3316,故障说明!$B$2:$B$21,0)),"")</f>
        <v/>
      </c>
    </row>
    <row r="3317" spans="10:10">
      <c r="J3317" s="4" t="str">
        <f>IFERROR(INDEX(故障说明!$D$2:$D$21,MATCH(H3317,故障说明!$B$2:$B$21,0)),"")</f>
        <v/>
      </c>
    </row>
    <row r="3318" spans="10:10">
      <c r="J3318" s="4" t="str">
        <f>IFERROR(INDEX(故障说明!$D$2:$D$21,MATCH(H3318,故障说明!$B$2:$B$21,0)),"")</f>
        <v/>
      </c>
    </row>
    <row r="3319" spans="10:10">
      <c r="J3319" s="4" t="str">
        <f>IFERROR(INDEX(故障说明!$D$2:$D$21,MATCH(H3319,故障说明!$B$2:$B$21,0)),"")</f>
        <v/>
      </c>
    </row>
    <row r="3320" spans="10:10">
      <c r="J3320" s="4" t="str">
        <f>IFERROR(INDEX(故障说明!$D$2:$D$21,MATCH(H3320,故障说明!$B$2:$B$21,0)),"")</f>
        <v/>
      </c>
    </row>
    <row r="3321" spans="10:10">
      <c r="J3321" s="4" t="str">
        <f>IFERROR(INDEX(故障说明!$D$2:$D$21,MATCH(H3321,故障说明!$B$2:$B$21,0)),"")</f>
        <v/>
      </c>
    </row>
    <row r="3322" spans="10:10">
      <c r="J3322" s="4" t="str">
        <f>IFERROR(INDEX(故障说明!$D$2:$D$21,MATCH(H3322,故障说明!$B$2:$B$21,0)),"")</f>
        <v/>
      </c>
    </row>
    <row r="3323" spans="10:10">
      <c r="J3323" s="4" t="str">
        <f>IFERROR(INDEX(故障说明!$D$2:$D$21,MATCH(H3323,故障说明!$B$2:$B$21,0)),"")</f>
        <v/>
      </c>
    </row>
    <row r="3324" spans="10:10">
      <c r="J3324" s="4" t="str">
        <f>IFERROR(INDEX(故障说明!$D$2:$D$21,MATCH(H3324,故障说明!$B$2:$B$21,0)),"")</f>
        <v/>
      </c>
    </row>
    <row r="3325" spans="10:10">
      <c r="J3325" s="4" t="str">
        <f>IFERROR(INDEX(故障说明!$D$2:$D$21,MATCH(H3325,故障说明!$B$2:$B$21,0)),"")</f>
        <v/>
      </c>
    </row>
    <row r="3326" spans="10:10">
      <c r="J3326" s="4" t="str">
        <f>IFERROR(INDEX(故障说明!$D$2:$D$21,MATCH(H3326,故障说明!$B$2:$B$21,0)),"")</f>
        <v/>
      </c>
    </row>
    <row r="3327" spans="10:10">
      <c r="J3327" s="4" t="str">
        <f>IFERROR(INDEX(故障说明!$D$2:$D$21,MATCH(H3327,故障说明!$B$2:$B$21,0)),"")</f>
        <v/>
      </c>
    </row>
    <row r="3328" spans="10:10">
      <c r="J3328" s="4" t="str">
        <f>IFERROR(INDEX(故障说明!$D$2:$D$21,MATCH(H3328,故障说明!$B$2:$B$21,0)),"")</f>
        <v/>
      </c>
    </row>
    <row r="3329" spans="10:10">
      <c r="J3329" s="4" t="str">
        <f>IFERROR(INDEX(故障说明!$D$2:$D$21,MATCH(H3329,故障说明!$B$2:$B$21,0)),"")</f>
        <v/>
      </c>
    </row>
    <row r="3330" spans="10:10">
      <c r="J3330" s="4" t="str">
        <f>IFERROR(INDEX(故障说明!$D$2:$D$21,MATCH(H3330,故障说明!$B$2:$B$21,0)),"")</f>
        <v/>
      </c>
    </row>
    <row r="3331" spans="10:10">
      <c r="J3331" s="4" t="str">
        <f>IFERROR(INDEX(故障说明!$D$2:$D$21,MATCH(H3331,故障说明!$B$2:$B$21,0)),"")</f>
        <v/>
      </c>
    </row>
    <row r="3332" spans="10:10">
      <c r="J3332" s="4" t="str">
        <f>IFERROR(INDEX(故障说明!$D$2:$D$21,MATCH(H3332,故障说明!$B$2:$B$21,0)),"")</f>
        <v/>
      </c>
    </row>
    <row r="3333" spans="10:10">
      <c r="J3333" s="4" t="str">
        <f>IFERROR(INDEX(故障说明!$D$2:$D$21,MATCH(H3333,故障说明!$B$2:$B$21,0)),"")</f>
        <v/>
      </c>
    </row>
    <row r="3334" spans="10:10">
      <c r="J3334" s="4" t="str">
        <f>IFERROR(INDEX(故障说明!$D$2:$D$21,MATCH(H3334,故障说明!$B$2:$B$21,0)),"")</f>
        <v/>
      </c>
    </row>
    <row r="3335" spans="10:10">
      <c r="J3335" s="4" t="str">
        <f>IFERROR(INDEX(故障说明!$D$2:$D$21,MATCH(H3335,故障说明!$B$2:$B$21,0)),"")</f>
        <v/>
      </c>
    </row>
    <row r="3336" spans="10:10">
      <c r="J3336" s="4" t="str">
        <f>IFERROR(INDEX(故障说明!$D$2:$D$21,MATCH(H3336,故障说明!$B$2:$B$21,0)),"")</f>
        <v/>
      </c>
    </row>
    <row r="3337" spans="10:10">
      <c r="J3337" s="4" t="str">
        <f>IFERROR(INDEX(故障说明!$D$2:$D$21,MATCH(H3337,故障说明!$B$2:$B$21,0)),"")</f>
        <v/>
      </c>
    </row>
    <row r="3338" spans="10:10">
      <c r="J3338" s="4" t="str">
        <f>IFERROR(INDEX(故障说明!$D$2:$D$21,MATCH(H3338,故障说明!$B$2:$B$21,0)),"")</f>
        <v/>
      </c>
    </row>
    <row r="3339" spans="10:10">
      <c r="J3339" s="4" t="str">
        <f>IFERROR(INDEX(故障说明!$D$2:$D$21,MATCH(H3339,故障说明!$B$2:$B$21,0)),"")</f>
        <v/>
      </c>
    </row>
    <row r="3340" spans="10:10">
      <c r="J3340" s="4" t="str">
        <f>IFERROR(INDEX(故障说明!$D$2:$D$21,MATCH(H3340,故障说明!$B$2:$B$21,0)),"")</f>
        <v/>
      </c>
    </row>
    <row r="3341" spans="10:10">
      <c r="J3341" s="4" t="str">
        <f>IFERROR(INDEX(故障说明!$D$2:$D$21,MATCH(H3341,故障说明!$B$2:$B$21,0)),"")</f>
        <v/>
      </c>
    </row>
    <row r="3342" spans="10:10">
      <c r="J3342" s="4" t="str">
        <f>IFERROR(INDEX(故障说明!$D$2:$D$21,MATCH(H3342,故障说明!$B$2:$B$21,0)),"")</f>
        <v/>
      </c>
    </row>
    <row r="3343" spans="10:10">
      <c r="J3343" s="4" t="str">
        <f>IFERROR(INDEX(故障说明!$D$2:$D$21,MATCH(H3343,故障说明!$B$2:$B$21,0)),"")</f>
        <v/>
      </c>
    </row>
    <row r="3344" spans="10:10">
      <c r="J3344" s="4" t="str">
        <f>IFERROR(INDEX(故障说明!$D$2:$D$21,MATCH(H3344,故障说明!$B$2:$B$21,0)),"")</f>
        <v/>
      </c>
    </row>
    <row r="3345" spans="10:10">
      <c r="J3345" s="4" t="str">
        <f>IFERROR(INDEX(故障说明!$D$2:$D$21,MATCH(H3345,故障说明!$B$2:$B$21,0)),"")</f>
        <v/>
      </c>
    </row>
    <row r="3346" spans="10:10">
      <c r="J3346" s="4" t="str">
        <f>IFERROR(INDEX(故障说明!$D$2:$D$21,MATCH(H3346,故障说明!$B$2:$B$21,0)),"")</f>
        <v/>
      </c>
    </row>
    <row r="3347" spans="10:10">
      <c r="J3347" s="4" t="str">
        <f>IFERROR(INDEX(故障说明!$D$2:$D$21,MATCH(H3347,故障说明!$B$2:$B$21,0)),"")</f>
        <v/>
      </c>
    </row>
    <row r="3348" spans="10:10">
      <c r="J3348" s="4" t="str">
        <f>IFERROR(INDEX(故障说明!$D$2:$D$21,MATCH(H3348,故障说明!$B$2:$B$21,0)),"")</f>
        <v/>
      </c>
    </row>
    <row r="3349" spans="10:10">
      <c r="J3349" s="4" t="str">
        <f>IFERROR(INDEX(故障说明!$D$2:$D$21,MATCH(H3349,故障说明!$B$2:$B$21,0)),"")</f>
        <v/>
      </c>
    </row>
    <row r="3350" spans="10:10">
      <c r="J3350" s="4" t="str">
        <f>IFERROR(INDEX(故障说明!$D$2:$D$21,MATCH(H3350,故障说明!$B$2:$B$21,0)),"")</f>
        <v/>
      </c>
    </row>
    <row r="3351" spans="10:10">
      <c r="J3351" s="4" t="str">
        <f>IFERROR(INDEX(故障说明!$D$2:$D$21,MATCH(H3351,故障说明!$B$2:$B$21,0)),"")</f>
        <v/>
      </c>
    </row>
    <row r="3352" spans="10:10">
      <c r="J3352" s="4" t="str">
        <f>IFERROR(INDEX(故障说明!$D$2:$D$21,MATCH(H3352,故障说明!$B$2:$B$21,0)),"")</f>
        <v/>
      </c>
    </row>
    <row r="3353" spans="10:10">
      <c r="J3353" s="4" t="str">
        <f>IFERROR(INDEX(故障说明!$D$2:$D$21,MATCH(H3353,故障说明!$B$2:$B$21,0)),"")</f>
        <v/>
      </c>
    </row>
    <row r="3354" spans="10:10">
      <c r="J3354" s="4" t="str">
        <f>IFERROR(INDEX(故障说明!$D$2:$D$21,MATCH(H3354,故障说明!$B$2:$B$21,0)),"")</f>
        <v/>
      </c>
    </row>
    <row r="3355" spans="10:10">
      <c r="J3355" s="4" t="str">
        <f>IFERROR(INDEX(故障说明!$D$2:$D$21,MATCH(H3355,故障说明!$B$2:$B$21,0)),"")</f>
        <v/>
      </c>
    </row>
    <row r="3356" spans="10:10">
      <c r="J3356" s="4" t="str">
        <f>IFERROR(INDEX(故障说明!$D$2:$D$21,MATCH(H3356,故障说明!$B$2:$B$21,0)),"")</f>
        <v/>
      </c>
    </row>
    <row r="3357" spans="10:10">
      <c r="J3357" s="4" t="str">
        <f>IFERROR(INDEX(故障说明!$D$2:$D$21,MATCH(H3357,故障说明!$B$2:$B$21,0)),"")</f>
        <v/>
      </c>
    </row>
    <row r="3358" spans="10:10">
      <c r="J3358" s="4" t="str">
        <f>IFERROR(INDEX(故障说明!$D$2:$D$21,MATCH(H3358,故障说明!$B$2:$B$21,0)),"")</f>
        <v/>
      </c>
    </row>
    <row r="3359" spans="10:10">
      <c r="J3359" s="4" t="str">
        <f>IFERROR(INDEX(故障说明!$D$2:$D$21,MATCH(H3359,故障说明!$B$2:$B$21,0)),"")</f>
        <v/>
      </c>
    </row>
    <row r="3360" spans="10:10">
      <c r="J3360" s="4" t="str">
        <f>IFERROR(INDEX(故障说明!$D$2:$D$21,MATCH(H3360,故障说明!$B$2:$B$21,0)),"")</f>
        <v/>
      </c>
    </row>
    <row r="3361" spans="10:10">
      <c r="J3361" s="4" t="str">
        <f>IFERROR(INDEX(故障说明!$D$2:$D$21,MATCH(H3361,故障说明!$B$2:$B$21,0)),"")</f>
        <v/>
      </c>
    </row>
    <row r="3362" spans="10:10">
      <c r="J3362" s="4" t="str">
        <f>IFERROR(INDEX(故障说明!$D$2:$D$21,MATCH(H3362,故障说明!$B$2:$B$21,0)),"")</f>
        <v/>
      </c>
    </row>
    <row r="3363" spans="10:10">
      <c r="J3363" s="4" t="str">
        <f>IFERROR(INDEX(故障说明!$D$2:$D$21,MATCH(H3363,故障说明!$B$2:$B$21,0)),"")</f>
        <v/>
      </c>
    </row>
    <row r="3364" spans="10:10">
      <c r="J3364" s="4" t="str">
        <f>IFERROR(INDEX(故障说明!$D$2:$D$21,MATCH(H3364,故障说明!$B$2:$B$21,0)),"")</f>
        <v/>
      </c>
    </row>
    <row r="3365" spans="10:10">
      <c r="J3365" s="4" t="str">
        <f>IFERROR(INDEX(故障说明!$D$2:$D$21,MATCH(H3365,故障说明!$B$2:$B$21,0)),"")</f>
        <v/>
      </c>
    </row>
    <row r="3366" spans="10:10">
      <c r="J3366" s="4" t="str">
        <f>IFERROR(INDEX(故障说明!$D$2:$D$21,MATCH(H3366,故障说明!$B$2:$B$21,0)),"")</f>
        <v/>
      </c>
    </row>
    <row r="3367" spans="10:10">
      <c r="J3367" s="4" t="str">
        <f>IFERROR(INDEX(故障说明!$D$2:$D$21,MATCH(H3367,故障说明!$B$2:$B$21,0)),"")</f>
        <v/>
      </c>
    </row>
    <row r="3368" spans="10:10">
      <c r="J3368" s="4" t="str">
        <f>IFERROR(INDEX(故障说明!$D$2:$D$21,MATCH(H3368,故障说明!$B$2:$B$21,0)),"")</f>
        <v/>
      </c>
    </row>
    <row r="3369" spans="10:10">
      <c r="J3369" s="4" t="str">
        <f>IFERROR(INDEX(故障说明!$D$2:$D$21,MATCH(H3369,故障说明!$B$2:$B$21,0)),"")</f>
        <v/>
      </c>
    </row>
    <row r="3370" spans="10:10">
      <c r="J3370" s="4" t="str">
        <f>IFERROR(INDEX(故障说明!$D$2:$D$21,MATCH(H3370,故障说明!$B$2:$B$21,0)),"")</f>
        <v/>
      </c>
    </row>
    <row r="3371" spans="10:10">
      <c r="J3371" s="4" t="str">
        <f>IFERROR(INDEX(故障说明!$D$2:$D$21,MATCH(H3371,故障说明!$B$2:$B$21,0)),"")</f>
        <v/>
      </c>
    </row>
    <row r="3372" spans="10:10">
      <c r="J3372" s="4" t="str">
        <f>IFERROR(INDEX(故障说明!$D$2:$D$21,MATCH(H3372,故障说明!$B$2:$B$21,0)),"")</f>
        <v/>
      </c>
    </row>
    <row r="3373" spans="10:10">
      <c r="J3373" s="4" t="str">
        <f>IFERROR(INDEX(故障说明!$D$2:$D$21,MATCH(H3373,故障说明!$B$2:$B$21,0)),"")</f>
        <v/>
      </c>
    </row>
    <row r="3374" spans="10:10">
      <c r="J3374" s="4" t="str">
        <f>IFERROR(INDEX(故障说明!$D$2:$D$21,MATCH(H3374,故障说明!$B$2:$B$21,0)),"")</f>
        <v/>
      </c>
    </row>
    <row r="3375" spans="10:10">
      <c r="J3375" s="4" t="str">
        <f>IFERROR(INDEX(故障说明!$D$2:$D$21,MATCH(H3375,故障说明!$B$2:$B$21,0)),"")</f>
        <v/>
      </c>
    </row>
    <row r="3376" spans="10:10">
      <c r="J3376" s="4" t="str">
        <f>IFERROR(INDEX(故障说明!$D$2:$D$21,MATCH(H3376,故障说明!$B$2:$B$21,0)),"")</f>
        <v/>
      </c>
    </row>
    <row r="3377" spans="10:10">
      <c r="J3377" s="4" t="str">
        <f>IFERROR(INDEX(故障说明!$D$2:$D$21,MATCH(H3377,故障说明!$B$2:$B$21,0)),"")</f>
        <v/>
      </c>
    </row>
    <row r="3378" spans="10:10">
      <c r="J3378" s="4" t="str">
        <f>IFERROR(INDEX(故障说明!$D$2:$D$21,MATCH(H3378,故障说明!$B$2:$B$21,0)),"")</f>
        <v/>
      </c>
    </row>
    <row r="3379" spans="10:10">
      <c r="J3379" s="4" t="str">
        <f>IFERROR(INDEX(故障说明!$D$2:$D$21,MATCH(H3379,故障说明!$B$2:$B$21,0)),"")</f>
        <v/>
      </c>
    </row>
    <row r="3380" spans="10:10">
      <c r="J3380" s="4" t="str">
        <f>IFERROR(INDEX(故障说明!$D$2:$D$21,MATCH(H3380,故障说明!$B$2:$B$21,0)),"")</f>
        <v/>
      </c>
    </row>
    <row r="3381" spans="10:10">
      <c r="J3381" s="4" t="str">
        <f>IFERROR(INDEX(故障说明!$D$2:$D$21,MATCH(H3381,故障说明!$B$2:$B$21,0)),"")</f>
        <v/>
      </c>
    </row>
    <row r="3382" spans="10:10">
      <c r="J3382" s="4" t="str">
        <f>IFERROR(INDEX(故障说明!$D$2:$D$21,MATCH(H3382,故障说明!$B$2:$B$21,0)),"")</f>
        <v/>
      </c>
    </row>
    <row r="3383" spans="10:10">
      <c r="J3383" s="4" t="str">
        <f>IFERROR(INDEX(故障说明!$D$2:$D$21,MATCH(H3383,故障说明!$B$2:$B$21,0)),"")</f>
        <v/>
      </c>
    </row>
    <row r="3384" spans="10:10">
      <c r="J3384" s="4" t="str">
        <f>IFERROR(INDEX(故障说明!$D$2:$D$21,MATCH(H3384,故障说明!$B$2:$B$21,0)),"")</f>
        <v/>
      </c>
    </row>
    <row r="3385" spans="10:10">
      <c r="J3385" s="4" t="str">
        <f>IFERROR(INDEX(故障说明!$D$2:$D$21,MATCH(H3385,故障说明!$B$2:$B$21,0)),"")</f>
        <v/>
      </c>
    </row>
    <row r="3386" spans="10:10">
      <c r="J3386" s="4" t="str">
        <f>IFERROR(INDEX(故障说明!$D$2:$D$21,MATCH(H3386,故障说明!$B$2:$B$21,0)),"")</f>
        <v/>
      </c>
    </row>
    <row r="3387" spans="10:10">
      <c r="J3387" s="4" t="str">
        <f>IFERROR(INDEX(故障说明!$D$2:$D$21,MATCH(H3387,故障说明!$B$2:$B$21,0)),"")</f>
        <v/>
      </c>
    </row>
    <row r="3388" spans="10:10">
      <c r="J3388" s="4" t="str">
        <f>IFERROR(INDEX(故障说明!$D$2:$D$21,MATCH(H3388,故障说明!$B$2:$B$21,0)),"")</f>
        <v/>
      </c>
    </row>
    <row r="3389" spans="10:10">
      <c r="J3389" s="4" t="str">
        <f>IFERROR(INDEX(故障说明!$D$2:$D$21,MATCH(H3389,故障说明!$B$2:$B$21,0)),"")</f>
        <v/>
      </c>
    </row>
    <row r="3390" spans="10:10">
      <c r="J3390" s="4" t="str">
        <f>IFERROR(INDEX(故障说明!$D$2:$D$21,MATCH(H3390,故障说明!$B$2:$B$21,0)),"")</f>
        <v/>
      </c>
    </row>
    <row r="3391" spans="10:10">
      <c r="J3391" s="4" t="str">
        <f>IFERROR(INDEX(故障说明!$D$2:$D$21,MATCH(H3391,故障说明!$B$2:$B$21,0)),"")</f>
        <v/>
      </c>
    </row>
    <row r="3392" spans="10:10">
      <c r="J3392" s="4" t="str">
        <f>IFERROR(INDEX(故障说明!$D$2:$D$21,MATCH(H3392,故障说明!$B$2:$B$21,0)),"")</f>
        <v/>
      </c>
    </row>
    <row r="3393" spans="10:10">
      <c r="J3393" s="4" t="str">
        <f>IFERROR(INDEX(故障说明!$D$2:$D$21,MATCH(H3393,故障说明!$B$2:$B$21,0)),"")</f>
        <v/>
      </c>
    </row>
    <row r="3394" spans="10:10">
      <c r="J3394" s="4" t="str">
        <f>IFERROR(INDEX(故障说明!$D$2:$D$21,MATCH(H3394,故障说明!$B$2:$B$21,0)),"")</f>
        <v/>
      </c>
    </row>
    <row r="3395" spans="10:10">
      <c r="J3395" s="4" t="str">
        <f>IFERROR(INDEX(故障说明!$D$2:$D$21,MATCH(H3395,故障说明!$B$2:$B$21,0)),"")</f>
        <v/>
      </c>
    </row>
    <row r="3396" spans="10:10">
      <c r="J3396" s="4" t="str">
        <f>IFERROR(INDEX(故障说明!$D$2:$D$21,MATCH(H3396,故障说明!$B$2:$B$21,0)),"")</f>
        <v/>
      </c>
    </row>
    <row r="3397" spans="10:10">
      <c r="J3397" s="4" t="str">
        <f>IFERROR(INDEX(故障说明!$D$2:$D$21,MATCH(H3397,故障说明!$B$2:$B$21,0)),"")</f>
        <v/>
      </c>
    </row>
    <row r="3398" spans="10:10">
      <c r="J3398" s="4" t="str">
        <f>IFERROR(INDEX(故障说明!$D$2:$D$21,MATCH(H3398,故障说明!$B$2:$B$21,0)),"")</f>
        <v/>
      </c>
    </row>
    <row r="3399" spans="10:10">
      <c r="J3399" s="4" t="str">
        <f>IFERROR(INDEX(故障说明!$D$2:$D$21,MATCH(H3399,故障说明!$B$2:$B$21,0)),"")</f>
        <v/>
      </c>
    </row>
    <row r="3400" spans="10:10">
      <c r="J3400" s="4" t="str">
        <f>IFERROR(INDEX(故障说明!$D$2:$D$21,MATCH(H3400,故障说明!$B$2:$B$21,0)),"")</f>
        <v/>
      </c>
    </row>
    <row r="3401" spans="10:10">
      <c r="J3401" s="4" t="str">
        <f>IFERROR(INDEX(故障说明!$D$2:$D$21,MATCH(H3401,故障说明!$B$2:$B$21,0)),"")</f>
        <v/>
      </c>
    </row>
    <row r="3402" spans="10:10">
      <c r="J3402" s="4" t="str">
        <f>IFERROR(INDEX(故障说明!$D$2:$D$21,MATCH(H3402,故障说明!$B$2:$B$21,0)),"")</f>
        <v/>
      </c>
    </row>
    <row r="3403" spans="10:10">
      <c r="J3403" s="4" t="str">
        <f>IFERROR(INDEX(故障说明!$D$2:$D$21,MATCH(H3403,故障说明!$B$2:$B$21,0)),"")</f>
        <v/>
      </c>
    </row>
    <row r="3404" spans="10:10">
      <c r="J3404" s="4" t="str">
        <f>IFERROR(INDEX(故障说明!$D$2:$D$21,MATCH(H3404,故障说明!$B$2:$B$21,0)),"")</f>
        <v/>
      </c>
    </row>
    <row r="3405" spans="10:10">
      <c r="J3405" s="4" t="str">
        <f>IFERROR(INDEX(故障说明!$D$2:$D$21,MATCH(H3405,故障说明!$B$2:$B$21,0)),"")</f>
        <v/>
      </c>
    </row>
    <row r="3406" spans="10:10">
      <c r="J3406" s="4" t="str">
        <f>IFERROR(INDEX(故障说明!$D$2:$D$21,MATCH(H3406,故障说明!$B$2:$B$21,0)),"")</f>
        <v/>
      </c>
    </row>
    <row r="3407" spans="10:10">
      <c r="J3407" s="4" t="str">
        <f>IFERROR(INDEX(故障说明!$D$2:$D$21,MATCH(H3407,故障说明!$B$2:$B$21,0)),"")</f>
        <v/>
      </c>
    </row>
    <row r="3408" spans="10:10">
      <c r="J3408" s="4" t="str">
        <f>IFERROR(INDEX(故障说明!$D$2:$D$21,MATCH(H3408,故障说明!$B$2:$B$21,0)),"")</f>
        <v/>
      </c>
    </row>
    <row r="3409" spans="10:10">
      <c r="J3409" s="4" t="str">
        <f>IFERROR(INDEX(故障说明!$D$2:$D$21,MATCH(H3409,故障说明!$B$2:$B$21,0)),"")</f>
        <v/>
      </c>
    </row>
    <row r="3410" spans="10:10">
      <c r="J3410" s="4" t="str">
        <f>IFERROR(INDEX(故障说明!$D$2:$D$21,MATCH(H3410,故障说明!$B$2:$B$21,0)),"")</f>
        <v/>
      </c>
    </row>
    <row r="3411" spans="10:10">
      <c r="J3411" s="4" t="str">
        <f>IFERROR(INDEX(故障说明!$D$2:$D$21,MATCH(H3411,故障说明!$B$2:$B$21,0)),"")</f>
        <v/>
      </c>
    </row>
    <row r="3412" spans="10:10">
      <c r="J3412" s="4" t="str">
        <f>IFERROR(INDEX(故障说明!$D$2:$D$21,MATCH(H3412,故障说明!$B$2:$B$21,0)),"")</f>
        <v/>
      </c>
    </row>
    <row r="3413" spans="10:10">
      <c r="J3413" s="4" t="str">
        <f>IFERROR(INDEX(故障说明!$D$2:$D$21,MATCH(H3413,故障说明!$B$2:$B$21,0)),"")</f>
        <v/>
      </c>
    </row>
    <row r="3414" spans="10:10">
      <c r="J3414" s="4" t="str">
        <f>IFERROR(INDEX(故障说明!$D$2:$D$21,MATCH(H3414,故障说明!$B$2:$B$21,0)),"")</f>
        <v/>
      </c>
    </row>
    <row r="3415" spans="10:10">
      <c r="J3415" s="4" t="str">
        <f>IFERROR(INDEX(故障说明!$D$2:$D$21,MATCH(H3415,故障说明!$B$2:$B$21,0)),"")</f>
        <v/>
      </c>
    </row>
    <row r="3416" spans="10:10">
      <c r="J3416" s="4" t="str">
        <f>IFERROR(INDEX(故障说明!$D$2:$D$21,MATCH(H3416,故障说明!$B$2:$B$21,0)),"")</f>
        <v/>
      </c>
    </row>
    <row r="3417" spans="10:10">
      <c r="J3417" s="4" t="str">
        <f>IFERROR(INDEX(故障说明!$D$2:$D$21,MATCH(H3417,故障说明!$B$2:$B$21,0)),"")</f>
        <v/>
      </c>
    </row>
    <row r="3418" spans="10:10">
      <c r="J3418" s="4" t="str">
        <f>IFERROR(INDEX(故障说明!$D$2:$D$21,MATCH(H3418,故障说明!$B$2:$B$21,0)),"")</f>
        <v/>
      </c>
    </row>
    <row r="3419" spans="10:10">
      <c r="J3419" s="4" t="str">
        <f>IFERROR(INDEX(故障说明!$D$2:$D$21,MATCH(H3419,故障说明!$B$2:$B$21,0)),"")</f>
        <v/>
      </c>
    </row>
    <row r="3420" spans="10:10">
      <c r="J3420" s="4" t="str">
        <f>IFERROR(INDEX(故障说明!$D$2:$D$21,MATCH(H3420,故障说明!$B$2:$B$21,0)),"")</f>
        <v/>
      </c>
    </row>
    <row r="3421" spans="10:10">
      <c r="J3421" s="4" t="str">
        <f>IFERROR(INDEX(故障说明!$D$2:$D$21,MATCH(H3421,故障说明!$B$2:$B$21,0)),"")</f>
        <v/>
      </c>
    </row>
    <row r="3422" spans="10:10">
      <c r="J3422" s="4" t="str">
        <f>IFERROR(INDEX(故障说明!$D$2:$D$21,MATCH(H3422,故障说明!$B$2:$B$21,0)),"")</f>
        <v/>
      </c>
    </row>
    <row r="3423" spans="10:10">
      <c r="J3423" s="4" t="str">
        <f>IFERROR(INDEX(故障说明!$D$2:$D$21,MATCH(H3423,故障说明!$B$2:$B$21,0)),"")</f>
        <v/>
      </c>
    </row>
    <row r="3424" spans="10:10">
      <c r="J3424" s="4" t="str">
        <f>IFERROR(INDEX(故障说明!$D$2:$D$21,MATCH(H3424,故障说明!$B$2:$B$21,0)),"")</f>
        <v/>
      </c>
    </row>
    <row r="3425" spans="10:10">
      <c r="J3425" s="4" t="str">
        <f>IFERROR(INDEX(故障说明!$D$2:$D$21,MATCH(H3425,故障说明!$B$2:$B$21,0)),"")</f>
        <v/>
      </c>
    </row>
    <row r="3426" spans="10:10">
      <c r="J3426" s="4" t="str">
        <f>IFERROR(INDEX(故障说明!$D$2:$D$21,MATCH(H3426,故障说明!$B$2:$B$21,0)),"")</f>
        <v/>
      </c>
    </row>
    <row r="3427" spans="10:10">
      <c r="J3427" s="4" t="str">
        <f>IFERROR(INDEX(故障说明!$D$2:$D$21,MATCH(H3427,故障说明!$B$2:$B$21,0)),"")</f>
        <v/>
      </c>
    </row>
    <row r="3428" spans="10:10">
      <c r="J3428" s="4" t="str">
        <f>IFERROR(INDEX(故障说明!$D$2:$D$21,MATCH(H3428,故障说明!$B$2:$B$21,0)),"")</f>
        <v/>
      </c>
    </row>
    <row r="3429" spans="10:10">
      <c r="J3429" s="4" t="str">
        <f>IFERROR(INDEX(故障说明!$D$2:$D$21,MATCH(H3429,故障说明!$B$2:$B$21,0)),"")</f>
        <v/>
      </c>
    </row>
    <row r="3430" spans="10:10">
      <c r="J3430" s="4" t="str">
        <f>IFERROR(INDEX(故障说明!$D$2:$D$21,MATCH(H3430,故障说明!$B$2:$B$21,0)),"")</f>
        <v/>
      </c>
    </row>
    <row r="3431" spans="10:10">
      <c r="J3431" s="4" t="str">
        <f>IFERROR(INDEX(故障说明!$D$2:$D$21,MATCH(H3431,故障说明!$B$2:$B$21,0)),"")</f>
        <v/>
      </c>
    </row>
    <row r="3432" spans="10:10">
      <c r="J3432" s="4" t="str">
        <f>IFERROR(INDEX(故障说明!$D$2:$D$21,MATCH(H3432,故障说明!$B$2:$B$21,0)),"")</f>
        <v/>
      </c>
    </row>
    <row r="3433" spans="10:10">
      <c r="J3433" s="4" t="str">
        <f>IFERROR(INDEX(故障说明!$D$2:$D$21,MATCH(H3433,故障说明!$B$2:$B$21,0)),"")</f>
        <v/>
      </c>
    </row>
    <row r="3434" spans="10:10">
      <c r="J3434" s="4" t="str">
        <f>IFERROR(INDEX(故障说明!$D$2:$D$21,MATCH(H3434,故障说明!$B$2:$B$21,0)),"")</f>
        <v/>
      </c>
    </row>
    <row r="3435" spans="10:10">
      <c r="J3435" s="4" t="str">
        <f>IFERROR(INDEX(故障说明!$D$2:$D$21,MATCH(H3435,故障说明!$B$2:$B$21,0)),"")</f>
        <v/>
      </c>
    </row>
    <row r="3436" spans="10:10">
      <c r="J3436" s="4" t="str">
        <f>IFERROR(INDEX(故障说明!$D$2:$D$21,MATCH(H3436,故障说明!$B$2:$B$21,0)),"")</f>
        <v/>
      </c>
    </row>
    <row r="3437" spans="10:10">
      <c r="J3437" s="4" t="str">
        <f>IFERROR(INDEX(故障说明!$D$2:$D$21,MATCH(H3437,故障说明!$B$2:$B$21,0)),"")</f>
        <v/>
      </c>
    </row>
    <row r="3438" spans="10:10">
      <c r="J3438" s="4" t="str">
        <f>IFERROR(INDEX(故障说明!$D$2:$D$21,MATCH(H3438,故障说明!$B$2:$B$21,0)),"")</f>
        <v/>
      </c>
    </row>
    <row r="3439" spans="10:10">
      <c r="J3439" s="4" t="str">
        <f>IFERROR(INDEX(故障说明!$D$2:$D$21,MATCH(H3439,故障说明!$B$2:$B$21,0)),"")</f>
        <v/>
      </c>
    </row>
    <row r="3440" spans="10:10">
      <c r="J3440" s="4" t="str">
        <f>IFERROR(INDEX(故障说明!$D$2:$D$21,MATCH(H3440,故障说明!$B$2:$B$21,0)),"")</f>
        <v/>
      </c>
    </row>
    <row r="3441" spans="10:10">
      <c r="J3441" s="4" t="str">
        <f>IFERROR(INDEX(故障说明!$D$2:$D$21,MATCH(H3441,故障说明!$B$2:$B$21,0)),"")</f>
        <v/>
      </c>
    </row>
    <row r="3442" spans="10:10">
      <c r="J3442" s="4" t="str">
        <f>IFERROR(INDEX(故障说明!$D$2:$D$21,MATCH(H3442,故障说明!$B$2:$B$21,0)),"")</f>
        <v/>
      </c>
    </row>
    <row r="3443" spans="10:10">
      <c r="J3443" s="4" t="str">
        <f>IFERROR(INDEX(故障说明!$D$2:$D$21,MATCH(H3443,故障说明!$B$2:$B$21,0)),"")</f>
        <v/>
      </c>
    </row>
    <row r="3444" spans="10:10">
      <c r="J3444" s="4" t="str">
        <f>IFERROR(INDEX(故障说明!$D$2:$D$21,MATCH(H3444,故障说明!$B$2:$B$21,0)),"")</f>
        <v/>
      </c>
    </row>
    <row r="3445" spans="10:10">
      <c r="J3445" s="4" t="str">
        <f>IFERROR(INDEX(故障说明!$D$2:$D$21,MATCH(H3445,故障说明!$B$2:$B$21,0)),"")</f>
        <v/>
      </c>
    </row>
    <row r="3446" spans="10:10">
      <c r="J3446" s="4" t="str">
        <f>IFERROR(INDEX(故障说明!$D$2:$D$21,MATCH(H3446,故障说明!$B$2:$B$21,0)),"")</f>
        <v/>
      </c>
    </row>
    <row r="3447" spans="10:10">
      <c r="J3447" s="4" t="str">
        <f>IFERROR(INDEX(故障说明!$D$2:$D$21,MATCH(H3447,故障说明!$B$2:$B$21,0)),"")</f>
        <v/>
      </c>
    </row>
    <row r="3448" spans="10:10">
      <c r="J3448" s="4" t="str">
        <f>IFERROR(INDEX(故障说明!$D$2:$D$21,MATCH(H3448,故障说明!$B$2:$B$21,0)),"")</f>
        <v/>
      </c>
    </row>
    <row r="3449" spans="10:10">
      <c r="J3449" s="4" t="str">
        <f>IFERROR(INDEX(故障说明!$D$2:$D$21,MATCH(H3449,故障说明!$B$2:$B$21,0)),"")</f>
        <v/>
      </c>
    </row>
    <row r="3450" spans="10:10">
      <c r="J3450" s="4" t="str">
        <f>IFERROR(INDEX(故障说明!$D$2:$D$21,MATCH(H3450,故障说明!$B$2:$B$21,0)),"")</f>
        <v/>
      </c>
    </row>
    <row r="3451" spans="10:10">
      <c r="J3451" s="4" t="str">
        <f>IFERROR(INDEX(故障说明!$D$2:$D$21,MATCH(H3451,故障说明!$B$2:$B$21,0)),"")</f>
        <v/>
      </c>
    </row>
    <row r="3452" spans="10:10">
      <c r="J3452" s="4" t="str">
        <f>IFERROR(INDEX(故障说明!$D$2:$D$21,MATCH(H3452,故障说明!$B$2:$B$21,0)),"")</f>
        <v/>
      </c>
    </row>
    <row r="3453" spans="10:10">
      <c r="J3453" s="4" t="str">
        <f>IFERROR(INDEX(故障说明!$D$2:$D$21,MATCH(H3453,故障说明!$B$2:$B$21,0)),"")</f>
        <v/>
      </c>
    </row>
    <row r="3454" spans="10:10">
      <c r="J3454" s="4" t="str">
        <f>IFERROR(INDEX(故障说明!$D$2:$D$21,MATCH(H3454,故障说明!$B$2:$B$21,0)),"")</f>
        <v/>
      </c>
    </row>
    <row r="3455" spans="10:10">
      <c r="J3455" s="4" t="str">
        <f>IFERROR(INDEX(故障说明!$D$2:$D$21,MATCH(H3455,故障说明!$B$2:$B$21,0)),"")</f>
        <v/>
      </c>
    </row>
    <row r="3456" spans="10:10">
      <c r="J3456" s="4" t="str">
        <f>IFERROR(INDEX(故障说明!$D$2:$D$21,MATCH(H3456,故障说明!$B$2:$B$21,0)),"")</f>
        <v/>
      </c>
    </row>
    <row r="3457" spans="10:10">
      <c r="J3457" s="4" t="str">
        <f>IFERROR(INDEX(故障说明!$D$2:$D$21,MATCH(H3457,故障说明!$B$2:$B$21,0)),"")</f>
        <v/>
      </c>
    </row>
    <row r="3458" spans="10:10">
      <c r="J3458" s="4" t="str">
        <f>IFERROR(INDEX(故障说明!$D$2:$D$21,MATCH(H3458,故障说明!$B$2:$B$21,0)),"")</f>
        <v/>
      </c>
    </row>
    <row r="3459" spans="10:10">
      <c r="J3459" s="4" t="str">
        <f>IFERROR(INDEX(故障说明!$D$2:$D$21,MATCH(H3459,故障说明!$B$2:$B$21,0)),"")</f>
        <v/>
      </c>
    </row>
    <row r="3460" spans="10:10">
      <c r="J3460" s="4" t="str">
        <f>IFERROR(INDEX(故障说明!$D$2:$D$21,MATCH(H3460,故障说明!$B$2:$B$21,0)),"")</f>
        <v/>
      </c>
    </row>
    <row r="3461" spans="10:10">
      <c r="J3461" s="4" t="str">
        <f>IFERROR(INDEX(故障说明!$D$2:$D$21,MATCH(H3461,故障说明!$B$2:$B$21,0)),"")</f>
        <v/>
      </c>
    </row>
    <row r="3462" spans="10:10">
      <c r="J3462" s="4" t="str">
        <f>IFERROR(INDEX(故障说明!$D$2:$D$21,MATCH(H3462,故障说明!$B$2:$B$21,0)),"")</f>
        <v/>
      </c>
    </row>
    <row r="3463" spans="10:10">
      <c r="J3463" s="4" t="str">
        <f>IFERROR(INDEX(故障说明!$D$2:$D$21,MATCH(H3463,故障说明!$B$2:$B$21,0)),"")</f>
        <v/>
      </c>
    </row>
    <row r="3464" spans="10:10">
      <c r="J3464" s="4" t="str">
        <f>IFERROR(INDEX(故障说明!$D$2:$D$21,MATCH(H3464,故障说明!$B$2:$B$21,0)),"")</f>
        <v/>
      </c>
    </row>
    <row r="3465" spans="10:10">
      <c r="J3465" s="4" t="str">
        <f>IFERROR(INDEX(故障说明!$D$2:$D$21,MATCH(H3465,故障说明!$B$2:$B$21,0)),"")</f>
        <v/>
      </c>
    </row>
    <row r="3466" spans="10:10">
      <c r="J3466" s="4" t="str">
        <f>IFERROR(INDEX(故障说明!$D$2:$D$21,MATCH(H3466,故障说明!$B$2:$B$21,0)),"")</f>
        <v/>
      </c>
    </row>
    <row r="3467" spans="10:10">
      <c r="J3467" s="4" t="str">
        <f>IFERROR(INDEX(故障说明!$D$2:$D$21,MATCH(H3467,故障说明!$B$2:$B$21,0)),"")</f>
        <v/>
      </c>
    </row>
    <row r="3468" spans="10:10">
      <c r="J3468" s="4" t="str">
        <f>IFERROR(INDEX(故障说明!$D$2:$D$21,MATCH(H3468,故障说明!$B$2:$B$21,0)),"")</f>
        <v/>
      </c>
    </row>
    <row r="3469" spans="10:10">
      <c r="J3469" s="4" t="str">
        <f>IFERROR(INDEX(故障说明!$D$2:$D$21,MATCH(H3469,故障说明!$B$2:$B$21,0)),"")</f>
        <v/>
      </c>
    </row>
    <row r="3470" spans="10:10">
      <c r="J3470" s="4" t="str">
        <f>IFERROR(INDEX(故障说明!$D$2:$D$21,MATCH(H3470,故障说明!$B$2:$B$21,0)),"")</f>
        <v/>
      </c>
    </row>
    <row r="3471" spans="10:10">
      <c r="J3471" s="4" t="str">
        <f>IFERROR(INDEX(故障说明!$D$2:$D$21,MATCH(H3471,故障说明!$B$2:$B$21,0)),"")</f>
        <v/>
      </c>
    </row>
    <row r="3472" spans="10:10">
      <c r="J3472" s="4" t="str">
        <f>IFERROR(INDEX(故障说明!$D$2:$D$21,MATCH(H3472,故障说明!$B$2:$B$21,0)),"")</f>
        <v/>
      </c>
    </row>
    <row r="3473" spans="10:10">
      <c r="J3473" s="4" t="str">
        <f>IFERROR(INDEX(故障说明!$D$2:$D$21,MATCH(H3473,故障说明!$B$2:$B$21,0)),"")</f>
        <v/>
      </c>
    </row>
    <row r="3474" spans="10:10">
      <c r="J3474" s="4" t="str">
        <f>IFERROR(INDEX(故障说明!$D$2:$D$21,MATCH(H3474,故障说明!$B$2:$B$21,0)),"")</f>
        <v/>
      </c>
    </row>
    <row r="3475" spans="10:10">
      <c r="J3475" s="4" t="str">
        <f>IFERROR(INDEX(故障说明!$D$2:$D$21,MATCH(H3475,故障说明!$B$2:$B$21,0)),"")</f>
        <v/>
      </c>
    </row>
    <row r="3476" spans="10:10">
      <c r="J3476" s="4" t="str">
        <f>IFERROR(INDEX(故障说明!$D$2:$D$21,MATCH(H3476,故障说明!$B$2:$B$21,0)),"")</f>
        <v/>
      </c>
    </row>
    <row r="3477" spans="10:10">
      <c r="J3477" s="4" t="str">
        <f>IFERROR(INDEX(故障说明!$D$2:$D$21,MATCH(H3477,故障说明!$B$2:$B$21,0)),"")</f>
        <v/>
      </c>
    </row>
    <row r="3478" spans="10:10">
      <c r="J3478" s="4" t="str">
        <f>IFERROR(INDEX(故障说明!$D$2:$D$21,MATCH(H3478,故障说明!$B$2:$B$21,0)),"")</f>
        <v/>
      </c>
    </row>
    <row r="3479" spans="10:10">
      <c r="J3479" s="4" t="str">
        <f>IFERROR(INDEX(故障说明!$D$2:$D$21,MATCH(H3479,故障说明!$B$2:$B$21,0)),"")</f>
        <v/>
      </c>
    </row>
    <row r="3480" spans="10:10">
      <c r="J3480" s="4" t="str">
        <f>IFERROR(INDEX(故障说明!$D$2:$D$21,MATCH(H3480,故障说明!$B$2:$B$21,0)),"")</f>
        <v/>
      </c>
    </row>
    <row r="3481" spans="10:10">
      <c r="J3481" s="4" t="str">
        <f>IFERROR(INDEX(故障说明!$D$2:$D$21,MATCH(H3481,故障说明!$B$2:$B$21,0)),"")</f>
        <v/>
      </c>
    </row>
    <row r="3482" spans="10:10">
      <c r="J3482" s="4" t="str">
        <f>IFERROR(INDEX(故障说明!$D$2:$D$21,MATCH(H3482,故障说明!$B$2:$B$21,0)),"")</f>
        <v/>
      </c>
    </row>
    <row r="3483" spans="10:10">
      <c r="J3483" s="4" t="str">
        <f>IFERROR(INDEX(故障说明!$D$2:$D$21,MATCH(H3483,故障说明!$B$2:$B$21,0)),"")</f>
        <v/>
      </c>
    </row>
    <row r="3484" spans="10:10">
      <c r="J3484" s="4" t="str">
        <f>IFERROR(INDEX(故障说明!$D$2:$D$21,MATCH(H3484,故障说明!$B$2:$B$21,0)),"")</f>
        <v/>
      </c>
    </row>
    <row r="3485" spans="10:10">
      <c r="J3485" s="4" t="str">
        <f>IFERROR(INDEX(故障说明!$D$2:$D$21,MATCH(H3485,故障说明!$B$2:$B$21,0)),"")</f>
        <v/>
      </c>
    </row>
    <row r="3486" spans="10:10">
      <c r="J3486" s="4" t="str">
        <f>IFERROR(INDEX(故障说明!$D$2:$D$21,MATCH(H3486,故障说明!$B$2:$B$21,0)),"")</f>
        <v/>
      </c>
    </row>
    <row r="3487" spans="10:10">
      <c r="J3487" s="4" t="str">
        <f>IFERROR(INDEX(故障说明!$D$2:$D$21,MATCH(H3487,故障说明!$B$2:$B$21,0)),"")</f>
        <v/>
      </c>
    </row>
    <row r="3488" spans="10:10">
      <c r="J3488" s="4" t="str">
        <f>IFERROR(INDEX(故障说明!$D$2:$D$21,MATCH(H3488,故障说明!$B$2:$B$21,0)),"")</f>
        <v/>
      </c>
    </row>
    <row r="3489" spans="10:10">
      <c r="J3489" s="4" t="str">
        <f>IFERROR(INDEX(故障说明!$D$2:$D$21,MATCH(H3489,故障说明!$B$2:$B$21,0)),"")</f>
        <v/>
      </c>
    </row>
    <row r="3490" spans="10:10">
      <c r="J3490" s="4" t="str">
        <f>IFERROR(INDEX(故障说明!$D$2:$D$21,MATCH(H3490,故障说明!$B$2:$B$21,0)),"")</f>
        <v/>
      </c>
    </row>
    <row r="3491" spans="10:10">
      <c r="J3491" s="4" t="str">
        <f>IFERROR(INDEX(故障说明!$D$2:$D$21,MATCH(H3491,故障说明!$B$2:$B$21,0)),"")</f>
        <v/>
      </c>
    </row>
    <row r="3492" spans="10:10">
      <c r="J3492" s="4" t="str">
        <f>IFERROR(INDEX(故障说明!$D$2:$D$21,MATCH(H3492,故障说明!$B$2:$B$21,0)),"")</f>
        <v/>
      </c>
    </row>
    <row r="3493" spans="10:10">
      <c r="J3493" s="4" t="str">
        <f>IFERROR(INDEX(故障说明!$D$2:$D$21,MATCH(H3493,故障说明!$B$2:$B$21,0)),"")</f>
        <v/>
      </c>
    </row>
    <row r="3494" spans="10:10">
      <c r="J3494" s="4" t="str">
        <f>IFERROR(INDEX(故障说明!$D$2:$D$21,MATCH(H3494,故障说明!$B$2:$B$21,0)),"")</f>
        <v/>
      </c>
    </row>
    <row r="3495" spans="10:10">
      <c r="J3495" s="4" t="str">
        <f>IFERROR(INDEX(故障说明!$D$2:$D$21,MATCH(H3495,故障说明!$B$2:$B$21,0)),"")</f>
        <v/>
      </c>
    </row>
    <row r="3496" spans="10:10">
      <c r="J3496" s="4" t="str">
        <f>IFERROR(INDEX(故障说明!$D$2:$D$21,MATCH(H3496,故障说明!$B$2:$B$21,0)),"")</f>
        <v/>
      </c>
    </row>
    <row r="3497" spans="10:10">
      <c r="J3497" s="4" t="str">
        <f>IFERROR(INDEX(故障说明!$D$2:$D$21,MATCH(H3497,故障说明!$B$2:$B$21,0)),"")</f>
        <v/>
      </c>
    </row>
    <row r="3498" spans="10:10">
      <c r="J3498" s="4" t="str">
        <f>IFERROR(INDEX(故障说明!$D$2:$D$21,MATCH(H3498,故障说明!$B$2:$B$21,0)),"")</f>
        <v/>
      </c>
    </row>
    <row r="3499" spans="10:10">
      <c r="J3499" s="4" t="str">
        <f>IFERROR(INDEX(故障说明!$D$2:$D$21,MATCH(H3499,故障说明!$B$2:$B$21,0)),"")</f>
        <v/>
      </c>
    </row>
    <row r="3500" spans="10:10">
      <c r="J3500" s="4" t="str">
        <f>IFERROR(INDEX(故障说明!$D$2:$D$21,MATCH(H3500,故障说明!$B$2:$B$21,0)),"")</f>
        <v/>
      </c>
    </row>
    <row r="3501" spans="10:10">
      <c r="J3501" s="4" t="str">
        <f>IFERROR(INDEX(故障说明!$D$2:$D$21,MATCH(H3501,故障说明!$B$2:$B$21,0)),"")</f>
        <v/>
      </c>
    </row>
    <row r="3502" spans="10:10">
      <c r="J3502" s="4" t="str">
        <f>IFERROR(INDEX(故障说明!$D$2:$D$21,MATCH(H3502,故障说明!$B$2:$B$21,0)),"")</f>
        <v/>
      </c>
    </row>
    <row r="3503" spans="10:10">
      <c r="J3503" s="4" t="str">
        <f>IFERROR(INDEX(故障说明!$D$2:$D$21,MATCH(H3503,故障说明!$B$2:$B$21,0)),"")</f>
        <v/>
      </c>
    </row>
    <row r="3504" spans="10:10">
      <c r="J3504" s="4" t="str">
        <f>IFERROR(INDEX(故障说明!$D$2:$D$21,MATCH(H3504,故障说明!$B$2:$B$21,0)),"")</f>
        <v/>
      </c>
    </row>
    <row r="3505" spans="10:10">
      <c r="J3505" s="4" t="str">
        <f>IFERROR(INDEX(故障说明!$D$2:$D$21,MATCH(H3505,故障说明!$B$2:$B$21,0)),"")</f>
        <v/>
      </c>
    </row>
    <row r="3506" spans="10:10">
      <c r="J3506" s="4" t="str">
        <f>IFERROR(INDEX(故障说明!$D$2:$D$21,MATCH(H3506,故障说明!$B$2:$B$21,0)),"")</f>
        <v/>
      </c>
    </row>
    <row r="3507" spans="10:10">
      <c r="J3507" s="4" t="str">
        <f>IFERROR(INDEX(故障说明!$D$2:$D$21,MATCH(H3507,故障说明!$B$2:$B$21,0)),"")</f>
        <v/>
      </c>
    </row>
    <row r="3508" spans="10:10">
      <c r="J3508" s="4" t="str">
        <f>IFERROR(INDEX(故障说明!$D$2:$D$21,MATCH(H3508,故障说明!$B$2:$B$21,0)),"")</f>
        <v/>
      </c>
    </row>
    <row r="3509" spans="10:10">
      <c r="J3509" s="4" t="str">
        <f>IFERROR(INDEX(故障说明!$D$2:$D$21,MATCH(H3509,故障说明!$B$2:$B$21,0)),"")</f>
        <v/>
      </c>
    </row>
    <row r="3510" spans="10:10">
      <c r="J3510" s="4" t="str">
        <f>IFERROR(INDEX(故障说明!$D$2:$D$21,MATCH(H3510,故障说明!$B$2:$B$21,0)),"")</f>
        <v/>
      </c>
    </row>
    <row r="3511" spans="10:10">
      <c r="J3511" s="4" t="str">
        <f>IFERROR(INDEX(故障说明!$D$2:$D$21,MATCH(H3511,故障说明!$B$2:$B$21,0)),"")</f>
        <v/>
      </c>
    </row>
    <row r="3512" spans="10:10">
      <c r="J3512" s="4" t="str">
        <f>IFERROR(INDEX(故障说明!$D$2:$D$21,MATCH(H3512,故障说明!$B$2:$B$21,0)),"")</f>
        <v/>
      </c>
    </row>
    <row r="3513" spans="10:10">
      <c r="J3513" s="4" t="str">
        <f>IFERROR(INDEX(故障说明!$D$2:$D$21,MATCH(H3513,故障说明!$B$2:$B$21,0)),"")</f>
        <v/>
      </c>
    </row>
    <row r="3514" spans="10:10">
      <c r="J3514" s="4" t="str">
        <f>IFERROR(INDEX(故障说明!$D$2:$D$21,MATCH(H3514,故障说明!$B$2:$B$21,0)),"")</f>
        <v/>
      </c>
    </row>
    <row r="3515" spans="10:10">
      <c r="J3515" s="4" t="str">
        <f>IFERROR(INDEX(故障说明!$D$2:$D$21,MATCH(H3515,故障说明!$B$2:$B$21,0)),"")</f>
        <v/>
      </c>
    </row>
    <row r="3516" spans="10:10">
      <c r="J3516" s="4" t="str">
        <f>IFERROR(INDEX(故障说明!$D$2:$D$21,MATCH(H3516,故障说明!$B$2:$B$21,0)),"")</f>
        <v/>
      </c>
    </row>
    <row r="3517" spans="10:10">
      <c r="J3517" s="4" t="str">
        <f>IFERROR(INDEX(故障说明!$D$2:$D$21,MATCH(H3517,故障说明!$B$2:$B$21,0)),"")</f>
        <v/>
      </c>
    </row>
    <row r="3518" spans="10:10">
      <c r="J3518" s="4" t="str">
        <f>IFERROR(INDEX(故障说明!$D$2:$D$21,MATCH(H3518,故障说明!$B$2:$B$21,0)),"")</f>
        <v/>
      </c>
    </row>
    <row r="3519" spans="10:10">
      <c r="J3519" s="4" t="str">
        <f>IFERROR(INDEX(故障说明!$D$2:$D$21,MATCH(H3519,故障说明!$B$2:$B$21,0)),"")</f>
        <v/>
      </c>
    </row>
    <row r="3520" spans="10:10">
      <c r="J3520" s="4" t="str">
        <f>IFERROR(INDEX(故障说明!$D$2:$D$21,MATCH(H3520,故障说明!$B$2:$B$21,0)),"")</f>
        <v/>
      </c>
    </row>
    <row r="3521" spans="10:10">
      <c r="J3521" s="4" t="str">
        <f>IFERROR(INDEX(故障说明!$D$2:$D$21,MATCH(H3521,故障说明!$B$2:$B$21,0)),"")</f>
        <v/>
      </c>
    </row>
    <row r="3522" spans="10:10">
      <c r="J3522" s="4" t="str">
        <f>IFERROR(INDEX(故障说明!$D$2:$D$21,MATCH(H3522,故障说明!$B$2:$B$21,0)),"")</f>
        <v/>
      </c>
    </row>
    <row r="3523" spans="10:10">
      <c r="J3523" s="4" t="str">
        <f>IFERROR(INDEX(故障说明!$D$2:$D$21,MATCH(H3523,故障说明!$B$2:$B$21,0)),"")</f>
        <v/>
      </c>
    </row>
    <row r="3524" spans="10:10">
      <c r="J3524" s="4" t="str">
        <f>IFERROR(INDEX(故障说明!$D$2:$D$21,MATCH(H3524,故障说明!$B$2:$B$21,0)),"")</f>
        <v/>
      </c>
    </row>
    <row r="3525" spans="10:10">
      <c r="J3525" s="4" t="str">
        <f>IFERROR(INDEX(故障说明!$D$2:$D$21,MATCH(H3525,故障说明!$B$2:$B$21,0)),"")</f>
        <v/>
      </c>
    </row>
    <row r="3526" spans="10:10">
      <c r="J3526" s="4" t="str">
        <f>IFERROR(INDEX(故障说明!$D$2:$D$21,MATCH(H3526,故障说明!$B$2:$B$21,0)),"")</f>
        <v/>
      </c>
    </row>
    <row r="3527" spans="10:10">
      <c r="J3527" s="4" t="str">
        <f>IFERROR(INDEX(故障说明!$D$2:$D$21,MATCH(H3527,故障说明!$B$2:$B$21,0)),"")</f>
        <v/>
      </c>
    </row>
    <row r="3528" spans="10:10">
      <c r="J3528" s="4" t="str">
        <f>IFERROR(INDEX(故障说明!$D$2:$D$21,MATCH(H3528,故障说明!$B$2:$B$21,0)),"")</f>
        <v/>
      </c>
    </row>
    <row r="3529" spans="10:10">
      <c r="J3529" s="4" t="str">
        <f>IFERROR(INDEX(故障说明!$D$2:$D$21,MATCH(H3529,故障说明!$B$2:$B$21,0)),"")</f>
        <v/>
      </c>
    </row>
    <row r="3530" spans="10:10">
      <c r="J3530" s="4" t="str">
        <f>IFERROR(INDEX(故障说明!$D$2:$D$21,MATCH(H3530,故障说明!$B$2:$B$21,0)),"")</f>
        <v/>
      </c>
    </row>
    <row r="3531" spans="10:10">
      <c r="J3531" s="4" t="str">
        <f>IFERROR(INDEX(故障说明!$D$2:$D$21,MATCH(H3531,故障说明!$B$2:$B$21,0)),"")</f>
        <v/>
      </c>
    </row>
    <row r="3532" spans="10:10">
      <c r="J3532" s="4" t="str">
        <f>IFERROR(INDEX(故障说明!$D$2:$D$21,MATCH(H3532,故障说明!$B$2:$B$21,0)),"")</f>
        <v/>
      </c>
    </row>
    <row r="3533" spans="10:10">
      <c r="J3533" s="4" t="str">
        <f>IFERROR(INDEX(故障说明!$D$2:$D$21,MATCH(H3533,故障说明!$B$2:$B$21,0)),"")</f>
        <v/>
      </c>
    </row>
    <row r="3534" spans="10:10">
      <c r="J3534" s="4" t="str">
        <f>IFERROR(INDEX(故障说明!$D$2:$D$21,MATCH(H3534,故障说明!$B$2:$B$21,0)),"")</f>
        <v/>
      </c>
    </row>
    <row r="3535" spans="10:10">
      <c r="J3535" s="4" t="str">
        <f>IFERROR(INDEX(故障说明!$D$2:$D$21,MATCH(H3535,故障说明!$B$2:$B$21,0)),"")</f>
        <v/>
      </c>
    </row>
    <row r="3536" spans="10:10">
      <c r="J3536" s="4" t="str">
        <f>IFERROR(INDEX(故障说明!$D$2:$D$21,MATCH(H3536,故障说明!$B$2:$B$21,0)),"")</f>
        <v/>
      </c>
    </row>
    <row r="3537" spans="10:10">
      <c r="J3537" s="4" t="str">
        <f>IFERROR(INDEX(故障说明!$D$2:$D$21,MATCH(H3537,故障说明!$B$2:$B$21,0)),"")</f>
        <v/>
      </c>
    </row>
    <row r="3538" spans="10:10">
      <c r="J3538" s="4" t="str">
        <f>IFERROR(INDEX(故障说明!$D$2:$D$21,MATCH(H3538,故障说明!$B$2:$B$21,0)),"")</f>
        <v/>
      </c>
    </row>
    <row r="3539" spans="10:10">
      <c r="J3539" s="4" t="str">
        <f>IFERROR(INDEX(故障说明!$D$2:$D$21,MATCH(H3539,故障说明!$B$2:$B$21,0)),"")</f>
        <v/>
      </c>
    </row>
    <row r="3540" spans="10:10">
      <c r="J3540" s="4" t="str">
        <f>IFERROR(INDEX(故障说明!$D$2:$D$21,MATCH(H3540,故障说明!$B$2:$B$21,0)),"")</f>
        <v/>
      </c>
    </row>
    <row r="3541" spans="10:10">
      <c r="J3541" s="4" t="str">
        <f>IFERROR(INDEX(故障说明!$D$2:$D$21,MATCH(H3541,故障说明!$B$2:$B$21,0)),"")</f>
        <v/>
      </c>
    </row>
    <row r="3542" spans="10:10">
      <c r="J3542" s="4" t="str">
        <f>IFERROR(INDEX(故障说明!$D$2:$D$21,MATCH(H3542,故障说明!$B$2:$B$21,0)),"")</f>
        <v/>
      </c>
    </row>
    <row r="3543" spans="10:10">
      <c r="J3543" s="4" t="str">
        <f>IFERROR(INDEX(故障说明!$D$2:$D$21,MATCH(H3543,故障说明!$B$2:$B$21,0)),"")</f>
        <v/>
      </c>
    </row>
    <row r="3544" spans="10:10">
      <c r="J3544" s="4" t="str">
        <f>IFERROR(INDEX(故障说明!$D$2:$D$21,MATCH(H3544,故障说明!$B$2:$B$21,0)),"")</f>
        <v/>
      </c>
    </row>
    <row r="3545" spans="10:10">
      <c r="J3545" s="4" t="str">
        <f>IFERROR(INDEX(故障说明!$D$2:$D$21,MATCH(H3545,故障说明!$B$2:$B$21,0)),"")</f>
        <v/>
      </c>
    </row>
    <row r="3546" spans="10:10">
      <c r="J3546" s="4" t="str">
        <f>IFERROR(INDEX(故障说明!$D$2:$D$21,MATCH(H3546,故障说明!$B$2:$B$21,0)),"")</f>
        <v/>
      </c>
    </row>
    <row r="3547" spans="10:10">
      <c r="J3547" s="4" t="str">
        <f>IFERROR(INDEX(故障说明!$D$2:$D$21,MATCH(H3547,故障说明!$B$2:$B$21,0)),"")</f>
        <v/>
      </c>
    </row>
    <row r="3548" spans="10:10">
      <c r="J3548" s="4" t="str">
        <f>IFERROR(INDEX(故障说明!$D$2:$D$21,MATCH(H3548,故障说明!$B$2:$B$21,0)),"")</f>
        <v/>
      </c>
    </row>
    <row r="3549" spans="10:10">
      <c r="J3549" s="4" t="str">
        <f>IFERROR(INDEX(故障说明!$D$2:$D$21,MATCH(H3549,故障说明!$B$2:$B$21,0)),"")</f>
        <v/>
      </c>
    </row>
    <row r="3550" spans="10:10">
      <c r="J3550" s="4" t="str">
        <f>IFERROR(INDEX(故障说明!$D$2:$D$21,MATCH(H3550,故障说明!$B$2:$B$21,0)),"")</f>
        <v/>
      </c>
    </row>
    <row r="3551" spans="10:10">
      <c r="J3551" s="4" t="str">
        <f>IFERROR(INDEX(故障说明!$D$2:$D$21,MATCH(H3551,故障说明!$B$2:$B$21,0)),"")</f>
        <v/>
      </c>
    </row>
    <row r="3552" spans="10:10">
      <c r="J3552" s="4" t="str">
        <f>IFERROR(INDEX(故障说明!$D$2:$D$21,MATCH(H3552,故障说明!$B$2:$B$21,0)),"")</f>
        <v/>
      </c>
    </row>
    <row r="3553" spans="10:10">
      <c r="J3553" s="4" t="str">
        <f>IFERROR(INDEX(故障说明!$D$2:$D$21,MATCH(H3553,故障说明!$B$2:$B$21,0)),"")</f>
        <v/>
      </c>
    </row>
    <row r="3554" spans="10:10">
      <c r="J3554" s="4" t="str">
        <f>IFERROR(INDEX(故障说明!$D$2:$D$21,MATCH(H3554,故障说明!$B$2:$B$21,0)),"")</f>
        <v/>
      </c>
    </row>
    <row r="3555" spans="10:10">
      <c r="J3555" s="4" t="str">
        <f>IFERROR(INDEX(故障说明!$D$2:$D$21,MATCH(H3555,故障说明!$B$2:$B$21,0)),"")</f>
        <v/>
      </c>
    </row>
    <row r="3556" spans="10:10">
      <c r="J3556" s="4" t="str">
        <f>IFERROR(INDEX(故障说明!$D$2:$D$21,MATCH(H3556,故障说明!$B$2:$B$21,0)),"")</f>
        <v/>
      </c>
    </row>
    <row r="3557" spans="10:10">
      <c r="J3557" s="4" t="str">
        <f>IFERROR(INDEX(故障说明!$D$2:$D$21,MATCH(H3557,故障说明!$B$2:$B$21,0)),"")</f>
        <v/>
      </c>
    </row>
    <row r="3558" spans="10:10">
      <c r="J3558" s="4" t="str">
        <f>IFERROR(INDEX(故障说明!$D$2:$D$21,MATCH(H3558,故障说明!$B$2:$B$21,0)),"")</f>
        <v/>
      </c>
    </row>
    <row r="3559" spans="10:10">
      <c r="J3559" s="4" t="str">
        <f>IFERROR(INDEX(故障说明!$D$2:$D$21,MATCH(H3559,故障说明!$B$2:$B$21,0)),"")</f>
        <v/>
      </c>
    </row>
    <row r="3560" spans="10:10">
      <c r="J3560" s="4" t="str">
        <f>IFERROR(INDEX(故障说明!$D$2:$D$21,MATCH(H3560,故障说明!$B$2:$B$21,0)),"")</f>
        <v/>
      </c>
    </row>
    <row r="3561" spans="10:10">
      <c r="J3561" s="4" t="str">
        <f>IFERROR(INDEX(故障说明!$D$2:$D$21,MATCH(H3561,故障说明!$B$2:$B$21,0)),"")</f>
        <v/>
      </c>
    </row>
    <row r="3562" spans="10:10">
      <c r="J3562" s="4" t="str">
        <f>IFERROR(INDEX(故障说明!$D$2:$D$21,MATCH(H3562,故障说明!$B$2:$B$21,0)),"")</f>
        <v/>
      </c>
    </row>
    <row r="3563" spans="10:10">
      <c r="J3563" s="4" t="str">
        <f>IFERROR(INDEX(故障说明!$D$2:$D$21,MATCH(H3563,故障说明!$B$2:$B$21,0)),"")</f>
        <v/>
      </c>
    </row>
    <row r="3564" spans="10:10">
      <c r="J3564" s="4" t="str">
        <f>IFERROR(INDEX(故障说明!$D$2:$D$21,MATCH(H3564,故障说明!$B$2:$B$21,0)),"")</f>
        <v/>
      </c>
    </row>
    <row r="3565" spans="10:10">
      <c r="J3565" s="4" t="str">
        <f>IFERROR(INDEX(故障说明!$D$2:$D$21,MATCH(H3565,故障说明!$B$2:$B$21,0)),"")</f>
        <v/>
      </c>
    </row>
    <row r="3566" spans="10:10">
      <c r="J3566" s="4" t="str">
        <f>IFERROR(INDEX(故障说明!$D$2:$D$21,MATCH(H3566,故障说明!$B$2:$B$21,0)),"")</f>
        <v/>
      </c>
    </row>
    <row r="3567" spans="10:10">
      <c r="J3567" s="4" t="str">
        <f>IFERROR(INDEX(故障说明!$D$2:$D$21,MATCH(H3567,故障说明!$B$2:$B$21,0)),"")</f>
        <v/>
      </c>
    </row>
    <row r="3568" spans="10:10">
      <c r="J3568" s="4" t="str">
        <f>IFERROR(INDEX(故障说明!$D$2:$D$21,MATCH(H3568,故障说明!$B$2:$B$21,0)),"")</f>
        <v/>
      </c>
    </row>
    <row r="3569" spans="10:10">
      <c r="J3569" s="4" t="str">
        <f>IFERROR(INDEX(故障说明!$D$2:$D$21,MATCH(H3569,故障说明!$B$2:$B$21,0)),"")</f>
        <v/>
      </c>
    </row>
    <row r="3570" spans="10:10">
      <c r="J3570" s="4" t="str">
        <f>IFERROR(INDEX(故障说明!$D$2:$D$21,MATCH(H3570,故障说明!$B$2:$B$21,0)),"")</f>
        <v/>
      </c>
    </row>
    <row r="3571" spans="10:10">
      <c r="J3571" s="4" t="str">
        <f>IFERROR(INDEX(故障说明!$D$2:$D$21,MATCH(H3571,故障说明!$B$2:$B$21,0)),"")</f>
        <v/>
      </c>
    </row>
    <row r="3572" spans="10:10">
      <c r="J3572" s="4" t="str">
        <f>IFERROR(INDEX(故障说明!$D$2:$D$21,MATCH(H3572,故障说明!$B$2:$B$21,0)),"")</f>
        <v/>
      </c>
    </row>
    <row r="3573" spans="10:10">
      <c r="J3573" s="4" t="str">
        <f>IFERROR(INDEX(故障说明!$D$2:$D$21,MATCH(H3573,故障说明!$B$2:$B$21,0)),"")</f>
        <v/>
      </c>
    </row>
    <row r="3574" spans="10:10">
      <c r="J3574" s="4" t="str">
        <f>IFERROR(INDEX(故障说明!$D$2:$D$21,MATCH(H3574,故障说明!$B$2:$B$21,0)),"")</f>
        <v/>
      </c>
    </row>
    <row r="3575" spans="10:10">
      <c r="J3575" s="4" t="str">
        <f>IFERROR(INDEX(故障说明!$D$2:$D$21,MATCH(H3575,故障说明!$B$2:$B$21,0)),"")</f>
        <v/>
      </c>
    </row>
    <row r="3576" spans="10:10">
      <c r="J3576" s="4" t="str">
        <f>IFERROR(INDEX(故障说明!$D$2:$D$21,MATCH(H3576,故障说明!$B$2:$B$21,0)),"")</f>
        <v/>
      </c>
    </row>
    <row r="3577" spans="10:10">
      <c r="J3577" s="4" t="str">
        <f>IFERROR(INDEX(故障说明!$D$2:$D$21,MATCH(H3577,故障说明!$B$2:$B$21,0)),"")</f>
        <v/>
      </c>
    </row>
    <row r="3578" spans="10:10">
      <c r="J3578" s="4" t="str">
        <f>IFERROR(INDEX(故障说明!$D$2:$D$21,MATCH(H3578,故障说明!$B$2:$B$21,0)),"")</f>
        <v/>
      </c>
    </row>
    <row r="3579" spans="10:10">
      <c r="J3579" s="4" t="str">
        <f>IFERROR(INDEX(故障说明!$D$2:$D$21,MATCH(H3579,故障说明!$B$2:$B$21,0)),"")</f>
        <v/>
      </c>
    </row>
    <row r="3580" spans="10:10">
      <c r="J3580" s="4" t="str">
        <f>IFERROR(INDEX(故障说明!$D$2:$D$21,MATCH(H3580,故障说明!$B$2:$B$21,0)),"")</f>
        <v/>
      </c>
    </row>
    <row r="3581" spans="10:10">
      <c r="J3581" s="4" t="str">
        <f>IFERROR(INDEX(故障说明!$D$2:$D$21,MATCH(H3581,故障说明!$B$2:$B$21,0)),"")</f>
        <v/>
      </c>
    </row>
    <row r="3582" spans="10:10">
      <c r="J3582" s="4" t="str">
        <f>IFERROR(INDEX(故障说明!$D$2:$D$21,MATCH(H3582,故障说明!$B$2:$B$21,0)),"")</f>
        <v/>
      </c>
    </row>
    <row r="3583" spans="10:10">
      <c r="J3583" s="4" t="str">
        <f>IFERROR(INDEX(故障说明!$D$2:$D$21,MATCH(H3583,故障说明!$B$2:$B$21,0)),"")</f>
        <v/>
      </c>
    </row>
    <row r="3584" spans="10:10">
      <c r="J3584" s="4" t="str">
        <f>IFERROR(INDEX(故障说明!$D$2:$D$21,MATCH(H3584,故障说明!$B$2:$B$21,0)),"")</f>
        <v/>
      </c>
    </row>
    <row r="3585" spans="10:10">
      <c r="J3585" s="4" t="str">
        <f>IFERROR(INDEX(故障说明!$D$2:$D$21,MATCH(H3585,故障说明!$B$2:$B$21,0)),"")</f>
        <v/>
      </c>
    </row>
    <row r="3586" spans="10:10">
      <c r="J3586" s="4" t="str">
        <f>IFERROR(INDEX(故障说明!$D$2:$D$21,MATCH(H3586,故障说明!$B$2:$B$21,0)),"")</f>
        <v/>
      </c>
    </row>
    <row r="3587" spans="10:10">
      <c r="J3587" s="4" t="str">
        <f>IFERROR(INDEX(故障说明!$D$2:$D$21,MATCH(H3587,故障说明!$B$2:$B$21,0)),"")</f>
        <v/>
      </c>
    </row>
    <row r="3588" spans="10:10">
      <c r="J3588" s="4" t="str">
        <f>IFERROR(INDEX(故障说明!$D$2:$D$21,MATCH(H3588,故障说明!$B$2:$B$21,0)),"")</f>
        <v/>
      </c>
    </row>
    <row r="3589" spans="10:10">
      <c r="J3589" s="4" t="str">
        <f>IFERROR(INDEX(故障说明!$D$2:$D$21,MATCH(H3589,故障说明!$B$2:$B$21,0)),"")</f>
        <v/>
      </c>
    </row>
    <row r="3590" spans="10:10">
      <c r="J3590" s="4" t="str">
        <f>IFERROR(INDEX(故障说明!$D$2:$D$21,MATCH(H3590,故障说明!$B$2:$B$21,0)),"")</f>
        <v/>
      </c>
    </row>
    <row r="3591" spans="10:10">
      <c r="J3591" s="4" t="str">
        <f>IFERROR(INDEX(故障说明!$D$2:$D$21,MATCH(H3591,故障说明!$B$2:$B$21,0)),"")</f>
        <v/>
      </c>
    </row>
    <row r="3592" spans="10:10">
      <c r="J3592" s="4" t="str">
        <f>IFERROR(INDEX(故障说明!$D$2:$D$21,MATCH(H3592,故障说明!$B$2:$B$21,0)),"")</f>
        <v/>
      </c>
    </row>
    <row r="3593" spans="10:10">
      <c r="J3593" s="4" t="str">
        <f>IFERROR(INDEX(故障说明!$D$2:$D$21,MATCH(H3593,故障说明!$B$2:$B$21,0)),"")</f>
        <v/>
      </c>
    </row>
    <row r="3594" spans="10:10">
      <c r="J3594" s="4" t="str">
        <f>IFERROR(INDEX(故障说明!$D$2:$D$21,MATCH(H3594,故障说明!$B$2:$B$21,0)),"")</f>
        <v/>
      </c>
    </row>
    <row r="3595" spans="10:10">
      <c r="J3595" s="4" t="str">
        <f>IFERROR(INDEX(故障说明!$D$2:$D$21,MATCH(H3595,故障说明!$B$2:$B$21,0)),"")</f>
        <v/>
      </c>
    </row>
    <row r="3596" spans="10:10">
      <c r="J3596" s="4" t="str">
        <f>IFERROR(INDEX(故障说明!$D$2:$D$21,MATCH(H3596,故障说明!$B$2:$B$21,0)),"")</f>
        <v/>
      </c>
    </row>
    <row r="3597" spans="10:10">
      <c r="J3597" s="4" t="str">
        <f>IFERROR(INDEX(故障说明!$D$2:$D$21,MATCH(H3597,故障说明!$B$2:$B$21,0)),"")</f>
        <v/>
      </c>
    </row>
    <row r="3598" spans="10:10">
      <c r="J3598" s="4" t="str">
        <f>IFERROR(INDEX(故障说明!$D$2:$D$21,MATCH(H3598,故障说明!$B$2:$B$21,0)),"")</f>
        <v/>
      </c>
    </row>
    <row r="3599" spans="10:10">
      <c r="J3599" s="4" t="str">
        <f>IFERROR(INDEX(故障说明!$D$2:$D$21,MATCH(H3599,故障说明!$B$2:$B$21,0)),"")</f>
        <v/>
      </c>
    </row>
    <row r="3600" spans="10:10">
      <c r="J3600" s="4" t="str">
        <f>IFERROR(INDEX(故障说明!$D$2:$D$21,MATCH(H3600,故障说明!$B$2:$B$21,0)),"")</f>
        <v/>
      </c>
    </row>
    <row r="3601" spans="10:10">
      <c r="J3601" s="4" t="str">
        <f>IFERROR(INDEX(故障说明!$D$2:$D$21,MATCH(H3601,故障说明!$B$2:$B$21,0)),"")</f>
        <v/>
      </c>
    </row>
    <row r="3602" spans="10:10">
      <c r="J3602" s="4" t="str">
        <f>IFERROR(INDEX(故障说明!$D$2:$D$21,MATCH(H3602,故障说明!$B$2:$B$21,0)),"")</f>
        <v/>
      </c>
    </row>
    <row r="3603" spans="10:10">
      <c r="J3603" s="4" t="str">
        <f>IFERROR(INDEX(故障说明!$D$2:$D$21,MATCH(H3603,故障说明!$B$2:$B$21,0)),"")</f>
        <v/>
      </c>
    </row>
    <row r="3604" spans="10:10">
      <c r="J3604" s="4" t="str">
        <f>IFERROR(INDEX(故障说明!$D$2:$D$21,MATCH(H3604,故障说明!$B$2:$B$21,0)),"")</f>
        <v/>
      </c>
    </row>
    <row r="3605" spans="10:10">
      <c r="J3605" s="4" t="str">
        <f>IFERROR(INDEX(故障说明!$D$2:$D$21,MATCH(H3605,故障说明!$B$2:$B$21,0)),"")</f>
        <v/>
      </c>
    </row>
    <row r="3606" spans="10:10">
      <c r="J3606" s="4" t="str">
        <f>IFERROR(INDEX(故障说明!$D$2:$D$21,MATCH(H3606,故障说明!$B$2:$B$21,0)),"")</f>
        <v/>
      </c>
    </row>
    <row r="3607" spans="10:10">
      <c r="J3607" s="4" t="str">
        <f>IFERROR(INDEX(故障说明!$D$2:$D$21,MATCH(H3607,故障说明!$B$2:$B$21,0)),"")</f>
        <v/>
      </c>
    </row>
    <row r="3608" spans="10:10">
      <c r="J3608" s="4" t="str">
        <f>IFERROR(INDEX(故障说明!$D$2:$D$21,MATCH(H3608,故障说明!$B$2:$B$21,0)),"")</f>
        <v/>
      </c>
    </row>
    <row r="3609" spans="10:10">
      <c r="J3609" s="4" t="str">
        <f>IFERROR(INDEX(故障说明!$D$2:$D$21,MATCH(H3609,故障说明!$B$2:$B$21,0)),"")</f>
        <v/>
      </c>
    </row>
    <row r="3610" spans="10:10">
      <c r="J3610" s="4" t="str">
        <f>IFERROR(INDEX(故障说明!$D$2:$D$21,MATCH(H3610,故障说明!$B$2:$B$21,0)),"")</f>
        <v/>
      </c>
    </row>
    <row r="3611" spans="10:10">
      <c r="J3611" s="4" t="str">
        <f>IFERROR(INDEX(故障说明!$D$2:$D$21,MATCH(H3611,故障说明!$B$2:$B$21,0)),"")</f>
        <v/>
      </c>
    </row>
    <row r="3612" spans="10:10">
      <c r="J3612" s="4" t="str">
        <f>IFERROR(INDEX(故障说明!$D$2:$D$21,MATCH(H3612,故障说明!$B$2:$B$21,0)),"")</f>
        <v/>
      </c>
    </row>
    <row r="3613" spans="10:10">
      <c r="J3613" s="4" t="str">
        <f>IFERROR(INDEX(故障说明!$D$2:$D$21,MATCH(H3613,故障说明!$B$2:$B$21,0)),"")</f>
        <v/>
      </c>
    </row>
    <row r="3614" spans="10:10">
      <c r="J3614" s="4" t="str">
        <f>IFERROR(INDEX(故障说明!$D$2:$D$21,MATCH(H3614,故障说明!$B$2:$B$21,0)),"")</f>
        <v/>
      </c>
    </row>
    <row r="3615" spans="10:10">
      <c r="J3615" s="4" t="str">
        <f>IFERROR(INDEX(故障说明!$D$2:$D$21,MATCH(H3615,故障说明!$B$2:$B$21,0)),"")</f>
        <v/>
      </c>
    </row>
    <row r="3616" spans="10:10">
      <c r="J3616" s="4" t="str">
        <f>IFERROR(INDEX(故障说明!$D$2:$D$21,MATCH(H3616,故障说明!$B$2:$B$21,0)),"")</f>
        <v/>
      </c>
    </row>
    <row r="3617" spans="10:10">
      <c r="J3617" s="4" t="str">
        <f>IFERROR(INDEX(故障说明!$D$2:$D$21,MATCH(H3617,故障说明!$B$2:$B$21,0)),"")</f>
        <v/>
      </c>
    </row>
    <row r="3618" spans="10:10">
      <c r="J3618" s="4" t="str">
        <f>IFERROR(INDEX(故障说明!$D$2:$D$21,MATCH(H3618,故障说明!$B$2:$B$21,0)),"")</f>
        <v/>
      </c>
    </row>
    <row r="3619" spans="10:10">
      <c r="J3619" s="4" t="str">
        <f>IFERROR(INDEX(故障说明!$D$2:$D$21,MATCH(H3619,故障说明!$B$2:$B$21,0)),"")</f>
        <v/>
      </c>
    </row>
    <row r="3620" spans="10:10">
      <c r="J3620" s="4" t="str">
        <f>IFERROR(INDEX(故障说明!$D$2:$D$21,MATCH(H3620,故障说明!$B$2:$B$21,0)),"")</f>
        <v/>
      </c>
    </row>
    <row r="3621" spans="10:10">
      <c r="J3621" s="4" t="str">
        <f>IFERROR(INDEX(故障说明!$D$2:$D$21,MATCH(H3621,故障说明!$B$2:$B$21,0)),"")</f>
        <v/>
      </c>
    </row>
    <row r="3622" spans="10:10">
      <c r="J3622" s="4" t="str">
        <f>IFERROR(INDEX(故障说明!$D$2:$D$21,MATCH(H3622,故障说明!$B$2:$B$21,0)),"")</f>
        <v/>
      </c>
    </row>
    <row r="3623" spans="10:10">
      <c r="J3623" s="4" t="str">
        <f>IFERROR(INDEX(故障说明!$D$2:$D$21,MATCH(H3623,故障说明!$B$2:$B$21,0)),"")</f>
        <v/>
      </c>
    </row>
    <row r="3624" spans="10:10">
      <c r="J3624" s="4" t="str">
        <f>IFERROR(INDEX(故障说明!$D$2:$D$21,MATCH(H3624,故障说明!$B$2:$B$21,0)),"")</f>
        <v/>
      </c>
    </row>
    <row r="3625" spans="10:10">
      <c r="J3625" s="4" t="str">
        <f>IFERROR(INDEX(故障说明!$D$2:$D$21,MATCH(H3625,故障说明!$B$2:$B$21,0)),"")</f>
        <v/>
      </c>
    </row>
    <row r="3626" spans="10:10">
      <c r="J3626" s="4" t="str">
        <f>IFERROR(INDEX(故障说明!$D$2:$D$21,MATCH(H3626,故障说明!$B$2:$B$21,0)),"")</f>
        <v/>
      </c>
    </row>
    <row r="3627" spans="10:10">
      <c r="J3627" s="4" t="str">
        <f>IFERROR(INDEX(故障说明!$D$2:$D$21,MATCH(H3627,故障说明!$B$2:$B$21,0)),"")</f>
        <v/>
      </c>
    </row>
    <row r="3628" spans="10:10">
      <c r="J3628" s="4" t="str">
        <f>IFERROR(INDEX(故障说明!$D$2:$D$21,MATCH(H3628,故障说明!$B$2:$B$21,0)),"")</f>
        <v/>
      </c>
    </row>
    <row r="3629" spans="10:10">
      <c r="J3629" s="4" t="str">
        <f>IFERROR(INDEX(故障说明!$D$2:$D$21,MATCH(H3629,故障说明!$B$2:$B$21,0)),"")</f>
        <v/>
      </c>
    </row>
    <row r="3630" spans="10:10">
      <c r="J3630" s="4" t="str">
        <f>IFERROR(INDEX(故障说明!$D$2:$D$21,MATCH(H3630,故障说明!$B$2:$B$21,0)),"")</f>
        <v/>
      </c>
    </row>
    <row r="3631" spans="10:10">
      <c r="J3631" s="4" t="str">
        <f>IFERROR(INDEX(故障说明!$D$2:$D$21,MATCH(H3631,故障说明!$B$2:$B$21,0)),"")</f>
        <v/>
      </c>
    </row>
    <row r="3632" spans="10:10">
      <c r="J3632" s="4" t="str">
        <f>IFERROR(INDEX(故障说明!$D$2:$D$21,MATCH(H3632,故障说明!$B$2:$B$21,0)),"")</f>
        <v/>
      </c>
    </row>
    <row r="3633" spans="10:10">
      <c r="J3633" s="4" t="str">
        <f>IFERROR(INDEX(故障说明!$D$2:$D$21,MATCH(H3633,故障说明!$B$2:$B$21,0)),"")</f>
        <v/>
      </c>
    </row>
    <row r="3634" spans="10:10">
      <c r="J3634" s="4" t="str">
        <f>IFERROR(INDEX(故障说明!$D$2:$D$21,MATCH(H3634,故障说明!$B$2:$B$21,0)),"")</f>
        <v/>
      </c>
    </row>
    <row r="3635" spans="10:10">
      <c r="J3635" s="4" t="str">
        <f>IFERROR(INDEX(故障说明!$D$2:$D$21,MATCH(H3635,故障说明!$B$2:$B$21,0)),"")</f>
        <v/>
      </c>
    </row>
    <row r="3636" spans="10:10">
      <c r="J3636" s="4" t="str">
        <f>IFERROR(INDEX(故障说明!$D$2:$D$21,MATCH(H3636,故障说明!$B$2:$B$21,0)),"")</f>
        <v/>
      </c>
    </row>
    <row r="3637" spans="10:10">
      <c r="J3637" s="4" t="str">
        <f>IFERROR(INDEX(故障说明!$D$2:$D$21,MATCH(H3637,故障说明!$B$2:$B$21,0)),"")</f>
        <v/>
      </c>
    </row>
    <row r="3638" spans="10:10">
      <c r="J3638" s="4" t="str">
        <f>IFERROR(INDEX(故障说明!$D$2:$D$21,MATCH(H3638,故障说明!$B$2:$B$21,0)),"")</f>
        <v/>
      </c>
    </row>
    <row r="3639" spans="10:10">
      <c r="J3639" s="4" t="str">
        <f>IFERROR(INDEX(故障说明!$D$2:$D$21,MATCH(H3639,故障说明!$B$2:$B$21,0)),"")</f>
        <v/>
      </c>
    </row>
    <row r="3640" spans="10:10">
      <c r="J3640" s="4" t="str">
        <f>IFERROR(INDEX(故障说明!$D$2:$D$21,MATCH(H3640,故障说明!$B$2:$B$21,0)),"")</f>
        <v/>
      </c>
    </row>
    <row r="3641" spans="10:10">
      <c r="J3641" s="4" t="str">
        <f>IFERROR(INDEX(故障说明!$D$2:$D$21,MATCH(H3641,故障说明!$B$2:$B$21,0)),"")</f>
        <v/>
      </c>
    </row>
    <row r="3642" spans="10:10">
      <c r="J3642" s="4" t="str">
        <f>IFERROR(INDEX(故障说明!$D$2:$D$21,MATCH(H3642,故障说明!$B$2:$B$21,0)),"")</f>
        <v/>
      </c>
    </row>
    <row r="3643" spans="10:10">
      <c r="J3643" s="4" t="str">
        <f>IFERROR(INDEX(故障说明!$D$2:$D$21,MATCH(H3643,故障说明!$B$2:$B$21,0)),"")</f>
        <v/>
      </c>
    </row>
    <row r="3644" spans="10:10">
      <c r="J3644" s="4" t="str">
        <f>IFERROR(INDEX(故障说明!$D$2:$D$21,MATCH(H3644,故障说明!$B$2:$B$21,0)),"")</f>
        <v/>
      </c>
    </row>
    <row r="3645" spans="10:10">
      <c r="J3645" s="4" t="str">
        <f>IFERROR(INDEX(故障说明!$D$2:$D$21,MATCH(H3645,故障说明!$B$2:$B$21,0)),"")</f>
        <v/>
      </c>
    </row>
    <row r="3646" spans="10:10">
      <c r="J3646" s="4" t="str">
        <f>IFERROR(INDEX(故障说明!$D$2:$D$21,MATCH(H3646,故障说明!$B$2:$B$21,0)),"")</f>
        <v/>
      </c>
    </row>
    <row r="3647" spans="10:10">
      <c r="J3647" s="4" t="str">
        <f>IFERROR(INDEX(故障说明!$D$2:$D$21,MATCH(H3647,故障说明!$B$2:$B$21,0)),"")</f>
        <v/>
      </c>
    </row>
    <row r="3648" spans="10:10">
      <c r="J3648" s="4" t="str">
        <f>IFERROR(INDEX(故障说明!$D$2:$D$21,MATCH(H3648,故障说明!$B$2:$B$21,0)),"")</f>
        <v/>
      </c>
    </row>
    <row r="3649" spans="10:10">
      <c r="J3649" s="4" t="str">
        <f>IFERROR(INDEX(故障说明!$D$2:$D$21,MATCH(H3649,故障说明!$B$2:$B$21,0)),"")</f>
        <v/>
      </c>
    </row>
    <row r="3650" spans="10:10">
      <c r="J3650" s="4" t="str">
        <f>IFERROR(INDEX(故障说明!$D$2:$D$21,MATCH(H3650,故障说明!$B$2:$B$21,0)),"")</f>
        <v/>
      </c>
    </row>
    <row r="3651" spans="10:10">
      <c r="J3651" s="4" t="str">
        <f>IFERROR(INDEX(故障说明!$D$2:$D$21,MATCH(H3651,故障说明!$B$2:$B$21,0)),"")</f>
        <v/>
      </c>
    </row>
    <row r="3652" spans="10:10">
      <c r="J3652" s="4" t="str">
        <f>IFERROR(INDEX(故障说明!$D$2:$D$21,MATCH(H3652,故障说明!$B$2:$B$21,0)),"")</f>
        <v/>
      </c>
    </row>
    <row r="3653" spans="10:10">
      <c r="J3653" s="4" t="str">
        <f>IFERROR(INDEX(故障说明!$D$2:$D$21,MATCH(H3653,故障说明!$B$2:$B$21,0)),"")</f>
        <v/>
      </c>
    </row>
    <row r="3654" spans="10:10">
      <c r="J3654" s="4" t="str">
        <f>IFERROR(INDEX(故障说明!$D$2:$D$21,MATCH(H3654,故障说明!$B$2:$B$21,0)),"")</f>
        <v/>
      </c>
    </row>
    <row r="3655" spans="10:10">
      <c r="J3655" s="4" t="str">
        <f>IFERROR(INDEX(故障说明!$D$2:$D$21,MATCH(H3655,故障说明!$B$2:$B$21,0)),"")</f>
        <v/>
      </c>
    </row>
    <row r="3656" spans="10:10">
      <c r="J3656" s="4" t="str">
        <f>IFERROR(INDEX(故障说明!$D$2:$D$21,MATCH(H3656,故障说明!$B$2:$B$21,0)),"")</f>
        <v/>
      </c>
    </row>
    <row r="3657" spans="10:10">
      <c r="J3657" s="4" t="str">
        <f>IFERROR(INDEX(故障说明!$D$2:$D$21,MATCH(H3657,故障说明!$B$2:$B$21,0)),"")</f>
        <v/>
      </c>
    </row>
    <row r="3658" spans="10:10">
      <c r="J3658" s="4" t="str">
        <f>IFERROR(INDEX(故障说明!$D$2:$D$21,MATCH(H3658,故障说明!$B$2:$B$21,0)),"")</f>
        <v/>
      </c>
    </row>
    <row r="3659" spans="10:10">
      <c r="J3659" s="4" t="str">
        <f>IFERROR(INDEX(故障说明!$D$2:$D$21,MATCH(H3659,故障说明!$B$2:$B$21,0)),"")</f>
        <v/>
      </c>
    </row>
    <row r="3660" spans="10:10">
      <c r="J3660" s="4" t="str">
        <f>IFERROR(INDEX(故障说明!$D$2:$D$21,MATCH(H3660,故障说明!$B$2:$B$21,0)),"")</f>
        <v/>
      </c>
    </row>
    <row r="3661" spans="10:10">
      <c r="J3661" s="4" t="str">
        <f>IFERROR(INDEX(故障说明!$D$2:$D$21,MATCH(H3661,故障说明!$B$2:$B$21,0)),"")</f>
        <v/>
      </c>
    </row>
    <row r="3662" spans="10:10">
      <c r="J3662" s="4" t="str">
        <f>IFERROR(INDEX(故障说明!$D$2:$D$21,MATCH(H3662,故障说明!$B$2:$B$21,0)),"")</f>
        <v/>
      </c>
    </row>
    <row r="3663" spans="10:10">
      <c r="J3663" s="4" t="str">
        <f>IFERROR(INDEX(故障说明!$D$2:$D$21,MATCH(H3663,故障说明!$B$2:$B$21,0)),"")</f>
        <v/>
      </c>
    </row>
    <row r="3664" spans="10:10">
      <c r="J3664" s="4" t="str">
        <f>IFERROR(INDEX(故障说明!$D$2:$D$21,MATCH(H3664,故障说明!$B$2:$B$21,0)),"")</f>
        <v/>
      </c>
    </row>
    <row r="3665" spans="10:10">
      <c r="J3665" s="4" t="str">
        <f>IFERROR(INDEX(故障说明!$D$2:$D$21,MATCH(H3665,故障说明!$B$2:$B$21,0)),"")</f>
        <v/>
      </c>
    </row>
    <row r="3666" spans="10:10">
      <c r="J3666" s="4" t="str">
        <f>IFERROR(INDEX(故障说明!$D$2:$D$21,MATCH(H3666,故障说明!$B$2:$B$21,0)),"")</f>
        <v/>
      </c>
    </row>
    <row r="3667" spans="10:10">
      <c r="J3667" s="4" t="str">
        <f>IFERROR(INDEX(故障说明!$D$2:$D$21,MATCH(H3667,故障说明!$B$2:$B$21,0)),"")</f>
        <v/>
      </c>
    </row>
    <row r="3668" spans="10:10">
      <c r="J3668" s="4" t="str">
        <f>IFERROR(INDEX(故障说明!$D$2:$D$21,MATCH(H3668,故障说明!$B$2:$B$21,0)),"")</f>
        <v/>
      </c>
    </row>
    <row r="3669" spans="10:10">
      <c r="J3669" s="4" t="str">
        <f>IFERROR(INDEX(故障说明!$D$2:$D$21,MATCH(H3669,故障说明!$B$2:$B$21,0)),"")</f>
        <v/>
      </c>
    </row>
    <row r="3670" spans="10:10">
      <c r="J3670" s="4" t="str">
        <f>IFERROR(INDEX(故障说明!$D$2:$D$21,MATCH(H3670,故障说明!$B$2:$B$21,0)),"")</f>
        <v/>
      </c>
    </row>
    <row r="3671" spans="10:10">
      <c r="J3671" s="4" t="str">
        <f>IFERROR(INDEX(故障说明!$D$2:$D$21,MATCH(H3671,故障说明!$B$2:$B$21,0)),"")</f>
        <v/>
      </c>
    </row>
    <row r="3672" spans="10:10">
      <c r="J3672" s="4" t="str">
        <f>IFERROR(INDEX(故障说明!$D$2:$D$21,MATCH(H3672,故障说明!$B$2:$B$21,0)),"")</f>
        <v/>
      </c>
    </row>
    <row r="3673" spans="10:10">
      <c r="J3673" s="4" t="str">
        <f>IFERROR(INDEX(故障说明!$D$2:$D$21,MATCH(H3673,故障说明!$B$2:$B$21,0)),"")</f>
        <v/>
      </c>
    </row>
    <row r="3674" spans="10:10">
      <c r="J3674" s="4" t="str">
        <f>IFERROR(INDEX(故障说明!$D$2:$D$21,MATCH(H3674,故障说明!$B$2:$B$21,0)),"")</f>
        <v/>
      </c>
    </row>
    <row r="3675" spans="10:10">
      <c r="J3675" s="4" t="str">
        <f>IFERROR(INDEX(故障说明!$D$2:$D$21,MATCH(H3675,故障说明!$B$2:$B$21,0)),"")</f>
        <v/>
      </c>
    </row>
    <row r="3676" spans="10:10">
      <c r="J3676" s="4" t="str">
        <f>IFERROR(INDEX(故障说明!$D$2:$D$21,MATCH(H3676,故障说明!$B$2:$B$21,0)),"")</f>
        <v/>
      </c>
    </row>
    <row r="3677" spans="10:10">
      <c r="J3677" s="4" t="str">
        <f>IFERROR(INDEX(故障说明!$D$2:$D$21,MATCH(H3677,故障说明!$B$2:$B$21,0)),"")</f>
        <v/>
      </c>
    </row>
    <row r="3678" spans="10:10">
      <c r="J3678" s="4" t="str">
        <f>IFERROR(INDEX(故障说明!$D$2:$D$21,MATCH(H3678,故障说明!$B$2:$B$21,0)),"")</f>
        <v/>
      </c>
    </row>
    <row r="3679" spans="10:10">
      <c r="J3679" s="4" t="str">
        <f>IFERROR(INDEX(故障说明!$D$2:$D$21,MATCH(H3679,故障说明!$B$2:$B$21,0)),"")</f>
        <v/>
      </c>
    </row>
    <row r="3680" spans="10:10">
      <c r="J3680" s="4" t="str">
        <f>IFERROR(INDEX(故障说明!$D$2:$D$21,MATCH(H3680,故障说明!$B$2:$B$21,0)),"")</f>
        <v/>
      </c>
    </row>
    <row r="3681" spans="10:10">
      <c r="J3681" s="4" t="str">
        <f>IFERROR(INDEX(故障说明!$D$2:$D$21,MATCH(H3681,故障说明!$B$2:$B$21,0)),"")</f>
        <v/>
      </c>
    </row>
    <row r="3682" spans="10:10">
      <c r="J3682" s="4" t="str">
        <f>IFERROR(INDEX(故障说明!$D$2:$D$21,MATCH(H3682,故障说明!$B$2:$B$21,0)),"")</f>
        <v/>
      </c>
    </row>
    <row r="3683" spans="10:10">
      <c r="J3683" s="4" t="str">
        <f>IFERROR(INDEX(故障说明!$D$2:$D$21,MATCH(H3683,故障说明!$B$2:$B$21,0)),"")</f>
        <v/>
      </c>
    </row>
    <row r="3684" spans="10:10">
      <c r="J3684" s="4" t="str">
        <f>IFERROR(INDEX(故障说明!$D$2:$D$21,MATCH(H3684,故障说明!$B$2:$B$21,0)),"")</f>
        <v/>
      </c>
    </row>
    <row r="3685" spans="10:10">
      <c r="J3685" s="4" t="str">
        <f>IFERROR(INDEX(故障说明!$D$2:$D$21,MATCH(H3685,故障说明!$B$2:$B$21,0)),"")</f>
        <v/>
      </c>
    </row>
    <row r="3686" spans="10:10">
      <c r="J3686" s="4" t="str">
        <f>IFERROR(INDEX(故障说明!$D$2:$D$21,MATCH(H3686,故障说明!$B$2:$B$21,0)),"")</f>
        <v/>
      </c>
    </row>
    <row r="3687" spans="10:10">
      <c r="J3687" s="4" t="str">
        <f>IFERROR(INDEX(故障说明!$D$2:$D$21,MATCH(H3687,故障说明!$B$2:$B$21,0)),"")</f>
        <v/>
      </c>
    </row>
    <row r="3688" spans="10:10">
      <c r="J3688" s="4" t="str">
        <f>IFERROR(INDEX(故障说明!$D$2:$D$21,MATCH(H3688,故障说明!$B$2:$B$21,0)),"")</f>
        <v/>
      </c>
    </row>
    <row r="3689" spans="10:10">
      <c r="J3689" s="4" t="str">
        <f>IFERROR(INDEX(故障说明!$D$2:$D$21,MATCH(H3689,故障说明!$B$2:$B$21,0)),"")</f>
        <v/>
      </c>
    </row>
    <row r="3690" spans="10:10">
      <c r="J3690" s="4" t="str">
        <f>IFERROR(INDEX(故障说明!$D$2:$D$21,MATCH(H3690,故障说明!$B$2:$B$21,0)),"")</f>
        <v/>
      </c>
    </row>
    <row r="3691" spans="10:10">
      <c r="J3691" s="4" t="str">
        <f>IFERROR(INDEX(故障说明!$D$2:$D$21,MATCH(H3691,故障说明!$B$2:$B$21,0)),"")</f>
        <v/>
      </c>
    </row>
    <row r="3692" spans="10:10">
      <c r="J3692" s="4" t="str">
        <f>IFERROR(INDEX(故障说明!$D$2:$D$21,MATCH(H3692,故障说明!$B$2:$B$21,0)),"")</f>
        <v/>
      </c>
    </row>
    <row r="3693" spans="10:10">
      <c r="J3693" s="4" t="str">
        <f>IFERROR(INDEX(故障说明!$D$2:$D$21,MATCH(H3693,故障说明!$B$2:$B$21,0)),"")</f>
        <v/>
      </c>
    </row>
    <row r="3694" spans="10:10">
      <c r="J3694" s="4" t="str">
        <f>IFERROR(INDEX(故障说明!$D$2:$D$21,MATCH(H3694,故障说明!$B$2:$B$21,0)),"")</f>
        <v/>
      </c>
    </row>
    <row r="3695" spans="10:10">
      <c r="J3695" s="4" t="str">
        <f>IFERROR(INDEX(故障说明!$D$2:$D$21,MATCH(H3695,故障说明!$B$2:$B$21,0)),"")</f>
        <v/>
      </c>
    </row>
    <row r="3696" spans="10:10">
      <c r="J3696" s="4" t="str">
        <f>IFERROR(INDEX(故障说明!$D$2:$D$21,MATCH(H3696,故障说明!$B$2:$B$21,0)),"")</f>
        <v/>
      </c>
    </row>
    <row r="3697" spans="10:10">
      <c r="J3697" s="4" t="str">
        <f>IFERROR(INDEX(故障说明!$D$2:$D$21,MATCH(H3697,故障说明!$B$2:$B$21,0)),"")</f>
        <v/>
      </c>
    </row>
    <row r="3698" spans="10:10">
      <c r="J3698" s="4" t="str">
        <f>IFERROR(INDEX(故障说明!$D$2:$D$21,MATCH(H3698,故障说明!$B$2:$B$21,0)),"")</f>
        <v/>
      </c>
    </row>
    <row r="3699" spans="10:10">
      <c r="J3699" s="4" t="str">
        <f>IFERROR(INDEX(故障说明!$D$2:$D$21,MATCH(H3699,故障说明!$B$2:$B$21,0)),"")</f>
        <v/>
      </c>
    </row>
    <row r="3700" spans="10:10">
      <c r="J3700" s="4" t="str">
        <f>IFERROR(INDEX(故障说明!$D$2:$D$21,MATCH(H3700,故障说明!$B$2:$B$21,0)),"")</f>
        <v/>
      </c>
    </row>
    <row r="3701" spans="10:10">
      <c r="J3701" s="4" t="str">
        <f>IFERROR(INDEX(故障说明!$D$2:$D$21,MATCH(H3701,故障说明!$B$2:$B$21,0)),"")</f>
        <v/>
      </c>
    </row>
    <row r="3702" spans="10:10">
      <c r="J3702" s="4" t="str">
        <f>IFERROR(INDEX(故障说明!$D$2:$D$21,MATCH(H3702,故障说明!$B$2:$B$21,0)),"")</f>
        <v/>
      </c>
    </row>
    <row r="3703" spans="10:10">
      <c r="J3703" s="4" t="str">
        <f>IFERROR(INDEX(故障说明!$D$2:$D$21,MATCH(H3703,故障说明!$B$2:$B$21,0)),"")</f>
        <v/>
      </c>
    </row>
    <row r="3704" spans="10:10">
      <c r="J3704" s="4" t="str">
        <f>IFERROR(INDEX(故障说明!$D$2:$D$21,MATCH(H3704,故障说明!$B$2:$B$21,0)),"")</f>
        <v/>
      </c>
    </row>
    <row r="3705" spans="10:10">
      <c r="J3705" s="4" t="str">
        <f>IFERROR(INDEX(故障说明!$D$2:$D$21,MATCH(H3705,故障说明!$B$2:$B$21,0)),"")</f>
        <v/>
      </c>
    </row>
    <row r="3706" spans="10:10">
      <c r="J3706" s="4" t="str">
        <f>IFERROR(INDEX(故障说明!$D$2:$D$21,MATCH(H3706,故障说明!$B$2:$B$21,0)),"")</f>
        <v/>
      </c>
    </row>
    <row r="3707" spans="10:10">
      <c r="J3707" s="4" t="str">
        <f>IFERROR(INDEX(故障说明!$D$2:$D$21,MATCH(H3707,故障说明!$B$2:$B$21,0)),"")</f>
        <v/>
      </c>
    </row>
    <row r="3708" spans="10:10">
      <c r="J3708" s="4" t="str">
        <f>IFERROR(INDEX(故障说明!$D$2:$D$21,MATCH(H3708,故障说明!$B$2:$B$21,0)),"")</f>
        <v/>
      </c>
    </row>
    <row r="3709" spans="10:10">
      <c r="J3709" s="4" t="str">
        <f>IFERROR(INDEX(故障说明!$D$2:$D$21,MATCH(H3709,故障说明!$B$2:$B$21,0)),"")</f>
        <v/>
      </c>
    </row>
    <row r="3710" spans="10:10">
      <c r="J3710" s="4" t="str">
        <f>IFERROR(INDEX(故障说明!$D$2:$D$21,MATCH(H3710,故障说明!$B$2:$B$21,0)),"")</f>
        <v/>
      </c>
    </row>
    <row r="3711" spans="10:10">
      <c r="J3711" s="4" t="str">
        <f>IFERROR(INDEX(故障说明!$D$2:$D$21,MATCH(H3711,故障说明!$B$2:$B$21,0)),"")</f>
        <v/>
      </c>
    </row>
    <row r="3712" spans="10:10">
      <c r="J3712" s="4" t="str">
        <f>IFERROR(INDEX(故障说明!$D$2:$D$21,MATCH(H3712,故障说明!$B$2:$B$21,0)),"")</f>
        <v/>
      </c>
    </row>
    <row r="3713" spans="10:10">
      <c r="J3713" s="4" t="str">
        <f>IFERROR(INDEX(故障说明!$D$2:$D$21,MATCH(H3713,故障说明!$B$2:$B$21,0)),"")</f>
        <v/>
      </c>
    </row>
    <row r="3714" spans="10:10">
      <c r="J3714" s="4" t="str">
        <f>IFERROR(INDEX(故障说明!$D$2:$D$21,MATCH(H3714,故障说明!$B$2:$B$21,0)),"")</f>
        <v/>
      </c>
    </row>
    <row r="3715" spans="10:10">
      <c r="J3715" s="4" t="str">
        <f>IFERROR(INDEX(故障说明!$D$2:$D$21,MATCH(H3715,故障说明!$B$2:$B$21,0)),"")</f>
        <v/>
      </c>
    </row>
    <row r="3716" spans="10:10">
      <c r="J3716" s="4" t="str">
        <f>IFERROR(INDEX(故障说明!$D$2:$D$21,MATCH(H3716,故障说明!$B$2:$B$21,0)),"")</f>
        <v/>
      </c>
    </row>
    <row r="3717" spans="10:10">
      <c r="J3717" s="4" t="str">
        <f>IFERROR(INDEX(故障说明!$D$2:$D$21,MATCH(H3717,故障说明!$B$2:$B$21,0)),"")</f>
        <v/>
      </c>
    </row>
    <row r="3718" spans="10:10">
      <c r="J3718" s="4" t="str">
        <f>IFERROR(INDEX(故障说明!$D$2:$D$21,MATCH(H3718,故障说明!$B$2:$B$21,0)),"")</f>
        <v/>
      </c>
    </row>
    <row r="3719" spans="10:10">
      <c r="J3719" s="4" t="str">
        <f>IFERROR(INDEX(故障说明!$D$2:$D$21,MATCH(H3719,故障说明!$B$2:$B$21,0)),"")</f>
        <v/>
      </c>
    </row>
    <row r="3720" spans="10:10">
      <c r="J3720" s="4" t="str">
        <f>IFERROR(INDEX(故障说明!$D$2:$D$21,MATCH(H3720,故障说明!$B$2:$B$21,0)),"")</f>
        <v/>
      </c>
    </row>
    <row r="3721" spans="10:10">
      <c r="J3721" s="4" t="str">
        <f>IFERROR(INDEX(故障说明!$D$2:$D$21,MATCH(H3721,故障说明!$B$2:$B$21,0)),"")</f>
        <v/>
      </c>
    </row>
    <row r="3722" spans="10:10">
      <c r="J3722" s="4" t="str">
        <f>IFERROR(INDEX(故障说明!$D$2:$D$21,MATCH(H3722,故障说明!$B$2:$B$21,0)),"")</f>
        <v/>
      </c>
    </row>
    <row r="3723" spans="10:10">
      <c r="J3723" s="4" t="str">
        <f>IFERROR(INDEX(故障说明!$D$2:$D$21,MATCH(H3723,故障说明!$B$2:$B$21,0)),"")</f>
        <v/>
      </c>
    </row>
    <row r="3724" spans="10:10">
      <c r="J3724" s="4" t="str">
        <f>IFERROR(INDEX(故障说明!$D$2:$D$21,MATCH(H3724,故障说明!$B$2:$B$21,0)),"")</f>
        <v/>
      </c>
    </row>
    <row r="3725" spans="10:10">
      <c r="J3725" s="4" t="str">
        <f>IFERROR(INDEX(故障说明!$D$2:$D$21,MATCH(H3725,故障说明!$B$2:$B$21,0)),"")</f>
        <v/>
      </c>
    </row>
    <row r="3726" spans="10:10">
      <c r="J3726" s="4" t="str">
        <f>IFERROR(INDEX(故障说明!$D$2:$D$21,MATCH(H3726,故障说明!$B$2:$B$21,0)),"")</f>
        <v/>
      </c>
    </row>
    <row r="3727" spans="10:10">
      <c r="J3727" s="4" t="str">
        <f>IFERROR(INDEX(故障说明!$D$2:$D$21,MATCH(H3727,故障说明!$B$2:$B$21,0)),"")</f>
        <v/>
      </c>
    </row>
    <row r="3728" spans="10:10">
      <c r="J3728" s="4" t="str">
        <f>IFERROR(INDEX(故障说明!$D$2:$D$21,MATCH(H3728,故障说明!$B$2:$B$21,0)),"")</f>
        <v/>
      </c>
    </row>
    <row r="3729" spans="10:10">
      <c r="J3729" s="4" t="str">
        <f>IFERROR(INDEX(故障说明!$D$2:$D$21,MATCH(H3729,故障说明!$B$2:$B$21,0)),"")</f>
        <v/>
      </c>
    </row>
    <row r="3730" spans="10:10">
      <c r="J3730" s="4" t="str">
        <f>IFERROR(INDEX(故障说明!$D$2:$D$21,MATCH(H3730,故障说明!$B$2:$B$21,0)),"")</f>
        <v/>
      </c>
    </row>
    <row r="3731" spans="10:10">
      <c r="J3731" s="4" t="str">
        <f>IFERROR(INDEX(故障说明!$D$2:$D$21,MATCH(H3731,故障说明!$B$2:$B$21,0)),"")</f>
        <v/>
      </c>
    </row>
    <row r="3732" spans="10:10">
      <c r="J3732" s="4" t="str">
        <f>IFERROR(INDEX(故障说明!$D$2:$D$21,MATCH(H3732,故障说明!$B$2:$B$21,0)),"")</f>
        <v/>
      </c>
    </row>
    <row r="3733" spans="10:10">
      <c r="J3733" s="4" t="str">
        <f>IFERROR(INDEX(故障说明!$D$2:$D$21,MATCH(H3733,故障说明!$B$2:$B$21,0)),"")</f>
        <v/>
      </c>
    </row>
    <row r="3734" spans="10:10">
      <c r="J3734" s="4" t="str">
        <f>IFERROR(INDEX(故障说明!$D$2:$D$21,MATCH(H3734,故障说明!$B$2:$B$21,0)),"")</f>
        <v/>
      </c>
    </row>
    <row r="3735" spans="10:10">
      <c r="J3735" s="4" t="str">
        <f>IFERROR(INDEX(故障说明!$D$2:$D$21,MATCH(H3735,故障说明!$B$2:$B$21,0)),"")</f>
        <v/>
      </c>
    </row>
    <row r="3736" spans="10:10">
      <c r="J3736" s="4" t="str">
        <f>IFERROR(INDEX(故障说明!$D$2:$D$21,MATCH(H3736,故障说明!$B$2:$B$21,0)),"")</f>
        <v/>
      </c>
    </row>
    <row r="3737" spans="10:10">
      <c r="J3737" s="4" t="str">
        <f>IFERROR(INDEX(故障说明!$D$2:$D$21,MATCH(H3737,故障说明!$B$2:$B$21,0)),"")</f>
        <v/>
      </c>
    </row>
    <row r="3738" spans="10:10">
      <c r="J3738" s="4" t="str">
        <f>IFERROR(INDEX(故障说明!$D$2:$D$21,MATCH(H3738,故障说明!$B$2:$B$21,0)),"")</f>
        <v/>
      </c>
    </row>
    <row r="3739" spans="10:10">
      <c r="J3739" s="4" t="str">
        <f>IFERROR(INDEX(故障说明!$D$2:$D$21,MATCH(H3739,故障说明!$B$2:$B$21,0)),"")</f>
        <v/>
      </c>
    </row>
    <row r="3740" spans="10:10">
      <c r="J3740" s="4" t="str">
        <f>IFERROR(INDEX(故障说明!$D$2:$D$21,MATCH(H3740,故障说明!$B$2:$B$21,0)),"")</f>
        <v/>
      </c>
    </row>
    <row r="3741" spans="10:10">
      <c r="J3741" s="4" t="str">
        <f>IFERROR(INDEX(故障说明!$D$2:$D$21,MATCH(H3741,故障说明!$B$2:$B$21,0)),"")</f>
        <v/>
      </c>
    </row>
    <row r="3742" spans="10:10">
      <c r="J3742" s="4" t="str">
        <f>IFERROR(INDEX(故障说明!$D$2:$D$21,MATCH(H3742,故障说明!$B$2:$B$21,0)),"")</f>
        <v/>
      </c>
    </row>
    <row r="3743" spans="10:10">
      <c r="J3743" s="4" t="str">
        <f>IFERROR(INDEX(故障说明!$D$2:$D$21,MATCH(H3743,故障说明!$B$2:$B$21,0)),"")</f>
        <v/>
      </c>
    </row>
    <row r="3744" spans="10:10">
      <c r="J3744" s="4" t="str">
        <f>IFERROR(INDEX(故障说明!$D$2:$D$21,MATCH(H3744,故障说明!$B$2:$B$21,0)),"")</f>
        <v/>
      </c>
    </row>
    <row r="3745" spans="10:10">
      <c r="J3745" s="4" t="str">
        <f>IFERROR(INDEX(故障说明!$D$2:$D$21,MATCH(H3745,故障说明!$B$2:$B$21,0)),"")</f>
        <v/>
      </c>
    </row>
    <row r="3746" spans="10:10">
      <c r="J3746" s="4" t="str">
        <f>IFERROR(INDEX(故障说明!$D$2:$D$21,MATCH(H3746,故障说明!$B$2:$B$21,0)),"")</f>
        <v/>
      </c>
    </row>
    <row r="3747" spans="10:10">
      <c r="J3747" s="4" t="str">
        <f>IFERROR(INDEX(故障说明!$D$2:$D$21,MATCH(H3747,故障说明!$B$2:$B$21,0)),"")</f>
        <v/>
      </c>
    </row>
    <row r="3748" spans="10:10">
      <c r="J3748" s="4" t="str">
        <f>IFERROR(INDEX(故障说明!$D$2:$D$21,MATCH(H3748,故障说明!$B$2:$B$21,0)),"")</f>
        <v/>
      </c>
    </row>
    <row r="3749" spans="10:10">
      <c r="J3749" s="4" t="str">
        <f>IFERROR(INDEX(故障说明!$D$2:$D$21,MATCH(H3749,故障说明!$B$2:$B$21,0)),"")</f>
        <v/>
      </c>
    </row>
    <row r="3750" spans="10:10">
      <c r="J3750" s="4" t="str">
        <f>IFERROR(INDEX(故障说明!$D$2:$D$21,MATCH(H3750,故障说明!$B$2:$B$21,0)),"")</f>
        <v/>
      </c>
    </row>
    <row r="3751" spans="10:10">
      <c r="J3751" s="4" t="str">
        <f>IFERROR(INDEX(故障说明!$D$2:$D$21,MATCH(H3751,故障说明!$B$2:$B$21,0)),"")</f>
        <v/>
      </c>
    </row>
    <row r="3752" spans="10:10">
      <c r="J3752" s="4" t="str">
        <f>IFERROR(INDEX(故障说明!$D$2:$D$21,MATCH(H3752,故障说明!$B$2:$B$21,0)),"")</f>
        <v/>
      </c>
    </row>
    <row r="3753" spans="10:10">
      <c r="J3753" s="4" t="str">
        <f>IFERROR(INDEX(故障说明!$D$2:$D$21,MATCH(H3753,故障说明!$B$2:$B$21,0)),"")</f>
        <v/>
      </c>
    </row>
    <row r="3754" spans="10:10">
      <c r="J3754" s="4" t="str">
        <f>IFERROR(INDEX(故障说明!$D$2:$D$21,MATCH(H3754,故障说明!$B$2:$B$21,0)),"")</f>
        <v/>
      </c>
    </row>
    <row r="3755" spans="10:10">
      <c r="J3755" s="4" t="str">
        <f>IFERROR(INDEX(故障说明!$D$2:$D$21,MATCH(H3755,故障说明!$B$2:$B$21,0)),"")</f>
        <v/>
      </c>
    </row>
    <row r="3756" spans="10:10">
      <c r="J3756" s="4" t="str">
        <f>IFERROR(INDEX(故障说明!$D$2:$D$21,MATCH(H3756,故障说明!$B$2:$B$21,0)),"")</f>
        <v/>
      </c>
    </row>
    <row r="3757" spans="10:10">
      <c r="J3757" s="4" t="str">
        <f>IFERROR(INDEX(故障说明!$D$2:$D$21,MATCH(H3757,故障说明!$B$2:$B$21,0)),"")</f>
        <v/>
      </c>
    </row>
    <row r="3758" spans="10:10">
      <c r="J3758" s="4" t="str">
        <f>IFERROR(INDEX(故障说明!$D$2:$D$21,MATCH(H3758,故障说明!$B$2:$B$21,0)),"")</f>
        <v/>
      </c>
    </row>
    <row r="3759" spans="10:10">
      <c r="J3759" s="4" t="str">
        <f>IFERROR(INDEX(故障说明!$D$2:$D$21,MATCH(H3759,故障说明!$B$2:$B$21,0)),"")</f>
        <v/>
      </c>
    </row>
    <row r="3760" spans="10:10">
      <c r="J3760" s="4" t="str">
        <f>IFERROR(INDEX(故障说明!$D$2:$D$21,MATCH(H3760,故障说明!$B$2:$B$21,0)),"")</f>
        <v/>
      </c>
    </row>
    <row r="3761" spans="10:10">
      <c r="J3761" s="4" t="str">
        <f>IFERROR(INDEX(故障说明!$D$2:$D$21,MATCH(H3761,故障说明!$B$2:$B$21,0)),"")</f>
        <v/>
      </c>
    </row>
    <row r="3762" spans="10:10">
      <c r="J3762" s="4" t="str">
        <f>IFERROR(INDEX(故障说明!$D$2:$D$21,MATCH(H3762,故障说明!$B$2:$B$21,0)),"")</f>
        <v/>
      </c>
    </row>
    <row r="3763" spans="10:10">
      <c r="J3763" s="4" t="str">
        <f>IFERROR(INDEX(故障说明!$D$2:$D$21,MATCH(H3763,故障说明!$B$2:$B$21,0)),"")</f>
        <v/>
      </c>
    </row>
    <row r="3764" spans="10:10">
      <c r="J3764" s="4" t="str">
        <f>IFERROR(INDEX(故障说明!$D$2:$D$21,MATCH(H3764,故障说明!$B$2:$B$21,0)),"")</f>
        <v/>
      </c>
    </row>
    <row r="3765" spans="10:10">
      <c r="J3765" s="4" t="str">
        <f>IFERROR(INDEX(故障说明!$D$2:$D$21,MATCH(H3765,故障说明!$B$2:$B$21,0)),"")</f>
        <v/>
      </c>
    </row>
    <row r="3766" spans="10:10">
      <c r="J3766" s="4" t="str">
        <f>IFERROR(INDEX(故障说明!$D$2:$D$21,MATCH(H3766,故障说明!$B$2:$B$21,0)),"")</f>
        <v/>
      </c>
    </row>
    <row r="3767" spans="10:10">
      <c r="J3767" s="4" t="str">
        <f>IFERROR(INDEX(故障说明!$D$2:$D$21,MATCH(H3767,故障说明!$B$2:$B$21,0)),"")</f>
        <v/>
      </c>
    </row>
    <row r="3768" spans="10:10">
      <c r="J3768" s="4" t="str">
        <f>IFERROR(INDEX(故障说明!$D$2:$D$21,MATCH(H3768,故障说明!$B$2:$B$21,0)),"")</f>
        <v/>
      </c>
    </row>
    <row r="3769" spans="10:10">
      <c r="J3769" s="4" t="str">
        <f>IFERROR(INDEX(故障说明!$D$2:$D$21,MATCH(H3769,故障说明!$B$2:$B$21,0)),"")</f>
        <v/>
      </c>
    </row>
    <row r="3770" spans="10:10">
      <c r="J3770" s="4" t="str">
        <f>IFERROR(INDEX(故障说明!$D$2:$D$21,MATCH(H3770,故障说明!$B$2:$B$21,0)),"")</f>
        <v/>
      </c>
    </row>
    <row r="3771" spans="10:10">
      <c r="J3771" s="4" t="str">
        <f>IFERROR(INDEX(故障说明!$D$2:$D$21,MATCH(H3771,故障说明!$B$2:$B$21,0)),"")</f>
        <v/>
      </c>
    </row>
    <row r="3772" spans="10:10">
      <c r="J3772" s="4" t="str">
        <f>IFERROR(INDEX(故障说明!$D$2:$D$21,MATCH(H3772,故障说明!$B$2:$B$21,0)),"")</f>
        <v/>
      </c>
    </row>
    <row r="3773" spans="10:10">
      <c r="J3773" s="4" t="str">
        <f>IFERROR(INDEX(故障说明!$D$2:$D$21,MATCH(H3773,故障说明!$B$2:$B$21,0)),"")</f>
        <v/>
      </c>
    </row>
    <row r="3774" spans="10:10">
      <c r="J3774" s="4" t="str">
        <f>IFERROR(INDEX(故障说明!$D$2:$D$21,MATCH(H3774,故障说明!$B$2:$B$21,0)),"")</f>
        <v/>
      </c>
    </row>
    <row r="3775" spans="10:10">
      <c r="J3775" s="4" t="str">
        <f>IFERROR(INDEX(故障说明!$D$2:$D$21,MATCH(H3775,故障说明!$B$2:$B$21,0)),"")</f>
        <v/>
      </c>
    </row>
    <row r="3776" spans="10:10">
      <c r="J3776" s="4" t="str">
        <f>IFERROR(INDEX(故障说明!$D$2:$D$21,MATCH(H3776,故障说明!$B$2:$B$21,0)),"")</f>
        <v/>
      </c>
    </row>
    <row r="3777" spans="10:10">
      <c r="J3777" s="4" t="str">
        <f>IFERROR(INDEX(故障说明!$D$2:$D$21,MATCH(H3777,故障说明!$B$2:$B$21,0)),"")</f>
        <v/>
      </c>
    </row>
    <row r="3778" spans="10:10">
      <c r="J3778" s="4" t="str">
        <f>IFERROR(INDEX(故障说明!$D$2:$D$21,MATCH(H3778,故障说明!$B$2:$B$21,0)),"")</f>
        <v/>
      </c>
    </row>
    <row r="3779" spans="10:10">
      <c r="J3779" s="4" t="str">
        <f>IFERROR(INDEX(故障说明!$D$2:$D$21,MATCH(H3779,故障说明!$B$2:$B$21,0)),"")</f>
        <v/>
      </c>
    </row>
    <row r="3780" spans="10:10">
      <c r="J3780" s="4" t="str">
        <f>IFERROR(INDEX(故障说明!$D$2:$D$21,MATCH(H3780,故障说明!$B$2:$B$21,0)),"")</f>
        <v/>
      </c>
    </row>
    <row r="3781" spans="10:10">
      <c r="J3781" s="4" t="str">
        <f>IFERROR(INDEX(故障说明!$D$2:$D$21,MATCH(H3781,故障说明!$B$2:$B$21,0)),"")</f>
        <v/>
      </c>
    </row>
    <row r="3782" spans="10:10">
      <c r="J3782" s="4" t="str">
        <f>IFERROR(INDEX(故障说明!$D$2:$D$21,MATCH(H3782,故障说明!$B$2:$B$21,0)),"")</f>
        <v/>
      </c>
    </row>
    <row r="3783" spans="10:10">
      <c r="J3783" s="4" t="str">
        <f>IFERROR(INDEX(故障说明!$D$2:$D$21,MATCH(H3783,故障说明!$B$2:$B$21,0)),"")</f>
        <v/>
      </c>
    </row>
    <row r="3784" spans="10:10">
      <c r="J3784" s="4" t="str">
        <f>IFERROR(INDEX(故障说明!$D$2:$D$21,MATCH(H3784,故障说明!$B$2:$B$21,0)),"")</f>
        <v/>
      </c>
    </row>
    <row r="3785" spans="10:10">
      <c r="J3785" s="4" t="str">
        <f>IFERROR(INDEX(故障说明!$D$2:$D$21,MATCH(H3785,故障说明!$B$2:$B$21,0)),"")</f>
        <v/>
      </c>
    </row>
    <row r="3786" spans="10:10">
      <c r="J3786" s="4" t="str">
        <f>IFERROR(INDEX(故障说明!$D$2:$D$21,MATCH(H3786,故障说明!$B$2:$B$21,0)),"")</f>
        <v/>
      </c>
    </row>
    <row r="3787" spans="10:10">
      <c r="J3787" s="4" t="str">
        <f>IFERROR(INDEX(故障说明!$D$2:$D$21,MATCH(H3787,故障说明!$B$2:$B$21,0)),"")</f>
        <v/>
      </c>
    </row>
    <row r="3788" spans="10:10">
      <c r="J3788" s="4" t="str">
        <f>IFERROR(INDEX(故障说明!$D$2:$D$21,MATCH(H3788,故障说明!$B$2:$B$21,0)),"")</f>
        <v/>
      </c>
    </row>
    <row r="3789" spans="10:10">
      <c r="J3789" s="4" t="str">
        <f>IFERROR(INDEX(故障说明!$D$2:$D$21,MATCH(H3789,故障说明!$B$2:$B$21,0)),"")</f>
        <v/>
      </c>
    </row>
    <row r="3790" spans="10:10">
      <c r="J3790" s="4" t="str">
        <f>IFERROR(INDEX(故障说明!$D$2:$D$21,MATCH(H3790,故障说明!$B$2:$B$21,0)),"")</f>
        <v/>
      </c>
    </row>
    <row r="3791" spans="10:10">
      <c r="J3791" s="4" t="str">
        <f>IFERROR(INDEX(故障说明!$D$2:$D$21,MATCH(H3791,故障说明!$B$2:$B$21,0)),"")</f>
        <v/>
      </c>
    </row>
    <row r="3792" spans="10:10">
      <c r="J3792" s="4" t="str">
        <f>IFERROR(INDEX(故障说明!$D$2:$D$21,MATCH(H3792,故障说明!$B$2:$B$21,0)),"")</f>
        <v/>
      </c>
    </row>
    <row r="3793" spans="10:10">
      <c r="J3793" s="4" t="str">
        <f>IFERROR(INDEX(故障说明!$D$2:$D$21,MATCH(H3793,故障说明!$B$2:$B$21,0)),"")</f>
        <v/>
      </c>
    </row>
    <row r="3794" spans="10:10">
      <c r="J3794" s="4" t="str">
        <f>IFERROR(INDEX(故障说明!$D$2:$D$21,MATCH(H3794,故障说明!$B$2:$B$21,0)),"")</f>
        <v/>
      </c>
    </row>
    <row r="3795" spans="10:10">
      <c r="J3795" s="4" t="str">
        <f>IFERROR(INDEX(故障说明!$D$2:$D$21,MATCH(H3795,故障说明!$B$2:$B$21,0)),"")</f>
        <v/>
      </c>
    </row>
    <row r="3796" spans="10:10">
      <c r="J3796" s="4" t="str">
        <f>IFERROR(INDEX(故障说明!$D$2:$D$21,MATCH(H3796,故障说明!$B$2:$B$21,0)),"")</f>
        <v/>
      </c>
    </row>
    <row r="3797" spans="10:10">
      <c r="J3797" s="4" t="str">
        <f>IFERROR(INDEX(故障说明!$D$2:$D$21,MATCH(H3797,故障说明!$B$2:$B$21,0)),"")</f>
        <v/>
      </c>
    </row>
    <row r="3798" spans="10:10">
      <c r="J3798" s="4" t="str">
        <f>IFERROR(INDEX(故障说明!$D$2:$D$21,MATCH(H3798,故障说明!$B$2:$B$21,0)),"")</f>
        <v/>
      </c>
    </row>
    <row r="3799" spans="10:10">
      <c r="J3799" s="4" t="str">
        <f>IFERROR(INDEX(故障说明!$D$2:$D$21,MATCH(H3799,故障说明!$B$2:$B$21,0)),"")</f>
        <v/>
      </c>
    </row>
    <row r="3800" spans="10:10">
      <c r="J3800" s="4" t="str">
        <f>IFERROR(INDEX(故障说明!$D$2:$D$21,MATCH(H3800,故障说明!$B$2:$B$21,0)),"")</f>
        <v/>
      </c>
    </row>
    <row r="3801" spans="10:10">
      <c r="J3801" s="4" t="str">
        <f>IFERROR(INDEX(故障说明!$D$2:$D$21,MATCH(H3801,故障说明!$B$2:$B$21,0)),"")</f>
        <v/>
      </c>
    </row>
    <row r="3802" spans="10:10">
      <c r="J3802" s="4" t="str">
        <f>IFERROR(INDEX(故障说明!$D$2:$D$21,MATCH(H3802,故障说明!$B$2:$B$21,0)),"")</f>
        <v/>
      </c>
    </row>
    <row r="3803" spans="10:10">
      <c r="J3803" s="4" t="str">
        <f>IFERROR(INDEX(故障说明!$D$2:$D$21,MATCH(H3803,故障说明!$B$2:$B$21,0)),"")</f>
        <v/>
      </c>
    </row>
    <row r="3804" spans="10:10">
      <c r="J3804" s="4" t="str">
        <f>IFERROR(INDEX(故障说明!$D$2:$D$21,MATCH(H3804,故障说明!$B$2:$B$21,0)),"")</f>
        <v/>
      </c>
    </row>
    <row r="3805" spans="10:10">
      <c r="J3805" s="4" t="str">
        <f>IFERROR(INDEX(故障说明!$D$2:$D$21,MATCH(H3805,故障说明!$B$2:$B$21,0)),"")</f>
        <v/>
      </c>
    </row>
    <row r="3806" spans="10:10">
      <c r="J3806" s="4" t="str">
        <f>IFERROR(INDEX(故障说明!$D$2:$D$21,MATCH(H3806,故障说明!$B$2:$B$21,0)),"")</f>
        <v/>
      </c>
    </row>
    <row r="3807" spans="10:10">
      <c r="J3807" s="4" t="str">
        <f>IFERROR(INDEX(故障说明!$D$2:$D$21,MATCH(H3807,故障说明!$B$2:$B$21,0)),"")</f>
        <v/>
      </c>
    </row>
    <row r="3808" spans="10:10">
      <c r="J3808" s="4" t="str">
        <f>IFERROR(INDEX(故障说明!$D$2:$D$21,MATCH(H3808,故障说明!$B$2:$B$21,0)),"")</f>
        <v/>
      </c>
    </row>
    <row r="3809" spans="10:10">
      <c r="J3809" s="4" t="str">
        <f>IFERROR(INDEX(故障说明!$D$2:$D$21,MATCH(H3809,故障说明!$B$2:$B$21,0)),"")</f>
        <v/>
      </c>
    </row>
    <row r="3810" spans="10:10">
      <c r="J3810" s="4" t="str">
        <f>IFERROR(INDEX(故障说明!$D$2:$D$21,MATCH(H3810,故障说明!$B$2:$B$21,0)),"")</f>
        <v/>
      </c>
    </row>
    <row r="3811" spans="10:10">
      <c r="J3811" s="4" t="str">
        <f>IFERROR(INDEX(故障说明!$D$2:$D$21,MATCH(H3811,故障说明!$B$2:$B$21,0)),"")</f>
        <v/>
      </c>
    </row>
    <row r="3812" spans="10:10">
      <c r="J3812" s="4" t="str">
        <f>IFERROR(INDEX(故障说明!$D$2:$D$21,MATCH(H3812,故障说明!$B$2:$B$21,0)),"")</f>
        <v/>
      </c>
    </row>
    <row r="3813" spans="10:10">
      <c r="J3813" s="4" t="str">
        <f>IFERROR(INDEX(故障说明!$D$2:$D$21,MATCH(H3813,故障说明!$B$2:$B$21,0)),"")</f>
        <v/>
      </c>
    </row>
    <row r="3814" spans="10:10">
      <c r="J3814" s="4" t="str">
        <f>IFERROR(INDEX(故障说明!$D$2:$D$21,MATCH(H3814,故障说明!$B$2:$B$21,0)),"")</f>
        <v/>
      </c>
    </row>
    <row r="3815" spans="10:10">
      <c r="J3815" s="4" t="str">
        <f>IFERROR(INDEX(故障说明!$D$2:$D$21,MATCH(H3815,故障说明!$B$2:$B$21,0)),"")</f>
        <v/>
      </c>
    </row>
    <row r="3816" spans="10:10">
      <c r="J3816" s="4" t="str">
        <f>IFERROR(INDEX(故障说明!$D$2:$D$21,MATCH(H3816,故障说明!$B$2:$B$21,0)),"")</f>
        <v/>
      </c>
    </row>
    <row r="3817" spans="10:10">
      <c r="J3817" s="4" t="str">
        <f>IFERROR(INDEX(故障说明!$D$2:$D$21,MATCH(H3817,故障说明!$B$2:$B$21,0)),"")</f>
        <v/>
      </c>
    </row>
    <row r="3818" spans="10:10">
      <c r="J3818" s="4" t="str">
        <f>IFERROR(INDEX(故障说明!$D$2:$D$21,MATCH(H3818,故障说明!$B$2:$B$21,0)),"")</f>
        <v/>
      </c>
    </row>
    <row r="3819" spans="10:10">
      <c r="J3819" s="4" t="str">
        <f>IFERROR(INDEX(故障说明!$D$2:$D$21,MATCH(H3819,故障说明!$B$2:$B$21,0)),"")</f>
        <v/>
      </c>
    </row>
    <row r="3820" spans="10:10">
      <c r="J3820" s="4" t="str">
        <f>IFERROR(INDEX(故障说明!$D$2:$D$21,MATCH(H3820,故障说明!$B$2:$B$21,0)),"")</f>
        <v/>
      </c>
    </row>
    <row r="3821" spans="10:10">
      <c r="J3821" s="4" t="str">
        <f>IFERROR(INDEX(故障说明!$D$2:$D$21,MATCH(H3821,故障说明!$B$2:$B$21,0)),"")</f>
        <v/>
      </c>
    </row>
    <row r="3822" spans="10:10">
      <c r="J3822" s="4" t="str">
        <f>IFERROR(INDEX(故障说明!$D$2:$D$21,MATCH(H3822,故障说明!$B$2:$B$21,0)),"")</f>
        <v/>
      </c>
    </row>
    <row r="3823" spans="10:10">
      <c r="J3823" s="4" t="str">
        <f>IFERROR(INDEX(故障说明!$D$2:$D$21,MATCH(H3823,故障说明!$B$2:$B$21,0)),"")</f>
        <v/>
      </c>
    </row>
    <row r="3824" spans="10:10">
      <c r="J3824" s="4" t="str">
        <f>IFERROR(INDEX(故障说明!$D$2:$D$21,MATCH(H3824,故障说明!$B$2:$B$21,0)),"")</f>
        <v/>
      </c>
    </row>
    <row r="3825" spans="10:10">
      <c r="J3825" s="4" t="str">
        <f>IFERROR(INDEX(故障说明!$D$2:$D$21,MATCH(H3825,故障说明!$B$2:$B$21,0)),"")</f>
        <v/>
      </c>
    </row>
    <row r="3826" spans="10:10">
      <c r="J3826" s="4" t="str">
        <f>IFERROR(INDEX(故障说明!$D$2:$D$21,MATCH(H3826,故障说明!$B$2:$B$21,0)),"")</f>
        <v/>
      </c>
    </row>
    <row r="3827" spans="10:10">
      <c r="J3827" s="4" t="str">
        <f>IFERROR(INDEX(故障说明!$D$2:$D$21,MATCH(H3827,故障说明!$B$2:$B$21,0)),"")</f>
        <v/>
      </c>
    </row>
    <row r="3828" spans="10:10">
      <c r="J3828" s="4" t="str">
        <f>IFERROR(INDEX(故障说明!$D$2:$D$21,MATCH(H3828,故障说明!$B$2:$B$21,0)),"")</f>
        <v/>
      </c>
    </row>
    <row r="3829" spans="10:10">
      <c r="J3829" s="4" t="str">
        <f>IFERROR(INDEX(故障说明!$D$2:$D$21,MATCH(H3829,故障说明!$B$2:$B$21,0)),"")</f>
        <v/>
      </c>
    </row>
    <row r="3830" spans="10:10">
      <c r="J3830" s="4" t="str">
        <f>IFERROR(INDEX(故障说明!$D$2:$D$21,MATCH(H3830,故障说明!$B$2:$B$21,0)),"")</f>
        <v/>
      </c>
    </row>
    <row r="3831" spans="10:10">
      <c r="J3831" s="4" t="str">
        <f>IFERROR(INDEX(故障说明!$D$2:$D$21,MATCH(H3831,故障说明!$B$2:$B$21,0)),"")</f>
        <v/>
      </c>
    </row>
    <row r="3832" spans="10:10">
      <c r="J3832" s="4" t="str">
        <f>IFERROR(INDEX(故障说明!$D$2:$D$21,MATCH(H3832,故障说明!$B$2:$B$21,0)),"")</f>
        <v/>
      </c>
    </row>
    <row r="3833" spans="10:10">
      <c r="J3833" s="4" t="str">
        <f>IFERROR(INDEX(故障说明!$D$2:$D$21,MATCH(H3833,故障说明!$B$2:$B$21,0)),"")</f>
        <v/>
      </c>
    </row>
    <row r="3834" spans="10:10">
      <c r="J3834" s="4" t="str">
        <f>IFERROR(INDEX(故障说明!$D$2:$D$21,MATCH(H3834,故障说明!$B$2:$B$21,0)),"")</f>
        <v/>
      </c>
    </row>
    <row r="3835" spans="10:10">
      <c r="J3835" s="4" t="str">
        <f>IFERROR(INDEX(故障说明!$D$2:$D$21,MATCH(H3835,故障说明!$B$2:$B$21,0)),"")</f>
        <v/>
      </c>
    </row>
    <row r="3836" spans="10:10">
      <c r="J3836" s="4" t="str">
        <f>IFERROR(INDEX(故障说明!$D$2:$D$21,MATCH(H3836,故障说明!$B$2:$B$21,0)),"")</f>
        <v/>
      </c>
    </row>
    <row r="3837" spans="10:10">
      <c r="J3837" s="4" t="str">
        <f>IFERROR(INDEX(故障说明!$D$2:$D$21,MATCH(H3837,故障说明!$B$2:$B$21,0)),"")</f>
        <v/>
      </c>
    </row>
    <row r="3838" spans="10:10">
      <c r="J3838" s="4" t="str">
        <f>IFERROR(INDEX(故障说明!$D$2:$D$21,MATCH(H3838,故障说明!$B$2:$B$21,0)),"")</f>
        <v/>
      </c>
    </row>
    <row r="3839" spans="10:10">
      <c r="J3839" s="4" t="str">
        <f>IFERROR(INDEX(故障说明!$D$2:$D$21,MATCH(H3839,故障说明!$B$2:$B$21,0)),"")</f>
        <v/>
      </c>
    </row>
    <row r="3840" spans="10:10">
      <c r="J3840" s="4" t="str">
        <f>IFERROR(INDEX(故障说明!$D$2:$D$21,MATCH(H3840,故障说明!$B$2:$B$21,0)),"")</f>
        <v/>
      </c>
    </row>
    <row r="3841" spans="10:10">
      <c r="J3841" s="4" t="str">
        <f>IFERROR(INDEX(故障说明!$D$2:$D$21,MATCH(H3841,故障说明!$B$2:$B$21,0)),"")</f>
        <v/>
      </c>
    </row>
    <row r="3842" spans="10:10">
      <c r="J3842" s="4" t="str">
        <f>IFERROR(INDEX(故障说明!$D$2:$D$21,MATCH(H3842,故障说明!$B$2:$B$21,0)),"")</f>
        <v/>
      </c>
    </row>
    <row r="3843" spans="10:10">
      <c r="J3843" s="4" t="str">
        <f>IFERROR(INDEX(故障说明!$D$2:$D$21,MATCH(H3843,故障说明!$B$2:$B$21,0)),"")</f>
        <v/>
      </c>
    </row>
    <row r="3844" spans="10:10">
      <c r="J3844" s="4" t="str">
        <f>IFERROR(INDEX(故障说明!$D$2:$D$21,MATCH(H3844,故障说明!$B$2:$B$21,0)),"")</f>
        <v/>
      </c>
    </row>
    <row r="3845" spans="10:10">
      <c r="J3845" s="4" t="str">
        <f>IFERROR(INDEX(故障说明!$D$2:$D$21,MATCH(H3845,故障说明!$B$2:$B$21,0)),"")</f>
        <v/>
      </c>
    </row>
    <row r="3846" spans="10:10">
      <c r="J3846" s="4" t="str">
        <f>IFERROR(INDEX(故障说明!$D$2:$D$21,MATCH(H3846,故障说明!$B$2:$B$21,0)),"")</f>
        <v/>
      </c>
    </row>
    <row r="3847" spans="10:10">
      <c r="J3847" s="4" t="str">
        <f>IFERROR(INDEX(故障说明!$D$2:$D$21,MATCH(H3847,故障说明!$B$2:$B$21,0)),"")</f>
        <v/>
      </c>
    </row>
    <row r="3848" spans="10:10">
      <c r="J3848" s="4" t="str">
        <f>IFERROR(INDEX(故障说明!$D$2:$D$21,MATCH(H3848,故障说明!$B$2:$B$21,0)),"")</f>
        <v/>
      </c>
    </row>
    <row r="3849" spans="10:10">
      <c r="J3849" s="4" t="str">
        <f>IFERROR(INDEX(故障说明!$D$2:$D$21,MATCH(H3849,故障说明!$B$2:$B$21,0)),"")</f>
        <v/>
      </c>
    </row>
    <row r="3850" spans="10:10">
      <c r="J3850" s="4" t="str">
        <f>IFERROR(INDEX(故障说明!$D$2:$D$21,MATCH(H3850,故障说明!$B$2:$B$21,0)),"")</f>
        <v/>
      </c>
    </row>
    <row r="3851" spans="10:10">
      <c r="J3851" s="4" t="str">
        <f>IFERROR(INDEX(故障说明!$D$2:$D$21,MATCH(H3851,故障说明!$B$2:$B$21,0)),"")</f>
        <v/>
      </c>
    </row>
    <row r="3852" spans="10:10">
      <c r="J3852" s="4" t="str">
        <f>IFERROR(INDEX(故障说明!$D$2:$D$21,MATCH(H3852,故障说明!$B$2:$B$21,0)),"")</f>
        <v/>
      </c>
    </row>
    <row r="3853" spans="10:10">
      <c r="J3853" s="4" t="str">
        <f>IFERROR(INDEX(故障说明!$D$2:$D$21,MATCH(H3853,故障说明!$B$2:$B$21,0)),"")</f>
        <v/>
      </c>
    </row>
    <row r="3854" spans="10:10">
      <c r="J3854" s="4" t="str">
        <f>IFERROR(INDEX(故障说明!$D$2:$D$21,MATCH(H3854,故障说明!$B$2:$B$21,0)),"")</f>
        <v/>
      </c>
    </row>
    <row r="3855" spans="10:10">
      <c r="J3855" s="4" t="str">
        <f>IFERROR(INDEX(故障说明!$D$2:$D$21,MATCH(H3855,故障说明!$B$2:$B$21,0)),"")</f>
        <v/>
      </c>
    </row>
    <row r="3856" spans="10:10">
      <c r="J3856" s="4" t="str">
        <f>IFERROR(INDEX(故障说明!$D$2:$D$21,MATCH(H3856,故障说明!$B$2:$B$21,0)),"")</f>
        <v/>
      </c>
    </row>
    <row r="3857" spans="10:10">
      <c r="J3857" s="4" t="str">
        <f>IFERROR(INDEX(故障说明!$D$2:$D$21,MATCH(H3857,故障说明!$B$2:$B$21,0)),"")</f>
        <v/>
      </c>
    </row>
    <row r="3858" spans="10:10">
      <c r="J3858" s="4" t="str">
        <f>IFERROR(INDEX(故障说明!$D$2:$D$21,MATCH(H3858,故障说明!$B$2:$B$21,0)),"")</f>
        <v/>
      </c>
    </row>
    <row r="3859" spans="10:10">
      <c r="J3859" s="4" t="str">
        <f>IFERROR(INDEX(故障说明!$D$2:$D$21,MATCH(H3859,故障说明!$B$2:$B$21,0)),"")</f>
        <v/>
      </c>
    </row>
    <row r="3860" spans="10:10">
      <c r="J3860" s="4" t="str">
        <f>IFERROR(INDEX(故障说明!$D$2:$D$21,MATCH(H3860,故障说明!$B$2:$B$21,0)),"")</f>
        <v/>
      </c>
    </row>
    <row r="3861" spans="10:10">
      <c r="J3861" s="4" t="str">
        <f>IFERROR(INDEX(故障说明!$D$2:$D$21,MATCH(H3861,故障说明!$B$2:$B$21,0)),"")</f>
        <v/>
      </c>
    </row>
    <row r="3862" spans="10:10">
      <c r="J3862" s="4" t="str">
        <f>IFERROR(INDEX(故障说明!$D$2:$D$21,MATCH(H3862,故障说明!$B$2:$B$21,0)),"")</f>
        <v/>
      </c>
    </row>
    <row r="3863" spans="10:10">
      <c r="J3863" s="4" t="str">
        <f>IFERROR(INDEX(故障说明!$D$2:$D$21,MATCH(H3863,故障说明!$B$2:$B$21,0)),"")</f>
        <v/>
      </c>
    </row>
    <row r="3864" spans="10:10">
      <c r="J3864" s="4" t="str">
        <f>IFERROR(INDEX(故障说明!$D$2:$D$21,MATCH(H3864,故障说明!$B$2:$B$21,0)),"")</f>
        <v/>
      </c>
    </row>
    <row r="3865" spans="10:10">
      <c r="J3865" s="4" t="str">
        <f>IFERROR(INDEX(故障说明!$D$2:$D$21,MATCH(H3865,故障说明!$B$2:$B$21,0)),"")</f>
        <v/>
      </c>
    </row>
    <row r="3866" spans="10:10">
      <c r="J3866" s="4" t="str">
        <f>IFERROR(INDEX(故障说明!$D$2:$D$21,MATCH(H3866,故障说明!$B$2:$B$21,0)),"")</f>
        <v/>
      </c>
    </row>
    <row r="3867" spans="10:10">
      <c r="J3867" s="4" t="str">
        <f>IFERROR(INDEX(故障说明!$D$2:$D$21,MATCH(H3867,故障说明!$B$2:$B$21,0)),"")</f>
        <v/>
      </c>
    </row>
    <row r="3868" spans="10:10">
      <c r="J3868" s="4" t="str">
        <f>IFERROR(INDEX(故障说明!$D$2:$D$21,MATCH(H3868,故障说明!$B$2:$B$21,0)),"")</f>
        <v/>
      </c>
    </row>
    <row r="3869" spans="10:10">
      <c r="J3869" s="4" t="str">
        <f>IFERROR(INDEX(故障说明!$D$2:$D$21,MATCH(H3869,故障说明!$B$2:$B$21,0)),"")</f>
        <v/>
      </c>
    </row>
    <row r="3870" spans="10:10">
      <c r="J3870" s="4" t="str">
        <f>IFERROR(INDEX(故障说明!$D$2:$D$21,MATCH(H3870,故障说明!$B$2:$B$21,0)),"")</f>
        <v/>
      </c>
    </row>
    <row r="3871" spans="10:10">
      <c r="J3871" s="4" t="str">
        <f>IFERROR(INDEX(故障说明!$D$2:$D$21,MATCH(H3871,故障说明!$B$2:$B$21,0)),"")</f>
        <v/>
      </c>
    </row>
    <row r="3872" spans="10:10">
      <c r="J3872" s="4" t="str">
        <f>IFERROR(INDEX(故障说明!$D$2:$D$21,MATCH(H3872,故障说明!$B$2:$B$21,0)),"")</f>
        <v/>
      </c>
    </row>
    <row r="3873" spans="10:10">
      <c r="J3873" s="4" t="str">
        <f>IFERROR(INDEX(故障说明!$D$2:$D$21,MATCH(H3873,故障说明!$B$2:$B$21,0)),"")</f>
        <v/>
      </c>
    </row>
    <row r="3874" spans="10:10">
      <c r="J3874" s="4" t="str">
        <f>IFERROR(INDEX(故障说明!$D$2:$D$21,MATCH(H3874,故障说明!$B$2:$B$21,0)),"")</f>
        <v/>
      </c>
    </row>
    <row r="3875" spans="10:10">
      <c r="J3875" s="4" t="str">
        <f>IFERROR(INDEX(故障说明!$D$2:$D$21,MATCH(H3875,故障说明!$B$2:$B$21,0)),"")</f>
        <v/>
      </c>
    </row>
    <row r="3876" spans="10:10">
      <c r="J3876" s="4" t="str">
        <f>IFERROR(INDEX(故障说明!$D$2:$D$21,MATCH(H3876,故障说明!$B$2:$B$21,0)),"")</f>
        <v/>
      </c>
    </row>
    <row r="3877" spans="10:10">
      <c r="J3877" s="4" t="str">
        <f>IFERROR(INDEX(故障说明!$D$2:$D$21,MATCH(H3877,故障说明!$B$2:$B$21,0)),"")</f>
        <v/>
      </c>
    </row>
    <row r="3878" spans="10:10">
      <c r="J3878" s="4" t="str">
        <f>IFERROR(INDEX(故障说明!$D$2:$D$21,MATCH(H3878,故障说明!$B$2:$B$21,0)),"")</f>
        <v/>
      </c>
    </row>
    <row r="3879" spans="10:10">
      <c r="J3879" s="4" t="str">
        <f>IFERROR(INDEX(故障说明!$D$2:$D$21,MATCH(H3879,故障说明!$B$2:$B$21,0)),"")</f>
        <v/>
      </c>
    </row>
    <row r="3880" spans="10:10">
      <c r="J3880" s="4" t="str">
        <f>IFERROR(INDEX(故障说明!$D$2:$D$21,MATCH(H3880,故障说明!$B$2:$B$21,0)),"")</f>
        <v/>
      </c>
    </row>
    <row r="3881" spans="10:10">
      <c r="J3881" s="4" t="str">
        <f>IFERROR(INDEX(故障说明!$D$2:$D$21,MATCH(H3881,故障说明!$B$2:$B$21,0)),"")</f>
        <v/>
      </c>
    </row>
    <row r="3882" spans="10:10">
      <c r="J3882" s="4" t="str">
        <f>IFERROR(INDEX(故障说明!$D$2:$D$21,MATCH(H3882,故障说明!$B$2:$B$21,0)),"")</f>
        <v/>
      </c>
    </row>
    <row r="3883" spans="10:10">
      <c r="J3883" s="4" t="str">
        <f>IFERROR(INDEX(故障说明!$D$2:$D$21,MATCH(H3883,故障说明!$B$2:$B$21,0)),"")</f>
        <v/>
      </c>
    </row>
    <row r="3884" spans="10:10">
      <c r="J3884" s="4" t="str">
        <f>IFERROR(INDEX(故障说明!$D$2:$D$21,MATCH(H3884,故障说明!$B$2:$B$21,0)),"")</f>
        <v/>
      </c>
    </row>
    <row r="3885" spans="10:10">
      <c r="J3885" s="4" t="str">
        <f>IFERROR(INDEX(故障说明!$D$2:$D$21,MATCH(H3885,故障说明!$B$2:$B$21,0)),"")</f>
        <v/>
      </c>
    </row>
    <row r="3886" spans="10:10">
      <c r="J3886" s="4" t="str">
        <f>IFERROR(INDEX(故障说明!$D$2:$D$21,MATCH(H3886,故障说明!$B$2:$B$21,0)),"")</f>
        <v/>
      </c>
    </row>
    <row r="3887" spans="10:10">
      <c r="J3887" s="4" t="str">
        <f>IFERROR(INDEX(故障说明!$D$2:$D$21,MATCH(H3887,故障说明!$B$2:$B$21,0)),"")</f>
        <v/>
      </c>
    </row>
    <row r="3888" spans="10:10">
      <c r="J3888" s="4" t="str">
        <f>IFERROR(INDEX(故障说明!$D$2:$D$21,MATCH(H3888,故障说明!$B$2:$B$21,0)),"")</f>
        <v/>
      </c>
    </row>
    <row r="3889" spans="10:10">
      <c r="J3889" s="4" t="str">
        <f>IFERROR(INDEX(故障说明!$D$2:$D$21,MATCH(H3889,故障说明!$B$2:$B$21,0)),"")</f>
        <v/>
      </c>
    </row>
    <row r="3890" spans="10:10">
      <c r="J3890" s="4" t="str">
        <f>IFERROR(INDEX(故障说明!$D$2:$D$21,MATCH(H3890,故障说明!$B$2:$B$21,0)),"")</f>
        <v/>
      </c>
    </row>
    <row r="3891" spans="10:10">
      <c r="J3891" s="4" t="str">
        <f>IFERROR(INDEX(故障说明!$D$2:$D$21,MATCH(H3891,故障说明!$B$2:$B$21,0)),"")</f>
        <v/>
      </c>
    </row>
    <row r="3892" spans="10:10">
      <c r="J3892" s="4" t="str">
        <f>IFERROR(INDEX(故障说明!$D$2:$D$21,MATCH(H3892,故障说明!$B$2:$B$21,0)),"")</f>
        <v/>
      </c>
    </row>
    <row r="3893" spans="10:10">
      <c r="J3893" s="4" t="str">
        <f>IFERROR(INDEX(故障说明!$D$2:$D$21,MATCH(H3893,故障说明!$B$2:$B$21,0)),"")</f>
        <v/>
      </c>
    </row>
    <row r="3894" spans="10:10">
      <c r="J3894" s="4" t="str">
        <f>IFERROR(INDEX(故障说明!$D$2:$D$21,MATCH(H3894,故障说明!$B$2:$B$21,0)),"")</f>
        <v/>
      </c>
    </row>
    <row r="3895" spans="10:10">
      <c r="J3895" s="4" t="str">
        <f>IFERROR(INDEX(故障说明!$D$2:$D$21,MATCH(H3895,故障说明!$B$2:$B$21,0)),"")</f>
        <v/>
      </c>
    </row>
    <row r="3896" spans="10:10">
      <c r="J3896" s="4" t="str">
        <f>IFERROR(INDEX(故障说明!$D$2:$D$21,MATCH(H3896,故障说明!$B$2:$B$21,0)),"")</f>
        <v/>
      </c>
    </row>
    <row r="3897" spans="10:10">
      <c r="J3897" s="4" t="str">
        <f>IFERROR(INDEX(故障说明!$D$2:$D$21,MATCH(H3897,故障说明!$B$2:$B$21,0)),"")</f>
        <v/>
      </c>
    </row>
    <row r="3898" spans="10:10">
      <c r="J3898" s="4" t="str">
        <f>IFERROR(INDEX(故障说明!$D$2:$D$21,MATCH(H3898,故障说明!$B$2:$B$21,0)),"")</f>
        <v/>
      </c>
    </row>
    <row r="3899" spans="10:10">
      <c r="J3899" s="4" t="str">
        <f>IFERROR(INDEX(故障说明!$D$2:$D$21,MATCH(H3899,故障说明!$B$2:$B$21,0)),"")</f>
        <v/>
      </c>
    </row>
    <row r="3900" spans="10:10">
      <c r="J3900" s="4" t="str">
        <f>IFERROR(INDEX(故障说明!$D$2:$D$21,MATCH(H3900,故障说明!$B$2:$B$21,0)),"")</f>
        <v/>
      </c>
    </row>
    <row r="3901" spans="10:10">
      <c r="J3901" s="4" t="str">
        <f>IFERROR(INDEX(故障说明!$D$2:$D$21,MATCH(H3901,故障说明!$B$2:$B$21,0)),"")</f>
        <v/>
      </c>
    </row>
    <row r="3902" spans="10:10">
      <c r="J3902" s="4" t="str">
        <f>IFERROR(INDEX(故障说明!$D$2:$D$21,MATCH(H3902,故障说明!$B$2:$B$21,0)),"")</f>
        <v/>
      </c>
    </row>
    <row r="3903" spans="10:10">
      <c r="J3903" s="4" t="str">
        <f>IFERROR(INDEX(故障说明!$D$2:$D$21,MATCH(H3903,故障说明!$B$2:$B$21,0)),"")</f>
        <v/>
      </c>
    </row>
    <row r="3904" spans="10:10">
      <c r="J3904" s="4" t="str">
        <f>IFERROR(INDEX(故障说明!$D$2:$D$21,MATCH(H3904,故障说明!$B$2:$B$21,0)),"")</f>
        <v/>
      </c>
    </row>
    <row r="3905" spans="10:10">
      <c r="J3905" s="4" t="str">
        <f>IFERROR(INDEX(故障说明!$D$2:$D$21,MATCH(H3905,故障说明!$B$2:$B$21,0)),"")</f>
        <v/>
      </c>
    </row>
    <row r="3906" spans="10:10">
      <c r="J3906" s="4" t="str">
        <f>IFERROR(INDEX(故障说明!$D$2:$D$21,MATCH(H3906,故障说明!$B$2:$B$21,0)),"")</f>
        <v/>
      </c>
    </row>
    <row r="3907" spans="10:10">
      <c r="J3907" s="4" t="str">
        <f>IFERROR(INDEX(故障说明!$D$2:$D$21,MATCH(H3907,故障说明!$B$2:$B$21,0)),"")</f>
        <v/>
      </c>
    </row>
    <row r="3908" spans="10:10">
      <c r="J3908" s="4" t="str">
        <f>IFERROR(INDEX(故障说明!$D$2:$D$21,MATCH(H3908,故障说明!$B$2:$B$21,0)),"")</f>
        <v/>
      </c>
    </row>
    <row r="3909" spans="10:10">
      <c r="J3909" s="4" t="str">
        <f>IFERROR(INDEX(故障说明!$D$2:$D$21,MATCH(H3909,故障说明!$B$2:$B$21,0)),"")</f>
        <v/>
      </c>
    </row>
    <row r="3910" spans="10:10">
      <c r="J3910" s="4" t="str">
        <f>IFERROR(INDEX(故障说明!$D$2:$D$21,MATCH(H3910,故障说明!$B$2:$B$21,0)),"")</f>
        <v/>
      </c>
    </row>
    <row r="3911" spans="10:10">
      <c r="J3911" s="4" t="str">
        <f>IFERROR(INDEX(故障说明!$D$2:$D$21,MATCH(H3911,故障说明!$B$2:$B$21,0)),"")</f>
        <v/>
      </c>
    </row>
    <row r="3912" spans="10:10">
      <c r="J3912" s="4" t="str">
        <f>IFERROR(INDEX(故障说明!$D$2:$D$21,MATCH(H3912,故障说明!$B$2:$B$21,0)),"")</f>
        <v/>
      </c>
    </row>
    <row r="3913" spans="10:10">
      <c r="J3913" s="4" t="str">
        <f>IFERROR(INDEX(故障说明!$D$2:$D$21,MATCH(H3913,故障说明!$B$2:$B$21,0)),"")</f>
        <v/>
      </c>
    </row>
    <row r="3914" spans="10:10">
      <c r="J3914" s="4" t="str">
        <f>IFERROR(INDEX(故障说明!$D$2:$D$21,MATCH(H3914,故障说明!$B$2:$B$21,0)),"")</f>
        <v/>
      </c>
    </row>
    <row r="3915" spans="10:10">
      <c r="J3915" s="4" t="str">
        <f>IFERROR(INDEX(故障说明!$D$2:$D$21,MATCH(H3915,故障说明!$B$2:$B$21,0)),"")</f>
        <v/>
      </c>
    </row>
    <row r="3916" spans="10:10">
      <c r="J3916" s="4" t="str">
        <f>IFERROR(INDEX(故障说明!$D$2:$D$21,MATCH(H3916,故障说明!$B$2:$B$21,0)),"")</f>
        <v/>
      </c>
    </row>
    <row r="3917" spans="10:10">
      <c r="J3917" s="4" t="str">
        <f>IFERROR(INDEX(故障说明!$D$2:$D$21,MATCH(H3917,故障说明!$B$2:$B$21,0)),"")</f>
        <v/>
      </c>
    </row>
    <row r="3918" spans="10:10">
      <c r="J3918" s="4" t="str">
        <f>IFERROR(INDEX(故障说明!$D$2:$D$21,MATCH(H3918,故障说明!$B$2:$B$21,0)),"")</f>
        <v/>
      </c>
    </row>
    <row r="3919" spans="10:10">
      <c r="J3919" s="4" t="str">
        <f>IFERROR(INDEX(故障说明!$D$2:$D$21,MATCH(H3919,故障说明!$B$2:$B$21,0)),"")</f>
        <v/>
      </c>
    </row>
    <row r="3920" spans="10:10">
      <c r="J3920" s="4" t="str">
        <f>IFERROR(INDEX(故障说明!$D$2:$D$21,MATCH(H3920,故障说明!$B$2:$B$21,0)),"")</f>
        <v/>
      </c>
    </row>
    <row r="3921" spans="10:10">
      <c r="J3921" s="4" t="str">
        <f>IFERROR(INDEX(故障说明!$D$2:$D$21,MATCH(H3921,故障说明!$B$2:$B$21,0)),"")</f>
        <v/>
      </c>
    </row>
    <row r="3922" spans="10:10">
      <c r="J3922" s="4" t="str">
        <f>IFERROR(INDEX(故障说明!$D$2:$D$21,MATCH(H3922,故障说明!$B$2:$B$21,0)),"")</f>
        <v/>
      </c>
    </row>
    <row r="3923" spans="10:10">
      <c r="J3923" s="4" t="str">
        <f>IFERROR(INDEX(故障说明!$D$2:$D$21,MATCH(H3923,故障说明!$B$2:$B$21,0)),"")</f>
        <v/>
      </c>
    </row>
    <row r="3924" spans="10:10">
      <c r="J3924" s="4" t="str">
        <f>IFERROR(INDEX(故障说明!$D$2:$D$21,MATCH(H3924,故障说明!$B$2:$B$21,0)),"")</f>
        <v/>
      </c>
    </row>
    <row r="3925" spans="10:10">
      <c r="J3925" s="4" t="str">
        <f>IFERROR(INDEX(故障说明!$D$2:$D$21,MATCH(H3925,故障说明!$B$2:$B$21,0)),"")</f>
        <v/>
      </c>
    </row>
    <row r="3926" spans="10:10">
      <c r="J3926" s="4" t="str">
        <f>IFERROR(INDEX(故障说明!$D$2:$D$21,MATCH(H3926,故障说明!$B$2:$B$21,0)),"")</f>
        <v/>
      </c>
    </row>
    <row r="3927" spans="10:10">
      <c r="J3927" s="4" t="str">
        <f>IFERROR(INDEX(故障说明!$D$2:$D$21,MATCH(H3927,故障说明!$B$2:$B$21,0)),"")</f>
        <v/>
      </c>
    </row>
    <row r="3928" spans="10:10">
      <c r="J3928" s="4" t="str">
        <f>IFERROR(INDEX(故障说明!$D$2:$D$21,MATCH(H3928,故障说明!$B$2:$B$21,0)),"")</f>
        <v/>
      </c>
    </row>
    <row r="3929" spans="10:10">
      <c r="J3929" s="4" t="str">
        <f>IFERROR(INDEX(故障说明!$D$2:$D$21,MATCH(H3929,故障说明!$B$2:$B$21,0)),"")</f>
        <v/>
      </c>
    </row>
    <row r="3930" spans="10:10">
      <c r="J3930" s="4" t="str">
        <f>IFERROR(INDEX(故障说明!$D$2:$D$21,MATCH(H3930,故障说明!$B$2:$B$21,0)),"")</f>
        <v/>
      </c>
    </row>
    <row r="3931" spans="10:10">
      <c r="J3931" s="4" t="str">
        <f>IFERROR(INDEX(故障说明!$D$2:$D$21,MATCH(H3931,故障说明!$B$2:$B$21,0)),"")</f>
        <v/>
      </c>
    </row>
    <row r="3932" spans="10:10">
      <c r="J3932" s="4" t="str">
        <f>IFERROR(INDEX(故障说明!$D$2:$D$21,MATCH(H3932,故障说明!$B$2:$B$21,0)),"")</f>
        <v/>
      </c>
    </row>
    <row r="3933" spans="10:10">
      <c r="J3933" s="4" t="str">
        <f>IFERROR(INDEX(故障说明!$D$2:$D$21,MATCH(H3933,故障说明!$B$2:$B$21,0)),"")</f>
        <v/>
      </c>
    </row>
    <row r="3934" spans="10:10">
      <c r="J3934" s="4" t="str">
        <f>IFERROR(INDEX(故障说明!$D$2:$D$21,MATCH(H3934,故障说明!$B$2:$B$21,0)),"")</f>
        <v/>
      </c>
    </row>
    <row r="3935" spans="10:10">
      <c r="J3935" s="4" t="str">
        <f>IFERROR(INDEX(故障说明!$D$2:$D$21,MATCH(H3935,故障说明!$B$2:$B$21,0)),"")</f>
        <v/>
      </c>
    </row>
    <row r="3936" spans="10:10">
      <c r="J3936" s="4" t="str">
        <f>IFERROR(INDEX(故障说明!$D$2:$D$21,MATCH(H3936,故障说明!$B$2:$B$21,0)),"")</f>
        <v/>
      </c>
    </row>
    <row r="3937" spans="10:10">
      <c r="J3937" s="4" t="str">
        <f>IFERROR(INDEX(故障说明!$D$2:$D$21,MATCH(H3937,故障说明!$B$2:$B$21,0)),"")</f>
        <v/>
      </c>
    </row>
    <row r="3938" spans="10:10">
      <c r="J3938" s="4" t="str">
        <f>IFERROR(INDEX(故障说明!$D$2:$D$21,MATCH(H3938,故障说明!$B$2:$B$21,0)),"")</f>
        <v/>
      </c>
    </row>
    <row r="3939" spans="10:10">
      <c r="J3939" s="4" t="str">
        <f>IFERROR(INDEX(故障说明!$D$2:$D$21,MATCH(H3939,故障说明!$B$2:$B$21,0)),"")</f>
        <v/>
      </c>
    </row>
    <row r="3940" spans="10:10">
      <c r="J3940" s="4" t="str">
        <f>IFERROR(INDEX(故障说明!$D$2:$D$21,MATCH(H3940,故障说明!$B$2:$B$21,0)),"")</f>
        <v/>
      </c>
    </row>
    <row r="3941" spans="10:10">
      <c r="J3941" s="4" t="str">
        <f>IFERROR(INDEX(故障说明!$D$2:$D$21,MATCH(H3941,故障说明!$B$2:$B$21,0)),"")</f>
        <v/>
      </c>
    </row>
    <row r="3942" spans="10:10">
      <c r="J3942" s="4" t="str">
        <f>IFERROR(INDEX(故障说明!$D$2:$D$21,MATCH(H3942,故障说明!$B$2:$B$21,0)),"")</f>
        <v/>
      </c>
    </row>
    <row r="3943" spans="10:10">
      <c r="J3943" s="4" t="str">
        <f>IFERROR(INDEX(故障说明!$D$2:$D$21,MATCH(H3943,故障说明!$B$2:$B$21,0)),"")</f>
        <v/>
      </c>
    </row>
    <row r="3944" spans="10:10">
      <c r="J3944" s="4" t="str">
        <f>IFERROR(INDEX(故障说明!$D$2:$D$21,MATCH(H3944,故障说明!$B$2:$B$21,0)),"")</f>
        <v/>
      </c>
    </row>
    <row r="3945" spans="10:10">
      <c r="J3945" s="4" t="str">
        <f>IFERROR(INDEX(故障说明!$D$2:$D$21,MATCH(H3945,故障说明!$B$2:$B$21,0)),"")</f>
        <v/>
      </c>
    </row>
    <row r="3946" spans="10:10">
      <c r="J3946" s="4" t="str">
        <f>IFERROR(INDEX(故障说明!$D$2:$D$21,MATCH(H3946,故障说明!$B$2:$B$21,0)),"")</f>
        <v/>
      </c>
    </row>
    <row r="3947" spans="10:10">
      <c r="J3947" s="4" t="str">
        <f>IFERROR(INDEX(故障说明!$D$2:$D$21,MATCH(H3947,故障说明!$B$2:$B$21,0)),"")</f>
        <v/>
      </c>
    </row>
    <row r="3948" spans="10:10">
      <c r="J3948" s="4" t="str">
        <f>IFERROR(INDEX(故障说明!$D$2:$D$21,MATCH(H3948,故障说明!$B$2:$B$21,0)),"")</f>
        <v/>
      </c>
    </row>
    <row r="3949" spans="10:10">
      <c r="J3949" s="4" t="str">
        <f>IFERROR(INDEX(故障说明!$D$2:$D$21,MATCH(H3949,故障说明!$B$2:$B$21,0)),"")</f>
        <v/>
      </c>
    </row>
    <row r="3950" spans="10:10">
      <c r="J3950" s="4" t="str">
        <f>IFERROR(INDEX(故障说明!$D$2:$D$21,MATCH(H3950,故障说明!$B$2:$B$21,0)),"")</f>
        <v/>
      </c>
    </row>
    <row r="3951" spans="10:10">
      <c r="J3951" s="4" t="str">
        <f>IFERROR(INDEX(故障说明!$D$2:$D$21,MATCH(H3951,故障说明!$B$2:$B$21,0)),"")</f>
        <v/>
      </c>
    </row>
    <row r="3952" spans="10:10">
      <c r="J3952" s="4" t="str">
        <f>IFERROR(INDEX(故障说明!$D$2:$D$21,MATCH(H3952,故障说明!$B$2:$B$21,0)),"")</f>
        <v/>
      </c>
    </row>
    <row r="3953" spans="10:10">
      <c r="J3953" s="4" t="str">
        <f>IFERROR(INDEX(故障说明!$D$2:$D$21,MATCH(H3953,故障说明!$B$2:$B$21,0)),"")</f>
        <v/>
      </c>
    </row>
    <row r="3954" spans="10:10">
      <c r="J3954" s="4" t="str">
        <f>IFERROR(INDEX(故障说明!$D$2:$D$21,MATCH(H3954,故障说明!$B$2:$B$21,0)),"")</f>
        <v/>
      </c>
    </row>
    <row r="3955" spans="10:10">
      <c r="J3955" s="4" t="str">
        <f>IFERROR(INDEX(故障说明!$D$2:$D$21,MATCH(H3955,故障说明!$B$2:$B$21,0)),"")</f>
        <v/>
      </c>
    </row>
    <row r="3956" spans="10:10">
      <c r="J3956" s="4" t="str">
        <f>IFERROR(INDEX(故障说明!$D$2:$D$21,MATCH(H3956,故障说明!$B$2:$B$21,0)),"")</f>
        <v/>
      </c>
    </row>
    <row r="3957" spans="10:10">
      <c r="J3957" s="4" t="str">
        <f>IFERROR(INDEX(故障说明!$D$2:$D$21,MATCH(H3957,故障说明!$B$2:$B$21,0)),"")</f>
        <v/>
      </c>
    </row>
    <row r="3958" spans="10:10">
      <c r="J3958" s="4" t="str">
        <f>IFERROR(INDEX(故障说明!$D$2:$D$21,MATCH(H3958,故障说明!$B$2:$B$21,0)),"")</f>
        <v/>
      </c>
    </row>
    <row r="3959" spans="10:10">
      <c r="J3959" s="4" t="str">
        <f>IFERROR(INDEX(故障说明!$D$2:$D$21,MATCH(H3959,故障说明!$B$2:$B$21,0)),"")</f>
        <v/>
      </c>
    </row>
    <row r="3960" spans="10:10">
      <c r="J3960" s="4" t="str">
        <f>IFERROR(INDEX(故障说明!$D$2:$D$21,MATCH(H3960,故障说明!$B$2:$B$21,0)),"")</f>
        <v/>
      </c>
    </row>
    <row r="3961" spans="10:10">
      <c r="J3961" s="4" t="str">
        <f>IFERROR(INDEX(故障说明!$D$2:$D$21,MATCH(H3961,故障说明!$B$2:$B$21,0)),"")</f>
        <v/>
      </c>
    </row>
    <row r="3962" spans="10:10">
      <c r="J3962" s="4" t="str">
        <f>IFERROR(INDEX(故障说明!$D$2:$D$21,MATCH(H3962,故障说明!$B$2:$B$21,0)),"")</f>
        <v/>
      </c>
    </row>
    <row r="3963" spans="10:10">
      <c r="J3963" s="4" t="str">
        <f>IFERROR(INDEX(故障说明!$D$2:$D$21,MATCH(H3963,故障说明!$B$2:$B$21,0)),"")</f>
        <v/>
      </c>
    </row>
    <row r="3964" spans="10:10">
      <c r="J3964" s="4" t="str">
        <f>IFERROR(INDEX(故障说明!$D$2:$D$21,MATCH(H3964,故障说明!$B$2:$B$21,0)),"")</f>
        <v/>
      </c>
    </row>
    <row r="3965" spans="10:10">
      <c r="J3965" s="4" t="str">
        <f>IFERROR(INDEX(故障说明!$D$2:$D$21,MATCH(H3965,故障说明!$B$2:$B$21,0)),"")</f>
        <v/>
      </c>
    </row>
    <row r="3966" spans="10:10">
      <c r="J3966" s="4" t="str">
        <f>IFERROR(INDEX(故障说明!$D$2:$D$21,MATCH(H3966,故障说明!$B$2:$B$21,0)),"")</f>
        <v/>
      </c>
    </row>
    <row r="3967" spans="10:10">
      <c r="J3967" s="4" t="str">
        <f>IFERROR(INDEX(故障说明!$D$2:$D$21,MATCH(H3967,故障说明!$B$2:$B$21,0)),"")</f>
        <v/>
      </c>
    </row>
    <row r="3968" spans="10:10">
      <c r="J3968" s="4" t="str">
        <f>IFERROR(INDEX(故障说明!$D$2:$D$21,MATCH(H3968,故障说明!$B$2:$B$21,0)),"")</f>
        <v/>
      </c>
    </row>
    <row r="3969" spans="10:10">
      <c r="J3969" s="4" t="str">
        <f>IFERROR(INDEX(故障说明!$D$2:$D$21,MATCH(H3969,故障说明!$B$2:$B$21,0)),"")</f>
        <v/>
      </c>
    </row>
    <row r="3970" spans="10:10">
      <c r="J3970" s="4" t="str">
        <f>IFERROR(INDEX(故障说明!$D$2:$D$21,MATCH(H3970,故障说明!$B$2:$B$21,0)),"")</f>
        <v/>
      </c>
    </row>
    <row r="3971" spans="10:10">
      <c r="J3971" s="4" t="str">
        <f>IFERROR(INDEX(故障说明!$D$2:$D$21,MATCH(H3971,故障说明!$B$2:$B$21,0)),"")</f>
        <v/>
      </c>
    </row>
    <row r="3972" spans="10:10">
      <c r="J3972" s="4" t="str">
        <f>IFERROR(INDEX(故障说明!$D$2:$D$21,MATCH(H3972,故障说明!$B$2:$B$21,0)),"")</f>
        <v/>
      </c>
    </row>
    <row r="3973" spans="10:10">
      <c r="J3973" s="4" t="str">
        <f>IFERROR(INDEX(故障说明!$D$2:$D$21,MATCH(H3973,故障说明!$B$2:$B$21,0)),"")</f>
        <v/>
      </c>
    </row>
    <row r="3974" spans="10:10">
      <c r="J3974" s="4" t="str">
        <f>IFERROR(INDEX(故障说明!$D$2:$D$21,MATCH(H3974,故障说明!$B$2:$B$21,0)),"")</f>
        <v/>
      </c>
    </row>
    <row r="3975" spans="10:10">
      <c r="J3975" s="4" t="str">
        <f>IFERROR(INDEX(故障说明!$D$2:$D$21,MATCH(H3975,故障说明!$B$2:$B$21,0)),"")</f>
        <v/>
      </c>
    </row>
    <row r="3976" spans="10:10">
      <c r="J3976" s="4" t="str">
        <f>IFERROR(INDEX(故障说明!$D$2:$D$21,MATCH(H3976,故障说明!$B$2:$B$21,0)),"")</f>
        <v/>
      </c>
    </row>
    <row r="3977" spans="10:10">
      <c r="J3977" s="4" t="str">
        <f>IFERROR(INDEX(故障说明!$D$2:$D$21,MATCH(H3977,故障说明!$B$2:$B$21,0)),"")</f>
        <v/>
      </c>
    </row>
    <row r="3978" spans="10:10">
      <c r="J3978" s="4" t="str">
        <f>IFERROR(INDEX(故障说明!$D$2:$D$21,MATCH(H3978,故障说明!$B$2:$B$21,0)),"")</f>
        <v/>
      </c>
    </row>
    <row r="3979" spans="10:10">
      <c r="J3979" s="4" t="str">
        <f>IFERROR(INDEX(故障说明!$D$2:$D$21,MATCH(H3979,故障说明!$B$2:$B$21,0)),"")</f>
        <v/>
      </c>
    </row>
    <row r="3980" spans="10:10">
      <c r="J3980" s="4" t="str">
        <f>IFERROR(INDEX(故障说明!$D$2:$D$21,MATCH(H3980,故障说明!$B$2:$B$21,0)),"")</f>
        <v/>
      </c>
    </row>
    <row r="3981" spans="10:10">
      <c r="J3981" s="4" t="str">
        <f>IFERROR(INDEX(故障说明!$D$2:$D$21,MATCH(H3981,故障说明!$B$2:$B$21,0)),"")</f>
        <v/>
      </c>
    </row>
    <row r="3982" spans="10:10">
      <c r="J3982" s="4" t="str">
        <f>IFERROR(INDEX(故障说明!$D$2:$D$21,MATCH(H3982,故障说明!$B$2:$B$21,0)),"")</f>
        <v/>
      </c>
    </row>
    <row r="3983" spans="10:10">
      <c r="J3983" s="4" t="str">
        <f>IFERROR(INDEX(故障说明!$D$2:$D$21,MATCH(H3983,故障说明!$B$2:$B$21,0)),"")</f>
        <v/>
      </c>
    </row>
    <row r="3984" spans="10:10">
      <c r="J3984" s="4" t="str">
        <f>IFERROR(INDEX(故障说明!$D$2:$D$21,MATCH(H3984,故障说明!$B$2:$B$21,0)),"")</f>
        <v/>
      </c>
    </row>
    <row r="3985" spans="10:10">
      <c r="J3985" s="4" t="str">
        <f>IFERROR(INDEX(故障说明!$D$2:$D$21,MATCH(H3985,故障说明!$B$2:$B$21,0)),"")</f>
        <v/>
      </c>
    </row>
    <row r="3986" spans="10:10">
      <c r="J3986" s="4" t="str">
        <f>IFERROR(INDEX(故障说明!$D$2:$D$21,MATCH(H3986,故障说明!$B$2:$B$21,0)),"")</f>
        <v/>
      </c>
    </row>
    <row r="3987" spans="10:10">
      <c r="J3987" s="4" t="str">
        <f>IFERROR(INDEX(故障说明!$D$2:$D$21,MATCH(H3987,故障说明!$B$2:$B$21,0)),"")</f>
        <v/>
      </c>
    </row>
    <row r="3988" spans="10:10">
      <c r="J3988" s="4" t="str">
        <f>IFERROR(INDEX(故障说明!$D$2:$D$21,MATCH(H3988,故障说明!$B$2:$B$21,0)),"")</f>
        <v/>
      </c>
    </row>
    <row r="3989" spans="10:10">
      <c r="J3989" s="4" t="str">
        <f>IFERROR(INDEX(故障说明!$D$2:$D$21,MATCH(H3989,故障说明!$B$2:$B$21,0)),"")</f>
        <v/>
      </c>
    </row>
    <row r="3990" spans="10:10">
      <c r="J3990" s="4" t="str">
        <f>IFERROR(INDEX(故障说明!$D$2:$D$21,MATCH(H3990,故障说明!$B$2:$B$21,0)),"")</f>
        <v/>
      </c>
    </row>
    <row r="3991" spans="10:10">
      <c r="J3991" s="4" t="str">
        <f>IFERROR(INDEX(故障说明!$D$2:$D$21,MATCH(H3991,故障说明!$B$2:$B$21,0)),"")</f>
        <v/>
      </c>
    </row>
    <row r="3992" spans="10:10">
      <c r="J3992" s="4" t="str">
        <f>IFERROR(INDEX(故障说明!$D$2:$D$21,MATCH(H3992,故障说明!$B$2:$B$21,0)),"")</f>
        <v/>
      </c>
    </row>
    <row r="3993" spans="10:10">
      <c r="J3993" s="4" t="str">
        <f>IFERROR(INDEX(故障说明!$D$2:$D$21,MATCH(H3993,故障说明!$B$2:$B$21,0)),"")</f>
        <v/>
      </c>
    </row>
    <row r="3994" spans="10:10">
      <c r="J3994" s="4" t="str">
        <f>IFERROR(INDEX(故障说明!$D$2:$D$21,MATCH(H3994,故障说明!$B$2:$B$21,0)),"")</f>
        <v/>
      </c>
    </row>
    <row r="3995" spans="10:10">
      <c r="J3995" s="4" t="str">
        <f>IFERROR(INDEX(故障说明!$D$2:$D$21,MATCH(H3995,故障说明!$B$2:$B$21,0)),"")</f>
        <v/>
      </c>
    </row>
    <row r="3996" spans="10:10">
      <c r="J3996" s="4" t="str">
        <f>IFERROR(INDEX(故障说明!$D$2:$D$21,MATCH(H3996,故障说明!$B$2:$B$21,0)),"")</f>
        <v/>
      </c>
    </row>
    <row r="3997" spans="10:10">
      <c r="J3997" s="4" t="str">
        <f>IFERROR(INDEX(故障说明!$D$2:$D$21,MATCH(H3997,故障说明!$B$2:$B$21,0)),"")</f>
        <v/>
      </c>
    </row>
    <row r="3998" spans="10:10">
      <c r="J3998" s="4" t="str">
        <f>IFERROR(INDEX(故障说明!$D$2:$D$21,MATCH(H3998,故障说明!$B$2:$B$21,0)),"")</f>
        <v/>
      </c>
    </row>
    <row r="3999" spans="10:10">
      <c r="J3999" s="4" t="str">
        <f>IFERROR(INDEX(故障说明!$D$2:$D$21,MATCH(H3999,故障说明!$B$2:$B$21,0)),"")</f>
        <v/>
      </c>
    </row>
    <row r="4000" spans="10:10">
      <c r="J4000" s="4" t="str">
        <f>IFERROR(INDEX(故障说明!$D$2:$D$21,MATCH(H4000,故障说明!$B$2:$B$21,0)),"")</f>
        <v/>
      </c>
    </row>
    <row r="4001" spans="10:10">
      <c r="J4001" s="4" t="str">
        <f>IFERROR(INDEX(故障说明!$D$2:$D$21,MATCH(H4001,故障说明!$B$2:$B$21,0)),"")</f>
        <v/>
      </c>
    </row>
    <row r="4002" spans="10:10">
      <c r="J4002" s="4" t="str">
        <f>IFERROR(INDEX(故障说明!$D$2:$D$21,MATCH(H4002,故障说明!$B$2:$B$21,0)),"")</f>
        <v/>
      </c>
    </row>
    <row r="4003" spans="10:10">
      <c r="J4003" s="4" t="str">
        <f>IFERROR(INDEX(故障说明!$D$2:$D$21,MATCH(H4003,故障说明!$B$2:$B$21,0)),"")</f>
        <v/>
      </c>
    </row>
    <row r="4004" spans="10:10">
      <c r="J4004" s="4" t="str">
        <f>IFERROR(INDEX(故障说明!$D$2:$D$21,MATCH(H4004,故障说明!$B$2:$B$21,0)),"")</f>
        <v/>
      </c>
    </row>
    <row r="4005" spans="10:10">
      <c r="J4005" s="4" t="str">
        <f>IFERROR(INDEX(故障说明!$D$2:$D$21,MATCH(H4005,故障说明!$B$2:$B$21,0)),"")</f>
        <v/>
      </c>
    </row>
    <row r="4006" spans="10:10">
      <c r="J4006" s="4" t="str">
        <f>IFERROR(INDEX(故障说明!$D$2:$D$21,MATCH(H4006,故障说明!$B$2:$B$21,0)),"")</f>
        <v/>
      </c>
    </row>
    <row r="4007" spans="10:10">
      <c r="J4007" s="4" t="str">
        <f>IFERROR(INDEX(故障说明!$D$2:$D$21,MATCH(H4007,故障说明!$B$2:$B$21,0)),"")</f>
        <v/>
      </c>
    </row>
    <row r="4008" spans="10:10">
      <c r="J4008" s="4" t="str">
        <f>IFERROR(INDEX(故障说明!$D$2:$D$21,MATCH(H4008,故障说明!$B$2:$B$21,0)),"")</f>
        <v/>
      </c>
    </row>
    <row r="4009" spans="10:10">
      <c r="J4009" s="4" t="str">
        <f>IFERROR(INDEX(故障说明!$D$2:$D$21,MATCH(H4009,故障说明!$B$2:$B$21,0)),"")</f>
        <v/>
      </c>
    </row>
    <row r="4010" spans="10:10">
      <c r="J4010" s="4" t="str">
        <f>IFERROR(INDEX(故障说明!$D$2:$D$21,MATCH(H4010,故障说明!$B$2:$B$21,0)),"")</f>
        <v/>
      </c>
    </row>
    <row r="4011" spans="10:10">
      <c r="J4011" s="4" t="str">
        <f>IFERROR(INDEX(故障说明!$D$2:$D$21,MATCH(H4011,故障说明!$B$2:$B$21,0)),"")</f>
        <v/>
      </c>
    </row>
    <row r="4012" spans="10:10">
      <c r="J4012" s="4" t="str">
        <f>IFERROR(INDEX(故障说明!$D$2:$D$21,MATCH(H4012,故障说明!$B$2:$B$21,0)),"")</f>
        <v/>
      </c>
    </row>
    <row r="4013" spans="10:10">
      <c r="J4013" s="4" t="str">
        <f>IFERROR(INDEX(故障说明!$D$2:$D$21,MATCH(H4013,故障说明!$B$2:$B$21,0)),"")</f>
        <v/>
      </c>
    </row>
    <row r="4014" spans="10:10">
      <c r="J4014" s="4" t="str">
        <f>IFERROR(INDEX(故障说明!$D$2:$D$21,MATCH(H4014,故障说明!$B$2:$B$21,0)),"")</f>
        <v/>
      </c>
    </row>
    <row r="4015" spans="10:10">
      <c r="J4015" s="4" t="str">
        <f>IFERROR(INDEX(故障说明!$D$2:$D$21,MATCH(H4015,故障说明!$B$2:$B$21,0)),"")</f>
        <v/>
      </c>
    </row>
    <row r="4016" spans="10:10">
      <c r="J4016" s="4" t="str">
        <f>IFERROR(INDEX(故障说明!$D$2:$D$21,MATCH(H4016,故障说明!$B$2:$B$21,0)),"")</f>
        <v/>
      </c>
    </row>
    <row r="4017" spans="10:10">
      <c r="J4017" s="4" t="str">
        <f>IFERROR(INDEX(故障说明!$D$2:$D$21,MATCH(H4017,故障说明!$B$2:$B$21,0)),"")</f>
        <v/>
      </c>
    </row>
    <row r="4018" spans="10:10">
      <c r="J4018" s="4" t="str">
        <f>IFERROR(INDEX(故障说明!$D$2:$D$21,MATCH(H4018,故障说明!$B$2:$B$21,0)),"")</f>
        <v/>
      </c>
    </row>
    <row r="4019" spans="10:10">
      <c r="J4019" s="4" t="str">
        <f>IFERROR(INDEX(故障说明!$D$2:$D$21,MATCH(H4019,故障说明!$B$2:$B$21,0)),"")</f>
        <v/>
      </c>
    </row>
    <row r="4020" spans="10:10">
      <c r="J4020" s="4" t="str">
        <f>IFERROR(INDEX(故障说明!$D$2:$D$21,MATCH(H4020,故障说明!$B$2:$B$21,0)),"")</f>
        <v/>
      </c>
    </row>
    <row r="4021" spans="10:10">
      <c r="J4021" s="4" t="str">
        <f>IFERROR(INDEX(故障说明!$D$2:$D$21,MATCH(H4021,故障说明!$B$2:$B$21,0)),"")</f>
        <v/>
      </c>
    </row>
    <row r="4022" spans="10:10">
      <c r="J4022" s="4" t="str">
        <f>IFERROR(INDEX(故障说明!$D$2:$D$21,MATCH(H4022,故障说明!$B$2:$B$21,0)),"")</f>
        <v/>
      </c>
    </row>
    <row r="4023" spans="10:10">
      <c r="J4023" s="4" t="str">
        <f>IFERROR(INDEX(故障说明!$D$2:$D$21,MATCH(H4023,故障说明!$B$2:$B$21,0)),"")</f>
        <v/>
      </c>
    </row>
    <row r="4024" spans="10:10">
      <c r="J4024" s="4" t="str">
        <f>IFERROR(INDEX(故障说明!$D$2:$D$21,MATCH(H4024,故障说明!$B$2:$B$21,0)),"")</f>
        <v/>
      </c>
    </row>
    <row r="4025" spans="10:10">
      <c r="J4025" s="4" t="str">
        <f>IFERROR(INDEX(故障说明!$D$2:$D$21,MATCH(H4025,故障说明!$B$2:$B$21,0)),"")</f>
        <v/>
      </c>
    </row>
    <row r="4026" spans="10:10">
      <c r="J4026" s="4" t="str">
        <f>IFERROR(INDEX(故障说明!$D$2:$D$21,MATCH(H4026,故障说明!$B$2:$B$21,0)),"")</f>
        <v/>
      </c>
    </row>
    <row r="4027" spans="10:10">
      <c r="J4027" s="4" t="str">
        <f>IFERROR(INDEX(故障说明!$D$2:$D$21,MATCH(H4027,故障说明!$B$2:$B$21,0)),"")</f>
        <v/>
      </c>
    </row>
    <row r="4028" spans="10:10">
      <c r="J4028" s="4" t="str">
        <f>IFERROR(INDEX(故障说明!$D$2:$D$21,MATCH(H4028,故障说明!$B$2:$B$21,0)),"")</f>
        <v/>
      </c>
    </row>
    <row r="4029" spans="10:10">
      <c r="J4029" s="4" t="str">
        <f>IFERROR(INDEX(故障说明!$D$2:$D$21,MATCH(H4029,故障说明!$B$2:$B$21,0)),"")</f>
        <v/>
      </c>
    </row>
    <row r="4030" spans="10:10">
      <c r="J4030" s="4" t="str">
        <f>IFERROR(INDEX(故障说明!$D$2:$D$21,MATCH(H4030,故障说明!$B$2:$B$21,0)),"")</f>
        <v/>
      </c>
    </row>
    <row r="4031" spans="10:10">
      <c r="J4031" s="4" t="str">
        <f>IFERROR(INDEX(故障说明!$D$2:$D$21,MATCH(H4031,故障说明!$B$2:$B$21,0)),"")</f>
        <v/>
      </c>
    </row>
    <row r="4032" spans="10:10">
      <c r="J4032" s="4" t="str">
        <f>IFERROR(INDEX(故障说明!$D$2:$D$21,MATCH(H4032,故障说明!$B$2:$B$21,0)),"")</f>
        <v/>
      </c>
    </row>
    <row r="4033" spans="10:10">
      <c r="J4033" s="4" t="str">
        <f>IFERROR(INDEX(故障说明!$D$2:$D$21,MATCH(H4033,故障说明!$B$2:$B$21,0)),"")</f>
        <v/>
      </c>
    </row>
    <row r="4034" spans="10:10">
      <c r="J4034" s="4" t="str">
        <f>IFERROR(INDEX(故障说明!$D$2:$D$21,MATCH(H4034,故障说明!$B$2:$B$21,0)),"")</f>
        <v/>
      </c>
    </row>
    <row r="4035" spans="10:10">
      <c r="J4035" s="4" t="str">
        <f>IFERROR(INDEX(故障说明!$D$2:$D$21,MATCH(H4035,故障说明!$B$2:$B$21,0)),"")</f>
        <v/>
      </c>
    </row>
    <row r="4036" spans="10:10">
      <c r="J4036" s="4" t="str">
        <f>IFERROR(INDEX(故障说明!$D$2:$D$21,MATCH(H4036,故障说明!$B$2:$B$21,0)),"")</f>
        <v/>
      </c>
    </row>
    <row r="4037" spans="10:10">
      <c r="J4037" s="4" t="str">
        <f>IFERROR(INDEX(故障说明!$D$2:$D$21,MATCH(H4037,故障说明!$B$2:$B$21,0)),"")</f>
        <v/>
      </c>
    </row>
    <row r="4038" spans="10:10">
      <c r="J4038" s="4" t="str">
        <f>IFERROR(INDEX(故障说明!$D$2:$D$21,MATCH(H4038,故障说明!$B$2:$B$21,0)),"")</f>
        <v/>
      </c>
    </row>
    <row r="4039" spans="10:10">
      <c r="J4039" s="4" t="str">
        <f>IFERROR(INDEX(故障说明!$D$2:$D$21,MATCH(H4039,故障说明!$B$2:$B$21,0)),"")</f>
        <v/>
      </c>
    </row>
    <row r="4040" spans="10:10">
      <c r="J4040" s="4" t="str">
        <f>IFERROR(INDEX(故障说明!$D$2:$D$21,MATCH(H4040,故障说明!$B$2:$B$21,0)),"")</f>
        <v/>
      </c>
    </row>
    <row r="4041" spans="10:10">
      <c r="J4041" s="4" t="str">
        <f>IFERROR(INDEX(故障说明!$D$2:$D$21,MATCH(H4041,故障说明!$B$2:$B$21,0)),"")</f>
        <v/>
      </c>
    </row>
    <row r="4042" spans="10:10">
      <c r="J4042" s="4" t="str">
        <f>IFERROR(INDEX(故障说明!$D$2:$D$21,MATCH(H4042,故障说明!$B$2:$B$21,0)),"")</f>
        <v/>
      </c>
    </row>
    <row r="4043" spans="10:10">
      <c r="J4043" s="4" t="str">
        <f>IFERROR(INDEX(故障说明!$D$2:$D$21,MATCH(H4043,故障说明!$B$2:$B$21,0)),"")</f>
        <v/>
      </c>
    </row>
    <row r="4044" spans="10:10">
      <c r="J4044" s="4" t="str">
        <f>IFERROR(INDEX(故障说明!$D$2:$D$21,MATCH(H4044,故障说明!$B$2:$B$21,0)),"")</f>
        <v/>
      </c>
    </row>
    <row r="4045" spans="10:10">
      <c r="J4045" s="4" t="str">
        <f>IFERROR(INDEX(故障说明!$D$2:$D$21,MATCH(H4045,故障说明!$B$2:$B$21,0)),"")</f>
        <v/>
      </c>
    </row>
    <row r="4046" spans="10:10">
      <c r="J4046" s="4" t="str">
        <f>IFERROR(INDEX(故障说明!$D$2:$D$21,MATCH(H4046,故障说明!$B$2:$B$21,0)),"")</f>
        <v/>
      </c>
    </row>
    <row r="4047" spans="10:10">
      <c r="J4047" s="4" t="str">
        <f>IFERROR(INDEX(故障说明!$D$2:$D$21,MATCH(H4047,故障说明!$B$2:$B$21,0)),"")</f>
        <v/>
      </c>
    </row>
    <row r="4048" spans="10:10">
      <c r="J4048" s="4" t="str">
        <f>IFERROR(INDEX(故障说明!$D$2:$D$21,MATCH(H4048,故障说明!$B$2:$B$21,0)),"")</f>
        <v/>
      </c>
    </row>
    <row r="4049" spans="10:10">
      <c r="J4049" s="4" t="str">
        <f>IFERROR(INDEX(故障说明!$D$2:$D$21,MATCH(H4049,故障说明!$B$2:$B$21,0)),"")</f>
        <v/>
      </c>
    </row>
    <row r="4050" spans="10:10">
      <c r="J4050" s="4" t="str">
        <f>IFERROR(INDEX(故障说明!$D$2:$D$21,MATCH(H4050,故障说明!$B$2:$B$21,0)),"")</f>
        <v/>
      </c>
    </row>
    <row r="4051" spans="10:10">
      <c r="J4051" s="4" t="str">
        <f>IFERROR(INDEX(故障说明!$D$2:$D$21,MATCH(H4051,故障说明!$B$2:$B$21,0)),"")</f>
        <v/>
      </c>
    </row>
    <row r="4052" spans="10:10">
      <c r="J4052" s="4" t="str">
        <f>IFERROR(INDEX(故障说明!$D$2:$D$21,MATCH(H4052,故障说明!$B$2:$B$21,0)),"")</f>
        <v/>
      </c>
    </row>
    <row r="4053" spans="10:10">
      <c r="J4053" s="4" t="str">
        <f>IFERROR(INDEX(故障说明!$D$2:$D$21,MATCH(H4053,故障说明!$B$2:$B$21,0)),"")</f>
        <v/>
      </c>
    </row>
    <row r="4054" spans="10:10">
      <c r="J4054" s="4" t="str">
        <f>IFERROR(INDEX(故障说明!$D$2:$D$21,MATCH(H4054,故障说明!$B$2:$B$21,0)),"")</f>
        <v/>
      </c>
    </row>
    <row r="4055" spans="10:10">
      <c r="J4055" s="4" t="str">
        <f>IFERROR(INDEX(故障说明!$D$2:$D$21,MATCH(H4055,故障说明!$B$2:$B$21,0)),"")</f>
        <v/>
      </c>
    </row>
    <row r="4056" spans="10:10">
      <c r="J4056" s="4" t="str">
        <f>IFERROR(INDEX(故障说明!$D$2:$D$21,MATCH(H4056,故障说明!$B$2:$B$21,0)),"")</f>
        <v/>
      </c>
    </row>
    <row r="4057" spans="10:10">
      <c r="J4057" s="4" t="str">
        <f>IFERROR(INDEX(故障说明!$D$2:$D$21,MATCH(H4057,故障说明!$B$2:$B$21,0)),"")</f>
        <v/>
      </c>
    </row>
    <row r="4058" spans="10:10">
      <c r="J4058" s="4" t="str">
        <f>IFERROR(INDEX(故障说明!$D$2:$D$21,MATCH(H4058,故障说明!$B$2:$B$21,0)),"")</f>
        <v/>
      </c>
    </row>
    <row r="4059" spans="10:10">
      <c r="J4059" s="4" t="str">
        <f>IFERROR(INDEX(故障说明!$D$2:$D$21,MATCH(H4059,故障说明!$B$2:$B$21,0)),"")</f>
        <v/>
      </c>
    </row>
    <row r="4060" spans="10:10">
      <c r="J4060" s="4" t="str">
        <f>IFERROR(INDEX(故障说明!$D$2:$D$21,MATCH(H4060,故障说明!$B$2:$B$21,0)),"")</f>
        <v/>
      </c>
    </row>
    <row r="4061" spans="10:10">
      <c r="J4061" s="4" t="str">
        <f>IFERROR(INDEX(故障说明!$D$2:$D$21,MATCH(H4061,故障说明!$B$2:$B$21,0)),"")</f>
        <v/>
      </c>
    </row>
    <row r="4062" spans="10:10">
      <c r="J4062" s="4" t="str">
        <f>IFERROR(INDEX(故障说明!$D$2:$D$21,MATCH(H4062,故障说明!$B$2:$B$21,0)),"")</f>
        <v/>
      </c>
    </row>
    <row r="4063" spans="10:10">
      <c r="J4063" s="4" t="str">
        <f>IFERROR(INDEX(故障说明!$D$2:$D$21,MATCH(H4063,故障说明!$B$2:$B$21,0)),"")</f>
        <v/>
      </c>
    </row>
    <row r="4064" spans="10:10">
      <c r="J4064" s="4" t="str">
        <f>IFERROR(INDEX(故障说明!$D$2:$D$21,MATCH(H4064,故障说明!$B$2:$B$21,0)),"")</f>
        <v/>
      </c>
    </row>
    <row r="4065" spans="10:10">
      <c r="J4065" s="4" t="str">
        <f>IFERROR(INDEX(故障说明!$D$2:$D$21,MATCH(H4065,故障说明!$B$2:$B$21,0)),"")</f>
        <v/>
      </c>
    </row>
    <row r="4066" spans="10:10">
      <c r="J4066" s="4" t="str">
        <f>IFERROR(INDEX(故障说明!$D$2:$D$21,MATCH(H4066,故障说明!$B$2:$B$21,0)),"")</f>
        <v/>
      </c>
    </row>
    <row r="4067" spans="10:10">
      <c r="J4067" s="4" t="str">
        <f>IFERROR(INDEX(故障说明!$D$2:$D$21,MATCH(H4067,故障说明!$B$2:$B$21,0)),"")</f>
        <v/>
      </c>
    </row>
    <row r="4068" spans="10:10">
      <c r="J4068" s="4" t="str">
        <f>IFERROR(INDEX(故障说明!$D$2:$D$21,MATCH(H4068,故障说明!$B$2:$B$21,0)),"")</f>
        <v/>
      </c>
    </row>
    <row r="4069" spans="10:10">
      <c r="J4069" s="4" t="str">
        <f>IFERROR(INDEX(故障说明!$D$2:$D$21,MATCH(H4069,故障说明!$B$2:$B$21,0)),"")</f>
        <v/>
      </c>
    </row>
    <row r="4070" spans="10:10">
      <c r="J4070" s="4" t="str">
        <f>IFERROR(INDEX(故障说明!$D$2:$D$21,MATCH(H4070,故障说明!$B$2:$B$21,0)),"")</f>
        <v/>
      </c>
    </row>
    <row r="4071" spans="10:10">
      <c r="J4071" s="4" t="str">
        <f>IFERROR(INDEX(故障说明!$D$2:$D$21,MATCH(H4071,故障说明!$B$2:$B$21,0)),"")</f>
        <v/>
      </c>
    </row>
    <row r="4072" spans="10:10">
      <c r="J4072" s="4" t="str">
        <f>IFERROR(INDEX(故障说明!$D$2:$D$21,MATCH(H4072,故障说明!$B$2:$B$21,0)),"")</f>
        <v/>
      </c>
    </row>
    <row r="4073" spans="10:10">
      <c r="J4073" s="4" t="str">
        <f>IFERROR(INDEX(故障说明!$D$2:$D$21,MATCH(H4073,故障说明!$B$2:$B$21,0)),"")</f>
        <v/>
      </c>
    </row>
    <row r="4074" spans="10:10">
      <c r="J4074" s="4" t="str">
        <f>IFERROR(INDEX(故障说明!$D$2:$D$21,MATCH(H4074,故障说明!$B$2:$B$21,0)),"")</f>
        <v/>
      </c>
    </row>
    <row r="4075" spans="10:10">
      <c r="J4075" s="4" t="str">
        <f>IFERROR(INDEX(故障说明!$D$2:$D$21,MATCH(H4075,故障说明!$B$2:$B$21,0)),"")</f>
        <v/>
      </c>
    </row>
    <row r="4076" spans="10:10">
      <c r="J4076" s="4" t="str">
        <f>IFERROR(INDEX(故障说明!$D$2:$D$21,MATCH(H4076,故障说明!$B$2:$B$21,0)),"")</f>
        <v/>
      </c>
    </row>
    <row r="4077" spans="10:10">
      <c r="J4077" s="4" t="str">
        <f>IFERROR(INDEX(故障说明!$D$2:$D$21,MATCH(H4077,故障说明!$B$2:$B$21,0)),"")</f>
        <v/>
      </c>
    </row>
    <row r="4078" spans="10:10">
      <c r="J4078" s="4" t="str">
        <f>IFERROR(INDEX(故障说明!$D$2:$D$21,MATCH(H4078,故障说明!$B$2:$B$21,0)),"")</f>
        <v/>
      </c>
    </row>
    <row r="4079" spans="10:10">
      <c r="J4079" s="4" t="str">
        <f>IFERROR(INDEX(故障说明!$D$2:$D$21,MATCH(H4079,故障说明!$B$2:$B$21,0)),"")</f>
        <v/>
      </c>
    </row>
    <row r="4080" spans="10:10">
      <c r="J4080" s="4" t="str">
        <f>IFERROR(INDEX(故障说明!$D$2:$D$21,MATCH(H4080,故障说明!$B$2:$B$21,0)),"")</f>
        <v/>
      </c>
    </row>
    <row r="4081" spans="10:10">
      <c r="J4081" s="4" t="str">
        <f>IFERROR(INDEX(故障说明!$D$2:$D$21,MATCH(H4081,故障说明!$B$2:$B$21,0)),"")</f>
        <v/>
      </c>
    </row>
    <row r="4082" spans="10:10">
      <c r="J4082" s="4" t="str">
        <f>IFERROR(INDEX(故障说明!$D$2:$D$21,MATCH(H4082,故障说明!$B$2:$B$21,0)),"")</f>
        <v/>
      </c>
    </row>
    <row r="4083" spans="10:10">
      <c r="J4083" s="4" t="str">
        <f>IFERROR(INDEX(故障说明!$D$2:$D$21,MATCH(H4083,故障说明!$B$2:$B$21,0)),"")</f>
        <v/>
      </c>
    </row>
    <row r="4084" spans="10:10">
      <c r="J4084" s="4" t="str">
        <f>IFERROR(INDEX(故障说明!$D$2:$D$21,MATCH(H4084,故障说明!$B$2:$B$21,0)),"")</f>
        <v/>
      </c>
    </row>
    <row r="4085" spans="10:10">
      <c r="J4085" s="4" t="str">
        <f>IFERROR(INDEX(故障说明!$D$2:$D$21,MATCH(H4085,故障说明!$B$2:$B$21,0)),"")</f>
        <v/>
      </c>
    </row>
    <row r="4086" spans="10:10">
      <c r="J4086" s="4" t="str">
        <f>IFERROR(INDEX(故障说明!$D$2:$D$21,MATCH(H4086,故障说明!$B$2:$B$21,0)),"")</f>
        <v/>
      </c>
    </row>
    <row r="4087" spans="10:10">
      <c r="J4087" s="4" t="str">
        <f>IFERROR(INDEX(故障说明!$D$2:$D$21,MATCH(H4087,故障说明!$B$2:$B$21,0)),"")</f>
        <v/>
      </c>
    </row>
    <row r="4088" spans="10:10">
      <c r="J4088" s="4" t="str">
        <f>IFERROR(INDEX(故障说明!$D$2:$D$21,MATCH(H4088,故障说明!$B$2:$B$21,0)),"")</f>
        <v/>
      </c>
    </row>
    <row r="4089" spans="10:10">
      <c r="J4089" s="4" t="str">
        <f>IFERROR(INDEX(故障说明!$D$2:$D$21,MATCH(H4089,故障说明!$B$2:$B$21,0)),"")</f>
        <v/>
      </c>
    </row>
    <row r="4090" spans="10:10">
      <c r="J4090" s="4" t="str">
        <f>IFERROR(INDEX(故障说明!$D$2:$D$21,MATCH(H4090,故障说明!$B$2:$B$21,0)),"")</f>
        <v/>
      </c>
    </row>
    <row r="4091" spans="10:10">
      <c r="J4091" s="4" t="str">
        <f>IFERROR(INDEX(故障说明!$D$2:$D$21,MATCH(H4091,故障说明!$B$2:$B$21,0)),"")</f>
        <v/>
      </c>
    </row>
    <row r="4092" spans="10:10">
      <c r="J4092" s="4" t="str">
        <f>IFERROR(INDEX(故障说明!$D$2:$D$21,MATCH(H4092,故障说明!$B$2:$B$21,0)),"")</f>
        <v/>
      </c>
    </row>
    <row r="4093" spans="10:10">
      <c r="J4093" s="4" t="str">
        <f>IFERROR(INDEX(故障说明!$D$2:$D$21,MATCH(H4093,故障说明!$B$2:$B$21,0)),"")</f>
        <v/>
      </c>
    </row>
    <row r="4094" spans="10:10">
      <c r="J4094" s="4" t="str">
        <f>IFERROR(INDEX(故障说明!$D$2:$D$21,MATCH(H4094,故障说明!$B$2:$B$21,0)),"")</f>
        <v/>
      </c>
    </row>
    <row r="4095" spans="10:10">
      <c r="J4095" s="4" t="str">
        <f>IFERROR(INDEX(故障说明!$D$2:$D$21,MATCH(H4095,故障说明!$B$2:$B$21,0)),"")</f>
        <v/>
      </c>
    </row>
    <row r="4096" spans="10:10">
      <c r="J4096" s="4" t="str">
        <f>IFERROR(INDEX(故障说明!$D$2:$D$21,MATCH(H4096,故障说明!$B$2:$B$21,0)),"")</f>
        <v/>
      </c>
    </row>
    <row r="4097" spans="10:10">
      <c r="J4097" s="4" t="str">
        <f>IFERROR(INDEX(故障说明!$D$2:$D$21,MATCH(H4097,故障说明!$B$2:$B$21,0)),"")</f>
        <v/>
      </c>
    </row>
    <row r="4098" spans="10:10">
      <c r="J4098" s="4" t="str">
        <f>IFERROR(INDEX(故障说明!$D$2:$D$21,MATCH(H4098,故障说明!$B$2:$B$21,0)),"")</f>
        <v/>
      </c>
    </row>
    <row r="4099" spans="10:10">
      <c r="J4099" s="4" t="str">
        <f>IFERROR(INDEX(故障说明!$D$2:$D$21,MATCH(H4099,故障说明!$B$2:$B$21,0)),"")</f>
        <v/>
      </c>
    </row>
    <row r="4100" spans="10:10">
      <c r="J4100" s="4" t="str">
        <f>IFERROR(INDEX(故障说明!$D$2:$D$21,MATCH(H4100,故障说明!$B$2:$B$21,0)),"")</f>
        <v/>
      </c>
    </row>
    <row r="4101" spans="10:10">
      <c r="J4101" s="4" t="str">
        <f>IFERROR(INDEX(故障说明!$D$2:$D$21,MATCH(H4101,故障说明!$B$2:$B$21,0)),"")</f>
        <v/>
      </c>
    </row>
    <row r="4102" spans="10:10">
      <c r="J4102" s="4" t="str">
        <f>IFERROR(INDEX(故障说明!$D$2:$D$21,MATCH(H4102,故障说明!$B$2:$B$21,0)),"")</f>
        <v/>
      </c>
    </row>
    <row r="4103" spans="10:10">
      <c r="J4103" s="4" t="str">
        <f>IFERROR(INDEX(故障说明!$D$2:$D$21,MATCH(H4103,故障说明!$B$2:$B$21,0)),"")</f>
        <v/>
      </c>
    </row>
    <row r="4104" spans="10:10">
      <c r="J4104" s="4" t="str">
        <f>IFERROR(INDEX(故障说明!$D$2:$D$21,MATCH(H4104,故障说明!$B$2:$B$21,0)),"")</f>
        <v/>
      </c>
    </row>
    <row r="4105" spans="10:10">
      <c r="J4105" s="4" t="str">
        <f>IFERROR(INDEX(故障说明!$D$2:$D$21,MATCH(H4105,故障说明!$B$2:$B$21,0)),"")</f>
        <v/>
      </c>
    </row>
    <row r="4106" spans="10:10">
      <c r="J4106" s="4" t="str">
        <f>IFERROR(INDEX(故障说明!$D$2:$D$21,MATCH(H4106,故障说明!$B$2:$B$21,0)),"")</f>
        <v/>
      </c>
    </row>
    <row r="4107" spans="10:10">
      <c r="J4107" s="4" t="str">
        <f>IFERROR(INDEX(故障说明!$D$2:$D$21,MATCH(H4107,故障说明!$B$2:$B$21,0)),"")</f>
        <v/>
      </c>
    </row>
    <row r="4108" spans="10:10">
      <c r="J4108" s="4" t="str">
        <f>IFERROR(INDEX(故障说明!$D$2:$D$21,MATCH(H4108,故障说明!$B$2:$B$21,0)),"")</f>
        <v/>
      </c>
    </row>
    <row r="4109" spans="10:10">
      <c r="J4109" s="4" t="str">
        <f>IFERROR(INDEX(故障说明!$D$2:$D$21,MATCH(H4109,故障说明!$B$2:$B$21,0)),"")</f>
        <v/>
      </c>
    </row>
    <row r="4110" spans="10:10">
      <c r="J4110" s="4" t="str">
        <f>IFERROR(INDEX(故障说明!$D$2:$D$21,MATCH(H4110,故障说明!$B$2:$B$21,0)),"")</f>
        <v/>
      </c>
    </row>
    <row r="4111" spans="10:10">
      <c r="J4111" s="4" t="str">
        <f>IFERROR(INDEX(故障说明!$D$2:$D$21,MATCH(H4111,故障说明!$B$2:$B$21,0)),"")</f>
        <v/>
      </c>
    </row>
    <row r="4112" spans="10:10">
      <c r="J4112" s="4" t="str">
        <f>IFERROR(INDEX(故障说明!$D$2:$D$21,MATCH(H4112,故障说明!$B$2:$B$21,0)),"")</f>
        <v/>
      </c>
    </row>
    <row r="4113" spans="10:10">
      <c r="J4113" s="4" t="str">
        <f>IFERROR(INDEX(故障说明!$D$2:$D$21,MATCH(H4113,故障说明!$B$2:$B$21,0)),"")</f>
        <v/>
      </c>
    </row>
    <row r="4114" spans="10:10">
      <c r="J4114" s="4" t="str">
        <f>IFERROR(INDEX(故障说明!$D$2:$D$21,MATCH(H4114,故障说明!$B$2:$B$21,0)),"")</f>
        <v/>
      </c>
    </row>
    <row r="4115" spans="10:10">
      <c r="J4115" s="4" t="str">
        <f>IFERROR(INDEX(故障说明!$D$2:$D$21,MATCH(H4115,故障说明!$B$2:$B$21,0)),"")</f>
        <v/>
      </c>
    </row>
    <row r="4116" spans="10:10">
      <c r="J4116" s="4" t="str">
        <f>IFERROR(INDEX(故障说明!$D$2:$D$21,MATCH(H4116,故障说明!$B$2:$B$21,0)),"")</f>
        <v/>
      </c>
    </row>
    <row r="4117" spans="10:10">
      <c r="J4117" s="4" t="str">
        <f>IFERROR(INDEX(故障说明!$D$2:$D$21,MATCH(H4117,故障说明!$B$2:$B$21,0)),"")</f>
        <v/>
      </c>
    </row>
    <row r="4118" spans="10:10">
      <c r="J4118" s="4" t="str">
        <f>IFERROR(INDEX(故障说明!$D$2:$D$21,MATCH(H4118,故障说明!$B$2:$B$21,0)),"")</f>
        <v/>
      </c>
    </row>
    <row r="4119" spans="10:10">
      <c r="J4119" s="4" t="str">
        <f>IFERROR(INDEX(故障说明!$D$2:$D$21,MATCH(H4119,故障说明!$B$2:$B$21,0)),"")</f>
        <v/>
      </c>
    </row>
    <row r="4120" spans="10:10">
      <c r="J4120" s="4" t="str">
        <f>IFERROR(INDEX(故障说明!$D$2:$D$21,MATCH(H4120,故障说明!$B$2:$B$21,0)),"")</f>
        <v/>
      </c>
    </row>
    <row r="4121" spans="10:10">
      <c r="J4121" s="4" t="str">
        <f>IFERROR(INDEX(故障说明!$D$2:$D$21,MATCH(H4121,故障说明!$B$2:$B$21,0)),"")</f>
        <v/>
      </c>
    </row>
    <row r="4122" spans="10:10">
      <c r="J4122" s="4" t="str">
        <f>IFERROR(INDEX(故障说明!$D$2:$D$21,MATCH(H4122,故障说明!$B$2:$B$21,0)),"")</f>
        <v/>
      </c>
    </row>
    <row r="4123" spans="10:10">
      <c r="J4123" s="4" t="str">
        <f>IFERROR(INDEX(故障说明!$D$2:$D$21,MATCH(H4123,故障说明!$B$2:$B$21,0)),"")</f>
        <v/>
      </c>
    </row>
    <row r="4124" spans="10:10">
      <c r="J4124" s="4" t="str">
        <f>IFERROR(INDEX(故障说明!$D$2:$D$21,MATCH(H4124,故障说明!$B$2:$B$21,0)),"")</f>
        <v/>
      </c>
    </row>
    <row r="4125" spans="10:10">
      <c r="J4125" s="4" t="str">
        <f>IFERROR(INDEX(故障说明!$D$2:$D$21,MATCH(H4125,故障说明!$B$2:$B$21,0)),"")</f>
        <v/>
      </c>
    </row>
    <row r="4126" spans="10:10">
      <c r="J4126" s="4" t="str">
        <f>IFERROR(INDEX(故障说明!$D$2:$D$21,MATCH(H4126,故障说明!$B$2:$B$21,0)),"")</f>
        <v/>
      </c>
    </row>
    <row r="4127" spans="10:10">
      <c r="J4127" s="4" t="str">
        <f>IFERROR(INDEX(故障说明!$D$2:$D$21,MATCH(H4127,故障说明!$B$2:$B$21,0)),"")</f>
        <v/>
      </c>
    </row>
    <row r="4128" spans="10:10">
      <c r="J4128" s="4" t="str">
        <f>IFERROR(INDEX(故障说明!$D$2:$D$21,MATCH(H4128,故障说明!$B$2:$B$21,0)),"")</f>
        <v/>
      </c>
    </row>
    <row r="4129" spans="10:10">
      <c r="J4129" s="4" t="str">
        <f>IFERROR(INDEX(故障说明!$D$2:$D$21,MATCH(H4129,故障说明!$B$2:$B$21,0)),"")</f>
        <v/>
      </c>
    </row>
    <row r="4130" spans="10:10">
      <c r="J4130" s="4" t="str">
        <f>IFERROR(INDEX(故障说明!$D$2:$D$21,MATCH(H4130,故障说明!$B$2:$B$21,0)),"")</f>
        <v/>
      </c>
    </row>
    <row r="4131" spans="10:10">
      <c r="J4131" s="4" t="str">
        <f>IFERROR(INDEX(故障说明!$D$2:$D$21,MATCH(H4131,故障说明!$B$2:$B$21,0)),"")</f>
        <v/>
      </c>
    </row>
    <row r="4132" spans="10:10">
      <c r="J4132" s="4" t="str">
        <f>IFERROR(INDEX(故障说明!$D$2:$D$21,MATCH(H4132,故障说明!$B$2:$B$21,0)),"")</f>
        <v/>
      </c>
    </row>
    <row r="4133" spans="10:10">
      <c r="J4133" s="4" t="str">
        <f>IFERROR(INDEX(故障说明!$D$2:$D$21,MATCH(H4133,故障说明!$B$2:$B$21,0)),"")</f>
        <v/>
      </c>
    </row>
    <row r="4134" spans="10:10">
      <c r="J4134" s="4" t="str">
        <f>IFERROR(INDEX(故障说明!$D$2:$D$21,MATCH(H4134,故障说明!$B$2:$B$21,0)),"")</f>
        <v/>
      </c>
    </row>
    <row r="4135" spans="10:10">
      <c r="J4135" s="4" t="str">
        <f>IFERROR(INDEX(故障说明!$D$2:$D$21,MATCH(H4135,故障说明!$B$2:$B$21,0)),"")</f>
        <v/>
      </c>
    </row>
    <row r="4136" spans="10:10">
      <c r="J4136" s="4" t="str">
        <f>IFERROR(INDEX(故障说明!$D$2:$D$21,MATCH(H4136,故障说明!$B$2:$B$21,0)),"")</f>
        <v/>
      </c>
    </row>
    <row r="4137" spans="10:10">
      <c r="J4137" s="4" t="str">
        <f>IFERROR(INDEX(故障说明!$D$2:$D$21,MATCH(H4137,故障说明!$B$2:$B$21,0)),"")</f>
        <v/>
      </c>
    </row>
    <row r="4138" spans="10:10">
      <c r="J4138" s="4" t="str">
        <f>IFERROR(INDEX(故障说明!$D$2:$D$21,MATCH(H4138,故障说明!$B$2:$B$21,0)),"")</f>
        <v/>
      </c>
    </row>
    <row r="4139" spans="10:10">
      <c r="J4139" s="4" t="str">
        <f>IFERROR(INDEX(故障说明!$D$2:$D$21,MATCH(H4139,故障说明!$B$2:$B$21,0)),"")</f>
        <v/>
      </c>
    </row>
    <row r="4140" spans="10:10">
      <c r="J4140" s="4" t="str">
        <f>IFERROR(INDEX(故障说明!$D$2:$D$21,MATCH(H4140,故障说明!$B$2:$B$21,0)),"")</f>
        <v/>
      </c>
    </row>
    <row r="4141" spans="10:10">
      <c r="J4141" s="4" t="str">
        <f>IFERROR(INDEX(故障说明!$D$2:$D$21,MATCH(H4141,故障说明!$B$2:$B$21,0)),"")</f>
        <v/>
      </c>
    </row>
    <row r="4142" spans="10:10">
      <c r="J4142" s="4" t="str">
        <f>IFERROR(INDEX(故障说明!$D$2:$D$21,MATCH(H4142,故障说明!$B$2:$B$21,0)),"")</f>
        <v/>
      </c>
    </row>
    <row r="4143" spans="10:10">
      <c r="J4143" s="4" t="str">
        <f>IFERROR(INDEX(故障说明!$D$2:$D$21,MATCH(H4143,故障说明!$B$2:$B$21,0)),"")</f>
        <v/>
      </c>
    </row>
    <row r="4144" spans="10:10">
      <c r="J4144" s="4" t="str">
        <f>IFERROR(INDEX(故障说明!$D$2:$D$21,MATCH(H4144,故障说明!$B$2:$B$21,0)),"")</f>
        <v/>
      </c>
    </row>
    <row r="4145" spans="10:10">
      <c r="J4145" s="4" t="str">
        <f>IFERROR(INDEX(故障说明!$D$2:$D$21,MATCH(H4145,故障说明!$B$2:$B$21,0)),"")</f>
        <v/>
      </c>
    </row>
    <row r="4146" spans="10:10">
      <c r="J4146" s="4" t="str">
        <f>IFERROR(INDEX(故障说明!$D$2:$D$21,MATCH(H4146,故障说明!$B$2:$B$21,0)),"")</f>
        <v/>
      </c>
    </row>
    <row r="4147" spans="10:10">
      <c r="J4147" s="4" t="str">
        <f>IFERROR(INDEX(故障说明!$D$2:$D$21,MATCH(H4147,故障说明!$B$2:$B$21,0)),"")</f>
        <v/>
      </c>
    </row>
    <row r="4148" spans="10:10">
      <c r="J4148" s="4" t="str">
        <f>IFERROR(INDEX(故障说明!$D$2:$D$21,MATCH(H4148,故障说明!$B$2:$B$21,0)),"")</f>
        <v/>
      </c>
    </row>
    <row r="4149" spans="10:10">
      <c r="J4149" s="4" t="str">
        <f>IFERROR(INDEX(故障说明!$D$2:$D$21,MATCH(H4149,故障说明!$B$2:$B$21,0)),"")</f>
        <v/>
      </c>
    </row>
    <row r="4150" spans="10:10">
      <c r="J4150" s="4" t="str">
        <f>IFERROR(INDEX(故障说明!$D$2:$D$21,MATCH(H4150,故障说明!$B$2:$B$21,0)),"")</f>
        <v/>
      </c>
    </row>
    <row r="4151" spans="10:10">
      <c r="J4151" s="4" t="str">
        <f>IFERROR(INDEX(故障说明!$D$2:$D$21,MATCH(H4151,故障说明!$B$2:$B$21,0)),"")</f>
        <v/>
      </c>
    </row>
    <row r="4152" spans="10:10">
      <c r="J4152" s="4" t="str">
        <f>IFERROR(INDEX(故障说明!$D$2:$D$21,MATCH(H4152,故障说明!$B$2:$B$21,0)),"")</f>
        <v/>
      </c>
    </row>
    <row r="4153" spans="10:10">
      <c r="J4153" s="4" t="str">
        <f>IFERROR(INDEX(故障说明!$D$2:$D$21,MATCH(H4153,故障说明!$B$2:$B$21,0)),"")</f>
        <v/>
      </c>
    </row>
    <row r="4154" spans="10:10">
      <c r="J4154" s="4" t="str">
        <f>IFERROR(INDEX(故障说明!$D$2:$D$21,MATCH(H4154,故障说明!$B$2:$B$21,0)),"")</f>
        <v/>
      </c>
    </row>
    <row r="4155" spans="10:10">
      <c r="J4155" s="4" t="str">
        <f>IFERROR(INDEX(故障说明!$D$2:$D$21,MATCH(H4155,故障说明!$B$2:$B$21,0)),"")</f>
        <v/>
      </c>
    </row>
    <row r="4156" spans="10:10">
      <c r="J4156" s="4" t="str">
        <f>IFERROR(INDEX(故障说明!$D$2:$D$21,MATCH(H4156,故障说明!$B$2:$B$21,0)),"")</f>
        <v/>
      </c>
    </row>
    <row r="4157" spans="10:10">
      <c r="J4157" s="4" t="str">
        <f>IFERROR(INDEX(故障说明!$D$2:$D$21,MATCH(H4157,故障说明!$B$2:$B$21,0)),"")</f>
        <v/>
      </c>
    </row>
    <row r="4158" spans="10:10">
      <c r="J4158" s="4" t="str">
        <f>IFERROR(INDEX(故障说明!$D$2:$D$21,MATCH(H4158,故障说明!$B$2:$B$21,0)),"")</f>
        <v/>
      </c>
    </row>
    <row r="4159" spans="10:10">
      <c r="J4159" s="4" t="str">
        <f>IFERROR(INDEX(故障说明!$D$2:$D$21,MATCH(H4159,故障说明!$B$2:$B$21,0)),"")</f>
        <v/>
      </c>
    </row>
    <row r="4160" spans="10:10">
      <c r="J4160" s="4" t="str">
        <f>IFERROR(INDEX(故障说明!$D$2:$D$21,MATCH(H4160,故障说明!$B$2:$B$21,0)),"")</f>
        <v/>
      </c>
    </row>
    <row r="4161" spans="10:10">
      <c r="J4161" s="4" t="str">
        <f>IFERROR(INDEX(故障说明!$D$2:$D$21,MATCH(H4161,故障说明!$B$2:$B$21,0)),"")</f>
        <v/>
      </c>
    </row>
    <row r="4162" spans="10:10">
      <c r="J4162" s="4" t="str">
        <f>IFERROR(INDEX(故障说明!$D$2:$D$21,MATCH(H4162,故障说明!$B$2:$B$21,0)),"")</f>
        <v/>
      </c>
    </row>
    <row r="4163" spans="10:10">
      <c r="J4163" s="4" t="str">
        <f>IFERROR(INDEX(故障说明!$D$2:$D$21,MATCH(H4163,故障说明!$B$2:$B$21,0)),"")</f>
        <v/>
      </c>
    </row>
    <row r="4164" spans="10:10">
      <c r="J4164" s="4" t="str">
        <f>IFERROR(INDEX(故障说明!$D$2:$D$21,MATCH(H4164,故障说明!$B$2:$B$21,0)),"")</f>
        <v/>
      </c>
    </row>
    <row r="4165" spans="10:10">
      <c r="J4165" s="4" t="str">
        <f>IFERROR(INDEX(故障说明!$D$2:$D$21,MATCH(H4165,故障说明!$B$2:$B$21,0)),"")</f>
        <v/>
      </c>
    </row>
    <row r="4166" spans="10:10">
      <c r="J4166" s="4" t="str">
        <f>IFERROR(INDEX(故障说明!$D$2:$D$21,MATCH(H4166,故障说明!$B$2:$B$21,0)),"")</f>
        <v/>
      </c>
    </row>
    <row r="4167" spans="10:10">
      <c r="J4167" s="4" t="str">
        <f>IFERROR(INDEX(故障说明!$D$2:$D$21,MATCH(H4167,故障说明!$B$2:$B$21,0)),"")</f>
        <v/>
      </c>
    </row>
    <row r="4168" spans="10:10">
      <c r="J4168" s="4" t="str">
        <f>IFERROR(INDEX(故障说明!$D$2:$D$21,MATCH(H4168,故障说明!$B$2:$B$21,0)),"")</f>
        <v/>
      </c>
    </row>
    <row r="4169" spans="10:10">
      <c r="J4169" s="4" t="str">
        <f>IFERROR(INDEX(故障说明!$D$2:$D$21,MATCH(H4169,故障说明!$B$2:$B$21,0)),"")</f>
        <v/>
      </c>
    </row>
    <row r="4170" spans="10:10">
      <c r="J4170" s="4" t="str">
        <f>IFERROR(INDEX(故障说明!$D$2:$D$21,MATCH(H4170,故障说明!$B$2:$B$21,0)),"")</f>
        <v/>
      </c>
    </row>
    <row r="4171" spans="10:10">
      <c r="J4171" s="4" t="str">
        <f>IFERROR(INDEX(故障说明!$D$2:$D$21,MATCH(H4171,故障说明!$B$2:$B$21,0)),"")</f>
        <v/>
      </c>
    </row>
    <row r="4172" spans="10:10">
      <c r="J4172" s="4" t="str">
        <f>IFERROR(INDEX(故障说明!$D$2:$D$21,MATCH(H4172,故障说明!$B$2:$B$21,0)),"")</f>
        <v/>
      </c>
    </row>
    <row r="4173" spans="10:10">
      <c r="J4173" s="4" t="str">
        <f>IFERROR(INDEX(故障说明!$D$2:$D$21,MATCH(H4173,故障说明!$B$2:$B$21,0)),"")</f>
        <v/>
      </c>
    </row>
    <row r="4174" spans="10:10">
      <c r="J4174" s="4" t="str">
        <f>IFERROR(INDEX(故障说明!$D$2:$D$21,MATCH(H4174,故障说明!$B$2:$B$21,0)),"")</f>
        <v/>
      </c>
    </row>
    <row r="4175" spans="10:10">
      <c r="J4175" s="4" t="str">
        <f>IFERROR(INDEX(故障说明!$D$2:$D$21,MATCH(H4175,故障说明!$B$2:$B$21,0)),"")</f>
        <v/>
      </c>
    </row>
    <row r="4176" spans="10:10">
      <c r="J4176" s="4" t="str">
        <f>IFERROR(INDEX(故障说明!$D$2:$D$21,MATCH(H4176,故障说明!$B$2:$B$21,0)),"")</f>
        <v/>
      </c>
    </row>
    <row r="4177" spans="10:10">
      <c r="J4177" s="4" t="str">
        <f>IFERROR(INDEX(故障说明!$D$2:$D$21,MATCH(H4177,故障说明!$B$2:$B$21,0)),"")</f>
        <v/>
      </c>
    </row>
    <row r="4178" spans="10:10">
      <c r="J4178" s="4" t="str">
        <f>IFERROR(INDEX(故障说明!$D$2:$D$21,MATCH(H4178,故障说明!$B$2:$B$21,0)),"")</f>
        <v/>
      </c>
    </row>
    <row r="4179" spans="10:10">
      <c r="J4179" s="4" t="str">
        <f>IFERROR(INDEX(故障说明!$D$2:$D$21,MATCH(H4179,故障说明!$B$2:$B$21,0)),"")</f>
        <v/>
      </c>
    </row>
    <row r="4180" spans="10:10">
      <c r="J4180" s="4" t="str">
        <f>IFERROR(INDEX(故障说明!$D$2:$D$21,MATCH(H4180,故障说明!$B$2:$B$21,0)),"")</f>
        <v/>
      </c>
    </row>
    <row r="4181" spans="10:10">
      <c r="J4181" s="4" t="str">
        <f>IFERROR(INDEX(故障说明!$D$2:$D$21,MATCH(H4181,故障说明!$B$2:$B$21,0)),"")</f>
        <v/>
      </c>
    </row>
    <row r="4182" spans="10:10">
      <c r="J4182" s="4" t="str">
        <f>IFERROR(INDEX(故障说明!$D$2:$D$21,MATCH(H4182,故障说明!$B$2:$B$21,0)),"")</f>
        <v/>
      </c>
    </row>
    <row r="4183" spans="10:10">
      <c r="J4183" s="4" t="str">
        <f>IFERROR(INDEX(故障说明!$D$2:$D$21,MATCH(H4183,故障说明!$B$2:$B$21,0)),"")</f>
        <v/>
      </c>
    </row>
    <row r="4184" spans="10:10">
      <c r="J4184" s="4" t="str">
        <f>IFERROR(INDEX(故障说明!$D$2:$D$21,MATCH(H4184,故障说明!$B$2:$B$21,0)),"")</f>
        <v/>
      </c>
    </row>
    <row r="4185" spans="10:10">
      <c r="J4185" s="4" t="str">
        <f>IFERROR(INDEX(故障说明!$D$2:$D$21,MATCH(H4185,故障说明!$B$2:$B$21,0)),"")</f>
        <v/>
      </c>
    </row>
    <row r="4186" spans="10:10">
      <c r="J4186" s="4" t="str">
        <f>IFERROR(INDEX(故障说明!$D$2:$D$21,MATCH(H4186,故障说明!$B$2:$B$21,0)),"")</f>
        <v/>
      </c>
    </row>
    <row r="4187" spans="10:10">
      <c r="J4187" s="4" t="str">
        <f>IFERROR(INDEX(故障说明!$D$2:$D$21,MATCH(H4187,故障说明!$B$2:$B$21,0)),"")</f>
        <v/>
      </c>
    </row>
    <row r="4188" spans="10:10">
      <c r="J4188" s="4" t="str">
        <f>IFERROR(INDEX(故障说明!$D$2:$D$21,MATCH(H4188,故障说明!$B$2:$B$21,0)),"")</f>
        <v/>
      </c>
    </row>
    <row r="4189" spans="10:10">
      <c r="J4189" s="4" t="str">
        <f>IFERROR(INDEX(故障说明!$D$2:$D$21,MATCH(H4189,故障说明!$B$2:$B$21,0)),"")</f>
        <v/>
      </c>
    </row>
    <row r="4190" spans="10:10">
      <c r="J4190" s="4" t="str">
        <f>IFERROR(INDEX(故障说明!$D$2:$D$21,MATCH(H4190,故障说明!$B$2:$B$21,0)),"")</f>
        <v/>
      </c>
    </row>
    <row r="4191" spans="10:10">
      <c r="J4191" s="4" t="str">
        <f>IFERROR(INDEX(故障说明!$D$2:$D$21,MATCH(H4191,故障说明!$B$2:$B$21,0)),"")</f>
        <v/>
      </c>
    </row>
    <row r="4192" spans="10:10">
      <c r="J4192" s="4" t="str">
        <f>IFERROR(INDEX(故障说明!$D$2:$D$21,MATCH(H4192,故障说明!$B$2:$B$21,0)),"")</f>
        <v/>
      </c>
    </row>
    <row r="4193" spans="10:10">
      <c r="J4193" s="4" t="str">
        <f>IFERROR(INDEX(故障说明!$D$2:$D$21,MATCH(H4193,故障说明!$B$2:$B$21,0)),"")</f>
        <v/>
      </c>
    </row>
    <row r="4194" spans="10:10">
      <c r="J4194" s="4" t="str">
        <f>IFERROR(INDEX(故障说明!$D$2:$D$21,MATCH(H4194,故障说明!$B$2:$B$21,0)),"")</f>
        <v/>
      </c>
    </row>
    <row r="4195" spans="10:10">
      <c r="J4195" s="4" t="str">
        <f>IFERROR(INDEX(故障说明!$D$2:$D$21,MATCH(H4195,故障说明!$B$2:$B$21,0)),"")</f>
        <v/>
      </c>
    </row>
    <row r="4196" spans="10:10">
      <c r="J4196" s="4" t="str">
        <f>IFERROR(INDEX(故障说明!$D$2:$D$21,MATCH(H4196,故障说明!$B$2:$B$21,0)),"")</f>
        <v/>
      </c>
    </row>
    <row r="4197" spans="10:10">
      <c r="J4197" s="4" t="str">
        <f>IFERROR(INDEX(故障说明!$D$2:$D$21,MATCH(H4197,故障说明!$B$2:$B$21,0)),"")</f>
        <v/>
      </c>
    </row>
    <row r="4198" spans="10:10">
      <c r="J4198" s="4" t="str">
        <f>IFERROR(INDEX(故障说明!$D$2:$D$21,MATCH(H4198,故障说明!$B$2:$B$21,0)),"")</f>
        <v/>
      </c>
    </row>
    <row r="4199" spans="10:10">
      <c r="J4199" s="4" t="str">
        <f>IFERROR(INDEX(故障说明!$D$2:$D$21,MATCH(H4199,故障说明!$B$2:$B$21,0)),"")</f>
        <v/>
      </c>
    </row>
    <row r="4200" spans="10:10">
      <c r="J4200" s="4" t="str">
        <f>IFERROR(INDEX(故障说明!$D$2:$D$21,MATCH(H4200,故障说明!$B$2:$B$21,0)),"")</f>
        <v/>
      </c>
    </row>
    <row r="4201" spans="10:10">
      <c r="J4201" s="4" t="str">
        <f>IFERROR(INDEX(故障说明!$D$2:$D$21,MATCH(H4201,故障说明!$B$2:$B$21,0)),"")</f>
        <v/>
      </c>
    </row>
    <row r="4202" spans="10:10">
      <c r="J4202" s="4" t="str">
        <f>IFERROR(INDEX(故障说明!$D$2:$D$21,MATCH(H4202,故障说明!$B$2:$B$21,0)),"")</f>
        <v/>
      </c>
    </row>
    <row r="4203" spans="10:10">
      <c r="J4203" s="4" t="str">
        <f>IFERROR(INDEX(故障说明!$D$2:$D$21,MATCH(H4203,故障说明!$B$2:$B$21,0)),"")</f>
        <v/>
      </c>
    </row>
    <row r="4204" spans="10:10">
      <c r="J4204" s="4" t="str">
        <f>IFERROR(INDEX(故障说明!$D$2:$D$21,MATCH(H4204,故障说明!$B$2:$B$21,0)),"")</f>
        <v/>
      </c>
    </row>
    <row r="4205" spans="10:10">
      <c r="J4205" s="4" t="str">
        <f>IFERROR(INDEX(故障说明!$D$2:$D$21,MATCH(H4205,故障说明!$B$2:$B$21,0)),"")</f>
        <v/>
      </c>
    </row>
    <row r="4206" spans="10:10">
      <c r="J4206" s="4" t="str">
        <f>IFERROR(INDEX(故障说明!$D$2:$D$21,MATCH(H4206,故障说明!$B$2:$B$21,0)),"")</f>
        <v/>
      </c>
    </row>
    <row r="4207" spans="10:10">
      <c r="J4207" s="4" t="str">
        <f>IFERROR(INDEX(故障说明!$D$2:$D$21,MATCH(H4207,故障说明!$B$2:$B$21,0)),"")</f>
        <v/>
      </c>
    </row>
    <row r="4208" spans="10:10">
      <c r="J4208" s="4" t="str">
        <f>IFERROR(INDEX(故障说明!$D$2:$D$21,MATCH(H4208,故障说明!$B$2:$B$21,0)),"")</f>
        <v/>
      </c>
    </row>
    <row r="4209" spans="10:10">
      <c r="J4209" s="4" t="str">
        <f>IFERROR(INDEX(故障说明!$D$2:$D$21,MATCH(H4209,故障说明!$B$2:$B$21,0)),"")</f>
        <v/>
      </c>
    </row>
    <row r="4210" spans="10:10">
      <c r="J4210" s="4" t="str">
        <f>IFERROR(INDEX(故障说明!$D$2:$D$21,MATCH(H4210,故障说明!$B$2:$B$21,0)),"")</f>
        <v/>
      </c>
    </row>
    <row r="4211" spans="10:10">
      <c r="J4211" s="4" t="str">
        <f>IFERROR(INDEX(故障说明!$D$2:$D$21,MATCH(H4211,故障说明!$B$2:$B$21,0)),"")</f>
        <v/>
      </c>
    </row>
    <row r="4212" spans="10:10">
      <c r="J4212" s="4" t="str">
        <f>IFERROR(INDEX(故障说明!$D$2:$D$21,MATCH(H4212,故障说明!$B$2:$B$21,0)),"")</f>
        <v/>
      </c>
    </row>
    <row r="4213" spans="10:10">
      <c r="J4213" s="4" t="str">
        <f>IFERROR(INDEX(故障说明!$D$2:$D$21,MATCH(H4213,故障说明!$B$2:$B$21,0)),"")</f>
        <v/>
      </c>
    </row>
    <row r="4214" spans="10:10">
      <c r="J4214" s="4" t="str">
        <f>IFERROR(INDEX(故障说明!$D$2:$D$21,MATCH(H4214,故障说明!$B$2:$B$21,0)),"")</f>
        <v/>
      </c>
    </row>
    <row r="4215" spans="10:10">
      <c r="J4215" s="4" t="str">
        <f>IFERROR(INDEX(故障说明!$D$2:$D$21,MATCH(H4215,故障说明!$B$2:$B$21,0)),"")</f>
        <v/>
      </c>
    </row>
    <row r="4216" spans="10:10">
      <c r="J4216" s="4" t="str">
        <f>IFERROR(INDEX(故障说明!$D$2:$D$21,MATCH(H4216,故障说明!$B$2:$B$21,0)),"")</f>
        <v/>
      </c>
    </row>
    <row r="4217" spans="10:10">
      <c r="J4217" s="4" t="str">
        <f>IFERROR(INDEX(故障说明!$D$2:$D$21,MATCH(H4217,故障说明!$B$2:$B$21,0)),"")</f>
        <v/>
      </c>
    </row>
    <row r="4218" spans="10:10">
      <c r="J4218" s="4" t="str">
        <f>IFERROR(INDEX(故障说明!$D$2:$D$21,MATCH(H4218,故障说明!$B$2:$B$21,0)),"")</f>
        <v/>
      </c>
    </row>
    <row r="4219" spans="10:10">
      <c r="J4219" s="4" t="str">
        <f>IFERROR(INDEX(故障说明!$D$2:$D$21,MATCH(H4219,故障说明!$B$2:$B$21,0)),"")</f>
        <v/>
      </c>
    </row>
    <row r="4220" spans="10:10">
      <c r="J4220" s="4" t="str">
        <f>IFERROR(INDEX(故障说明!$D$2:$D$21,MATCH(H4220,故障说明!$B$2:$B$21,0)),"")</f>
        <v/>
      </c>
    </row>
    <row r="4221" spans="10:10">
      <c r="J4221" s="4" t="str">
        <f>IFERROR(INDEX(故障说明!$D$2:$D$21,MATCH(H4221,故障说明!$B$2:$B$21,0)),"")</f>
        <v/>
      </c>
    </row>
    <row r="4222" spans="10:10">
      <c r="J4222" s="4" t="str">
        <f>IFERROR(INDEX(故障说明!$D$2:$D$21,MATCH(H4222,故障说明!$B$2:$B$21,0)),"")</f>
        <v/>
      </c>
    </row>
    <row r="4223" spans="10:10">
      <c r="J4223" s="4" t="str">
        <f>IFERROR(INDEX(故障说明!$D$2:$D$21,MATCH(H4223,故障说明!$B$2:$B$21,0)),"")</f>
        <v/>
      </c>
    </row>
    <row r="4224" spans="10:10">
      <c r="J4224" s="4" t="str">
        <f>IFERROR(INDEX(故障说明!$D$2:$D$21,MATCH(H4224,故障说明!$B$2:$B$21,0)),"")</f>
        <v/>
      </c>
    </row>
    <row r="4225" spans="10:10">
      <c r="J4225" s="4" t="str">
        <f>IFERROR(INDEX(故障说明!$D$2:$D$21,MATCH(H4225,故障说明!$B$2:$B$21,0)),"")</f>
        <v/>
      </c>
    </row>
    <row r="4226" spans="10:10">
      <c r="J4226" s="4" t="str">
        <f>IFERROR(INDEX(故障说明!$D$2:$D$21,MATCH(H4226,故障说明!$B$2:$B$21,0)),"")</f>
        <v/>
      </c>
    </row>
    <row r="4227" spans="10:10">
      <c r="J4227" s="4" t="str">
        <f>IFERROR(INDEX(故障说明!$D$2:$D$21,MATCH(H4227,故障说明!$B$2:$B$21,0)),"")</f>
        <v/>
      </c>
    </row>
    <row r="4228" spans="10:10">
      <c r="J4228" s="4" t="str">
        <f>IFERROR(INDEX(故障说明!$D$2:$D$21,MATCH(H4228,故障说明!$B$2:$B$21,0)),"")</f>
        <v/>
      </c>
    </row>
    <row r="4229" spans="10:10">
      <c r="J4229" s="4" t="str">
        <f>IFERROR(INDEX(故障说明!$D$2:$D$21,MATCH(H4229,故障说明!$B$2:$B$21,0)),"")</f>
        <v/>
      </c>
    </row>
    <row r="4230" spans="10:10">
      <c r="J4230" s="4" t="str">
        <f>IFERROR(INDEX(故障说明!$D$2:$D$21,MATCH(H4230,故障说明!$B$2:$B$21,0)),"")</f>
        <v/>
      </c>
    </row>
    <row r="4231" spans="10:10">
      <c r="J4231" s="4" t="str">
        <f>IFERROR(INDEX(故障说明!$D$2:$D$21,MATCH(H4231,故障说明!$B$2:$B$21,0)),"")</f>
        <v/>
      </c>
    </row>
    <row r="4232" spans="10:10">
      <c r="J4232" s="4" t="str">
        <f>IFERROR(INDEX(故障说明!$D$2:$D$21,MATCH(H4232,故障说明!$B$2:$B$21,0)),"")</f>
        <v/>
      </c>
    </row>
    <row r="4233" spans="10:10">
      <c r="J4233" s="4" t="str">
        <f>IFERROR(INDEX(故障说明!$D$2:$D$21,MATCH(H4233,故障说明!$B$2:$B$21,0)),"")</f>
        <v/>
      </c>
    </row>
    <row r="4234" spans="10:10">
      <c r="J4234" s="4" t="str">
        <f>IFERROR(INDEX(故障说明!$D$2:$D$21,MATCH(H4234,故障说明!$B$2:$B$21,0)),"")</f>
        <v/>
      </c>
    </row>
    <row r="4235" spans="10:10">
      <c r="J4235" s="4" t="str">
        <f>IFERROR(INDEX(故障说明!$D$2:$D$21,MATCH(H4235,故障说明!$B$2:$B$21,0)),"")</f>
        <v/>
      </c>
    </row>
    <row r="4236" spans="10:10">
      <c r="J4236" s="4" t="str">
        <f>IFERROR(INDEX(故障说明!$D$2:$D$21,MATCH(H4236,故障说明!$B$2:$B$21,0)),"")</f>
        <v/>
      </c>
    </row>
    <row r="4237" spans="10:10">
      <c r="J4237" s="4" t="str">
        <f>IFERROR(INDEX(故障说明!$D$2:$D$21,MATCH(H4237,故障说明!$B$2:$B$21,0)),"")</f>
        <v/>
      </c>
    </row>
    <row r="4238" spans="10:10">
      <c r="J4238" s="4" t="str">
        <f>IFERROR(INDEX(故障说明!$D$2:$D$21,MATCH(H4238,故障说明!$B$2:$B$21,0)),"")</f>
        <v/>
      </c>
    </row>
    <row r="4239" spans="10:10">
      <c r="J4239" s="4" t="str">
        <f>IFERROR(INDEX(故障说明!$D$2:$D$21,MATCH(H4239,故障说明!$B$2:$B$21,0)),"")</f>
        <v/>
      </c>
    </row>
    <row r="4240" spans="10:10">
      <c r="J4240" s="4" t="str">
        <f>IFERROR(INDEX(故障说明!$D$2:$D$21,MATCH(H4240,故障说明!$B$2:$B$21,0)),"")</f>
        <v/>
      </c>
    </row>
    <row r="4241" spans="10:10">
      <c r="J4241" s="4" t="str">
        <f>IFERROR(INDEX(故障说明!$D$2:$D$21,MATCH(H4241,故障说明!$B$2:$B$21,0)),"")</f>
        <v/>
      </c>
    </row>
    <row r="4242" spans="10:10">
      <c r="J4242" s="4" t="str">
        <f>IFERROR(INDEX(故障说明!$D$2:$D$21,MATCH(H4242,故障说明!$B$2:$B$21,0)),"")</f>
        <v/>
      </c>
    </row>
    <row r="4243" spans="10:10">
      <c r="J4243" s="4" t="str">
        <f>IFERROR(INDEX(故障说明!$D$2:$D$21,MATCH(H4243,故障说明!$B$2:$B$21,0)),"")</f>
        <v/>
      </c>
    </row>
    <row r="4244" spans="10:10">
      <c r="J4244" s="4" t="str">
        <f>IFERROR(INDEX(故障说明!$D$2:$D$21,MATCH(H4244,故障说明!$B$2:$B$21,0)),"")</f>
        <v/>
      </c>
    </row>
    <row r="4245" spans="10:10">
      <c r="J4245" s="4" t="str">
        <f>IFERROR(INDEX(故障说明!$D$2:$D$21,MATCH(H4245,故障说明!$B$2:$B$21,0)),"")</f>
        <v/>
      </c>
    </row>
    <row r="4246" spans="10:10">
      <c r="J4246" s="4" t="str">
        <f>IFERROR(INDEX(故障说明!$D$2:$D$21,MATCH(H4246,故障说明!$B$2:$B$21,0)),"")</f>
        <v/>
      </c>
    </row>
    <row r="4247" spans="10:10">
      <c r="J4247" s="4" t="str">
        <f>IFERROR(INDEX(故障说明!$D$2:$D$21,MATCH(H4247,故障说明!$B$2:$B$21,0)),"")</f>
        <v/>
      </c>
    </row>
    <row r="4248" spans="10:10">
      <c r="J4248" s="4" t="str">
        <f>IFERROR(INDEX(故障说明!$D$2:$D$21,MATCH(H4248,故障说明!$B$2:$B$21,0)),"")</f>
        <v/>
      </c>
    </row>
    <row r="4249" spans="10:10">
      <c r="J4249" s="4" t="str">
        <f>IFERROR(INDEX(故障说明!$D$2:$D$21,MATCH(H4249,故障说明!$B$2:$B$21,0)),"")</f>
        <v/>
      </c>
    </row>
    <row r="4250" spans="10:10">
      <c r="J4250" s="4" t="str">
        <f>IFERROR(INDEX(故障说明!$D$2:$D$21,MATCH(H4250,故障说明!$B$2:$B$21,0)),"")</f>
        <v/>
      </c>
    </row>
    <row r="4251" spans="10:10">
      <c r="J4251" s="4" t="str">
        <f>IFERROR(INDEX(故障说明!$D$2:$D$21,MATCH(H4251,故障说明!$B$2:$B$21,0)),"")</f>
        <v/>
      </c>
    </row>
    <row r="4252" spans="10:10">
      <c r="J4252" s="4" t="str">
        <f>IFERROR(INDEX(故障说明!$D$2:$D$21,MATCH(H4252,故障说明!$B$2:$B$21,0)),"")</f>
        <v/>
      </c>
    </row>
    <row r="4253" spans="10:10">
      <c r="J4253" s="4" t="str">
        <f>IFERROR(INDEX(故障说明!$D$2:$D$21,MATCH(H4253,故障说明!$B$2:$B$21,0)),"")</f>
        <v/>
      </c>
    </row>
    <row r="4254" spans="10:10">
      <c r="J4254" s="4" t="str">
        <f>IFERROR(INDEX(故障说明!$D$2:$D$21,MATCH(H4254,故障说明!$B$2:$B$21,0)),"")</f>
        <v/>
      </c>
    </row>
    <row r="4255" spans="10:10">
      <c r="J4255" s="4" t="str">
        <f>IFERROR(INDEX(故障说明!$D$2:$D$21,MATCH(H4255,故障说明!$B$2:$B$21,0)),"")</f>
        <v/>
      </c>
    </row>
    <row r="4256" spans="10:10">
      <c r="J4256" s="4" t="str">
        <f>IFERROR(INDEX(故障说明!$D$2:$D$21,MATCH(H4256,故障说明!$B$2:$B$21,0)),"")</f>
        <v/>
      </c>
    </row>
    <row r="4257" spans="10:10">
      <c r="J4257" s="4" t="str">
        <f>IFERROR(INDEX(故障说明!$D$2:$D$21,MATCH(H4257,故障说明!$B$2:$B$21,0)),"")</f>
        <v/>
      </c>
    </row>
    <row r="4258" spans="10:10">
      <c r="J4258" s="4" t="str">
        <f>IFERROR(INDEX(故障说明!$D$2:$D$21,MATCH(H4258,故障说明!$B$2:$B$21,0)),"")</f>
        <v/>
      </c>
    </row>
    <row r="4259" spans="10:10">
      <c r="J4259" s="4" t="str">
        <f>IFERROR(INDEX(故障说明!$D$2:$D$21,MATCH(H4259,故障说明!$B$2:$B$21,0)),"")</f>
        <v/>
      </c>
    </row>
    <row r="4260" spans="10:10">
      <c r="J4260" s="4" t="str">
        <f>IFERROR(INDEX(故障说明!$D$2:$D$21,MATCH(H4260,故障说明!$B$2:$B$21,0)),"")</f>
        <v/>
      </c>
    </row>
    <row r="4261" spans="10:10">
      <c r="J4261" s="4" t="str">
        <f>IFERROR(INDEX(故障说明!$D$2:$D$21,MATCH(H4261,故障说明!$B$2:$B$21,0)),"")</f>
        <v/>
      </c>
    </row>
    <row r="4262" spans="10:10">
      <c r="J4262" s="4" t="str">
        <f>IFERROR(INDEX(故障说明!$D$2:$D$21,MATCH(H4262,故障说明!$B$2:$B$21,0)),"")</f>
        <v/>
      </c>
    </row>
    <row r="4263" spans="10:10">
      <c r="J4263" s="4" t="str">
        <f>IFERROR(INDEX(故障说明!$D$2:$D$21,MATCH(H4263,故障说明!$B$2:$B$21,0)),"")</f>
        <v/>
      </c>
    </row>
    <row r="4264" spans="10:10">
      <c r="J4264" s="4" t="str">
        <f>IFERROR(INDEX(故障说明!$D$2:$D$21,MATCH(H4264,故障说明!$B$2:$B$21,0)),"")</f>
        <v/>
      </c>
    </row>
    <row r="4265" spans="10:10">
      <c r="J4265" s="4" t="str">
        <f>IFERROR(INDEX(故障说明!$D$2:$D$21,MATCH(H4265,故障说明!$B$2:$B$21,0)),"")</f>
        <v/>
      </c>
    </row>
    <row r="4266" spans="10:10">
      <c r="J4266" s="4" t="str">
        <f>IFERROR(INDEX(故障说明!$D$2:$D$21,MATCH(H4266,故障说明!$B$2:$B$21,0)),"")</f>
        <v/>
      </c>
    </row>
    <row r="4267" spans="10:10">
      <c r="J4267" s="4" t="str">
        <f>IFERROR(INDEX(故障说明!$D$2:$D$21,MATCH(H4267,故障说明!$B$2:$B$21,0)),"")</f>
        <v/>
      </c>
    </row>
    <row r="4268" spans="10:10">
      <c r="J4268" s="4" t="str">
        <f>IFERROR(INDEX(故障说明!$D$2:$D$21,MATCH(H4268,故障说明!$B$2:$B$21,0)),"")</f>
        <v/>
      </c>
    </row>
    <row r="4269" spans="10:10">
      <c r="J4269" s="4" t="str">
        <f>IFERROR(INDEX(故障说明!$D$2:$D$21,MATCH(H4269,故障说明!$B$2:$B$21,0)),"")</f>
        <v/>
      </c>
    </row>
    <row r="4270" spans="10:10">
      <c r="J4270" s="4" t="str">
        <f>IFERROR(INDEX(故障说明!$D$2:$D$21,MATCH(H4270,故障说明!$B$2:$B$21,0)),"")</f>
        <v/>
      </c>
    </row>
    <row r="4271" spans="10:10">
      <c r="J4271" s="4" t="str">
        <f>IFERROR(INDEX(故障说明!$D$2:$D$21,MATCH(H4271,故障说明!$B$2:$B$21,0)),"")</f>
        <v/>
      </c>
    </row>
    <row r="4272" spans="10:10">
      <c r="J4272" s="4" t="str">
        <f>IFERROR(INDEX(故障说明!$D$2:$D$21,MATCH(H4272,故障说明!$B$2:$B$21,0)),"")</f>
        <v/>
      </c>
    </row>
    <row r="4273" spans="10:10">
      <c r="J4273" s="4" t="str">
        <f>IFERROR(INDEX(故障说明!$D$2:$D$21,MATCH(H4273,故障说明!$B$2:$B$21,0)),"")</f>
        <v/>
      </c>
    </row>
    <row r="4274" spans="10:10">
      <c r="J4274" s="4" t="str">
        <f>IFERROR(INDEX(故障说明!$D$2:$D$21,MATCH(H4274,故障说明!$B$2:$B$21,0)),"")</f>
        <v/>
      </c>
    </row>
    <row r="4275" spans="10:10">
      <c r="J4275" s="4" t="str">
        <f>IFERROR(INDEX(故障说明!$D$2:$D$21,MATCH(H4275,故障说明!$B$2:$B$21,0)),"")</f>
        <v/>
      </c>
    </row>
    <row r="4276" spans="10:10">
      <c r="J4276" s="4" t="str">
        <f>IFERROR(INDEX(故障说明!$D$2:$D$21,MATCH(H4276,故障说明!$B$2:$B$21,0)),"")</f>
        <v/>
      </c>
    </row>
    <row r="4277" spans="10:10">
      <c r="J4277" s="4" t="str">
        <f>IFERROR(INDEX(故障说明!$D$2:$D$21,MATCH(H4277,故障说明!$B$2:$B$21,0)),"")</f>
        <v/>
      </c>
    </row>
    <row r="4278" spans="10:10">
      <c r="J4278" s="4" t="str">
        <f>IFERROR(INDEX(故障说明!$D$2:$D$21,MATCH(H4278,故障说明!$B$2:$B$21,0)),"")</f>
        <v/>
      </c>
    </row>
    <row r="4279" spans="10:10">
      <c r="J4279" s="4" t="str">
        <f>IFERROR(INDEX(故障说明!$D$2:$D$21,MATCH(H4279,故障说明!$B$2:$B$21,0)),"")</f>
        <v/>
      </c>
    </row>
    <row r="4280" spans="10:10">
      <c r="J4280" s="4" t="str">
        <f>IFERROR(INDEX(故障说明!$D$2:$D$21,MATCH(H4280,故障说明!$B$2:$B$21,0)),"")</f>
        <v/>
      </c>
    </row>
    <row r="4281" spans="10:10">
      <c r="J4281" s="4" t="str">
        <f>IFERROR(INDEX(故障说明!$D$2:$D$21,MATCH(H4281,故障说明!$B$2:$B$21,0)),"")</f>
        <v/>
      </c>
    </row>
    <row r="4282" spans="10:10">
      <c r="J4282" s="4" t="str">
        <f>IFERROR(INDEX(故障说明!$D$2:$D$21,MATCH(H4282,故障说明!$B$2:$B$21,0)),"")</f>
        <v/>
      </c>
    </row>
    <row r="4283" spans="10:10">
      <c r="J4283" s="4" t="str">
        <f>IFERROR(INDEX(故障说明!$D$2:$D$21,MATCH(H4283,故障说明!$B$2:$B$21,0)),"")</f>
        <v/>
      </c>
    </row>
    <row r="4284" spans="10:10">
      <c r="J4284" s="4" t="str">
        <f>IFERROR(INDEX(故障说明!$D$2:$D$21,MATCH(H4284,故障说明!$B$2:$B$21,0)),"")</f>
        <v/>
      </c>
    </row>
    <row r="4285" spans="10:10">
      <c r="J4285" s="4" t="str">
        <f>IFERROR(INDEX(故障说明!$D$2:$D$21,MATCH(H4285,故障说明!$B$2:$B$21,0)),"")</f>
        <v/>
      </c>
    </row>
    <row r="4286" spans="10:10">
      <c r="J4286" s="4" t="str">
        <f>IFERROR(INDEX(故障说明!$D$2:$D$21,MATCH(H4286,故障说明!$B$2:$B$21,0)),"")</f>
        <v/>
      </c>
    </row>
    <row r="4287" spans="10:10">
      <c r="J4287" s="4" t="str">
        <f>IFERROR(INDEX(故障说明!$D$2:$D$21,MATCH(H4287,故障说明!$B$2:$B$21,0)),"")</f>
        <v/>
      </c>
    </row>
    <row r="4288" spans="10:10">
      <c r="J4288" s="4" t="str">
        <f>IFERROR(INDEX(故障说明!$D$2:$D$21,MATCH(H4288,故障说明!$B$2:$B$21,0)),"")</f>
        <v/>
      </c>
    </row>
    <row r="4289" spans="10:10">
      <c r="J4289" s="4" t="str">
        <f>IFERROR(INDEX(故障说明!$D$2:$D$21,MATCH(H4289,故障说明!$B$2:$B$21,0)),"")</f>
        <v/>
      </c>
    </row>
    <row r="4290" spans="10:10">
      <c r="J4290" s="4" t="str">
        <f>IFERROR(INDEX(故障说明!$D$2:$D$21,MATCH(H4290,故障说明!$B$2:$B$21,0)),"")</f>
        <v/>
      </c>
    </row>
    <row r="4291" spans="10:10">
      <c r="J4291" s="4" t="str">
        <f>IFERROR(INDEX(故障说明!$D$2:$D$21,MATCH(H4291,故障说明!$B$2:$B$21,0)),"")</f>
        <v/>
      </c>
    </row>
    <row r="4292" spans="10:10">
      <c r="J4292" s="4" t="str">
        <f>IFERROR(INDEX(故障说明!$D$2:$D$21,MATCH(H4292,故障说明!$B$2:$B$21,0)),"")</f>
        <v/>
      </c>
    </row>
    <row r="4293" spans="10:10">
      <c r="J4293" s="4" t="str">
        <f>IFERROR(INDEX(故障说明!$D$2:$D$21,MATCH(H4293,故障说明!$B$2:$B$21,0)),"")</f>
        <v/>
      </c>
    </row>
    <row r="4294" spans="10:10">
      <c r="J4294" s="4" t="str">
        <f>IFERROR(INDEX(故障说明!$D$2:$D$21,MATCH(H4294,故障说明!$B$2:$B$21,0)),"")</f>
        <v/>
      </c>
    </row>
    <row r="4295" spans="10:10">
      <c r="J4295" s="4" t="str">
        <f>IFERROR(INDEX(故障说明!$D$2:$D$21,MATCH(H4295,故障说明!$B$2:$B$21,0)),"")</f>
        <v/>
      </c>
    </row>
    <row r="4296" spans="10:10">
      <c r="J4296" s="4" t="str">
        <f>IFERROR(INDEX(故障说明!$D$2:$D$21,MATCH(H4296,故障说明!$B$2:$B$21,0)),"")</f>
        <v/>
      </c>
    </row>
    <row r="4297" spans="10:10">
      <c r="J4297" s="4" t="str">
        <f>IFERROR(INDEX(故障说明!$D$2:$D$21,MATCH(H4297,故障说明!$B$2:$B$21,0)),"")</f>
        <v/>
      </c>
    </row>
    <row r="4298" spans="10:10">
      <c r="J4298" s="4" t="str">
        <f>IFERROR(INDEX(故障说明!$D$2:$D$21,MATCH(H4298,故障说明!$B$2:$B$21,0)),"")</f>
        <v/>
      </c>
    </row>
    <row r="4299" spans="10:10">
      <c r="J4299" s="4" t="str">
        <f>IFERROR(INDEX(故障说明!$D$2:$D$21,MATCH(H4299,故障说明!$B$2:$B$21,0)),"")</f>
        <v/>
      </c>
    </row>
    <row r="4300" spans="10:10">
      <c r="J4300" s="4" t="str">
        <f>IFERROR(INDEX(故障说明!$D$2:$D$21,MATCH(H4300,故障说明!$B$2:$B$21,0)),"")</f>
        <v/>
      </c>
    </row>
    <row r="4301" spans="10:10">
      <c r="J4301" s="4" t="str">
        <f>IFERROR(INDEX(故障说明!$D$2:$D$21,MATCH(H4301,故障说明!$B$2:$B$21,0)),"")</f>
        <v/>
      </c>
    </row>
    <row r="4302" spans="10:10">
      <c r="J4302" s="4" t="str">
        <f>IFERROR(INDEX(故障说明!$D$2:$D$21,MATCH(H4302,故障说明!$B$2:$B$21,0)),"")</f>
        <v/>
      </c>
    </row>
    <row r="4303" spans="10:10">
      <c r="J4303" s="4" t="str">
        <f>IFERROR(INDEX(故障说明!$D$2:$D$21,MATCH(H4303,故障说明!$B$2:$B$21,0)),"")</f>
        <v/>
      </c>
    </row>
    <row r="4304" spans="10:10">
      <c r="J4304" s="4" t="str">
        <f>IFERROR(INDEX(故障说明!$D$2:$D$21,MATCH(H4304,故障说明!$B$2:$B$21,0)),"")</f>
        <v/>
      </c>
    </row>
    <row r="4305" spans="10:10">
      <c r="J4305" s="4" t="str">
        <f>IFERROR(INDEX(故障说明!$D$2:$D$21,MATCH(H4305,故障说明!$B$2:$B$21,0)),"")</f>
        <v/>
      </c>
    </row>
    <row r="4306" spans="10:10">
      <c r="J4306" s="4" t="str">
        <f>IFERROR(INDEX(故障说明!$D$2:$D$21,MATCH(H4306,故障说明!$B$2:$B$21,0)),"")</f>
        <v/>
      </c>
    </row>
    <row r="4307" spans="10:10">
      <c r="J4307" s="4" t="str">
        <f>IFERROR(INDEX(故障说明!$D$2:$D$21,MATCH(H4307,故障说明!$B$2:$B$21,0)),"")</f>
        <v/>
      </c>
    </row>
    <row r="4308" spans="10:10">
      <c r="J4308" s="4" t="str">
        <f>IFERROR(INDEX(故障说明!$D$2:$D$21,MATCH(H4308,故障说明!$B$2:$B$21,0)),"")</f>
        <v/>
      </c>
    </row>
    <row r="4309" spans="10:10">
      <c r="J4309" s="4" t="str">
        <f>IFERROR(INDEX(故障说明!$D$2:$D$21,MATCH(H4309,故障说明!$B$2:$B$21,0)),"")</f>
        <v/>
      </c>
    </row>
    <row r="4310" spans="10:10">
      <c r="J4310" s="4" t="str">
        <f>IFERROR(INDEX(故障说明!$D$2:$D$21,MATCH(H4310,故障说明!$B$2:$B$21,0)),"")</f>
        <v/>
      </c>
    </row>
    <row r="4311" spans="10:10">
      <c r="J4311" s="4" t="str">
        <f>IFERROR(INDEX(故障说明!$D$2:$D$21,MATCH(H4311,故障说明!$B$2:$B$21,0)),"")</f>
        <v/>
      </c>
    </row>
    <row r="4312" spans="10:10">
      <c r="J4312" s="4" t="str">
        <f>IFERROR(INDEX(故障说明!$D$2:$D$21,MATCH(H4312,故障说明!$B$2:$B$21,0)),"")</f>
        <v/>
      </c>
    </row>
    <row r="4313" spans="10:10">
      <c r="J4313" s="4" t="str">
        <f>IFERROR(INDEX(故障说明!$D$2:$D$21,MATCH(H4313,故障说明!$B$2:$B$21,0)),"")</f>
        <v/>
      </c>
    </row>
    <row r="4314" spans="10:10">
      <c r="J4314" s="4" t="str">
        <f>IFERROR(INDEX(故障说明!$D$2:$D$21,MATCH(H4314,故障说明!$B$2:$B$21,0)),"")</f>
        <v/>
      </c>
    </row>
    <row r="4315" spans="10:10">
      <c r="J4315" s="4" t="str">
        <f>IFERROR(INDEX(故障说明!$D$2:$D$21,MATCH(H4315,故障说明!$B$2:$B$21,0)),"")</f>
        <v/>
      </c>
    </row>
    <row r="4316" spans="10:10">
      <c r="J4316" s="4" t="str">
        <f>IFERROR(INDEX(故障说明!$D$2:$D$21,MATCH(H4316,故障说明!$B$2:$B$21,0)),"")</f>
        <v/>
      </c>
    </row>
    <row r="4317" spans="10:10">
      <c r="J4317" s="4" t="str">
        <f>IFERROR(INDEX(故障说明!$D$2:$D$21,MATCH(H4317,故障说明!$B$2:$B$21,0)),"")</f>
        <v/>
      </c>
    </row>
    <row r="4318" spans="10:10">
      <c r="J4318" s="4" t="str">
        <f>IFERROR(INDEX(故障说明!$D$2:$D$21,MATCH(H4318,故障说明!$B$2:$B$21,0)),"")</f>
        <v/>
      </c>
    </row>
    <row r="4319" spans="10:10">
      <c r="J4319" s="4" t="str">
        <f>IFERROR(INDEX(故障说明!$D$2:$D$21,MATCH(H4319,故障说明!$B$2:$B$21,0)),"")</f>
        <v/>
      </c>
    </row>
    <row r="4320" spans="10:10">
      <c r="J4320" s="4" t="str">
        <f>IFERROR(INDEX(故障说明!$D$2:$D$21,MATCH(H4320,故障说明!$B$2:$B$21,0)),"")</f>
        <v/>
      </c>
    </row>
    <row r="4321" spans="10:10">
      <c r="J4321" s="4" t="str">
        <f>IFERROR(INDEX(故障说明!$D$2:$D$21,MATCH(H4321,故障说明!$B$2:$B$21,0)),"")</f>
        <v/>
      </c>
    </row>
    <row r="4322" spans="10:10">
      <c r="J4322" s="4" t="str">
        <f>IFERROR(INDEX(故障说明!$D$2:$D$21,MATCH(H4322,故障说明!$B$2:$B$21,0)),"")</f>
        <v/>
      </c>
    </row>
    <row r="4323" spans="10:10">
      <c r="J4323" s="4" t="str">
        <f>IFERROR(INDEX(故障说明!$D$2:$D$21,MATCH(H4323,故障说明!$B$2:$B$21,0)),"")</f>
        <v/>
      </c>
    </row>
    <row r="4324" spans="10:10">
      <c r="J4324" s="4" t="str">
        <f>IFERROR(INDEX(故障说明!$D$2:$D$21,MATCH(H4324,故障说明!$B$2:$B$21,0)),"")</f>
        <v/>
      </c>
    </row>
    <row r="4325" spans="10:10">
      <c r="J4325" s="4" t="str">
        <f>IFERROR(INDEX(故障说明!$D$2:$D$21,MATCH(H4325,故障说明!$B$2:$B$21,0)),"")</f>
        <v/>
      </c>
    </row>
    <row r="4326" spans="10:10">
      <c r="J4326" s="4" t="str">
        <f>IFERROR(INDEX(故障说明!$D$2:$D$21,MATCH(H4326,故障说明!$B$2:$B$21,0)),"")</f>
        <v/>
      </c>
    </row>
    <row r="4327" spans="10:10">
      <c r="J4327" s="4" t="str">
        <f>IFERROR(INDEX(故障说明!$D$2:$D$21,MATCH(H4327,故障说明!$B$2:$B$21,0)),"")</f>
        <v/>
      </c>
    </row>
    <row r="4328" spans="10:10">
      <c r="J4328" s="4" t="str">
        <f>IFERROR(INDEX(故障说明!$D$2:$D$21,MATCH(H4328,故障说明!$B$2:$B$21,0)),"")</f>
        <v/>
      </c>
    </row>
    <row r="4329" spans="10:10">
      <c r="J4329" s="4" t="str">
        <f>IFERROR(INDEX(故障说明!$D$2:$D$21,MATCH(H4329,故障说明!$B$2:$B$21,0)),"")</f>
        <v/>
      </c>
    </row>
    <row r="4330" spans="10:10">
      <c r="J4330" s="4" t="str">
        <f>IFERROR(INDEX(故障说明!$D$2:$D$21,MATCH(H4330,故障说明!$B$2:$B$21,0)),"")</f>
        <v/>
      </c>
    </row>
    <row r="4331" spans="10:10">
      <c r="J4331" s="4" t="str">
        <f>IFERROR(INDEX(故障说明!$D$2:$D$21,MATCH(H4331,故障说明!$B$2:$B$21,0)),"")</f>
        <v/>
      </c>
    </row>
    <row r="4332" spans="10:10">
      <c r="J4332" s="4" t="str">
        <f>IFERROR(INDEX(故障说明!$D$2:$D$21,MATCH(H4332,故障说明!$B$2:$B$21,0)),"")</f>
        <v/>
      </c>
    </row>
    <row r="4333" spans="10:10">
      <c r="J4333" s="4" t="str">
        <f>IFERROR(INDEX(故障说明!$D$2:$D$21,MATCH(H4333,故障说明!$B$2:$B$21,0)),"")</f>
        <v/>
      </c>
    </row>
    <row r="4334" spans="10:10">
      <c r="J4334" s="4" t="str">
        <f>IFERROR(INDEX(故障说明!$D$2:$D$21,MATCH(H4334,故障说明!$B$2:$B$21,0)),"")</f>
        <v/>
      </c>
    </row>
    <row r="4335" spans="10:10">
      <c r="J4335" s="4" t="str">
        <f>IFERROR(INDEX(故障说明!$D$2:$D$21,MATCH(H4335,故障说明!$B$2:$B$21,0)),"")</f>
        <v/>
      </c>
    </row>
    <row r="4336" spans="10:10">
      <c r="J4336" s="4" t="str">
        <f>IFERROR(INDEX(故障说明!$D$2:$D$21,MATCH(H4336,故障说明!$B$2:$B$21,0)),"")</f>
        <v/>
      </c>
    </row>
    <row r="4337" spans="10:10">
      <c r="J4337" s="4" t="str">
        <f>IFERROR(INDEX(故障说明!$D$2:$D$21,MATCH(H4337,故障说明!$B$2:$B$21,0)),"")</f>
        <v/>
      </c>
    </row>
    <row r="4338" spans="10:10">
      <c r="J4338" s="4" t="str">
        <f>IFERROR(INDEX(故障说明!$D$2:$D$21,MATCH(H4338,故障说明!$B$2:$B$21,0)),"")</f>
        <v/>
      </c>
    </row>
    <row r="4339" spans="10:10">
      <c r="J4339" s="4" t="str">
        <f>IFERROR(INDEX(故障说明!$D$2:$D$21,MATCH(H4339,故障说明!$B$2:$B$21,0)),"")</f>
        <v/>
      </c>
    </row>
    <row r="4340" spans="10:10">
      <c r="J4340" s="4" t="str">
        <f>IFERROR(INDEX(故障说明!$D$2:$D$21,MATCH(H4340,故障说明!$B$2:$B$21,0)),"")</f>
        <v/>
      </c>
    </row>
    <row r="4341" spans="10:10">
      <c r="J4341" s="4" t="str">
        <f>IFERROR(INDEX(故障说明!$D$2:$D$21,MATCH(H4341,故障说明!$B$2:$B$21,0)),"")</f>
        <v/>
      </c>
    </row>
    <row r="4342" spans="10:10">
      <c r="J4342" s="4" t="str">
        <f>IFERROR(INDEX(故障说明!$D$2:$D$21,MATCH(H4342,故障说明!$B$2:$B$21,0)),"")</f>
        <v/>
      </c>
    </row>
    <row r="4343" spans="10:10">
      <c r="J4343" s="4" t="str">
        <f>IFERROR(INDEX(故障说明!$D$2:$D$21,MATCH(H4343,故障说明!$B$2:$B$21,0)),"")</f>
        <v/>
      </c>
    </row>
    <row r="4344" spans="10:10">
      <c r="J4344" s="4" t="str">
        <f>IFERROR(INDEX(故障说明!$D$2:$D$21,MATCH(H4344,故障说明!$B$2:$B$21,0)),"")</f>
        <v/>
      </c>
    </row>
    <row r="4345" spans="10:10">
      <c r="J4345" s="4" t="str">
        <f>IFERROR(INDEX(故障说明!$D$2:$D$21,MATCH(H4345,故障说明!$B$2:$B$21,0)),"")</f>
        <v/>
      </c>
    </row>
    <row r="4346" spans="10:10">
      <c r="J4346" s="4" t="str">
        <f>IFERROR(INDEX(故障说明!$D$2:$D$21,MATCH(H4346,故障说明!$B$2:$B$21,0)),"")</f>
        <v/>
      </c>
    </row>
    <row r="4347" spans="10:10">
      <c r="J4347" s="4" t="str">
        <f>IFERROR(INDEX(故障说明!$D$2:$D$21,MATCH(H4347,故障说明!$B$2:$B$21,0)),"")</f>
        <v/>
      </c>
    </row>
    <row r="4348" spans="10:10">
      <c r="J4348" s="4" t="str">
        <f>IFERROR(INDEX(故障说明!$D$2:$D$21,MATCH(H4348,故障说明!$B$2:$B$21,0)),"")</f>
        <v/>
      </c>
    </row>
    <row r="4349" spans="10:10">
      <c r="J4349" s="4" t="str">
        <f>IFERROR(INDEX(故障说明!$D$2:$D$21,MATCH(H4349,故障说明!$B$2:$B$21,0)),"")</f>
        <v/>
      </c>
    </row>
    <row r="4350" spans="10:10">
      <c r="J4350" s="4" t="str">
        <f>IFERROR(INDEX(故障说明!$D$2:$D$21,MATCH(H4350,故障说明!$B$2:$B$21,0)),"")</f>
        <v/>
      </c>
    </row>
    <row r="4351" spans="10:10">
      <c r="J4351" s="4" t="str">
        <f>IFERROR(INDEX(故障说明!$D$2:$D$21,MATCH(H4351,故障说明!$B$2:$B$21,0)),"")</f>
        <v/>
      </c>
    </row>
    <row r="4352" spans="10:10">
      <c r="J4352" s="4" t="str">
        <f>IFERROR(INDEX(故障说明!$D$2:$D$21,MATCH(H4352,故障说明!$B$2:$B$21,0)),"")</f>
        <v/>
      </c>
    </row>
    <row r="4353" spans="10:10">
      <c r="J4353" s="4" t="str">
        <f>IFERROR(INDEX(故障说明!$D$2:$D$21,MATCH(H4353,故障说明!$B$2:$B$21,0)),"")</f>
        <v/>
      </c>
    </row>
    <row r="4354" spans="10:10">
      <c r="J4354" s="4" t="str">
        <f>IFERROR(INDEX(故障说明!$D$2:$D$21,MATCH(H4354,故障说明!$B$2:$B$21,0)),"")</f>
        <v/>
      </c>
    </row>
    <row r="4355" spans="10:10">
      <c r="J4355" s="4" t="str">
        <f>IFERROR(INDEX(故障说明!$D$2:$D$21,MATCH(H4355,故障说明!$B$2:$B$21,0)),"")</f>
        <v/>
      </c>
    </row>
    <row r="4356" spans="10:10">
      <c r="J4356" s="4" t="str">
        <f>IFERROR(INDEX(故障说明!$D$2:$D$21,MATCH(H4356,故障说明!$B$2:$B$21,0)),"")</f>
        <v/>
      </c>
    </row>
    <row r="4357" spans="10:10">
      <c r="J4357" s="4" t="str">
        <f>IFERROR(INDEX(故障说明!$D$2:$D$21,MATCH(H4357,故障说明!$B$2:$B$21,0)),"")</f>
        <v/>
      </c>
    </row>
    <row r="4358" spans="10:10">
      <c r="J4358" s="4" t="str">
        <f>IFERROR(INDEX(故障说明!$D$2:$D$21,MATCH(H4358,故障说明!$B$2:$B$21,0)),"")</f>
        <v/>
      </c>
    </row>
    <row r="4359" spans="10:10">
      <c r="J4359" s="4" t="str">
        <f>IFERROR(INDEX(故障说明!$D$2:$D$21,MATCH(H4359,故障说明!$B$2:$B$21,0)),"")</f>
        <v/>
      </c>
    </row>
    <row r="4360" spans="10:10">
      <c r="J4360" s="4" t="str">
        <f>IFERROR(INDEX(故障说明!$D$2:$D$21,MATCH(H4360,故障说明!$B$2:$B$21,0)),"")</f>
        <v/>
      </c>
    </row>
    <row r="4361" spans="10:10">
      <c r="J4361" s="4" t="str">
        <f>IFERROR(INDEX(故障说明!$D$2:$D$21,MATCH(H4361,故障说明!$B$2:$B$21,0)),"")</f>
        <v/>
      </c>
    </row>
    <row r="4362" spans="10:10">
      <c r="J4362" s="4" t="str">
        <f>IFERROR(INDEX(故障说明!$D$2:$D$21,MATCH(H4362,故障说明!$B$2:$B$21,0)),"")</f>
        <v/>
      </c>
    </row>
    <row r="4363" spans="10:10">
      <c r="J4363" s="4" t="str">
        <f>IFERROR(INDEX(故障说明!$D$2:$D$21,MATCH(H4363,故障说明!$B$2:$B$21,0)),"")</f>
        <v/>
      </c>
    </row>
    <row r="4364" spans="10:10">
      <c r="J4364" s="4" t="str">
        <f>IFERROR(INDEX(故障说明!$D$2:$D$21,MATCH(H4364,故障说明!$B$2:$B$21,0)),"")</f>
        <v/>
      </c>
    </row>
    <row r="4365" spans="10:10">
      <c r="J4365" s="4" t="str">
        <f>IFERROR(INDEX(故障说明!$D$2:$D$21,MATCH(H4365,故障说明!$B$2:$B$21,0)),"")</f>
        <v/>
      </c>
    </row>
    <row r="4366" spans="10:10">
      <c r="J4366" s="4" t="str">
        <f>IFERROR(INDEX(故障说明!$D$2:$D$21,MATCH(H4366,故障说明!$B$2:$B$21,0)),"")</f>
        <v/>
      </c>
    </row>
    <row r="4367" spans="10:10">
      <c r="J4367" s="4" t="str">
        <f>IFERROR(INDEX(故障说明!$D$2:$D$21,MATCH(H4367,故障说明!$B$2:$B$21,0)),"")</f>
        <v/>
      </c>
    </row>
    <row r="4368" spans="10:10">
      <c r="J4368" s="4" t="str">
        <f>IFERROR(INDEX(故障说明!$D$2:$D$21,MATCH(H4368,故障说明!$B$2:$B$21,0)),"")</f>
        <v/>
      </c>
    </row>
    <row r="4369" spans="10:10">
      <c r="J4369" s="4" t="str">
        <f>IFERROR(INDEX(故障说明!$D$2:$D$21,MATCH(H4369,故障说明!$B$2:$B$21,0)),"")</f>
        <v/>
      </c>
    </row>
    <row r="4370" spans="10:10">
      <c r="J4370" s="4" t="str">
        <f>IFERROR(INDEX(故障说明!$D$2:$D$21,MATCH(H4370,故障说明!$B$2:$B$21,0)),"")</f>
        <v/>
      </c>
    </row>
    <row r="4371" spans="10:10">
      <c r="J4371" s="4" t="str">
        <f>IFERROR(INDEX(故障说明!$D$2:$D$21,MATCH(H4371,故障说明!$B$2:$B$21,0)),"")</f>
        <v/>
      </c>
    </row>
    <row r="4372" spans="10:10">
      <c r="J4372" s="4" t="str">
        <f>IFERROR(INDEX(故障说明!$D$2:$D$21,MATCH(H4372,故障说明!$B$2:$B$21,0)),"")</f>
        <v/>
      </c>
    </row>
    <row r="4373" spans="10:10">
      <c r="J4373" s="4" t="str">
        <f>IFERROR(INDEX(故障说明!$D$2:$D$21,MATCH(H4373,故障说明!$B$2:$B$21,0)),"")</f>
        <v/>
      </c>
    </row>
    <row r="4374" spans="10:10">
      <c r="J4374" s="4" t="str">
        <f>IFERROR(INDEX(故障说明!$D$2:$D$21,MATCH(H4374,故障说明!$B$2:$B$21,0)),"")</f>
        <v/>
      </c>
    </row>
    <row r="4375" spans="10:10">
      <c r="J4375" s="4" t="str">
        <f>IFERROR(INDEX(故障说明!$D$2:$D$21,MATCH(H4375,故障说明!$B$2:$B$21,0)),"")</f>
        <v/>
      </c>
    </row>
    <row r="4376" spans="10:10">
      <c r="J4376" s="4" t="str">
        <f>IFERROR(INDEX(故障说明!$D$2:$D$21,MATCH(H4376,故障说明!$B$2:$B$21,0)),"")</f>
        <v/>
      </c>
    </row>
    <row r="4377" spans="10:10">
      <c r="J4377" s="4" t="str">
        <f>IFERROR(INDEX(故障说明!$D$2:$D$21,MATCH(H4377,故障说明!$B$2:$B$21,0)),"")</f>
        <v/>
      </c>
    </row>
    <row r="4378" spans="10:10">
      <c r="J4378" s="4" t="str">
        <f>IFERROR(INDEX(故障说明!$D$2:$D$21,MATCH(H4378,故障说明!$B$2:$B$21,0)),"")</f>
        <v/>
      </c>
    </row>
    <row r="4379" spans="10:10">
      <c r="J4379" s="4" t="str">
        <f>IFERROR(INDEX(故障说明!$D$2:$D$21,MATCH(H4379,故障说明!$B$2:$B$21,0)),"")</f>
        <v/>
      </c>
    </row>
    <row r="4380" spans="10:10">
      <c r="J4380" s="4" t="str">
        <f>IFERROR(INDEX(故障说明!$D$2:$D$21,MATCH(H4380,故障说明!$B$2:$B$21,0)),"")</f>
        <v/>
      </c>
    </row>
    <row r="4381" spans="10:10">
      <c r="J4381" s="4" t="str">
        <f>IFERROR(INDEX(故障说明!$D$2:$D$21,MATCH(H4381,故障说明!$B$2:$B$21,0)),"")</f>
        <v/>
      </c>
    </row>
    <row r="4382" spans="10:10">
      <c r="J4382" s="4" t="str">
        <f>IFERROR(INDEX(故障说明!$D$2:$D$21,MATCH(H4382,故障说明!$B$2:$B$21,0)),"")</f>
        <v/>
      </c>
    </row>
    <row r="4383" spans="10:10">
      <c r="J4383" s="4" t="str">
        <f>IFERROR(INDEX(故障说明!$D$2:$D$21,MATCH(H4383,故障说明!$B$2:$B$21,0)),"")</f>
        <v/>
      </c>
    </row>
    <row r="4384" spans="10:10">
      <c r="J4384" s="4" t="str">
        <f>IFERROR(INDEX(故障说明!$D$2:$D$21,MATCH(H4384,故障说明!$B$2:$B$21,0)),"")</f>
        <v/>
      </c>
    </row>
    <row r="4385" spans="10:10">
      <c r="J4385" s="4" t="str">
        <f>IFERROR(INDEX(故障说明!$D$2:$D$21,MATCH(H4385,故障说明!$B$2:$B$21,0)),"")</f>
        <v/>
      </c>
    </row>
    <row r="4386" spans="10:10">
      <c r="J4386" s="4" t="str">
        <f>IFERROR(INDEX(故障说明!$D$2:$D$21,MATCH(H4386,故障说明!$B$2:$B$21,0)),"")</f>
        <v/>
      </c>
    </row>
    <row r="4387" spans="10:10">
      <c r="J4387" s="4" t="str">
        <f>IFERROR(INDEX(故障说明!$D$2:$D$21,MATCH(H4387,故障说明!$B$2:$B$21,0)),"")</f>
        <v/>
      </c>
    </row>
    <row r="4388" spans="10:10">
      <c r="J4388" s="4" t="str">
        <f>IFERROR(INDEX(故障说明!$D$2:$D$21,MATCH(H4388,故障说明!$B$2:$B$21,0)),"")</f>
        <v/>
      </c>
    </row>
    <row r="4389" spans="10:10">
      <c r="J4389" s="4" t="str">
        <f>IFERROR(INDEX(故障说明!$D$2:$D$21,MATCH(H4389,故障说明!$B$2:$B$21,0)),"")</f>
        <v/>
      </c>
    </row>
    <row r="4390" spans="10:10">
      <c r="J4390" s="4" t="str">
        <f>IFERROR(INDEX(故障说明!$D$2:$D$21,MATCH(H4390,故障说明!$B$2:$B$21,0)),"")</f>
        <v/>
      </c>
    </row>
    <row r="4391" spans="10:10">
      <c r="J4391" s="4" t="str">
        <f>IFERROR(INDEX(故障说明!$D$2:$D$21,MATCH(H4391,故障说明!$B$2:$B$21,0)),"")</f>
        <v/>
      </c>
    </row>
    <row r="4392" spans="10:10">
      <c r="J4392" s="4" t="str">
        <f>IFERROR(INDEX(故障说明!$D$2:$D$21,MATCH(H4392,故障说明!$B$2:$B$21,0)),"")</f>
        <v/>
      </c>
    </row>
    <row r="4393" spans="10:10">
      <c r="J4393" s="4" t="str">
        <f>IFERROR(INDEX(故障说明!$D$2:$D$21,MATCH(H4393,故障说明!$B$2:$B$21,0)),"")</f>
        <v/>
      </c>
    </row>
    <row r="4394" spans="10:10">
      <c r="J4394" s="4" t="str">
        <f>IFERROR(INDEX(故障说明!$D$2:$D$21,MATCH(H4394,故障说明!$B$2:$B$21,0)),"")</f>
        <v/>
      </c>
    </row>
    <row r="4395" spans="10:10">
      <c r="J4395" s="4" t="str">
        <f>IFERROR(INDEX(故障说明!$D$2:$D$21,MATCH(H4395,故障说明!$B$2:$B$21,0)),"")</f>
        <v/>
      </c>
    </row>
    <row r="4396" spans="10:10">
      <c r="J4396" s="4" t="str">
        <f>IFERROR(INDEX(故障说明!$D$2:$D$21,MATCH(H4396,故障说明!$B$2:$B$21,0)),"")</f>
        <v/>
      </c>
    </row>
    <row r="4397" spans="10:10">
      <c r="J4397" s="4" t="str">
        <f>IFERROR(INDEX(故障说明!$D$2:$D$21,MATCH(H4397,故障说明!$B$2:$B$21,0)),"")</f>
        <v/>
      </c>
    </row>
    <row r="4398" spans="10:10">
      <c r="J4398" s="4" t="str">
        <f>IFERROR(INDEX(故障说明!$D$2:$D$21,MATCH(H4398,故障说明!$B$2:$B$21,0)),"")</f>
        <v/>
      </c>
    </row>
    <row r="4399" spans="10:10">
      <c r="J4399" s="4" t="str">
        <f>IFERROR(INDEX(故障说明!$D$2:$D$21,MATCH(H4399,故障说明!$B$2:$B$21,0)),"")</f>
        <v/>
      </c>
    </row>
    <row r="4400" spans="10:10">
      <c r="J4400" s="4" t="str">
        <f>IFERROR(INDEX(故障说明!$D$2:$D$21,MATCH(H4400,故障说明!$B$2:$B$21,0)),"")</f>
        <v/>
      </c>
    </row>
    <row r="4401" spans="10:10">
      <c r="J4401" s="4" t="str">
        <f>IFERROR(INDEX(故障说明!$D$2:$D$21,MATCH(H4401,故障说明!$B$2:$B$21,0)),"")</f>
        <v/>
      </c>
    </row>
    <row r="4402" spans="10:10">
      <c r="J4402" s="4" t="str">
        <f>IFERROR(INDEX(故障说明!$D$2:$D$21,MATCH(H4402,故障说明!$B$2:$B$21,0)),"")</f>
        <v/>
      </c>
    </row>
    <row r="4403" spans="10:10">
      <c r="J4403" s="4" t="str">
        <f>IFERROR(INDEX(故障说明!$D$2:$D$21,MATCH(H4403,故障说明!$B$2:$B$21,0)),"")</f>
        <v/>
      </c>
    </row>
    <row r="4404" spans="10:10">
      <c r="J4404" s="4" t="str">
        <f>IFERROR(INDEX(故障说明!$D$2:$D$21,MATCH(H4404,故障说明!$B$2:$B$21,0)),"")</f>
        <v/>
      </c>
    </row>
    <row r="4405" spans="10:10">
      <c r="J4405" s="4" t="str">
        <f>IFERROR(INDEX(故障说明!$D$2:$D$21,MATCH(H4405,故障说明!$B$2:$B$21,0)),"")</f>
        <v/>
      </c>
    </row>
    <row r="4406" spans="10:10">
      <c r="J4406" s="4" t="str">
        <f>IFERROR(INDEX(故障说明!$D$2:$D$21,MATCH(H4406,故障说明!$B$2:$B$21,0)),"")</f>
        <v/>
      </c>
    </row>
    <row r="4407" spans="10:10">
      <c r="J4407" s="4" t="str">
        <f>IFERROR(INDEX(故障说明!$D$2:$D$21,MATCH(H4407,故障说明!$B$2:$B$21,0)),"")</f>
        <v/>
      </c>
    </row>
    <row r="4408" spans="10:10">
      <c r="J4408" s="4" t="str">
        <f>IFERROR(INDEX(故障说明!$D$2:$D$21,MATCH(H4408,故障说明!$B$2:$B$21,0)),"")</f>
        <v/>
      </c>
    </row>
    <row r="4409" spans="10:10">
      <c r="J4409" s="4" t="str">
        <f>IFERROR(INDEX(故障说明!$D$2:$D$21,MATCH(H4409,故障说明!$B$2:$B$21,0)),"")</f>
        <v/>
      </c>
    </row>
    <row r="4410" spans="10:10">
      <c r="J4410" s="4" t="str">
        <f>IFERROR(INDEX(故障说明!$D$2:$D$21,MATCH(H4410,故障说明!$B$2:$B$21,0)),"")</f>
        <v/>
      </c>
    </row>
    <row r="4411" spans="10:10">
      <c r="J4411" s="4" t="str">
        <f>IFERROR(INDEX(故障说明!$D$2:$D$21,MATCH(H4411,故障说明!$B$2:$B$21,0)),"")</f>
        <v/>
      </c>
    </row>
    <row r="4412" spans="10:10">
      <c r="J4412" s="4" t="str">
        <f>IFERROR(INDEX(故障说明!$D$2:$D$21,MATCH(H4412,故障说明!$B$2:$B$21,0)),"")</f>
        <v/>
      </c>
    </row>
    <row r="4413" spans="10:10">
      <c r="J4413" s="4" t="str">
        <f>IFERROR(INDEX(故障说明!$D$2:$D$21,MATCH(H4413,故障说明!$B$2:$B$21,0)),"")</f>
        <v/>
      </c>
    </row>
    <row r="4414" spans="10:10">
      <c r="J4414" s="4" t="str">
        <f>IFERROR(INDEX(故障说明!$D$2:$D$21,MATCH(H4414,故障说明!$B$2:$B$21,0)),"")</f>
        <v/>
      </c>
    </row>
    <row r="4415" spans="10:10">
      <c r="J4415" s="4" t="str">
        <f>IFERROR(INDEX(故障说明!$D$2:$D$21,MATCH(H4415,故障说明!$B$2:$B$21,0)),"")</f>
        <v/>
      </c>
    </row>
    <row r="4416" spans="10:10">
      <c r="J4416" s="4" t="str">
        <f>IFERROR(INDEX(故障说明!$D$2:$D$21,MATCH(H4416,故障说明!$B$2:$B$21,0)),"")</f>
        <v/>
      </c>
    </row>
    <row r="4417" spans="10:10">
      <c r="J4417" s="4" t="str">
        <f>IFERROR(INDEX(故障说明!$D$2:$D$21,MATCH(H4417,故障说明!$B$2:$B$21,0)),"")</f>
        <v/>
      </c>
    </row>
    <row r="4418" spans="10:10">
      <c r="J4418" s="4" t="str">
        <f>IFERROR(INDEX(故障说明!$D$2:$D$21,MATCH(H4418,故障说明!$B$2:$B$21,0)),"")</f>
        <v/>
      </c>
    </row>
    <row r="4419" spans="10:10">
      <c r="J4419" s="4" t="str">
        <f>IFERROR(INDEX(故障说明!$D$2:$D$21,MATCH(H4419,故障说明!$B$2:$B$21,0)),"")</f>
        <v/>
      </c>
    </row>
    <row r="4420" spans="10:10">
      <c r="J4420" s="4" t="str">
        <f>IFERROR(INDEX(故障说明!$D$2:$D$21,MATCH(H4420,故障说明!$B$2:$B$21,0)),"")</f>
        <v/>
      </c>
    </row>
    <row r="4421" spans="10:10">
      <c r="J4421" s="4" t="str">
        <f>IFERROR(INDEX(故障说明!$D$2:$D$21,MATCH(H4421,故障说明!$B$2:$B$21,0)),"")</f>
        <v/>
      </c>
    </row>
    <row r="4422" spans="10:10">
      <c r="J4422" s="4" t="str">
        <f>IFERROR(INDEX(故障说明!$D$2:$D$21,MATCH(H4422,故障说明!$B$2:$B$21,0)),"")</f>
        <v/>
      </c>
    </row>
    <row r="4423" spans="10:10">
      <c r="J4423" s="4" t="str">
        <f>IFERROR(INDEX(故障说明!$D$2:$D$21,MATCH(H4423,故障说明!$B$2:$B$21,0)),"")</f>
        <v/>
      </c>
    </row>
    <row r="4424" spans="10:10">
      <c r="J4424" s="4" t="str">
        <f>IFERROR(INDEX(故障说明!$D$2:$D$21,MATCH(H4424,故障说明!$B$2:$B$21,0)),"")</f>
        <v/>
      </c>
    </row>
    <row r="4425" spans="10:10">
      <c r="J4425" s="4" t="str">
        <f>IFERROR(INDEX(故障说明!$D$2:$D$21,MATCH(H4425,故障说明!$B$2:$B$21,0)),"")</f>
        <v/>
      </c>
    </row>
    <row r="4426" spans="10:10">
      <c r="J4426" s="4" t="str">
        <f>IFERROR(INDEX(故障说明!$D$2:$D$21,MATCH(H4426,故障说明!$B$2:$B$21,0)),"")</f>
        <v/>
      </c>
    </row>
    <row r="4427" spans="10:10">
      <c r="J4427" s="4" t="str">
        <f>IFERROR(INDEX(故障说明!$D$2:$D$21,MATCH(H4427,故障说明!$B$2:$B$21,0)),"")</f>
        <v/>
      </c>
    </row>
    <row r="4428" spans="10:10">
      <c r="J4428" s="4" t="str">
        <f>IFERROR(INDEX(故障说明!$D$2:$D$21,MATCH(H4428,故障说明!$B$2:$B$21,0)),"")</f>
        <v/>
      </c>
    </row>
    <row r="4429" spans="10:10">
      <c r="J4429" s="4" t="str">
        <f>IFERROR(INDEX(故障说明!$D$2:$D$21,MATCH(H4429,故障说明!$B$2:$B$21,0)),"")</f>
        <v/>
      </c>
    </row>
    <row r="4430" spans="10:10">
      <c r="J4430" s="4" t="str">
        <f>IFERROR(INDEX(故障说明!$D$2:$D$21,MATCH(H4430,故障说明!$B$2:$B$21,0)),"")</f>
        <v/>
      </c>
    </row>
    <row r="4431" spans="10:10">
      <c r="J4431" s="4" t="str">
        <f>IFERROR(INDEX(故障说明!$D$2:$D$21,MATCH(H4431,故障说明!$B$2:$B$21,0)),"")</f>
        <v/>
      </c>
    </row>
    <row r="4432" spans="10:10">
      <c r="J4432" s="4" t="str">
        <f>IFERROR(INDEX(故障说明!$D$2:$D$21,MATCH(H4432,故障说明!$B$2:$B$21,0)),"")</f>
        <v/>
      </c>
    </row>
    <row r="4433" spans="10:10">
      <c r="J4433" s="4" t="str">
        <f>IFERROR(INDEX(故障说明!$D$2:$D$21,MATCH(H4433,故障说明!$B$2:$B$21,0)),"")</f>
        <v/>
      </c>
    </row>
    <row r="4434" spans="10:10">
      <c r="J4434" s="4" t="str">
        <f>IFERROR(INDEX(故障说明!$D$2:$D$21,MATCH(H4434,故障说明!$B$2:$B$21,0)),"")</f>
        <v/>
      </c>
    </row>
    <row r="4435" spans="10:10">
      <c r="J4435" s="4" t="str">
        <f>IFERROR(INDEX(故障说明!$D$2:$D$21,MATCH(H4435,故障说明!$B$2:$B$21,0)),"")</f>
        <v/>
      </c>
    </row>
    <row r="4436" spans="10:10">
      <c r="J4436" s="4" t="str">
        <f>IFERROR(INDEX(故障说明!$D$2:$D$21,MATCH(H4436,故障说明!$B$2:$B$21,0)),"")</f>
        <v/>
      </c>
    </row>
    <row r="4437" spans="10:10">
      <c r="J4437" s="4" t="str">
        <f>IFERROR(INDEX(故障说明!$D$2:$D$21,MATCH(H4437,故障说明!$B$2:$B$21,0)),"")</f>
        <v/>
      </c>
    </row>
    <row r="4438" spans="10:10">
      <c r="J4438" s="4" t="str">
        <f>IFERROR(INDEX(故障说明!$D$2:$D$21,MATCH(H4438,故障说明!$B$2:$B$21,0)),"")</f>
        <v/>
      </c>
    </row>
    <row r="4439" spans="10:10">
      <c r="J4439" s="4" t="str">
        <f>IFERROR(INDEX(故障说明!$D$2:$D$21,MATCH(H4439,故障说明!$B$2:$B$21,0)),"")</f>
        <v/>
      </c>
    </row>
    <row r="4440" spans="10:10">
      <c r="J4440" s="4" t="str">
        <f>IFERROR(INDEX(故障说明!$D$2:$D$21,MATCH(H4440,故障说明!$B$2:$B$21,0)),"")</f>
        <v/>
      </c>
    </row>
    <row r="4441" spans="10:10">
      <c r="J4441" s="4" t="str">
        <f>IFERROR(INDEX(故障说明!$D$2:$D$21,MATCH(H4441,故障说明!$B$2:$B$21,0)),"")</f>
        <v/>
      </c>
    </row>
    <row r="4442" spans="10:10">
      <c r="J4442" s="4" t="str">
        <f>IFERROR(INDEX(故障说明!$D$2:$D$21,MATCH(H4442,故障说明!$B$2:$B$21,0)),"")</f>
        <v/>
      </c>
    </row>
    <row r="4443" spans="10:10">
      <c r="J4443" s="4" t="str">
        <f>IFERROR(INDEX(故障说明!$D$2:$D$21,MATCH(H4443,故障说明!$B$2:$B$21,0)),"")</f>
        <v/>
      </c>
    </row>
    <row r="4444" spans="10:10">
      <c r="J4444" s="4" t="str">
        <f>IFERROR(INDEX(故障说明!$D$2:$D$21,MATCH(H4444,故障说明!$B$2:$B$21,0)),"")</f>
        <v/>
      </c>
    </row>
    <row r="4445" spans="10:10">
      <c r="J4445" s="4" t="str">
        <f>IFERROR(INDEX(故障说明!$D$2:$D$21,MATCH(H4445,故障说明!$B$2:$B$21,0)),"")</f>
        <v/>
      </c>
    </row>
    <row r="4446" spans="10:10">
      <c r="J4446" s="4" t="str">
        <f>IFERROR(INDEX(故障说明!$D$2:$D$21,MATCH(H4446,故障说明!$B$2:$B$21,0)),"")</f>
        <v/>
      </c>
    </row>
    <row r="4447" spans="10:10">
      <c r="J4447" s="4" t="str">
        <f>IFERROR(INDEX(故障说明!$D$2:$D$21,MATCH(H4447,故障说明!$B$2:$B$21,0)),"")</f>
        <v/>
      </c>
    </row>
    <row r="4448" spans="10:10">
      <c r="J4448" s="4" t="str">
        <f>IFERROR(INDEX(故障说明!$D$2:$D$21,MATCH(H4448,故障说明!$B$2:$B$21,0)),"")</f>
        <v/>
      </c>
    </row>
    <row r="4449" spans="10:10">
      <c r="J4449" s="4" t="str">
        <f>IFERROR(INDEX(故障说明!$D$2:$D$21,MATCH(H4449,故障说明!$B$2:$B$21,0)),"")</f>
        <v/>
      </c>
    </row>
    <row r="4450" spans="10:10">
      <c r="J4450" s="4" t="str">
        <f>IFERROR(INDEX(故障说明!$D$2:$D$21,MATCH(H4450,故障说明!$B$2:$B$21,0)),"")</f>
        <v/>
      </c>
    </row>
    <row r="4451" spans="10:10">
      <c r="J4451" s="4" t="str">
        <f>IFERROR(INDEX(故障说明!$D$2:$D$21,MATCH(H4451,故障说明!$B$2:$B$21,0)),"")</f>
        <v/>
      </c>
    </row>
    <row r="4452" spans="10:10">
      <c r="J4452" s="4" t="str">
        <f>IFERROR(INDEX(故障说明!$D$2:$D$21,MATCH(H4452,故障说明!$B$2:$B$21,0)),"")</f>
        <v/>
      </c>
    </row>
    <row r="4453" spans="10:10">
      <c r="J4453" s="4" t="str">
        <f>IFERROR(INDEX(故障说明!$D$2:$D$21,MATCH(H4453,故障说明!$B$2:$B$21,0)),"")</f>
        <v/>
      </c>
    </row>
    <row r="4454" spans="10:10">
      <c r="J4454" s="4" t="str">
        <f>IFERROR(INDEX(故障说明!$D$2:$D$21,MATCH(H4454,故障说明!$B$2:$B$21,0)),"")</f>
        <v/>
      </c>
    </row>
    <row r="4455" spans="10:10">
      <c r="J4455" s="4" t="str">
        <f>IFERROR(INDEX(故障说明!$D$2:$D$21,MATCH(H4455,故障说明!$B$2:$B$21,0)),"")</f>
        <v/>
      </c>
    </row>
    <row r="4456" spans="10:10">
      <c r="J4456" s="4" t="str">
        <f>IFERROR(INDEX(故障说明!$D$2:$D$21,MATCH(H4456,故障说明!$B$2:$B$21,0)),"")</f>
        <v/>
      </c>
    </row>
    <row r="4457" spans="10:10">
      <c r="J4457" s="4" t="str">
        <f>IFERROR(INDEX(故障说明!$D$2:$D$21,MATCH(H4457,故障说明!$B$2:$B$21,0)),"")</f>
        <v/>
      </c>
    </row>
    <row r="4458" spans="10:10">
      <c r="J4458" s="4" t="str">
        <f>IFERROR(INDEX(故障说明!$D$2:$D$21,MATCH(H4458,故障说明!$B$2:$B$21,0)),"")</f>
        <v/>
      </c>
    </row>
    <row r="4459" spans="10:10">
      <c r="J4459" s="4" t="str">
        <f>IFERROR(INDEX(故障说明!$D$2:$D$21,MATCH(H4459,故障说明!$B$2:$B$21,0)),"")</f>
        <v/>
      </c>
    </row>
    <row r="4460" spans="10:10">
      <c r="J4460" s="4" t="str">
        <f>IFERROR(INDEX(故障说明!$D$2:$D$21,MATCH(H4460,故障说明!$B$2:$B$21,0)),"")</f>
        <v/>
      </c>
    </row>
    <row r="4461" spans="10:10">
      <c r="J4461" s="4" t="str">
        <f>IFERROR(INDEX(故障说明!$D$2:$D$21,MATCH(H4461,故障说明!$B$2:$B$21,0)),"")</f>
        <v/>
      </c>
    </row>
    <row r="4462" spans="10:10">
      <c r="J4462" s="4" t="str">
        <f>IFERROR(INDEX(故障说明!$D$2:$D$21,MATCH(H4462,故障说明!$B$2:$B$21,0)),"")</f>
        <v/>
      </c>
    </row>
    <row r="4463" spans="10:10">
      <c r="J4463" s="4" t="str">
        <f>IFERROR(INDEX(故障说明!$D$2:$D$21,MATCH(H4463,故障说明!$B$2:$B$21,0)),"")</f>
        <v/>
      </c>
    </row>
    <row r="4464" spans="10:10">
      <c r="J4464" s="4" t="str">
        <f>IFERROR(INDEX(故障说明!$D$2:$D$21,MATCH(H4464,故障说明!$B$2:$B$21,0)),"")</f>
        <v/>
      </c>
    </row>
    <row r="4465" spans="10:10">
      <c r="J4465" s="4" t="str">
        <f>IFERROR(INDEX(故障说明!$D$2:$D$21,MATCH(H4465,故障说明!$B$2:$B$21,0)),"")</f>
        <v/>
      </c>
    </row>
    <row r="4466" spans="10:10">
      <c r="J4466" s="4" t="str">
        <f>IFERROR(INDEX(故障说明!$D$2:$D$21,MATCH(H4466,故障说明!$B$2:$B$21,0)),"")</f>
        <v/>
      </c>
    </row>
    <row r="4467" spans="10:10">
      <c r="J4467" s="4" t="str">
        <f>IFERROR(INDEX(故障说明!$D$2:$D$21,MATCH(H4467,故障说明!$B$2:$B$21,0)),"")</f>
        <v/>
      </c>
    </row>
    <row r="4468" spans="10:10">
      <c r="J4468" s="4" t="str">
        <f>IFERROR(INDEX(故障说明!$D$2:$D$21,MATCH(H4468,故障说明!$B$2:$B$21,0)),"")</f>
        <v/>
      </c>
    </row>
    <row r="4469" spans="10:10">
      <c r="J4469" s="4" t="str">
        <f>IFERROR(INDEX(故障说明!$D$2:$D$21,MATCH(H4469,故障说明!$B$2:$B$21,0)),"")</f>
        <v/>
      </c>
    </row>
    <row r="4470" spans="10:10">
      <c r="J4470" s="4" t="str">
        <f>IFERROR(INDEX(故障说明!$D$2:$D$21,MATCH(H4470,故障说明!$B$2:$B$21,0)),"")</f>
        <v/>
      </c>
    </row>
    <row r="4471" spans="10:10">
      <c r="J4471" s="4" t="str">
        <f>IFERROR(INDEX(故障说明!$D$2:$D$21,MATCH(H4471,故障说明!$B$2:$B$21,0)),"")</f>
        <v/>
      </c>
    </row>
    <row r="4472" spans="10:10">
      <c r="J4472" s="4" t="str">
        <f>IFERROR(INDEX(故障说明!$D$2:$D$21,MATCH(H4472,故障说明!$B$2:$B$21,0)),"")</f>
        <v/>
      </c>
    </row>
    <row r="4473" spans="10:10">
      <c r="J4473" s="4" t="str">
        <f>IFERROR(INDEX(故障说明!$D$2:$D$21,MATCH(H4473,故障说明!$B$2:$B$21,0)),"")</f>
        <v/>
      </c>
    </row>
    <row r="4474" spans="10:10">
      <c r="J4474" s="4" t="str">
        <f>IFERROR(INDEX(故障说明!$D$2:$D$21,MATCH(H4474,故障说明!$B$2:$B$21,0)),"")</f>
        <v/>
      </c>
    </row>
    <row r="4475" spans="10:10">
      <c r="J4475" s="4" t="str">
        <f>IFERROR(INDEX(故障说明!$D$2:$D$21,MATCH(H4475,故障说明!$B$2:$B$21,0)),"")</f>
        <v/>
      </c>
    </row>
    <row r="4476" spans="10:10">
      <c r="J4476" s="4" t="str">
        <f>IFERROR(INDEX(故障说明!$D$2:$D$21,MATCH(H4476,故障说明!$B$2:$B$21,0)),"")</f>
        <v/>
      </c>
    </row>
    <row r="4477" spans="10:10">
      <c r="J4477" s="4" t="str">
        <f>IFERROR(INDEX(故障说明!$D$2:$D$21,MATCH(H4477,故障说明!$B$2:$B$21,0)),"")</f>
        <v/>
      </c>
    </row>
    <row r="4478" spans="10:10">
      <c r="J4478" s="4" t="str">
        <f>IFERROR(INDEX(故障说明!$D$2:$D$21,MATCH(H4478,故障说明!$B$2:$B$21,0)),"")</f>
        <v/>
      </c>
    </row>
    <row r="4479" spans="10:10">
      <c r="J4479" s="4" t="str">
        <f>IFERROR(INDEX(故障说明!$D$2:$D$21,MATCH(H4479,故障说明!$B$2:$B$21,0)),"")</f>
        <v/>
      </c>
    </row>
    <row r="4480" spans="10:10">
      <c r="J4480" s="4" t="str">
        <f>IFERROR(INDEX(故障说明!$D$2:$D$21,MATCH(H4480,故障说明!$B$2:$B$21,0)),"")</f>
        <v/>
      </c>
    </row>
    <row r="4481" spans="10:10">
      <c r="J4481" s="4" t="str">
        <f>IFERROR(INDEX(故障说明!$D$2:$D$21,MATCH(H4481,故障说明!$B$2:$B$21,0)),"")</f>
        <v/>
      </c>
    </row>
    <row r="4482" spans="10:10">
      <c r="J4482" s="4" t="str">
        <f>IFERROR(INDEX(故障说明!$D$2:$D$21,MATCH(H4482,故障说明!$B$2:$B$21,0)),"")</f>
        <v/>
      </c>
    </row>
    <row r="4483" spans="10:10">
      <c r="J4483" s="4" t="str">
        <f>IFERROR(INDEX(故障说明!$D$2:$D$21,MATCH(H4483,故障说明!$B$2:$B$21,0)),"")</f>
        <v/>
      </c>
    </row>
    <row r="4484" spans="10:10">
      <c r="J4484" s="4" t="str">
        <f>IFERROR(INDEX(故障说明!$D$2:$D$21,MATCH(H4484,故障说明!$B$2:$B$21,0)),"")</f>
        <v/>
      </c>
    </row>
    <row r="4485" spans="10:10">
      <c r="J4485" s="4" t="str">
        <f>IFERROR(INDEX(故障说明!$D$2:$D$21,MATCH(H4485,故障说明!$B$2:$B$21,0)),"")</f>
        <v/>
      </c>
    </row>
    <row r="4486" spans="10:10">
      <c r="J4486" s="4" t="str">
        <f>IFERROR(INDEX(故障说明!$D$2:$D$21,MATCH(H4486,故障说明!$B$2:$B$21,0)),"")</f>
        <v/>
      </c>
    </row>
    <row r="4487" spans="10:10">
      <c r="J4487" s="4" t="str">
        <f>IFERROR(INDEX(故障说明!$D$2:$D$21,MATCH(H4487,故障说明!$B$2:$B$21,0)),"")</f>
        <v/>
      </c>
    </row>
    <row r="4488" spans="10:10">
      <c r="J4488" s="4" t="str">
        <f>IFERROR(INDEX(故障说明!$D$2:$D$21,MATCH(H4488,故障说明!$B$2:$B$21,0)),"")</f>
        <v/>
      </c>
    </row>
    <row r="4489" spans="10:10">
      <c r="J4489" s="4" t="str">
        <f>IFERROR(INDEX(故障说明!$D$2:$D$21,MATCH(H4489,故障说明!$B$2:$B$21,0)),"")</f>
        <v/>
      </c>
    </row>
    <row r="4490" spans="10:10">
      <c r="J4490" s="4" t="str">
        <f>IFERROR(INDEX(故障说明!$D$2:$D$21,MATCH(H4490,故障说明!$B$2:$B$21,0)),"")</f>
        <v/>
      </c>
    </row>
    <row r="4491" spans="10:10">
      <c r="J4491" s="4" t="str">
        <f>IFERROR(INDEX(故障说明!$D$2:$D$21,MATCH(H4491,故障说明!$B$2:$B$21,0)),"")</f>
        <v/>
      </c>
    </row>
    <row r="4492" spans="10:10">
      <c r="J4492" s="4" t="str">
        <f>IFERROR(INDEX(故障说明!$D$2:$D$21,MATCH(H4492,故障说明!$B$2:$B$21,0)),"")</f>
        <v/>
      </c>
    </row>
    <row r="4493" spans="10:10">
      <c r="J4493" s="4" t="str">
        <f>IFERROR(INDEX(故障说明!$D$2:$D$21,MATCH(H4493,故障说明!$B$2:$B$21,0)),"")</f>
        <v/>
      </c>
    </row>
    <row r="4494" spans="10:10">
      <c r="J4494" s="4" t="str">
        <f>IFERROR(INDEX(故障说明!$D$2:$D$21,MATCH(H4494,故障说明!$B$2:$B$21,0)),"")</f>
        <v/>
      </c>
    </row>
    <row r="4495" spans="10:10">
      <c r="J4495" s="4" t="str">
        <f>IFERROR(INDEX(故障说明!$D$2:$D$21,MATCH(H4495,故障说明!$B$2:$B$21,0)),"")</f>
        <v/>
      </c>
    </row>
    <row r="4496" spans="10:10">
      <c r="J4496" s="4" t="str">
        <f>IFERROR(INDEX(故障说明!$D$2:$D$21,MATCH(H4496,故障说明!$B$2:$B$21,0)),"")</f>
        <v/>
      </c>
    </row>
    <row r="4497" spans="10:10">
      <c r="J4497" s="4" t="str">
        <f>IFERROR(INDEX(故障说明!$D$2:$D$21,MATCH(H4497,故障说明!$B$2:$B$21,0)),"")</f>
        <v/>
      </c>
    </row>
    <row r="4498" spans="10:10">
      <c r="J4498" s="4" t="str">
        <f>IFERROR(INDEX(故障说明!$D$2:$D$21,MATCH(H4498,故障说明!$B$2:$B$21,0)),"")</f>
        <v/>
      </c>
    </row>
    <row r="4499" spans="10:10">
      <c r="J4499" s="4" t="str">
        <f>IFERROR(INDEX(故障说明!$D$2:$D$21,MATCH(H4499,故障说明!$B$2:$B$21,0)),"")</f>
        <v/>
      </c>
    </row>
    <row r="4500" spans="10:10">
      <c r="J4500" s="4" t="str">
        <f>IFERROR(INDEX(故障说明!$D$2:$D$21,MATCH(H4500,故障说明!$B$2:$B$21,0)),"")</f>
        <v/>
      </c>
    </row>
    <row r="4501" spans="10:10">
      <c r="J4501" s="4" t="str">
        <f>IFERROR(INDEX(故障说明!$D$2:$D$21,MATCH(H4501,故障说明!$B$2:$B$21,0)),"")</f>
        <v/>
      </c>
    </row>
    <row r="4502" spans="10:10">
      <c r="J4502" s="4" t="str">
        <f>IFERROR(INDEX(故障说明!$D$2:$D$21,MATCH(H4502,故障说明!$B$2:$B$21,0)),"")</f>
        <v/>
      </c>
    </row>
    <row r="4503" spans="10:10">
      <c r="J4503" s="4" t="str">
        <f>IFERROR(INDEX(故障说明!$D$2:$D$21,MATCH(H4503,故障说明!$B$2:$B$21,0)),"")</f>
        <v/>
      </c>
    </row>
    <row r="4504" spans="10:10">
      <c r="J4504" s="4" t="str">
        <f>IFERROR(INDEX(故障说明!$D$2:$D$21,MATCH(H4504,故障说明!$B$2:$B$21,0)),"")</f>
        <v/>
      </c>
    </row>
    <row r="4505" spans="10:10">
      <c r="J4505" s="4" t="str">
        <f>IFERROR(INDEX(故障说明!$D$2:$D$21,MATCH(H4505,故障说明!$B$2:$B$21,0)),"")</f>
        <v/>
      </c>
    </row>
    <row r="4506" spans="10:10">
      <c r="J4506" s="4" t="str">
        <f>IFERROR(INDEX(故障说明!$D$2:$D$21,MATCH(H4506,故障说明!$B$2:$B$21,0)),"")</f>
        <v/>
      </c>
    </row>
    <row r="4507" spans="10:10">
      <c r="J4507" s="4" t="str">
        <f>IFERROR(INDEX(故障说明!$D$2:$D$21,MATCH(H4507,故障说明!$B$2:$B$21,0)),"")</f>
        <v/>
      </c>
    </row>
    <row r="4508" spans="10:10">
      <c r="J4508" s="4" t="str">
        <f>IFERROR(INDEX(故障说明!$D$2:$D$21,MATCH(H4508,故障说明!$B$2:$B$21,0)),"")</f>
        <v/>
      </c>
    </row>
    <row r="4509" spans="10:10">
      <c r="J4509" s="4" t="str">
        <f>IFERROR(INDEX(故障说明!$D$2:$D$21,MATCH(H4509,故障说明!$B$2:$B$21,0)),"")</f>
        <v/>
      </c>
    </row>
    <row r="4510" spans="10:10">
      <c r="J4510" s="4" t="str">
        <f>IFERROR(INDEX(故障说明!$D$2:$D$21,MATCH(H4510,故障说明!$B$2:$B$21,0)),"")</f>
        <v/>
      </c>
    </row>
    <row r="4511" spans="10:10">
      <c r="J4511" s="4" t="str">
        <f>IFERROR(INDEX(故障说明!$D$2:$D$21,MATCH(H4511,故障说明!$B$2:$B$21,0)),"")</f>
        <v/>
      </c>
    </row>
    <row r="4512" spans="10:10">
      <c r="J4512" s="4" t="str">
        <f>IFERROR(INDEX(故障说明!$D$2:$D$21,MATCH(H4512,故障说明!$B$2:$B$21,0)),"")</f>
        <v/>
      </c>
    </row>
    <row r="4513" spans="10:10">
      <c r="J4513" s="4" t="str">
        <f>IFERROR(INDEX(故障说明!$D$2:$D$21,MATCH(H4513,故障说明!$B$2:$B$21,0)),"")</f>
        <v/>
      </c>
    </row>
    <row r="4514" spans="10:10">
      <c r="J4514" s="4" t="str">
        <f>IFERROR(INDEX(故障说明!$D$2:$D$21,MATCH(H4514,故障说明!$B$2:$B$21,0)),"")</f>
        <v/>
      </c>
    </row>
    <row r="4515" spans="10:10">
      <c r="J4515" s="4" t="str">
        <f>IFERROR(INDEX(故障说明!$D$2:$D$21,MATCH(H4515,故障说明!$B$2:$B$21,0)),"")</f>
        <v/>
      </c>
    </row>
    <row r="4516" spans="10:10">
      <c r="J4516" s="4" t="str">
        <f>IFERROR(INDEX(故障说明!$D$2:$D$21,MATCH(H4516,故障说明!$B$2:$B$21,0)),"")</f>
        <v/>
      </c>
    </row>
    <row r="4517" spans="10:10">
      <c r="J4517" s="4" t="str">
        <f>IFERROR(INDEX(故障说明!$D$2:$D$21,MATCH(H4517,故障说明!$B$2:$B$21,0)),"")</f>
        <v/>
      </c>
    </row>
    <row r="4518" spans="10:10">
      <c r="J4518" s="4" t="str">
        <f>IFERROR(INDEX(故障说明!$D$2:$D$21,MATCH(H4518,故障说明!$B$2:$B$21,0)),"")</f>
        <v/>
      </c>
    </row>
    <row r="4519" spans="10:10">
      <c r="J4519" s="4" t="str">
        <f>IFERROR(INDEX(故障说明!$D$2:$D$21,MATCH(H4519,故障说明!$B$2:$B$21,0)),"")</f>
        <v/>
      </c>
    </row>
    <row r="4520" spans="10:10">
      <c r="J4520" s="4" t="str">
        <f>IFERROR(INDEX(故障说明!$D$2:$D$21,MATCH(H4520,故障说明!$B$2:$B$21,0)),"")</f>
        <v/>
      </c>
    </row>
    <row r="4521" spans="10:10">
      <c r="J4521" s="4" t="str">
        <f>IFERROR(INDEX(故障说明!$D$2:$D$21,MATCH(H4521,故障说明!$B$2:$B$21,0)),"")</f>
        <v/>
      </c>
    </row>
    <row r="4522" spans="10:10">
      <c r="J4522" s="4" t="str">
        <f>IFERROR(INDEX(故障说明!$D$2:$D$21,MATCH(H4522,故障说明!$B$2:$B$21,0)),"")</f>
        <v/>
      </c>
    </row>
    <row r="4523" spans="10:10">
      <c r="J4523" s="4" t="str">
        <f>IFERROR(INDEX(故障说明!$D$2:$D$21,MATCH(H4523,故障说明!$B$2:$B$21,0)),"")</f>
        <v/>
      </c>
    </row>
    <row r="4524" spans="10:10">
      <c r="J4524" s="4" t="str">
        <f>IFERROR(INDEX(故障说明!$D$2:$D$21,MATCH(H4524,故障说明!$B$2:$B$21,0)),"")</f>
        <v/>
      </c>
    </row>
    <row r="4525" spans="10:10">
      <c r="J4525" s="4" t="str">
        <f>IFERROR(INDEX(故障说明!$D$2:$D$21,MATCH(H4525,故障说明!$B$2:$B$21,0)),"")</f>
        <v/>
      </c>
    </row>
    <row r="4526" spans="10:10">
      <c r="J4526" s="4" t="str">
        <f>IFERROR(INDEX(故障说明!$D$2:$D$21,MATCH(H4526,故障说明!$B$2:$B$21,0)),"")</f>
        <v/>
      </c>
    </row>
    <row r="4527" spans="10:10">
      <c r="J4527" s="4" t="str">
        <f>IFERROR(INDEX(故障说明!$D$2:$D$21,MATCH(H4527,故障说明!$B$2:$B$21,0)),"")</f>
        <v/>
      </c>
    </row>
    <row r="4528" spans="10:10">
      <c r="J4528" s="4" t="str">
        <f>IFERROR(INDEX(故障说明!$D$2:$D$21,MATCH(H4528,故障说明!$B$2:$B$21,0)),"")</f>
        <v/>
      </c>
    </row>
    <row r="4529" spans="10:10">
      <c r="J4529" s="4" t="str">
        <f>IFERROR(INDEX(故障说明!$D$2:$D$21,MATCH(H4529,故障说明!$B$2:$B$21,0)),"")</f>
        <v/>
      </c>
    </row>
    <row r="4530" spans="10:10">
      <c r="J4530" s="4" t="str">
        <f>IFERROR(INDEX(故障说明!$D$2:$D$21,MATCH(H4530,故障说明!$B$2:$B$21,0)),"")</f>
        <v/>
      </c>
    </row>
    <row r="4531" spans="10:10">
      <c r="J4531" s="4" t="str">
        <f>IFERROR(INDEX(故障说明!$D$2:$D$21,MATCH(H4531,故障说明!$B$2:$B$21,0)),"")</f>
        <v/>
      </c>
    </row>
    <row r="4532" spans="10:10">
      <c r="J4532" s="4" t="str">
        <f>IFERROR(INDEX(故障说明!$D$2:$D$21,MATCH(H4532,故障说明!$B$2:$B$21,0)),"")</f>
        <v/>
      </c>
    </row>
    <row r="4533" spans="10:10">
      <c r="J4533" s="4" t="str">
        <f>IFERROR(INDEX(故障说明!$D$2:$D$21,MATCH(H4533,故障说明!$B$2:$B$21,0)),"")</f>
        <v/>
      </c>
    </row>
    <row r="4534" spans="10:10">
      <c r="J4534" s="4" t="str">
        <f>IFERROR(INDEX(故障说明!$D$2:$D$21,MATCH(H4534,故障说明!$B$2:$B$21,0)),"")</f>
        <v/>
      </c>
    </row>
    <row r="4535" spans="10:10">
      <c r="J4535" s="4" t="str">
        <f>IFERROR(INDEX(故障说明!$D$2:$D$21,MATCH(H4535,故障说明!$B$2:$B$21,0)),"")</f>
        <v/>
      </c>
    </row>
    <row r="4536" spans="10:10">
      <c r="J4536" s="4" t="str">
        <f>IFERROR(INDEX(故障说明!$D$2:$D$21,MATCH(H4536,故障说明!$B$2:$B$21,0)),"")</f>
        <v/>
      </c>
    </row>
    <row r="4537" spans="10:10">
      <c r="J4537" s="4" t="str">
        <f>IFERROR(INDEX(故障说明!$D$2:$D$21,MATCH(H4537,故障说明!$B$2:$B$21,0)),"")</f>
        <v/>
      </c>
    </row>
    <row r="4538" spans="10:10">
      <c r="J4538" s="4" t="str">
        <f>IFERROR(INDEX(故障说明!$D$2:$D$21,MATCH(H4538,故障说明!$B$2:$B$21,0)),"")</f>
        <v/>
      </c>
    </row>
    <row r="4539" spans="10:10">
      <c r="J4539" s="4" t="str">
        <f>IFERROR(INDEX(故障说明!$D$2:$D$21,MATCH(H4539,故障说明!$B$2:$B$21,0)),"")</f>
        <v/>
      </c>
    </row>
    <row r="4540" spans="10:10">
      <c r="J4540" s="4" t="str">
        <f>IFERROR(INDEX(故障说明!$D$2:$D$21,MATCH(H4540,故障说明!$B$2:$B$21,0)),"")</f>
        <v/>
      </c>
    </row>
    <row r="4541" spans="10:10">
      <c r="J4541" s="4" t="str">
        <f>IFERROR(INDEX(故障说明!$D$2:$D$21,MATCH(H4541,故障说明!$B$2:$B$21,0)),"")</f>
        <v/>
      </c>
    </row>
    <row r="4542" spans="10:10">
      <c r="J4542" s="4" t="str">
        <f>IFERROR(INDEX(故障说明!$D$2:$D$21,MATCH(H4542,故障说明!$B$2:$B$21,0)),"")</f>
        <v/>
      </c>
    </row>
    <row r="4543" spans="10:10">
      <c r="J4543" s="4" t="str">
        <f>IFERROR(INDEX(故障说明!$D$2:$D$21,MATCH(H4543,故障说明!$B$2:$B$21,0)),"")</f>
        <v/>
      </c>
    </row>
    <row r="4544" spans="10:10">
      <c r="J4544" s="4" t="str">
        <f>IFERROR(INDEX(故障说明!$D$2:$D$21,MATCH(H4544,故障说明!$B$2:$B$21,0)),"")</f>
        <v/>
      </c>
    </row>
    <row r="4545" spans="10:10">
      <c r="J4545" s="4" t="str">
        <f>IFERROR(INDEX(故障说明!$D$2:$D$21,MATCH(H4545,故障说明!$B$2:$B$21,0)),"")</f>
        <v/>
      </c>
    </row>
    <row r="4546" spans="10:10">
      <c r="J4546" s="4" t="str">
        <f>IFERROR(INDEX(故障说明!$D$2:$D$21,MATCH(H4546,故障说明!$B$2:$B$21,0)),"")</f>
        <v/>
      </c>
    </row>
    <row r="4547" spans="10:10">
      <c r="J4547" s="4" t="str">
        <f>IFERROR(INDEX(故障说明!$D$2:$D$21,MATCH(H4547,故障说明!$B$2:$B$21,0)),"")</f>
        <v/>
      </c>
    </row>
    <row r="4548" spans="10:10">
      <c r="J4548" s="4" t="str">
        <f>IFERROR(INDEX(故障说明!$D$2:$D$21,MATCH(H4548,故障说明!$B$2:$B$21,0)),"")</f>
        <v/>
      </c>
    </row>
    <row r="4549" spans="10:10">
      <c r="J4549" s="4" t="str">
        <f>IFERROR(INDEX(故障说明!$D$2:$D$21,MATCH(H4549,故障说明!$B$2:$B$21,0)),"")</f>
        <v/>
      </c>
    </row>
    <row r="4550" spans="10:10">
      <c r="J4550" s="4" t="str">
        <f>IFERROR(INDEX(故障说明!$D$2:$D$21,MATCH(H4550,故障说明!$B$2:$B$21,0)),"")</f>
        <v/>
      </c>
    </row>
    <row r="4551" spans="10:10">
      <c r="J4551" s="4" t="str">
        <f>IFERROR(INDEX(故障说明!$D$2:$D$21,MATCH(H4551,故障说明!$B$2:$B$21,0)),"")</f>
        <v/>
      </c>
    </row>
    <row r="4552" spans="10:10">
      <c r="J4552" s="4" t="str">
        <f>IFERROR(INDEX(故障说明!$D$2:$D$21,MATCH(H4552,故障说明!$B$2:$B$21,0)),"")</f>
        <v/>
      </c>
    </row>
    <row r="4553" spans="10:10">
      <c r="J4553" s="4" t="str">
        <f>IFERROR(INDEX(故障说明!$D$2:$D$21,MATCH(H4553,故障说明!$B$2:$B$21,0)),"")</f>
        <v/>
      </c>
    </row>
    <row r="4554" spans="10:10">
      <c r="J4554" s="4" t="str">
        <f>IFERROR(INDEX(故障说明!$D$2:$D$21,MATCH(H4554,故障说明!$B$2:$B$21,0)),"")</f>
        <v/>
      </c>
    </row>
    <row r="4555" spans="10:10">
      <c r="J4555" s="4" t="str">
        <f>IFERROR(INDEX(故障说明!$D$2:$D$21,MATCH(H4555,故障说明!$B$2:$B$21,0)),"")</f>
        <v/>
      </c>
    </row>
    <row r="4556" spans="10:10">
      <c r="J4556" s="4" t="str">
        <f>IFERROR(INDEX(故障说明!$D$2:$D$21,MATCH(H4556,故障说明!$B$2:$B$21,0)),"")</f>
        <v/>
      </c>
    </row>
    <row r="4557" spans="10:10">
      <c r="J4557" s="4" t="str">
        <f>IFERROR(INDEX(故障说明!$D$2:$D$21,MATCH(H4557,故障说明!$B$2:$B$21,0)),"")</f>
        <v/>
      </c>
    </row>
    <row r="4558" spans="10:10">
      <c r="J4558" s="4" t="str">
        <f>IFERROR(INDEX(故障说明!$D$2:$D$21,MATCH(H4558,故障说明!$B$2:$B$21,0)),"")</f>
        <v/>
      </c>
    </row>
    <row r="4559" spans="10:10">
      <c r="J4559" s="4" t="str">
        <f>IFERROR(INDEX(故障说明!$D$2:$D$21,MATCH(H4559,故障说明!$B$2:$B$21,0)),"")</f>
        <v/>
      </c>
    </row>
    <row r="4560" spans="10:10">
      <c r="J4560" s="4" t="str">
        <f>IFERROR(INDEX(故障说明!$D$2:$D$21,MATCH(H4560,故障说明!$B$2:$B$21,0)),"")</f>
        <v/>
      </c>
    </row>
    <row r="4561" spans="10:10">
      <c r="J4561" s="4" t="str">
        <f>IFERROR(INDEX(故障说明!$D$2:$D$21,MATCH(H4561,故障说明!$B$2:$B$21,0)),"")</f>
        <v/>
      </c>
    </row>
    <row r="4562" spans="10:10">
      <c r="J4562" s="4" t="str">
        <f>IFERROR(INDEX(故障说明!$D$2:$D$21,MATCH(H4562,故障说明!$B$2:$B$21,0)),"")</f>
        <v/>
      </c>
    </row>
    <row r="4563" spans="10:10">
      <c r="J4563" s="4" t="str">
        <f>IFERROR(INDEX(故障说明!$D$2:$D$21,MATCH(H4563,故障说明!$B$2:$B$21,0)),"")</f>
        <v/>
      </c>
    </row>
    <row r="4564" spans="10:10">
      <c r="J4564" s="4" t="str">
        <f>IFERROR(INDEX(故障说明!$D$2:$D$21,MATCH(H4564,故障说明!$B$2:$B$21,0)),"")</f>
        <v/>
      </c>
    </row>
    <row r="4565" spans="10:10">
      <c r="J4565" s="4" t="str">
        <f>IFERROR(INDEX(故障说明!$D$2:$D$21,MATCH(H4565,故障说明!$B$2:$B$21,0)),"")</f>
        <v/>
      </c>
    </row>
    <row r="4566" spans="10:10">
      <c r="J4566" s="4" t="str">
        <f>IFERROR(INDEX(故障说明!$D$2:$D$21,MATCH(H4566,故障说明!$B$2:$B$21,0)),"")</f>
        <v/>
      </c>
    </row>
    <row r="4567" spans="10:10">
      <c r="J4567" s="4" t="str">
        <f>IFERROR(INDEX(故障说明!$D$2:$D$21,MATCH(H4567,故障说明!$B$2:$B$21,0)),"")</f>
        <v/>
      </c>
    </row>
    <row r="4568" spans="10:10">
      <c r="J4568" s="4" t="str">
        <f>IFERROR(INDEX(故障说明!$D$2:$D$21,MATCH(H4568,故障说明!$B$2:$B$21,0)),"")</f>
        <v/>
      </c>
    </row>
    <row r="4569" spans="10:10">
      <c r="J4569" s="4" t="str">
        <f>IFERROR(INDEX(故障说明!$D$2:$D$21,MATCH(H4569,故障说明!$B$2:$B$21,0)),"")</f>
        <v/>
      </c>
    </row>
    <row r="4570" spans="10:10">
      <c r="J4570" s="4" t="str">
        <f>IFERROR(INDEX(故障说明!$D$2:$D$21,MATCH(H4570,故障说明!$B$2:$B$21,0)),"")</f>
        <v/>
      </c>
    </row>
    <row r="4571" spans="10:10">
      <c r="J4571" s="4" t="str">
        <f>IFERROR(INDEX(故障说明!$D$2:$D$21,MATCH(H4571,故障说明!$B$2:$B$21,0)),"")</f>
        <v/>
      </c>
    </row>
    <row r="4572" spans="10:10">
      <c r="J4572" s="4" t="str">
        <f>IFERROR(INDEX(故障说明!$D$2:$D$21,MATCH(H4572,故障说明!$B$2:$B$21,0)),"")</f>
        <v/>
      </c>
    </row>
    <row r="4573" spans="10:10">
      <c r="J4573" s="4" t="str">
        <f>IFERROR(INDEX(故障说明!$D$2:$D$21,MATCH(H4573,故障说明!$B$2:$B$21,0)),"")</f>
        <v/>
      </c>
    </row>
    <row r="4574" spans="10:10">
      <c r="J4574" s="4" t="str">
        <f>IFERROR(INDEX(故障说明!$D$2:$D$21,MATCH(H4574,故障说明!$B$2:$B$21,0)),"")</f>
        <v/>
      </c>
    </row>
    <row r="4575" spans="10:10">
      <c r="J4575" s="4" t="str">
        <f>IFERROR(INDEX(故障说明!$D$2:$D$21,MATCH(H4575,故障说明!$B$2:$B$21,0)),"")</f>
        <v/>
      </c>
    </row>
    <row r="4576" spans="10:10">
      <c r="J4576" s="4" t="str">
        <f>IFERROR(INDEX(故障说明!$D$2:$D$21,MATCH(H4576,故障说明!$B$2:$B$21,0)),"")</f>
        <v/>
      </c>
    </row>
    <row r="4577" spans="10:10">
      <c r="J4577" s="4" t="str">
        <f>IFERROR(INDEX(故障说明!$D$2:$D$21,MATCH(H4577,故障说明!$B$2:$B$21,0)),"")</f>
        <v/>
      </c>
    </row>
    <row r="4578" spans="10:10">
      <c r="J4578" s="4" t="str">
        <f>IFERROR(INDEX(故障说明!$D$2:$D$21,MATCH(H4578,故障说明!$B$2:$B$21,0)),"")</f>
        <v/>
      </c>
    </row>
    <row r="4579" spans="10:10">
      <c r="J4579" s="4" t="str">
        <f>IFERROR(INDEX(故障说明!$D$2:$D$21,MATCH(H4579,故障说明!$B$2:$B$21,0)),"")</f>
        <v/>
      </c>
    </row>
    <row r="4580" spans="10:10">
      <c r="J4580" s="4" t="str">
        <f>IFERROR(INDEX(故障说明!$D$2:$D$21,MATCH(H4580,故障说明!$B$2:$B$21,0)),"")</f>
        <v/>
      </c>
    </row>
    <row r="4581" spans="10:10">
      <c r="J4581" s="4" t="str">
        <f>IFERROR(INDEX(故障说明!$D$2:$D$21,MATCH(H4581,故障说明!$B$2:$B$21,0)),"")</f>
        <v/>
      </c>
    </row>
    <row r="4582" spans="10:10">
      <c r="J4582" s="4" t="str">
        <f>IFERROR(INDEX(故障说明!$D$2:$D$21,MATCH(H4582,故障说明!$B$2:$B$21,0)),"")</f>
        <v/>
      </c>
    </row>
    <row r="4583" spans="10:10">
      <c r="J4583" s="4" t="str">
        <f>IFERROR(INDEX(故障说明!$D$2:$D$21,MATCH(H4583,故障说明!$B$2:$B$21,0)),"")</f>
        <v/>
      </c>
    </row>
    <row r="4584" spans="10:10">
      <c r="J4584" s="4" t="str">
        <f>IFERROR(INDEX(故障说明!$D$2:$D$21,MATCH(H4584,故障说明!$B$2:$B$21,0)),"")</f>
        <v/>
      </c>
    </row>
    <row r="4585" spans="10:10">
      <c r="J4585" s="4" t="str">
        <f>IFERROR(INDEX(故障说明!$D$2:$D$21,MATCH(H4585,故障说明!$B$2:$B$21,0)),"")</f>
        <v/>
      </c>
    </row>
    <row r="4586" spans="10:10">
      <c r="J4586" s="4" t="str">
        <f>IFERROR(INDEX(故障说明!$D$2:$D$21,MATCH(H4586,故障说明!$B$2:$B$21,0)),"")</f>
        <v/>
      </c>
    </row>
    <row r="4587" spans="10:10">
      <c r="J4587" s="4" t="str">
        <f>IFERROR(INDEX(故障说明!$D$2:$D$21,MATCH(H4587,故障说明!$B$2:$B$21,0)),"")</f>
        <v/>
      </c>
    </row>
    <row r="4588" spans="10:10">
      <c r="J4588" s="4" t="str">
        <f>IFERROR(INDEX(故障说明!$D$2:$D$21,MATCH(H4588,故障说明!$B$2:$B$21,0)),"")</f>
        <v/>
      </c>
    </row>
    <row r="4589" spans="10:10">
      <c r="J4589" s="4" t="str">
        <f>IFERROR(INDEX(故障说明!$D$2:$D$21,MATCH(H4589,故障说明!$B$2:$B$21,0)),"")</f>
        <v/>
      </c>
    </row>
    <row r="4590" spans="10:10">
      <c r="J4590" s="4" t="str">
        <f>IFERROR(INDEX(故障说明!$D$2:$D$21,MATCH(H4590,故障说明!$B$2:$B$21,0)),"")</f>
        <v/>
      </c>
    </row>
    <row r="4591" spans="10:10">
      <c r="J4591" s="4" t="str">
        <f>IFERROR(INDEX(故障说明!$D$2:$D$21,MATCH(H4591,故障说明!$B$2:$B$21,0)),"")</f>
        <v/>
      </c>
    </row>
    <row r="4592" spans="10:10">
      <c r="J4592" s="4" t="str">
        <f>IFERROR(INDEX(故障说明!$D$2:$D$21,MATCH(H4592,故障说明!$B$2:$B$21,0)),"")</f>
        <v/>
      </c>
    </row>
    <row r="4593" spans="10:10">
      <c r="J4593" s="4" t="str">
        <f>IFERROR(INDEX(故障说明!$D$2:$D$21,MATCH(H4593,故障说明!$B$2:$B$21,0)),"")</f>
        <v/>
      </c>
    </row>
    <row r="4594" spans="10:10">
      <c r="J4594" s="4" t="str">
        <f>IFERROR(INDEX(故障说明!$D$2:$D$21,MATCH(H4594,故障说明!$B$2:$B$21,0)),"")</f>
        <v/>
      </c>
    </row>
    <row r="4595" spans="10:10">
      <c r="J4595" s="4" t="str">
        <f>IFERROR(INDEX(故障说明!$D$2:$D$21,MATCH(H4595,故障说明!$B$2:$B$21,0)),"")</f>
        <v/>
      </c>
    </row>
    <row r="4596" spans="10:10">
      <c r="J4596" s="4" t="str">
        <f>IFERROR(INDEX(故障说明!$D$2:$D$21,MATCH(H4596,故障说明!$B$2:$B$21,0)),"")</f>
        <v/>
      </c>
    </row>
    <row r="4597" spans="10:10">
      <c r="J4597" s="4" t="str">
        <f>IFERROR(INDEX(故障说明!$D$2:$D$21,MATCH(H4597,故障说明!$B$2:$B$21,0)),"")</f>
        <v/>
      </c>
    </row>
    <row r="4598" spans="10:10">
      <c r="J4598" s="4" t="str">
        <f>IFERROR(INDEX(故障说明!$D$2:$D$21,MATCH(H4598,故障说明!$B$2:$B$21,0)),"")</f>
        <v/>
      </c>
    </row>
    <row r="4599" spans="10:10">
      <c r="J4599" s="4" t="str">
        <f>IFERROR(INDEX(故障说明!$D$2:$D$21,MATCH(H4599,故障说明!$B$2:$B$21,0)),"")</f>
        <v/>
      </c>
    </row>
    <row r="4600" spans="10:10">
      <c r="J4600" s="4" t="str">
        <f>IFERROR(INDEX(故障说明!$D$2:$D$21,MATCH(H4600,故障说明!$B$2:$B$21,0)),"")</f>
        <v/>
      </c>
    </row>
    <row r="4601" spans="10:10">
      <c r="J4601" s="4" t="str">
        <f>IFERROR(INDEX(故障说明!$D$2:$D$21,MATCH(H4601,故障说明!$B$2:$B$21,0)),"")</f>
        <v/>
      </c>
    </row>
    <row r="4602" spans="10:10">
      <c r="J4602" s="4" t="str">
        <f>IFERROR(INDEX(故障说明!$D$2:$D$21,MATCH(H4602,故障说明!$B$2:$B$21,0)),"")</f>
        <v/>
      </c>
    </row>
    <row r="4603" spans="10:10">
      <c r="J4603" s="4" t="str">
        <f>IFERROR(INDEX(故障说明!$D$2:$D$21,MATCH(H4603,故障说明!$B$2:$B$21,0)),"")</f>
        <v/>
      </c>
    </row>
    <row r="4604" spans="10:10">
      <c r="J4604" s="4" t="str">
        <f>IFERROR(INDEX(故障说明!$D$2:$D$21,MATCH(H4604,故障说明!$B$2:$B$21,0)),"")</f>
        <v/>
      </c>
    </row>
    <row r="4605" spans="10:10">
      <c r="J4605" s="4" t="str">
        <f>IFERROR(INDEX(故障说明!$D$2:$D$21,MATCH(H4605,故障说明!$B$2:$B$21,0)),"")</f>
        <v/>
      </c>
    </row>
    <row r="4606" spans="10:10">
      <c r="J4606" s="4" t="str">
        <f>IFERROR(INDEX(故障说明!$D$2:$D$21,MATCH(H4606,故障说明!$B$2:$B$21,0)),"")</f>
        <v/>
      </c>
    </row>
    <row r="4607" spans="10:10">
      <c r="J4607" s="4" t="str">
        <f>IFERROR(INDEX(故障说明!$D$2:$D$21,MATCH(H4607,故障说明!$B$2:$B$21,0)),"")</f>
        <v/>
      </c>
    </row>
    <row r="4608" spans="10:10">
      <c r="J4608" s="4" t="str">
        <f>IFERROR(INDEX(故障说明!$D$2:$D$21,MATCH(H4608,故障说明!$B$2:$B$21,0)),"")</f>
        <v/>
      </c>
    </row>
    <row r="4609" spans="10:10">
      <c r="J4609" s="4" t="str">
        <f>IFERROR(INDEX(故障说明!$D$2:$D$21,MATCH(H4609,故障说明!$B$2:$B$21,0)),"")</f>
        <v/>
      </c>
    </row>
    <row r="4610" spans="10:10">
      <c r="J4610" s="4" t="str">
        <f>IFERROR(INDEX(故障说明!$D$2:$D$21,MATCH(H4610,故障说明!$B$2:$B$21,0)),"")</f>
        <v/>
      </c>
    </row>
    <row r="4611" spans="10:10">
      <c r="J4611" s="4" t="str">
        <f>IFERROR(INDEX(故障说明!$D$2:$D$21,MATCH(H4611,故障说明!$B$2:$B$21,0)),"")</f>
        <v/>
      </c>
    </row>
    <row r="4612" spans="10:10">
      <c r="J4612" s="4" t="str">
        <f>IFERROR(INDEX(故障说明!$D$2:$D$21,MATCH(H4612,故障说明!$B$2:$B$21,0)),"")</f>
        <v/>
      </c>
    </row>
    <row r="4613" spans="10:10">
      <c r="J4613" s="4" t="str">
        <f>IFERROR(INDEX(故障说明!$D$2:$D$21,MATCH(H4613,故障说明!$B$2:$B$21,0)),"")</f>
        <v/>
      </c>
    </row>
    <row r="4614" spans="10:10">
      <c r="J4614" s="4" t="str">
        <f>IFERROR(INDEX(故障说明!$D$2:$D$21,MATCH(H4614,故障说明!$B$2:$B$21,0)),"")</f>
        <v/>
      </c>
    </row>
    <row r="4615" spans="10:10">
      <c r="J4615" s="4" t="str">
        <f>IFERROR(INDEX(故障说明!$D$2:$D$21,MATCH(H4615,故障说明!$B$2:$B$21,0)),"")</f>
        <v/>
      </c>
    </row>
    <row r="4616" spans="10:10">
      <c r="J4616" s="4" t="str">
        <f>IFERROR(INDEX(故障说明!$D$2:$D$21,MATCH(H4616,故障说明!$B$2:$B$21,0)),"")</f>
        <v/>
      </c>
    </row>
    <row r="4617" spans="10:10">
      <c r="J4617" s="4" t="str">
        <f>IFERROR(INDEX(故障说明!$D$2:$D$21,MATCH(H4617,故障说明!$B$2:$B$21,0)),"")</f>
        <v/>
      </c>
    </row>
    <row r="4618" spans="10:10">
      <c r="J4618" s="4" t="str">
        <f>IFERROR(INDEX(故障说明!$D$2:$D$21,MATCH(H4618,故障说明!$B$2:$B$21,0)),"")</f>
        <v/>
      </c>
    </row>
    <row r="4619" spans="10:10">
      <c r="J4619" s="4" t="str">
        <f>IFERROR(INDEX(故障说明!$D$2:$D$21,MATCH(H4619,故障说明!$B$2:$B$21,0)),"")</f>
        <v/>
      </c>
    </row>
    <row r="4620" spans="10:10">
      <c r="J4620" s="4" t="str">
        <f>IFERROR(INDEX(故障说明!$D$2:$D$21,MATCH(H4620,故障说明!$B$2:$B$21,0)),"")</f>
        <v/>
      </c>
    </row>
    <row r="4621" spans="10:10">
      <c r="J4621" s="4" t="str">
        <f>IFERROR(INDEX(故障说明!$D$2:$D$21,MATCH(H4621,故障说明!$B$2:$B$21,0)),"")</f>
        <v/>
      </c>
    </row>
    <row r="4622" spans="10:10">
      <c r="J4622" s="4" t="str">
        <f>IFERROR(INDEX(故障说明!$D$2:$D$21,MATCH(H4622,故障说明!$B$2:$B$21,0)),"")</f>
        <v/>
      </c>
    </row>
    <row r="4623" spans="10:10">
      <c r="J4623" s="4" t="str">
        <f>IFERROR(INDEX(故障说明!$D$2:$D$21,MATCH(H4623,故障说明!$B$2:$B$21,0)),"")</f>
        <v/>
      </c>
    </row>
    <row r="4624" spans="10:10">
      <c r="J4624" s="4" t="str">
        <f>IFERROR(INDEX(故障说明!$D$2:$D$21,MATCH(H4624,故障说明!$B$2:$B$21,0)),"")</f>
        <v/>
      </c>
    </row>
    <row r="4625" spans="10:10">
      <c r="J4625" s="4" t="str">
        <f>IFERROR(INDEX(故障说明!$D$2:$D$21,MATCH(H4625,故障说明!$B$2:$B$21,0)),"")</f>
        <v/>
      </c>
    </row>
    <row r="4626" spans="10:10">
      <c r="J4626" s="4" t="str">
        <f>IFERROR(INDEX(故障说明!$D$2:$D$21,MATCH(H4626,故障说明!$B$2:$B$21,0)),"")</f>
        <v/>
      </c>
    </row>
    <row r="4627" spans="10:10">
      <c r="J4627" s="4" t="str">
        <f>IFERROR(INDEX(故障说明!$D$2:$D$21,MATCH(H4627,故障说明!$B$2:$B$21,0)),"")</f>
        <v/>
      </c>
    </row>
    <row r="4628" spans="10:10">
      <c r="J4628" s="4" t="str">
        <f>IFERROR(INDEX(故障说明!$D$2:$D$21,MATCH(H4628,故障说明!$B$2:$B$21,0)),"")</f>
        <v/>
      </c>
    </row>
    <row r="4629" spans="10:10">
      <c r="J4629" s="4" t="str">
        <f>IFERROR(INDEX(故障说明!$D$2:$D$21,MATCH(H4629,故障说明!$B$2:$B$21,0)),"")</f>
        <v/>
      </c>
    </row>
    <row r="4630" spans="10:10">
      <c r="J4630" s="4" t="str">
        <f>IFERROR(INDEX(故障说明!$D$2:$D$21,MATCH(H4630,故障说明!$B$2:$B$21,0)),"")</f>
        <v/>
      </c>
    </row>
    <row r="4631" spans="10:10">
      <c r="J4631" s="4" t="str">
        <f>IFERROR(INDEX(故障说明!$D$2:$D$21,MATCH(H4631,故障说明!$B$2:$B$21,0)),"")</f>
        <v/>
      </c>
    </row>
    <row r="4632" spans="10:10">
      <c r="J4632" s="4" t="str">
        <f>IFERROR(INDEX(故障说明!$D$2:$D$21,MATCH(H4632,故障说明!$B$2:$B$21,0)),"")</f>
        <v/>
      </c>
    </row>
    <row r="4633" spans="10:10">
      <c r="J4633" s="4" t="str">
        <f>IFERROR(INDEX(故障说明!$D$2:$D$21,MATCH(H4633,故障说明!$B$2:$B$21,0)),"")</f>
        <v/>
      </c>
    </row>
    <row r="4634" spans="10:10">
      <c r="J4634" s="4" t="str">
        <f>IFERROR(INDEX(故障说明!$D$2:$D$21,MATCH(H4634,故障说明!$B$2:$B$21,0)),"")</f>
        <v/>
      </c>
    </row>
    <row r="4635" spans="10:10">
      <c r="J4635" s="4" t="str">
        <f>IFERROR(INDEX(故障说明!$D$2:$D$21,MATCH(H4635,故障说明!$B$2:$B$21,0)),"")</f>
        <v/>
      </c>
    </row>
    <row r="4636" spans="10:10">
      <c r="J4636" s="4" t="str">
        <f>IFERROR(INDEX(故障说明!$D$2:$D$21,MATCH(H4636,故障说明!$B$2:$B$21,0)),"")</f>
        <v/>
      </c>
    </row>
    <row r="4637" spans="10:10">
      <c r="J4637" s="4" t="str">
        <f>IFERROR(INDEX(故障说明!$D$2:$D$21,MATCH(H4637,故障说明!$B$2:$B$21,0)),"")</f>
        <v/>
      </c>
    </row>
    <row r="4638" spans="10:10">
      <c r="J4638" s="4" t="str">
        <f>IFERROR(INDEX(故障说明!$D$2:$D$21,MATCH(H4638,故障说明!$B$2:$B$21,0)),"")</f>
        <v/>
      </c>
    </row>
    <row r="4639" spans="10:10">
      <c r="J4639" s="4" t="str">
        <f>IFERROR(INDEX(故障说明!$D$2:$D$21,MATCH(H4639,故障说明!$B$2:$B$21,0)),"")</f>
        <v/>
      </c>
    </row>
    <row r="4640" spans="10:10">
      <c r="J4640" s="4" t="str">
        <f>IFERROR(INDEX(故障说明!$D$2:$D$21,MATCH(H4640,故障说明!$B$2:$B$21,0)),"")</f>
        <v/>
      </c>
    </row>
    <row r="4641" spans="10:10">
      <c r="J4641" s="4" t="str">
        <f>IFERROR(INDEX(故障说明!$D$2:$D$21,MATCH(H4641,故障说明!$B$2:$B$21,0)),"")</f>
        <v/>
      </c>
    </row>
    <row r="4642" spans="10:10">
      <c r="J4642" s="4" t="str">
        <f>IFERROR(INDEX(故障说明!$D$2:$D$21,MATCH(H4642,故障说明!$B$2:$B$21,0)),"")</f>
        <v/>
      </c>
    </row>
    <row r="4643" spans="10:10">
      <c r="J4643" s="4" t="str">
        <f>IFERROR(INDEX(故障说明!$D$2:$D$21,MATCH(H4643,故障说明!$B$2:$B$21,0)),"")</f>
        <v/>
      </c>
    </row>
    <row r="4644" spans="10:10">
      <c r="J4644" s="4" t="str">
        <f>IFERROR(INDEX(故障说明!$D$2:$D$21,MATCH(H4644,故障说明!$B$2:$B$21,0)),"")</f>
        <v/>
      </c>
    </row>
    <row r="4645" spans="10:10">
      <c r="J4645" s="4" t="str">
        <f>IFERROR(INDEX(故障说明!$D$2:$D$21,MATCH(H4645,故障说明!$B$2:$B$21,0)),"")</f>
        <v/>
      </c>
    </row>
    <row r="4646" spans="10:10">
      <c r="J4646" s="4" t="str">
        <f>IFERROR(INDEX(故障说明!$D$2:$D$21,MATCH(H4646,故障说明!$B$2:$B$21,0)),"")</f>
        <v/>
      </c>
    </row>
    <row r="4647" spans="10:10">
      <c r="J4647" s="4" t="str">
        <f>IFERROR(INDEX(故障说明!$D$2:$D$21,MATCH(H4647,故障说明!$B$2:$B$21,0)),"")</f>
        <v/>
      </c>
    </row>
    <row r="4648" spans="10:10">
      <c r="J4648" s="4" t="str">
        <f>IFERROR(INDEX(故障说明!$D$2:$D$21,MATCH(H4648,故障说明!$B$2:$B$21,0)),"")</f>
        <v/>
      </c>
    </row>
    <row r="4649" spans="10:10">
      <c r="J4649" s="4" t="str">
        <f>IFERROR(INDEX(故障说明!$D$2:$D$21,MATCH(H4649,故障说明!$B$2:$B$21,0)),"")</f>
        <v/>
      </c>
    </row>
    <row r="4650" spans="10:10">
      <c r="J4650" s="4" t="str">
        <f>IFERROR(INDEX(故障说明!$D$2:$D$21,MATCH(H4650,故障说明!$B$2:$B$21,0)),"")</f>
        <v/>
      </c>
    </row>
    <row r="4651" spans="10:10">
      <c r="J4651" s="4" t="str">
        <f>IFERROR(INDEX(故障说明!$D$2:$D$21,MATCH(H4651,故障说明!$B$2:$B$21,0)),"")</f>
        <v/>
      </c>
    </row>
    <row r="4652" spans="10:10">
      <c r="J4652" s="4" t="str">
        <f>IFERROR(INDEX(故障说明!$D$2:$D$21,MATCH(H4652,故障说明!$B$2:$B$21,0)),"")</f>
        <v/>
      </c>
    </row>
    <row r="4653" spans="10:10">
      <c r="J4653" s="4" t="str">
        <f>IFERROR(INDEX(故障说明!$D$2:$D$21,MATCH(H4653,故障说明!$B$2:$B$21,0)),"")</f>
        <v/>
      </c>
    </row>
    <row r="4654" spans="10:10">
      <c r="J4654" s="4" t="str">
        <f>IFERROR(INDEX(故障说明!$D$2:$D$21,MATCH(H4654,故障说明!$B$2:$B$21,0)),"")</f>
        <v/>
      </c>
    </row>
    <row r="4655" spans="10:10">
      <c r="J4655" s="4" t="str">
        <f>IFERROR(INDEX(故障说明!$D$2:$D$21,MATCH(H4655,故障说明!$B$2:$B$21,0)),"")</f>
        <v/>
      </c>
    </row>
    <row r="4656" spans="10:10">
      <c r="J4656" s="4" t="str">
        <f>IFERROR(INDEX(故障说明!$D$2:$D$21,MATCH(H4656,故障说明!$B$2:$B$21,0)),"")</f>
        <v/>
      </c>
    </row>
    <row r="4657" spans="10:10">
      <c r="J4657" s="4" t="str">
        <f>IFERROR(INDEX(故障说明!$D$2:$D$21,MATCH(H4657,故障说明!$B$2:$B$21,0)),"")</f>
        <v/>
      </c>
    </row>
    <row r="4658" spans="10:10">
      <c r="J4658" s="4" t="str">
        <f>IFERROR(INDEX(故障说明!$D$2:$D$21,MATCH(H4658,故障说明!$B$2:$B$21,0)),"")</f>
        <v/>
      </c>
    </row>
    <row r="4659" spans="10:10">
      <c r="J4659" s="4" t="str">
        <f>IFERROR(INDEX(故障说明!$D$2:$D$21,MATCH(H4659,故障说明!$B$2:$B$21,0)),"")</f>
        <v/>
      </c>
    </row>
    <row r="4660" spans="10:10">
      <c r="J4660" s="4" t="str">
        <f>IFERROR(INDEX(故障说明!$D$2:$D$21,MATCH(H4660,故障说明!$B$2:$B$21,0)),"")</f>
        <v/>
      </c>
    </row>
    <row r="4661" spans="10:10">
      <c r="J4661" s="4" t="str">
        <f>IFERROR(INDEX(故障说明!$D$2:$D$21,MATCH(H4661,故障说明!$B$2:$B$21,0)),"")</f>
        <v/>
      </c>
    </row>
    <row r="4662" spans="10:10">
      <c r="J4662" s="4" t="str">
        <f>IFERROR(INDEX(故障说明!$D$2:$D$21,MATCH(H4662,故障说明!$B$2:$B$21,0)),"")</f>
        <v/>
      </c>
    </row>
    <row r="4663" spans="10:10">
      <c r="J4663" s="4" t="str">
        <f>IFERROR(INDEX(故障说明!$D$2:$D$21,MATCH(H4663,故障说明!$B$2:$B$21,0)),"")</f>
        <v/>
      </c>
    </row>
    <row r="4664" spans="10:10">
      <c r="J4664" s="4" t="str">
        <f>IFERROR(INDEX(故障说明!$D$2:$D$21,MATCH(H4664,故障说明!$B$2:$B$21,0)),"")</f>
        <v/>
      </c>
    </row>
    <row r="4665" spans="10:10">
      <c r="J4665" s="4" t="str">
        <f>IFERROR(INDEX(故障说明!$D$2:$D$21,MATCH(H4665,故障说明!$B$2:$B$21,0)),"")</f>
        <v/>
      </c>
    </row>
    <row r="4666" spans="10:10">
      <c r="J4666" s="4" t="str">
        <f>IFERROR(INDEX(故障说明!$D$2:$D$21,MATCH(H4666,故障说明!$B$2:$B$21,0)),"")</f>
        <v/>
      </c>
    </row>
    <row r="4667" spans="10:10">
      <c r="J4667" s="4" t="str">
        <f>IFERROR(INDEX(故障说明!$D$2:$D$21,MATCH(H4667,故障说明!$B$2:$B$21,0)),"")</f>
        <v/>
      </c>
    </row>
    <row r="4668" spans="10:10">
      <c r="J4668" s="4" t="str">
        <f>IFERROR(INDEX(故障说明!$D$2:$D$21,MATCH(H4668,故障说明!$B$2:$B$21,0)),"")</f>
        <v/>
      </c>
    </row>
    <row r="4669" spans="10:10">
      <c r="J4669" s="4" t="str">
        <f>IFERROR(INDEX(故障说明!$D$2:$D$21,MATCH(H4669,故障说明!$B$2:$B$21,0)),"")</f>
        <v/>
      </c>
    </row>
    <row r="4670" spans="10:10">
      <c r="J4670" s="4" t="str">
        <f>IFERROR(INDEX(故障说明!$D$2:$D$21,MATCH(H4670,故障说明!$B$2:$B$21,0)),"")</f>
        <v/>
      </c>
    </row>
    <row r="4671" spans="10:10">
      <c r="J4671" s="4" t="str">
        <f>IFERROR(INDEX(故障说明!$D$2:$D$21,MATCH(H4671,故障说明!$B$2:$B$21,0)),"")</f>
        <v/>
      </c>
    </row>
    <row r="4672" spans="10:10">
      <c r="J4672" s="4" t="str">
        <f>IFERROR(INDEX(故障说明!$D$2:$D$21,MATCH(H4672,故障说明!$B$2:$B$21,0)),"")</f>
        <v/>
      </c>
    </row>
    <row r="4673" spans="10:10">
      <c r="J4673" s="4" t="str">
        <f>IFERROR(INDEX(故障说明!$D$2:$D$21,MATCH(H4673,故障说明!$B$2:$B$21,0)),"")</f>
        <v/>
      </c>
    </row>
    <row r="4674" spans="10:10">
      <c r="J4674" s="4" t="str">
        <f>IFERROR(INDEX(故障说明!$D$2:$D$21,MATCH(H4674,故障说明!$B$2:$B$21,0)),"")</f>
        <v/>
      </c>
    </row>
    <row r="4675" spans="10:10">
      <c r="J4675" s="4" t="str">
        <f>IFERROR(INDEX(故障说明!$D$2:$D$21,MATCH(H4675,故障说明!$B$2:$B$21,0)),"")</f>
        <v/>
      </c>
    </row>
    <row r="4676" spans="10:10">
      <c r="J4676" s="4" t="str">
        <f>IFERROR(INDEX(故障说明!$D$2:$D$21,MATCH(H4676,故障说明!$B$2:$B$21,0)),"")</f>
        <v/>
      </c>
    </row>
    <row r="4677" spans="10:10">
      <c r="J4677" s="4" t="str">
        <f>IFERROR(INDEX(故障说明!$D$2:$D$21,MATCH(H4677,故障说明!$B$2:$B$21,0)),"")</f>
        <v/>
      </c>
    </row>
    <row r="4678" spans="10:10">
      <c r="J4678" s="4" t="str">
        <f>IFERROR(INDEX(故障说明!$D$2:$D$21,MATCH(H4678,故障说明!$B$2:$B$21,0)),"")</f>
        <v/>
      </c>
    </row>
    <row r="4679" spans="10:10">
      <c r="J4679" s="4" t="str">
        <f>IFERROR(INDEX(故障说明!$D$2:$D$21,MATCH(H4679,故障说明!$B$2:$B$21,0)),"")</f>
        <v/>
      </c>
    </row>
    <row r="4680" spans="10:10">
      <c r="J4680" s="4" t="str">
        <f>IFERROR(INDEX(故障说明!$D$2:$D$21,MATCH(H4680,故障说明!$B$2:$B$21,0)),"")</f>
        <v/>
      </c>
    </row>
    <row r="4681" spans="10:10">
      <c r="J4681" s="4" t="str">
        <f>IFERROR(INDEX(故障说明!$D$2:$D$21,MATCH(H4681,故障说明!$B$2:$B$21,0)),"")</f>
        <v/>
      </c>
    </row>
    <row r="4682" spans="10:10">
      <c r="J4682" s="4" t="str">
        <f>IFERROR(INDEX(故障说明!$D$2:$D$21,MATCH(H4682,故障说明!$B$2:$B$21,0)),"")</f>
        <v/>
      </c>
    </row>
    <row r="4683" spans="10:10">
      <c r="J4683" s="4" t="str">
        <f>IFERROR(INDEX(故障说明!$D$2:$D$21,MATCH(H4683,故障说明!$B$2:$B$21,0)),"")</f>
        <v/>
      </c>
    </row>
    <row r="4684" spans="10:10">
      <c r="J4684" s="4" t="str">
        <f>IFERROR(INDEX(故障说明!$D$2:$D$21,MATCH(H4684,故障说明!$B$2:$B$21,0)),"")</f>
        <v/>
      </c>
    </row>
    <row r="4685" spans="10:10">
      <c r="J4685" s="4" t="str">
        <f>IFERROR(INDEX(故障说明!$D$2:$D$21,MATCH(H4685,故障说明!$B$2:$B$21,0)),"")</f>
        <v/>
      </c>
    </row>
    <row r="4686" spans="10:10">
      <c r="J4686" s="4" t="str">
        <f>IFERROR(INDEX(故障说明!$D$2:$D$21,MATCH(H4686,故障说明!$B$2:$B$21,0)),"")</f>
        <v/>
      </c>
    </row>
    <row r="4687" spans="10:10">
      <c r="J4687" s="4" t="str">
        <f>IFERROR(INDEX(故障说明!$D$2:$D$21,MATCH(H4687,故障说明!$B$2:$B$21,0)),"")</f>
        <v/>
      </c>
    </row>
    <row r="4688" spans="10:10">
      <c r="J4688" s="4" t="str">
        <f>IFERROR(INDEX(故障说明!$D$2:$D$21,MATCH(H4688,故障说明!$B$2:$B$21,0)),"")</f>
        <v/>
      </c>
    </row>
    <row r="4689" spans="10:10">
      <c r="J4689" s="4" t="str">
        <f>IFERROR(INDEX(故障说明!$D$2:$D$21,MATCH(H4689,故障说明!$B$2:$B$21,0)),"")</f>
        <v/>
      </c>
    </row>
    <row r="4690" spans="10:10">
      <c r="J4690" s="4" t="str">
        <f>IFERROR(INDEX(故障说明!$D$2:$D$21,MATCH(H4690,故障说明!$B$2:$B$21,0)),"")</f>
        <v/>
      </c>
    </row>
    <row r="4691" spans="10:10">
      <c r="J4691" s="4" t="str">
        <f>IFERROR(INDEX(故障说明!$D$2:$D$21,MATCH(H4691,故障说明!$B$2:$B$21,0)),"")</f>
        <v/>
      </c>
    </row>
    <row r="4692" spans="10:10">
      <c r="J4692" s="4" t="str">
        <f>IFERROR(INDEX(故障说明!$D$2:$D$21,MATCH(H4692,故障说明!$B$2:$B$21,0)),"")</f>
        <v/>
      </c>
    </row>
    <row r="4693" spans="10:10">
      <c r="J4693" s="4" t="str">
        <f>IFERROR(INDEX(故障说明!$D$2:$D$21,MATCH(H4693,故障说明!$B$2:$B$21,0)),"")</f>
        <v/>
      </c>
    </row>
    <row r="4694" spans="10:10">
      <c r="J4694" s="4" t="str">
        <f>IFERROR(INDEX(故障说明!$D$2:$D$21,MATCH(H4694,故障说明!$B$2:$B$21,0)),"")</f>
        <v/>
      </c>
    </row>
    <row r="4695" spans="10:10">
      <c r="J4695" s="4" t="str">
        <f>IFERROR(INDEX(故障说明!$D$2:$D$21,MATCH(H4695,故障说明!$B$2:$B$21,0)),"")</f>
        <v/>
      </c>
    </row>
    <row r="4696" spans="10:10">
      <c r="J4696" s="4" t="str">
        <f>IFERROR(INDEX(故障说明!$D$2:$D$21,MATCH(H4696,故障说明!$B$2:$B$21,0)),"")</f>
        <v/>
      </c>
    </row>
    <row r="4697" spans="10:10">
      <c r="J4697" s="4" t="str">
        <f>IFERROR(INDEX(故障说明!$D$2:$D$21,MATCH(H4697,故障说明!$B$2:$B$21,0)),"")</f>
        <v/>
      </c>
    </row>
    <row r="4698" spans="10:10">
      <c r="J4698" s="4" t="str">
        <f>IFERROR(INDEX(故障说明!$D$2:$D$21,MATCH(H4698,故障说明!$B$2:$B$21,0)),"")</f>
        <v/>
      </c>
    </row>
    <row r="4699" spans="10:10">
      <c r="J4699" s="4" t="str">
        <f>IFERROR(INDEX(故障说明!$D$2:$D$21,MATCH(H4699,故障说明!$B$2:$B$21,0)),"")</f>
        <v/>
      </c>
    </row>
    <row r="4700" spans="10:10">
      <c r="J4700" s="4" t="str">
        <f>IFERROR(INDEX(故障说明!$D$2:$D$21,MATCH(H4700,故障说明!$B$2:$B$21,0)),"")</f>
        <v/>
      </c>
    </row>
    <row r="4701" spans="10:10">
      <c r="J4701" s="4" t="str">
        <f>IFERROR(INDEX(故障说明!$D$2:$D$21,MATCH(H4701,故障说明!$B$2:$B$21,0)),"")</f>
        <v/>
      </c>
    </row>
    <row r="4702" spans="10:10">
      <c r="J4702" s="4" t="str">
        <f>IFERROR(INDEX(故障说明!$D$2:$D$21,MATCH(H4702,故障说明!$B$2:$B$21,0)),"")</f>
        <v/>
      </c>
    </row>
    <row r="4703" spans="10:10">
      <c r="J4703" s="4" t="str">
        <f>IFERROR(INDEX(故障说明!$D$2:$D$21,MATCH(H4703,故障说明!$B$2:$B$21,0)),"")</f>
        <v/>
      </c>
    </row>
    <row r="4704" spans="10:10">
      <c r="J4704" s="4" t="str">
        <f>IFERROR(INDEX(故障说明!$D$2:$D$21,MATCH(H4704,故障说明!$B$2:$B$21,0)),"")</f>
        <v/>
      </c>
    </row>
    <row r="4705" spans="10:10">
      <c r="J4705" s="4" t="str">
        <f>IFERROR(INDEX(故障说明!$D$2:$D$21,MATCH(H4705,故障说明!$B$2:$B$21,0)),"")</f>
        <v/>
      </c>
    </row>
    <row r="4706" spans="10:10">
      <c r="J4706" s="4" t="str">
        <f>IFERROR(INDEX(故障说明!$D$2:$D$21,MATCH(H4706,故障说明!$B$2:$B$21,0)),"")</f>
        <v/>
      </c>
    </row>
    <row r="4707" spans="10:10">
      <c r="J4707" s="4" t="str">
        <f>IFERROR(INDEX(故障说明!$D$2:$D$21,MATCH(H4707,故障说明!$B$2:$B$21,0)),"")</f>
        <v/>
      </c>
    </row>
    <row r="4708" spans="10:10">
      <c r="J4708" s="4" t="str">
        <f>IFERROR(INDEX(故障说明!$D$2:$D$21,MATCH(H4708,故障说明!$B$2:$B$21,0)),"")</f>
        <v/>
      </c>
    </row>
    <row r="4709" spans="10:10">
      <c r="J4709" s="4" t="str">
        <f>IFERROR(INDEX(故障说明!$D$2:$D$21,MATCH(H4709,故障说明!$B$2:$B$21,0)),"")</f>
        <v/>
      </c>
    </row>
    <row r="4710" spans="10:10">
      <c r="J4710" s="4" t="str">
        <f>IFERROR(INDEX(故障说明!$D$2:$D$21,MATCH(H4710,故障说明!$B$2:$B$21,0)),"")</f>
        <v/>
      </c>
    </row>
    <row r="4711" spans="10:10">
      <c r="J4711" s="4" t="str">
        <f>IFERROR(INDEX(故障说明!$D$2:$D$21,MATCH(H4711,故障说明!$B$2:$B$21,0)),"")</f>
        <v/>
      </c>
    </row>
    <row r="4712" spans="10:10">
      <c r="J4712" s="4" t="str">
        <f>IFERROR(INDEX(故障说明!$D$2:$D$21,MATCH(H4712,故障说明!$B$2:$B$21,0)),"")</f>
        <v/>
      </c>
    </row>
    <row r="4713" spans="10:10">
      <c r="J4713" s="4" t="str">
        <f>IFERROR(INDEX(故障说明!$D$2:$D$21,MATCH(H4713,故障说明!$B$2:$B$21,0)),"")</f>
        <v/>
      </c>
    </row>
    <row r="4714" spans="10:10">
      <c r="J4714" s="4" t="str">
        <f>IFERROR(INDEX(故障说明!$D$2:$D$21,MATCH(H4714,故障说明!$B$2:$B$21,0)),"")</f>
        <v/>
      </c>
    </row>
    <row r="4715" spans="10:10">
      <c r="J4715" s="4" t="str">
        <f>IFERROR(INDEX(故障说明!$D$2:$D$21,MATCH(H4715,故障说明!$B$2:$B$21,0)),"")</f>
        <v/>
      </c>
    </row>
    <row r="4716" spans="10:10">
      <c r="J4716" s="4" t="str">
        <f>IFERROR(INDEX(故障说明!$D$2:$D$21,MATCH(H4716,故障说明!$B$2:$B$21,0)),"")</f>
        <v/>
      </c>
    </row>
    <row r="4717" spans="10:10">
      <c r="J4717" s="4" t="str">
        <f>IFERROR(INDEX(故障说明!$D$2:$D$21,MATCH(H4717,故障说明!$B$2:$B$21,0)),"")</f>
        <v/>
      </c>
    </row>
    <row r="4718" spans="10:10">
      <c r="J4718" s="4" t="str">
        <f>IFERROR(INDEX(故障说明!$D$2:$D$21,MATCH(H4718,故障说明!$B$2:$B$21,0)),"")</f>
        <v/>
      </c>
    </row>
    <row r="4719" spans="10:10">
      <c r="J4719" s="4" t="str">
        <f>IFERROR(INDEX(故障说明!$D$2:$D$21,MATCH(H4719,故障说明!$B$2:$B$21,0)),"")</f>
        <v/>
      </c>
    </row>
    <row r="4720" spans="10:10">
      <c r="J4720" s="4" t="str">
        <f>IFERROR(INDEX(故障说明!$D$2:$D$21,MATCH(H4720,故障说明!$B$2:$B$21,0)),"")</f>
        <v/>
      </c>
    </row>
    <row r="4721" spans="10:10">
      <c r="J4721" s="4" t="str">
        <f>IFERROR(INDEX(故障说明!$D$2:$D$21,MATCH(H4721,故障说明!$B$2:$B$21,0)),"")</f>
        <v/>
      </c>
    </row>
    <row r="4722" spans="10:10">
      <c r="J4722" s="4" t="str">
        <f>IFERROR(INDEX(故障说明!$D$2:$D$21,MATCH(H4722,故障说明!$B$2:$B$21,0)),"")</f>
        <v/>
      </c>
    </row>
    <row r="4723" spans="10:10">
      <c r="J4723" s="4" t="str">
        <f>IFERROR(INDEX(故障说明!$D$2:$D$21,MATCH(H4723,故障说明!$B$2:$B$21,0)),"")</f>
        <v/>
      </c>
    </row>
    <row r="4724" spans="10:10">
      <c r="J4724" s="4" t="str">
        <f>IFERROR(INDEX(故障说明!$D$2:$D$21,MATCH(H4724,故障说明!$B$2:$B$21,0)),"")</f>
        <v/>
      </c>
    </row>
    <row r="4725" spans="10:10">
      <c r="J4725" s="4" t="str">
        <f>IFERROR(INDEX(故障说明!$D$2:$D$21,MATCH(H4725,故障说明!$B$2:$B$21,0)),"")</f>
        <v/>
      </c>
    </row>
    <row r="4726" spans="10:10">
      <c r="J4726" s="4" t="str">
        <f>IFERROR(INDEX(故障说明!$D$2:$D$21,MATCH(H4726,故障说明!$B$2:$B$21,0)),"")</f>
        <v/>
      </c>
    </row>
    <row r="4727" spans="10:10">
      <c r="J4727" s="4" t="str">
        <f>IFERROR(INDEX(故障说明!$D$2:$D$21,MATCH(H4727,故障说明!$B$2:$B$21,0)),"")</f>
        <v/>
      </c>
    </row>
    <row r="4728" spans="10:10">
      <c r="J4728" s="4" t="str">
        <f>IFERROR(INDEX(故障说明!$D$2:$D$21,MATCH(H4728,故障说明!$B$2:$B$21,0)),"")</f>
        <v/>
      </c>
    </row>
    <row r="4729" spans="10:10">
      <c r="J4729" s="4" t="str">
        <f>IFERROR(INDEX(故障说明!$D$2:$D$21,MATCH(H4729,故障说明!$B$2:$B$21,0)),"")</f>
        <v/>
      </c>
    </row>
    <row r="4730" spans="10:10">
      <c r="J4730" s="4" t="str">
        <f>IFERROR(INDEX(故障说明!$D$2:$D$21,MATCH(H4730,故障说明!$B$2:$B$21,0)),"")</f>
        <v/>
      </c>
    </row>
    <row r="4731" spans="10:10">
      <c r="J4731" s="4" t="str">
        <f>IFERROR(INDEX(故障说明!$D$2:$D$21,MATCH(H4731,故障说明!$B$2:$B$21,0)),"")</f>
        <v/>
      </c>
    </row>
    <row r="4732" spans="10:10">
      <c r="J4732" s="4" t="str">
        <f>IFERROR(INDEX(故障说明!$D$2:$D$21,MATCH(H4732,故障说明!$B$2:$B$21,0)),"")</f>
        <v/>
      </c>
    </row>
    <row r="4733" spans="10:10">
      <c r="J4733" s="4" t="str">
        <f>IFERROR(INDEX(故障说明!$D$2:$D$21,MATCH(H4733,故障说明!$B$2:$B$21,0)),"")</f>
        <v/>
      </c>
    </row>
    <row r="4734" spans="10:10">
      <c r="J4734" s="4" t="str">
        <f>IFERROR(INDEX(故障说明!$D$2:$D$21,MATCH(H4734,故障说明!$B$2:$B$21,0)),"")</f>
        <v/>
      </c>
    </row>
    <row r="4735" spans="10:10">
      <c r="J4735" s="4" t="str">
        <f>IFERROR(INDEX(故障说明!$D$2:$D$21,MATCH(H4735,故障说明!$B$2:$B$21,0)),"")</f>
        <v/>
      </c>
    </row>
    <row r="4736" spans="10:10">
      <c r="J4736" s="4" t="str">
        <f>IFERROR(INDEX(故障说明!$D$2:$D$21,MATCH(H4736,故障说明!$B$2:$B$21,0)),"")</f>
        <v/>
      </c>
    </row>
    <row r="4737" spans="10:10">
      <c r="J4737" s="4" t="str">
        <f>IFERROR(INDEX(故障说明!$D$2:$D$21,MATCH(H4737,故障说明!$B$2:$B$21,0)),"")</f>
        <v/>
      </c>
    </row>
    <row r="4738" spans="10:10">
      <c r="J4738" s="4" t="str">
        <f>IFERROR(INDEX(故障说明!$D$2:$D$21,MATCH(H4738,故障说明!$B$2:$B$21,0)),"")</f>
        <v/>
      </c>
    </row>
    <row r="4739" spans="10:10">
      <c r="J4739" s="4" t="str">
        <f>IFERROR(INDEX(故障说明!$D$2:$D$21,MATCH(H4739,故障说明!$B$2:$B$21,0)),"")</f>
        <v/>
      </c>
    </row>
    <row r="4740" spans="10:10">
      <c r="J4740" s="4" t="str">
        <f>IFERROR(INDEX(故障说明!$D$2:$D$21,MATCH(H4740,故障说明!$B$2:$B$21,0)),"")</f>
        <v/>
      </c>
    </row>
    <row r="4741" spans="10:10">
      <c r="J4741" s="4" t="str">
        <f>IFERROR(INDEX(故障说明!$D$2:$D$21,MATCH(H4741,故障说明!$B$2:$B$21,0)),"")</f>
        <v/>
      </c>
    </row>
    <row r="4742" spans="10:10">
      <c r="J4742" s="4" t="str">
        <f>IFERROR(INDEX(故障说明!$D$2:$D$21,MATCH(H4742,故障说明!$B$2:$B$21,0)),"")</f>
        <v/>
      </c>
    </row>
    <row r="4743" spans="10:10">
      <c r="J4743" s="4" t="str">
        <f>IFERROR(INDEX(故障说明!$D$2:$D$21,MATCH(H4743,故障说明!$B$2:$B$21,0)),"")</f>
        <v/>
      </c>
    </row>
    <row r="4744" spans="10:10">
      <c r="J4744" s="4" t="str">
        <f>IFERROR(INDEX(故障说明!$D$2:$D$21,MATCH(H4744,故障说明!$B$2:$B$21,0)),"")</f>
        <v/>
      </c>
    </row>
    <row r="4745" spans="10:10">
      <c r="J4745" s="4" t="str">
        <f>IFERROR(INDEX(故障说明!$D$2:$D$21,MATCH(H4745,故障说明!$B$2:$B$21,0)),"")</f>
        <v/>
      </c>
    </row>
    <row r="4746" spans="10:10">
      <c r="J4746" s="4" t="str">
        <f>IFERROR(INDEX(故障说明!$D$2:$D$21,MATCH(H4746,故障说明!$B$2:$B$21,0)),"")</f>
        <v/>
      </c>
    </row>
    <row r="4747" spans="10:10">
      <c r="J4747" s="4" t="str">
        <f>IFERROR(INDEX(故障说明!$D$2:$D$21,MATCH(H4747,故障说明!$B$2:$B$21,0)),"")</f>
        <v/>
      </c>
    </row>
    <row r="4748" spans="10:10">
      <c r="J4748" s="4" t="str">
        <f>IFERROR(INDEX(故障说明!$D$2:$D$21,MATCH(H4748,故障说明!$B$2:$B$21,0)),"")</f>
        <v/>
      </c>
    </row>
    <row r="4749" spans="10:10">
      <c r="J4749" s="4" t="str">
        <f>IFERROR(INDEX(故障说明!$D$2:$D$21,MATCH(H4749,故障说明!$B$2:$B$21,0)),"")</f>
        <v/>
      </c>
    </row>
    <row r="4750" spans="10:10">
      <c r="J4750" s="4" t="str">
        <f>IFERROR(INDEX(故障说明!$D$2:$D$21,MATCH(H4750,故障说明!$B$2:$B$21,0)),"")</f>
        <v/>
      </c>
    </row>
    <row r="4751" spans="10:10">
      <c r="J4751" s="4" t="str">
        <f>IFERROR(INDEX(故障说明!$D$2:$D$21,MATCH(H4751,故障说明!$B$2:$B$21,0)),"")</f>
        <v/>
      </c>
    </row>
    <row r="4752" spans="10:10">
      <c r="J4752" s="4" t="str">
        <f>IFERROR(INDEX(故障说明!$D$2:$D$21,MATCH(H4752,故障说明!$B$2:$B$21,0)),"")</f>
        <v/>
      </c>
    </row>
    <row r="4753" spans="10:10">
      <c r="J4753" s="4" t="str">
        <f>IFERROR(INDEX(故障说明!$D$2:$D$21,MATCH(H4753,故障说明!$B$2:$B$21,0)),"")</f>
        <v/>
      </c>
    </row>
    <row r="4754" spans="10:10">
      <c r="J4754" s="4" t="str">
        <f>IFERROR(INDEX(故障说明!$D$2:$D$21,MATCH(H4754,故障说明!$B$2:$B$21,0)),"")</f>
        <v/>
      </c>
    </row>
    <row r="4755" spans="10:10">
      <c r="J4755" s="4" t="str">
        <f>IFERROR(INDEX(故障说明!$D$2:$D$21,MATCH(H4755,故障说明!$B$2:$B$21,0)),"")</f>
        <v/>
      </c>
    </row>
    <row r="4756" spans="10:10">
      <c r="J4756" s="4" t="str">
        <f>IFERROR(INDEX(故障说明!$D$2:$D$21,MATCH(H4756,故障说明!$B$2:$B$21,0)),"")</f>
        <v/>
      </c>
    </row>
    <row r="4757" spans="10:10">
      <c r="J4757" s="4" t="str">
        <f>IFERROR(INDEX(故障说明!$D$2:$D$21,MATCH(H4757,故障说明!$B$2:$B$21,0)),"")</f>
        <v/>
      </c>
    </row>
    <row r="4758" spans="10:10">
      <c r="J4758" s="4" t="str">
        <f>IFERROR(INDEX(故障说明!$D$2:$D$21,MATCH(H4758,故障说明!$B$2:$B$21,0)),"")</f>
        <v/>
      </c>
    </row>
    <row r="4759" spans="10:10">
      <c r="J4759" s="4" t="str">
        <f>IFERROR(INDEX(故障说明!$D$2:$D$21,MATCH(H4759,故障说明!$B$2:$B$21,0)),"")</f>
        <v/>
      </c>
    </row>
    <row r="4760" spans="10:10">
      <c r="J4760" s="4" t="str">
        <f>IFERROR(INDEX(故障说明!$D$2:$D$21,MATCH(H4760,故障说明!$B$2:$B$21,0)),"")</f>
        <v/>
      </c>
    </row>
    <row r="4761" spans="10:10">
      <c r="J4761" s="4" t="str">
        <f>IFERROR(INDEX(故障说明!$D$2:$D$21,MATCH(H4761,故障说明!$B$2:$B$21,0)),"")</f>
        <v/>
      </c>
    </row>
    <row r="4762" spans="10:10">
      <c r="J4762" s="4" t="str">
        <f>IFERROR(INDEX(故障说明!$D$2:$D$21,MATCH(H4762,故障说明!$B$2:$B$21,0)),"")</f>
        <v/>
      </c>
    </row>
    <row r="4763" spans="10:10">
      <c r="J4763" s="4" t="str">
        <f>IFERROR(INDEX(故障说明!$D$2:$D$21,MATCH(H4763,故障说明!$B$2:$B$21,0)),"")</f>
        <v/>
      </c>
    </row>
    <row r="4764" spans="10:10">
      <c r="J4764" s="4" t="str">
        <f>IFERROR(INDEX(故障说明!$D$2:$D$21,MATCH(H4764,故障说明!$B$2:$B$21,0)),"")</f>
        <v/>
      </c>
    </row>
    <row r="4765" spans="10:10">
      <c r="J4765" s="4" t="str">
        <f>IFERROR(INDEX(故障说明!$D$2:$D$21,MATCH(H4765,故障说明!$B$2:$B$21,0)),"")</f>
        <v/>
      </c>
    </row>
    <row r="4766" spans="10:10">
      <c r="J4766" s="4" t="str">
        <f>IFERROR(INDEX(故障说明!$D$2:$D$21,MATCH(H4766,故障说明!$B$2:$B$21,0)),"")</f>
        <v/>
      </c>
    </row>
    <row r="4767" spans="10:10">
      <c r="J4767" s="4" t="str">
        <f>IFERROR(INDEX(故障说明!$D$2:$D$21,MATCH(H4767,故障说明!$B$2:$B$21,0)),"")</f>
        <v/>
      </c>
    </row>
    <row r="4768" spans="10:10">
      <c r="J4768" s="4" t="str">
        <f>IFERROR(INDEX(故障说明!$D$2:$D$21,MATCH(H4768,故障说明!$B$2:$B$21,0)),"")</f>
        <v/>
      </c>
    </row>
    <row r="4769" spans="10:10">
      <c r="J4769" s="4" t="str">
        <f>IFERROR(INDEX(故障说明!$D$2:$D$21,MATCH(H4769,故障说明!$B$2:$B$21,0)),"")</f>
        <v/>
      </c>
    </row>
    <row r="4770" spans="10:10">
      <c r="J4770" s="4" t="str">
        <f>IFERROR(INDEX(故障说明!$D$2:$D$21,MATCH(H4770,故障说明!$B$2:$B$21,0)),"")</f>
        <v/>
      </c>
    </row>
    <row r="4771" spans="10:10">
      <c r="J4771" s="4" t="str">
        <f>IFERROR(INDEX(故障说明!$D$2:$D$21,MATCH(H4771,故障说明!$B$2:$B$21,0)),"")</f>
        <v/>
      </c>
    </row>
    <row r="4772" spans="10:10">
      <c r="J4772" s="4" t="str">
        <f>IFERROR(INDEX(故障说明!$D$2:$D$21,MATCH(H4772,故障说明!$B$2:$B$21,0)),"")</f>
        <v/>
      </c>
    </row>
    <row r="4773" spans="10:10">
      <c r="J4773" s="4" t="str">
        <f>IFERROR(INDEX(故障说明!$D$2:$D$21,MATCH(H4773,故障说明!$B$2:$B$21,0)),"")</f>
        <v/>
      </c>
    </row>
    <row r="4774" spans="10:10">
      <c r="J4774" s="4" t="str">
        <f>IFERROR(INDEX(故障说明!$D$2:$D$21,MATCH(H4774,故障说明!$B$2:$B$21,0)),"")</f>
        <v/>
      </c>
    </row>
    <row r="4775" spans="10:10">
      <c r="J4775" s="4" t="str">
        <f>IFERROR(INDEX(故障说明!$D$2:$D$21,MATCH(H4775,故障说明!$B$2:$B$21,0)),"")</f>
        <v/>
      </c>
    </row>
    <row r="4776" spans="10:10">
      <c r="J4776" s="4" t="str">
        <f>IFERROR(INDEX(故障说明!$D$2:$D$21,MATCH(H4776,故障说明!$B$2:$B$21,0)),"")</f>
        <v/>
      </c>
    </row>
    <row r="4777" spans="10:10">
      <c r="J4777" s="4" t="str">
        <f>IFERROR(INDEX(故障说明!$D$2:$D$21,MATCH(H4777,故障说明!$B$2:$B$21,0)),"")</f>
        <v/>
      </c>
    </row>
    <row r="4778" spans="10:10">
      <c r="J4778" s="4" t="str">
        <f>IFERROR(INDEX(故障说明!$D$2:$D$21,MATCH(H4778,故障说明!$B$2:$B$21,0)),"")</f>
        <v/>
      </c>
    </row>
    <row r="4779" spans="10:10">
      <c r="J4779" s="4" t="str">
        <f>IFERROR(INDEX(故障说明!$D$2:$D$21,MATCH(H4779,故障说明!$B$2:$B$21,0)),"")</f>
        <v/>
      </c>
    </row>
    <row r="4780" spans="10:10">
      <c r="J4780" s="4" t="str">
        <f>IFERROR(INDEX(故障说明!$D$2:$D$21,MATCH(H4780,故障说明!$B$2:$B$21,0)),"")</f>
        <v/>
      </c>
    </row>
    <row r="4781" spans="10:10">
      <c r="J4781" s="4" t="str">
        <f>IFERROR(INDEX(故障说明!$D$2:$D$21,MATCH(H4781,故障说明!$B$2:$B$21,0)),"")</f>
        <v/>
      </c>
    </row>
    <row r="4782" spans="10:10">
      <c r="J4782" s="4" t="str">
        <f>IFERROR(INDEX(故障说明!$D$2:$D$21,MATCH(H4782,故障说明!$B$2:$B$21,0)),"")</f>
        <v/>
      </c>
    </row>
    <row r="4783" spans="10:10">
      <c r="J4783" s="4" t="str">
        <f>IFERROR(INDEX(故障说明!$D$2:$D$21,MATCH(H4783,故障说明!$B$2:$B$21,0)),"")</f>
        <v/>
      </c>
    </row>
    <row r="4784" spans="10:10">
      <c r="J4784" s="4" t="str">
        <f>IFERROR(INDEX(故障说明!$D$2:$D$21,MATCH(H4784,故障说明!$B$2:$B$21,0)),"")</f>
        <v/>
      </c>
    </row>
    <row r="4785" spans="10:10">
      <c r="J4785" s="4" t="str">
        <f>IFERROR(INDEX(故障说明!$D$2:$D$21,MATCH(H4785,故障说明!$B$2:$B$21,0)),"")</f>
        <v/>
      </c>
    </row>
    <row r="4786" spans="10:10">
      <c r="J4786" s="4" t="str">
        <f>IFERROR(INDEX(故障说明!$D$2:$D$21,MATCH(H4786,故障说明!$B$2:$B$21,0)),"")</f>
        <v/>
      </c>
    </row>
    <row r="4787" spans="10:10">
      <c r="J4787" s="4" t="str">
        <f>IFERROR(INDEX(故障说明!$D$2:$D$21,MATCH(H4787,故障说明!$B$2:$B$21,0)),"")</f>
        <v/>
      </c>
    </row>
    <row r="4788" spans="10:10">
      <c r="J4788" s="4" t="str">
        <f>IFERROR(INDEX(故障说明!$D$2:$D$21,MATCH(H4788,故障说明!$B$2:$B$21,0)),"")</f>
        <v/>
      </c>
    </row>
    <row r="4789" spans="10:10">
      <c r="J4789" s="4" t="str">
        <f>IFERROR(INDEX(故障说明!$D$2:$D$21,MATCH(H4789,故障说明!$B$2:$B$21,0)),"")</f>
        <v/>
      </c>
    </row>
    <row r="4790" spans="10:10">
      <c r="J4790" s="4" t="str">
        <f>IFERROR(INDEX(故障说明!$D$2:$D$21,MATCH(H4790,故障说明!$B$2:$B$21,0)),"")</f>
        <v/>
      </c>
    </row>
    <row r="4791" spans="10:10">
      <c r="J4791" s="4" t="str">
        <f>IFERROR(INDEX(故障说明!$D$2:$D$21,MATCH(H4791,故障说明!$B$2:$B$21,0)),"")</f>
        <v/>
      </c>
    </row>
    <row r="4792" spans="10:10">
      <c r="J4792" s="4" t="str">
        <f>IFERROR(INDEX(故障说明!$D$2:$D$21,MATCH(H4792,故障说明!$B$2:$B$21,0)),"")</f>
        <v/>
      </c>
    </row>
    <row r="4793" spans="10:10">
      <c r="J4793" s="4" t="str">
        <f>IFERROR(INDEX(故障说明!$D$2:$D$21,MATCH(H4793,故障说明!$B$2:$B$21,0)),"")</f>
        <v/>
      </c>
    </row>
    <row r="4794" spans="10:10">
      <c r="J4794" s="4" t="str">
        <f>IFERROR(INDEX(故障说明!$D$2:$D$21,MATCH(H4794,故障说明!$B$2:$B$21,0)),"")</f>
        <v/>
      </c>
    </row>
    <row r="4795" spans="10:10">
      <c r="J4795" s="4" t="str">
        <f>IFERROR(INDEX(故障说明!$D$2:$D$21,MATCH(H4795,故障说明!$B$2:$B$21,0)),"")</f>
        <v/>
      </c>
    </row>
    <row r="4796" spans="10:10">
      <c r="J4796" s="4" t="str">
        <f>IFERROR(INDEX(故障说明!$D$2:$D$21,MATCH(H4796,故障说明!$B$2:$B$21,0)),"")</f>
        <v/>
      </c>
    </row>
    <row r="4797" spans="10:10">
      <c r="J4797" s="4" t="str">
        <f>IFERROR(INDEX(故障说明!$D$2:$D$21,MATCH(H4797,故障说明!$B$2:$B$21,0)),"")</f>
        <v/>
      </c>
    </row>
    <row r="4798" spans="10:10">
      <c r="J4798" s="4" t="str">
        <f>IFERROR(INDEX(故障说明!$D$2:$D$21,MATCH(H4798,故障说明!$B$2:$B$21,0)),"")</f>
        <v/>
      </c>
    </row>
    <row r="4799" spans="10:10">
      <c r="J4799" s="4" t="str">
        <f>IFERROR(INDEX(故障说明!$D$2:$D$21,MATCH(H4799,故障说明!$B$2:$B$21,0)),"")</f>
        <v/>
      </c>
    </row>
    <row r="4800" spans="10:10">
      <c r="J4800" s="4" t="str">
        <f>IFERROR(INDEX(故障说明!$D$2:$D$21,MATCH(H4800,故障说明!$B$2:$B$21,0)),"")</f>
        <v/>
      </c>
    </row>
    <row r="4801" spans="10:10">
      <c r="J4801" s="4" t="str">
        <f>IFERROR(INDEX(故障说明!$D$2:$D$21,MATCH(H4801,故障说明!$B$2:$B$21,0)),"")</f>
        <v/>
      </c>
    </row>
    <row r="4802" spans="10:10">
      <c r="J4802" s="4" t="str">
        <f>IFERROR(INDEX(故障说明!$D$2:$D$21,MATCH(H4802,故障说明!$B$2:$B$21,0)),"")</f>
        <v/>
      </c>
    </row>
    <row r="4803" spans="10:10">
      <c r="J4803" s="4" t="str">
        <f>IFERROR(INDEX(故障说明!$D$2:$D$21,MATCH(H4803,故障说明!$B$2:$B$21,0)),"")</f>
        <v/>
      </c>
    </row>
    <row r="4804" spans="10:10">
      <c r="J4804" s="4" t="str">
        <f>IFERROR(INDEX(故障说明!$D$2:$D$21,MATCH(H4804,故障说明!$B$2:$B$21,0)),"")</f>
        <v/>
      </c>
    </row>
    <row r="4805" spans="10:10">
      <c r="J4805" s="4" t="str">
        <f>IFERROR(INDEX(故障说明!$D$2:$D$21,MATCH(H4805,故障说明!$B$2:$B$21,0)),"")</f>
        <v/>
      </c>
    </row>
    <row r="4806" spans="10:10">
      <c r="J4806" s="4" t="str">
        <f>IFERROR(INDEX(故障说明!$D$2:$D$21,MATCH(H4806,故障说明!$B$2:$B$21,0)),"")</f>
        <v/>
      </c>
    </row>
    <row r="4807" spans="10:10">
      <c r="J4807" s="4" t="str">
        <f>IFERROR(INDEX(故障说明!$D$2:$D$21,MATCH(H4807,故障说明!$B$2:$B$21,0)),"")</f>
        <v/>
      </c>
    </row>
    <row r="4808" spans="10:10">
      <c r="J4808" s="4" t="str">
        <f>IFERROR(INDEX(故障说明!$D$2:$D$21,MATCH(H4808,故障说明!$B$2:$B$21,0)),"")</f>
        <v/>
      </c>
    </row>
    <row r="4809" spans="10:10">
      <c r="J4809" s="4" t="str">
        <f>IFERROR(INDEX(故障说明!$D$2:$D$21,MATCH(H4809,故障说明!$B$2:$B$21,0)),"")</f>
        <v/>
      </c>
    </row>
    <row r="4810" spans="10:10">
      <c r="J4810" s="4" t="str">
        <f>IFERROR(INDEX(故障说明!$D$2:$D$21,MATCH(H4810,故障说明!$B$2:$B$21,0)),"")</f>
        <v/>
      </c>
    </row>
    <row r="4811" spans="10:10">
      <c r="J4811" s="4" t="str">
        <f>IFERROR(INDEX(故障说明!$D$2:$D$21,MATCH(H4811,故障说明!$B$2:$B$21,0)),"")</f>
        <v/>
      </c>
    </row>
    <row r="4812" spans="10:10">
      <c r="J4812" s="4" t="str">
        <f>IFERROR(INDEX(故障说明!$D$2:$D$21,MATCH(H4812,故障说明!$B$2:$B$21,0)),"")</f>
        <v/>
      </c>
    </row>
    <row r="4813" spans="10:10">
      <c r="J4813" s="4" t="str">
        <f>IFERROR(INDEX(故障说明!$D$2:$D$21,MATCH(H4813,故障说明!$B$2:$B$21,0)),"")</f>
        <v/>
      </c>
    </row>
    <row r="4814" spans="10:10">
      <c r="J4814" s="4" t="str">
        <f>IFERROR(INDEX(故障说明!$D$2:$D$21,MATCH(H4814,故障说明!$B$2:$B$21,0)),"")</f>
        <v/>
      </c>
    </row>
    <row r="4815" spans="10:10">
      <c r="J4815" s="4" t="str">
        <f>IFERROR(INDEX(故障说明!$D$2:$D$21,MATCH(H4815,故障说明!$B$2:$B$21,0)),"")</f>
        <v/>
      </c>
    </row>
    <row r="4816" spans="10:10">
      <c r="J4816" s="4" t="str">
        <f>IFERROR(INDEX(故障说明!$D$2:$D$21,MATCH(H4816,故障说明!$B$2:$B$21,0)),"")</f>
        <v/>
      </c>
    </row>
    <row r="4817" spans="10:10">
      <c r="J4817" s="4" t="str">
        <f>IFERROR(INDEX(故障说明!$D$2:$D$21,MATCH(H4817,故障说明!$B$2:$B$21,0)),"")</f>
        <v/>
      </c>
    </row>
    <row r="4818" spans="10:10">
      <c r="J4818" s="4" t="str">
        <f>IFERROR(INDEX(故障说明!$D$2:$D$21,MATCH(H4818,故障说明!$B$2:$B$21,0)),"")</f>
        <v/>
      </c>
    </row>
    <row r="4819" spans="10:10">
      <c r="J4819" s="4" t="str">
        <f>IFERROR(INDEX(故障说明!$D$2:$D$21,MATCH(H4819,故障说明!$B$2:$B$21,0)),"")</f>
        <v/>
      </c>
    </row>
    <row r="4820" spans="10:10">
      <c r="J4820" s="4" t="str">
        <f>IFERROR(INDEX(故障说明!$D$2:$D$21,MATCH(H4820,故障说明!$B$2:$B$21,0)),"")</f>
        <v/>
      </c>
    </row>
    <row r="4821" spans="10:10">
      <c r="J4821" s="4" t="str">
        <f>IFERROR(INDEX(故障说明!$D$2:$D$21,MATCH(H4821,故障说明!$B$2:$B$21,0)),"")</f>
        <v/>
      </c>
    </row>
    <row r="4822" spans="10:10">
      <c r="J4822" s="4" t="str">
        <f>IFERROR(INDEX(故障说明!$D$2:$D$21,MATCH(H4822,故障说明!$B$2:$B$21,0)),"")</f>
        <v/>
      </c>
    </row>
    <row r="4823" spans="10:10">
      <c r="J4823" s="4" t="str">
        <f>IFERROR(INDEX(故障说明!$D$2:$D$21,MATCH(H4823,故障说明!$B$2:$B$21,0)),"")</f>
        <v/>
      </c>
    </row>
    <row r="4824" spans="10:10">
      <c r="J4824" s="4" t="str">
        <f>IFERROR(INDEX(故障说明!$D$2:$D$21,MATCH(H4824,故障说明!$B$2:$B$21,0)),"")</f>
        <v/>
      </c>
    </row>
    <row r="4825" spans="10:10">
      <c r="J4825" s="4" t="str">
        <f>IFERROR(INDEX(故障说明!$D$2:$D$21,MATCH(H4825,故障说明!$B$2:$B$21,0)),"")</f>
        <v/>
      </c>
    </row>
    <row r="4826" spans="10:10">
      <c r="J4826" s="4" t="str">
        <f>IFERROR(INDEX(故障说明!$D$2:$D$21,MATCH(H4826,故障说明!$B$2:$B$21,0)),"")</f>
        <v/>
      </c>
    </row>
    <row r="4827" spans="10:10">
      <c r="J4827" s="4" t="str">
        <f>IFERROR(INDEX(故障说明!$D$2:$D$21,MATCH(H4827,故障说明!$B$2:$B$21,0)),"")</f>
        <v/>
      </c>
    </row>
    <row r="4828" spans="10:10">
      <c r="J4828" s="4" t="str">
        <f>IFERROR(INDEX(故障说明!$D$2:$D$21,MATCH(H4828,故障说明!$B$2:$B$21,0)),"")</f>
        <v/>
      </c>
    </row>
    <row r="4829" spans="10:10">
      <c r="J4829" s="4" t="str">
        <f>IFERROR(INDEX(故障说明!$D$2:$D$21,MATCH(H4829,故障说明!$B$2:$B$21,0)),"")</f>
        <v/>
      </c>
    </row>
    <row r="4830" spans="10:10">
      <c r="J4830" s="4" t="str">
        <f>IFERROR(INDEX(故障说明!$D$2:$D$21,MATCH(H4830,故障说明!$B$2:$B$21,0)),"")</f>
        <v/>
      </c>
    </row>
    <row r="4831" spans="10:10">
      <c r="J4831" s="4" t="str">
        <f>IFERROR(INDEX(故障说明!$D$2:$D$21,MATCH(H4831,故障说明!$B$2:$B$21,0)),"")</f>
        <v/>
      </c>
    </row>
    <row r="4832" spans="10:10">
      <c r="J4832" s="4" t="str">
        <f>IFERROR(INDEX(故障说明!$D$2:$D$21,MATCH(H4832,故障说明!$B$2:$B$21,0)),"")</f>
        <v/>
      </c>
    </row>
    <row r="4833" spans="10:10">
      <c r="J4833" s="4" t="str">
        <f>IFERROR(INDEX(故障说明!$D$2:$D$21,MATCH(H4833,故障说明!$B$2:$B$21,0)),"")</f>
        <v/>
      </c>
    </row>
    <row r="4834" spans="10:10">
      <c r="J4834" s="4" t="str">
        <f>IFERROR(INDEX(故障说明!$D$2:$D$21,MATCH(H4834,故障说明!$B$2:$B$21,0)),"")</f>
        <v/>
      </c>
    </row>
    <row r="4835" spans="10:10">
      <c r="J4835" s="4" t="str">
        <f>IFERROR(INDEX(故障说明!$D$2:$D$21,MATCH(H4835,故障说明!$B$2:$B$21,0)),"")</f>
        <v/>
      </c>
    </row>
    <row r="4836" spans="10:10">
      <c r="J4836" s="4" t="str">
        <f>IFERROR(INDEX(故障说明!$D$2:$D$21,MATCH(H4836,故障说明!$B$2:$B$21,0)),"")</f>
        <v/>
      </c>
    </row>
    <row r="4837" spans="10:10">
      <c r="J4837" s="4" t="str">
        <f>IFERROR(INDEX(故障说明!$D$2:$D$21,MATCH(H4837,故障说明!$B$2:$B$21,0)),"")</f>
        <v/>
      </c>
    </row>
    <row r="4838" spans="10:10">
      <c r="J4838" s="4" t="str">
        <f>IFERROR(INDEX(故障说明!$D$2:$D$21,MATCH(H4838,故障说明!$B$2:$B$21,0)),"")</f>
        <v/>
      </c>
    </row>
    <row r="4839" spans="10:10">
      <c r="J4839" s="4" t="str">
        <f>IFERROR(INDEX(故障说明!$D$2:$D$21,MATCH(H4839,故障说明!$B$2:$B$21,0)),"")</f>
        <v/>
      </c>
    </row>
    <row r="4840" spans="10:10">
      <c r="J4840" s="4" t="str">
        <f>IFERROR(INDEX(故障说明!$D$2:$D$21,MATCH(H4840,故障说明!$B$2:$B$21,0)),"")</f>
        <v/>
      </c>
    </row>
    <row r="4841" spans="10:10">
      <c r="J4841" s="4" t="str">
        <f>IFERROR(INDEX(故障说明!$D$2:$D$21,MATCH(H4841,故障说明!$B$2:$B$21,0)),"")</f>
        <v/>
      </c>
    </row>
    <row r="4842" spans="10:10">
      <c r="J4842" s="4" t="str">
        <f>IFERROR(INDEX(故障说明!$D$2:$D$21,MATCH(H4842,故障说明!$B$2:$B$21,0)),"")</f>
        <v/>
      </c>
    </row>
    <row r="4843" spans="10:10">
      <c r="J4843" s="4" t="str">
        <f>IFERROR(INDEX(故障说明!$D$2:$D$21,MATCH(H4843,故障说明!$B$2:$B$21,0)),"")</f>
        <v/>
      </c>
    </row>
    <row r="4844" spans="10:10">
      <c r="J4844" s="4" t="str">
        <f>IFERROR(INDEX(故障说明!$D$2:$D$21,MATCH(H4844,故障说明!$B$2:$B$21,0)),"")</f>
        <v/>
      </c>
    </row>
    <row r="4845" spans="10:10">
      <c r="J4845" s="4" t="str">
        <f>IFERROR(INDEX(故障说明!$D$2:$D$21,MATCH(H4845,故障说明!$B$2:$B$21,0)),"")</f>
        <v/>
      </c>
    </row>
    <row r="4846" spans="10:10">
      <c r="J4846" s="4" t="str">
        <f>IFERROR(INDEX(故障说明!$D$2:$D$21,MATCH(H4846,故障说明!$B$2:$B$21,0)),"")</f>
        <v/>
      </c>
    </row>
    <row r="4847" spans="10:10">
      <c r="J4847" s="4" t="str">
        <f>IFERROR(INDEX(故障说明!$D$2:$D$21,MATCH(H4847,故障说明!$B$2:$B$21,0)),"")</f>
        <v/>
      </c>
    </row>
    <row r="4848" spans="10:10">
      <c r="J4848" s="4" t="str">
        <f>IFERROR(INDEX(故障说明!$D$2:$D$21,MATCH(H4848,故障说明!$B$2:$B$21,0)),"")</f>
        <v/>
      </c>
    </row>
    <row r="4849" spans="10:10">
      <c r="J4849" s="4" t="str">
        <f>IFERROR(INDEX(故障说明!$D$2:$D$21,MATCH(H4849,故障说明!$B$2:$B$21,0)),"")</f>
        <v/>
      </c>
    </row>
    <row r="4850" spans="10:10">
      <c r="J4850" s="4" t="str">
        <f>IFERROR(INDEX(故障说明!$D$2:$D$21,MATCH(H4850,故障说明!$B$2:$B$21,0)),"")</f>
        <v/>
      </c>
    </row>
    <row r="4851" spans="10:10">
      <c r="J4851" s="4" t="str">
        <f>IFERROR(INDEX(故障说明!$D$2:$D$21,MATCH(H4851,故障说明!$B$2:$B$21,0)),"")</f>
        <v/>
      </c>
    </row>
    <row r="4852" spans="10:10">
      <c r="J4852" s="4" t="str">
        <f>IFERROR(INDEX(故障说明!$D$2:$D$21,MATCH(H4852,故障说明!$B$2:$B$21,0)),"")</f>
        <v/>
      </c>
    </row>
    <row r="4853" spans="10:10">
      <c r="J4853" s="4" t="str">
        <f>IFERROR(INDEX(故障说明!$D$2:$D$21,MATCH(H4853,故障说明!$B$2:$B$21,0)),"")</f>
        <v/>
      </c>
    </row>
    <row r="4854" spans="10:10">
      <c r="J4854" s="4" t="str">
        <f>IFERROR(INDEX(故障说明!$D$2:$D$21,MATCH(H4854,故障说明!$B$2:$B$21,0)),"")</f>
        <v/>
      </c>
    </row>
    <row r="4855" spans="10:10">
      <c r="J4855" s="4" t="str">
        <f>IFERROR(INDEX(故障说明!$D$2:$D$21,MATCH(H4855,故障说明!$B$2:$B$21,0)),"")</f>
        <v/>
      </c>
    </row>
    <row r="4856" spans="10:10">
      <c r="J4856" s="4" t="str">
        <f>IFERROR(INDEX(故障说明!$D$2:$D$21,MATCH(H4856,故障说明!$B$2:$B$21,0)),"")</f>
        <v/>
      </c>
    </row>
    <row r="4857" spans="10:10">
      <c r="J4857" s="4" t="str">
        <f>IFERROR(INDEX(故障说明!$D$2:$D$21,MATCH(H4857,故障说明!$B$2:$B$21,0)),"")</f>
        <v/>
      </c>
    </row>
    <row r="4858" spans="10:10">
      <c r="J4858" s="4" t="str">
        <f>IFERROR(INDEX(故障说明!$D$2:$D$21,MATCH(H4858,故障说明!$B$2:$B$21,0)),"")</f>
        <v/>
      </c>
    </row>
    <row r="4859" spans="10:10">
      <c r="J4859" s="4" t="str">
        <f>IFERROR(INDEX(故障说明!$D$2:$D$21,MATCH(H4859,故障说明!$B$2:$B$21,0)),"")</f>
        <v/>
      </c>
    </row>
    <row r="4860" spans="10:10">
      <c r="J4860" s="4" t="str">
        <f>IFERROR(INDEX(故障说明!$D$2:$D$21,MATCH(H4860,故障说明!$B$2:$B$21,0)),"")</f>
        <v/>
      </c>
    </row>
    <row r="4861" spans="10:10">
      <c r="J4861" s="4" t="str">
        <f>IFERROR(INDEX(故障说明!$D$2:$D$21,MATCH(H4861,故障说明!$B$2:$B$21,0)),"")</f>
        <v/>
      </c>
    </row>
    <row r="4862" spans="10:10">
      <c r="J4862" s="4" t="str">
        <f>IFERROR(INDEX(故障说明!$D$2:$D$21,MATCH(H4862,故障说明!$B$2:$B$21,0)),"")</f>
        <v/>
      </c>
    </row>
    <row r="4863" spans="10:10">
      <c r="J4863" s="4" t="str">
        <f>IFERROR(INDEX(故障说明!$D$2:$D$21,MATCH(H4863,故障说明!$B$2:$B$21,0)),"")</f>
        <v/>
      </c>
    </row>
    <row r="4864" spans="10:10">
      <c r="J4864" s="4" t="str">
        <f>IFERROR(INDEX(故障说明!$D$2:$D$21,MATCH(H4864,故障说明!$B$2:$B$21,0)),"")</f>
        <v/>
      </c>
    </row>
    <row r="4865" spans="10:10">
      <c r="J4865" s="4" t="str">
        <f>IFERROR(INDEX(故障说明!$D$2:$D$21,MATCH(H4865,故障说明!$B$2:$B$21,0)),"")</f>
        <v/>
      </c>
    </row>
    <row r="4866" spans="10:10">
      <c r="J4866" s="4" t="str">
        <f>IFERROR(INDEX(故障说明!$D$2:$D$21,MATCH(H4866,故障说明!$B$2:$B$21,0)),"")</f>
        <v/>
      </c>
    </row>
    <row r="4867" spans="10:10">
      <c r="J4867" s="4" t="str">
        <f>IFERROR(INDEX(故障说明!$D$2:$D$21,MATCH(H4867,故障说明!$B$2:$B$21,0)),"")</f>
        <v/>
      </c>
    </row>
    <row r="4868" spans="10:10">
      <c r="J4868" s="4" t="str">
        <f>IFERROR(INDEX(故障说明!$D$2:$D$21,MATCH(H4868,故障说明!$B$2:$B$21,0)),"")</f>
        <v/>
      </c>
    </row>
    <row r="4869" spans="10:10">
      <c r="J4869" s="4" t="str">
        <f>IFERROR(INDEX(故障说明!$D$2:$D$21,MATCH(H4869,故障说明!$B$2:$B$21,0)),"")</f>
        <v/>
      </c>
    </row>
    <row r="4870" spans="10:10">
      <c r="J4870" s="4" t="str">
        <f>IFERROR(INDEX(故障说明!$D$2:$D$21,MATCH(H4870,故障说明!$B$2:$B$21,0)),"")</f>
        <v/>
      </c>
    </row>
    <row r="4871" spans="10:10">
      <c r="J4871" s="4" t="str">
        <f>IFERROR(INDEX(故障说明!$D$2:$D$21,MATCH(H4871,故障说明!$B$2:$B$21,0)),"")</f>
        <v/>
      </c>
    </row>
    <row r="4872" spans="10:10">
      <c r="J4872" s="4" t="str">
        <f>IFERROR(INDEX(故障说明!$D$2:$D$21,MATCH(H4872,故障说明!$B$2:$B$21,0)),"")</f>
        <v/>
      </c>
    </row>
    <row r="4873" spans="10:10">
      <c r="J4873" s="4" t="str">
        <f>IFERROR(INDEX(故障说明!$D$2:$D$21,MATCH(H4873,故障说明!$B$2:$B$21,0)),"")</f>
        <v/>
      </c>
    </row>
    <row r="4874" spans="10:10">
      <c r="J4874" s="4" t="str">
        <f>IFERROR(INDEX(故障说明!$D$2:$D$21,MATCH(H4874,故障说明!$B$2:$B$21,0)),"")</f>
        <v/>
      </c>
    </row>
    <row r="4875" spans="10:10">
      <c r="J4875" s="4" t="str">
        <f>IFERROR(INDEX(故障说明!$D$2:$D$21,MATCH(H4875,故障说明!$B$2:$B$21,0)),"")</f>
        <v/>
      </c>
    </row>
    <row r="4876" spans="10:10">
      <c r="J4876" s="4" t="str">
        <f>IFERROR(INDEX(故障说明!$D$2:$D$21,MATCH(H4876,故障说明!$B$2:$B$21,0)),"")</f>
        <v/>
      </c>
    </row>
    <row r="4877" spans="10:10">
      <c r="J4877" s="4" t="str">
        <f>IFERROR(INDEX(故障说明!$D$2:$D$21,MATCH(H4877,故障说明!$B$2:$B$21,0)),"")</f>
        <v/>
      </c>
    </row>
    <row r="4878" spans="10:10">
      <c r="J4878" s="4" t="str">
        <f>IFERROR(INDEX(故障说明!$D$2:$D$21,MATCH(H4878,故障说明!$B$2:$B$21,0)),"")</f>
        <v/>
      </c>
    </row>
    <row r="4879" spans="10:10">
      <c r="J4879" s="4" t="str">
        <f>IFERROR(INDEX(故障说明!$D$2:$D$21,MATCH(H4879,故障说明!$B$2:$B$21,0)),"")</f>
        <v/>
      </c>
    </row>
    <row r="4880" spans="10:10">
      <c r="J4880" s="4" t="str">
        <f>IFERROR(INDEX(故障说明!$D$2:$D$21,MATCH(H4880,故障说明!$B$2:$B$21,0)),"")</f>
        <v/>
      </c>
    </row>
    <row r="4881" spans="10:10">
      <c r="J4881" s="4" t="str">
        <f>IFERROR(INDEX(故障说明!$D$2:$D$21,MATCH(H4881,故障说明!$B$2:$B$21,0)),"")</f>
        <v/>
      </c>
    </row>
    <row r="4882" spans="10:10">
      <c r="J4882" s="4" t="str">
        <f>IFERROR(INDEX(故障说明!$D$2:$D$21,MATCH(H4882,故障说明!$B$2:$B$21,0)),"")</f>
        <v/>
      </c>
    </row>
    <row r="4883" spans="10:10">
      <c r="J4883" s="4" t="str">
        <f>IFERROR(INDEX(故障说明!$D$2:$D$21,MATCH(H4883,故障说明!$B$2:$B$21,0)),"")</f>
        <v/>
      </c>
    </row>
    <row r="4884" spans="10:10">
      <c r="J4884" s="4" t="str">
        <f>IFERROR(INDEX(故障说明!$D$2:$D$21,MATCH(H4884,故障说明!$B$2:$B$21,0)),"")</f>
        <v/>
      </c>
    </row>
    <row r="4885" spans="10:10">
      <c r="J4885" s="4" t="str">
        <f>IFERROR(INDEX(故障说明!$D$2:$D$21,MATCH(H4885,故障说明!$B$2:$B$21,0)),"")</f>
        <v/>
      </c>
    </row>
    <row r="4886" spans="10:10">
      <c r="J4886" s="4" t="str">
        <f>IFERROR(INDEX(故障说明!$D$2:$D$21,MATCH(H4886,故障说明!$B$2:$B$21,0)),"")</f>
        <v/>
      </c>
    </row>
    <row r="4887" spans="10:10">
      <c r="J4887" s="4" t="str">
        <f>IFERROR(INDEX(故障说明!$D$2:$D$21,MATCH(H4887,故障说明!$B$2:$B$21,0)),"")</f>
        <v/>
      </c>
    </row>
    <row r="4888" spans="10:10">
      <c r="J4888" s="4" t="str">
        <f>IFERROR(INDEX(故障说明!$D$2:$D$21,MATCH(H4888,故障说明!$B$2:$B$21,0)),"")</f>
        <v/>
      </c>
    </row>
    <row r="4889" spans="10:10">
      <c r="J4889" s="4" t="str">
        <f>IFERROR(INDEX(故障说明!$D$2:$D$21,MATCH(H4889,故障说明!$B$2:$B$21,0)),"")</f>
        <v/>
      </c>
    </row>
    <row r="4890" spans="10:10">
      <c r="J4890" s="4" t="str">
        <f>IFERROR(INDEX(故障说明!$D$2:$D$21,MATCH(H4890,故障说明!$B$2:$B$21,0)),"")</f>
        <v/>
      </c>
    </row>
    <row r="4891" spans="10:10">
      <c r="J4891" s="4" t="str">
        <f>IFERROR(INDEX(故障说明!$D$2:$D$21,MATCH(H4891,故障说明!$B$2:$B$21,0)),"")</f>
        <v/>
      </c>
    </row>
    <row r="4892" spans="10:10">
      <c r="J4892" s="4" t="str">
        <f>IFERROR(INDEX(故障说明!$D$2:$D$21,MATCH(H4892,故障说明!$B$2:$B$21,0)),"")</f>
        <v/>
      </c>
    </row>
    <row r="4893" spans="10:10">
      <c r="J4893" s="4" t="str">
        <f>IFERROR(INDEX(故障说明!$D$2:$D$21,MATCH(H4893,故障说明!$B$2:$B$21,0)),"")</f>
        <v/>
      </c>
    </row>
    <row r="4894" spans="10:10">
      <c r="J4894" s="4" t="str">
        <f>IFERROR(INDEX(故障说明!$D$2:$D$21,MATCH(H4894,故障说明!$B$2:$B$21,0)),"")</f>
        <v/>
      </c>
    </row>
    <row r="4895" spans="10:10">
      <c r="J4895" s="4" t="str">
        <f>IFERROR(INDEX(故障说明!$D$2:$D$21,MATCH(H4895,故障说明!$B$2:$B$21,0)),"")</f>
        <v/>
      </c>
    </row>
    <row r="4896" spans="10:10">
      <c r="J4896" s="4" t="str">
        <f>IFERROR(INDEX(故障说明!$D$2:$D$21,MATCH(H4896,故障说明!$B$2:$B$21,0)),"")</f>
        <v/>
      </c>
    </row>
    <row r="4897" spans="10:10">
      <c r="J4897" s="4" t="str">
        <f>IFERROR(INDEX(故障说明!$D$2:$D$21,MATCH(H4897,故障说明!$B$2:$B$21,0)),"")</f>
        <v/>
      </c>
    </row>
    <row r="4898" spans="10:10">
      <c r="J4898" s="4" t="str">
        <f>IFERROR(INDEX(故障说明!$D$2:$D$21,MATCH(H4898,故障说明!$B$2:$B$21,0)),"")</f>
        <v/>
      </c>
    </row>
    <row r="4899" spans="10:10">
      <c r="J4899" s="4" t="str">
        <f>IFERROR(INDEX(故障说明!$D$2:$D$21,MATCH(H4899,故障说明!$B$2:$B$21,0)),"")</f>
        <v/>
      </c>
    </row>
    <row r="4900" spans="10:10">
      <c r="J4900" s="4" t="str">
        <f>IFERROR(INDEX(故障说明!$D$2:$D$21,MATCH(H4900,故障说明!$B$2:$B$21,0)),"")</f>
        <v/>
      </c>
    </row>
    <row r="4901" spans="10:10">
      <c r="J4901" s="4" t="str">
        <f>IFERROR(INDEX(故障说明!$D$2:$D$21,MATCH(H4901,故障说明!$B$2:$B$21,0)),"")</f>
        <v/>
      </c>
    </row>
    <row r="4902" spans="10:10">
      <c r="J4902" s="4" t="str">
        <f>IFERROR(INDEX(故障说明!$D$2:$D$21,MATCH(H4902,故障说明!$B$2:$B$21,0)),"")</f>
        <v/>
      </c>
    </row>
    <row r="4903" spans="10:10">
      <c r="J4903" s="4" t="str">
        <f>IFERROR(INDEX(故障说明!$D$2:$D$21,MATCH(H4903,故障说明!$B$2:$B$21,0)),"")</f>
        <v/>
      </c>
    </row>
    <row r="4904" spans="10:10">
      <c r="J4904" s="4" t="str">
        <f>IFERROR(INDEX(故障说明!$D$2:$D$21,MATCH(H4904,故障说明!$B$2:$B$21,0)),"")</f>
        <v/>
      </c>
    </row>
    <row r="4905" spans="10:10">
      <c r="J4905" s="4" t="str">
        <f>IFERROR(INDEX(故障说明!$D$2:$D$21,MATCH(H4905,故障说明!$B$2:$B$21,0)),"")</f>
        <v/>
      </c>
    </row>
    <row r="4906" spans="10:10">
      <c r="J4906" s="4" t="str">
        <f>IFERROR(INDEX(故障说明!$D$2:$D$21,MATCH(H4906,故障说明!$B$2:$B$21,0)),"")</f>
        <v/>
      </c>
    </row>
    <row r="4907" spans="10:10">
      <c r="J4907" s="4" t="str">
        <f>IFERROR(INDEX(故障说明!$D$2:$D$21,MATCH(H4907,故障说明!$B$2:$B$21,0)),"")</f>
        <v/>
      </c>
    </row>
    <row r="4908" spans="10:10">
      <c r="J4908" s="4" t="str">
        <f>IFERROR(INDEX(故障说明!$D$2:$D$21,MATCH(H4908,故障说明!$B$2:$B$21,0)),"")</f>
        <v/>
      </c>
    </row>
    <row r="4909" spans="10:10">
      <c r="J4909" s="4" t="str">
        <f>IFERROR(INDEX(故障说明!$D$2:$D$21,MATCH(H4909,故障说明!$B$2:$B$21,0)),"")</f>
        <v/>
      </c>
    </row>
    <row r="4910" spans="10:10">
      <c r="J4910" s="4" t="str">
        <f>IFERROR(INDEX(故障说明!$D$2:$D$21,MATCH(H4910,故障说明!$B$2:$B$21,0)),"")</f>
        <v/>
      </c>
    </row>
    <row r="4911" spans="10:10">
      <c r="J4911" s="4" t="str">
        <f>IFERROR(INDEX(故障说明!$D$2:$D$21,MATCH(H4911,故障说明!$B$2:$B$21,0)),"")</f>
        <v/>
      </c>
    </row>
    <row r="4912" spans="10:10">
      <c r="J4912" s="4" t="str">
        <f>IFERROR(INDEX(故障说明!$D$2:$D$21,MATCH(H4912,故障说明!$B$2:$B$21,0)),"")</f>
        <v/>
      </c>
    </row>
    <row r="4913" spans="10:10">
      <c r="J4913" s="4" t="str">
        <f>IFERROR(INDEX(故障说明!$D$2:$D$21,MATCH(H4913,故障说明!$B$2:$B$21,0)),"")</f>
        <v/>
      </c>
    </row>
    <row r="4914" spans="10:10">
      <c r="J4914" s="4" t="str">
        <f>IFERROR(INDEX(故障说明!$D$2:$D$21,MATCH(H4914,故障说明!$B$2:$B$21,0)),"")</f>
        <v/>
      </c>
    </row>
    <row r="4915" spans="10:10">
      <c r="J4915" s="4" t="str">
        <f>IFERROR(INDEX(故障说明!$D$2:$D$21,MATCH(H4915,故障说明!$B$2:$B$21,0)),"")</f>
        <v/>
      </c>
    </row>
    <row r="4916" spans="10:10">
      <c r="J4916" s="4" t="str">
        <f>IFERROR(INDEX(故障说明!$D$2:$D$21,MATCH(H4916,故障说明!$B$2:$B$21,0)),"")</f>
        <v/>
      </c>
    </row>
    <row r="4917" spans="10:10">
      <c r="J4917" s="4" t="str">
        <f>IFERROR(INDEX(故障说明!$D$2:$D$21,MATCH(H4917,故障说明!$B$2:$B$21,0)),"")</f>
        <v/>
      </c>
    </row>
    <row r="4918" spans="10:10">
      <c r="J4918" s="4" t="str">
        <f>IFERROR(INDEX(故障说明!$D$2:$D$21,MATCH(H4918,故障说明!$B$2:$B$21,0)),"")</f>
        <v/>
      </c>
    </row>
    <row r="4919" spans="10:10">
      <c r="J4919" s="4" t="str">
        <f>IFERROR(INDEX(故障说明!$D$2:$D$21,MATCH(H4919,故障说明!$B$2:$B$21,0)),"")</f>
        <v/>
      </c>
    </row>
    <row r="4920" spans="10:10">
      <c r="J4920" s="4" t="str">
        <f>IFERROR(INDEX(故障说明!$D$2:$D$21,MATCH(H4920,故障说明!$B$2:$B$21,0)),"")</f>
        <v/>
      </c>
    </row>
    <row r="4921" spans="10:10">
      <c r="J4921" s="4" t="str">
        <f>IFERROR(INDEX(故障说明!$D$2:$D$21,MATCH(H4921,故障说明!$B$2:$B$21,0)),"")</f>
        <v/>
      </c>
    </row>
    <row r="4922" spans="10:10">
      <c r="J4922" s="4" t="str">
        <f>IFERROR(INDEX(故障说明!$D$2:$D$21,MATCH(H4922,故障说明!$B$2:$B$21,0)),"")</f>
        <v/>
      </c>
    </row>
    <row r="4923" spans="10:10">
      <c r="J4923" s="4" t="str">
        <f>IFERROR(INDEX(故障说明!$D$2:$D$21,MATCH(H4923,故障说明!$B$2:$B$21,0)),"")</f>
        <v/>
      </c>
    </row>
    <row r="4924" spans="10:10">
      <c r="J4924" s="4" t="str">
        <f>IFERROR(INDEX(故障说明!$D$2:$D$21,MATCH(H4924,故障说明!$B$2:$B$21,0)),"")</f>
        <v/>
      </c>
    </row>
    <row r="4925" spans="10:10">
      <c r="J4925" s="4" t="str">
        <f>IFERROR(INDEX(故障说明!$D$2:$D$21,MATCH(H4925,故障说明!$B$2:$B$21,0)),"")</f>
        <v/>
      </c>
    </row>
    <row r="4926" spans="10:10">
      <c r="J4926" s="4" t="str">
        <f>IFERROR(INDEX(故障说明!$D$2:$D$21,MATCH(H4926,故障说明!$B$2:$B$21,0)),"")</f>
        <v/>
      </c>
    </row>
    <row r="4927" spans="10:10">
      <c r="J4927" s="4" t="str">
        <f>IFERROR(INDEX(故障说明!$D$2:$D$21,MATCH(H4927,故障说明!$B$2:$B$21,0)),"")</f>
        <v/>
      </c>
    </row>
    <row r="4928" spans="10:10">
      <c r="J4928" s="4" t="str">
        <f>IFERROR(INDEX(故障说明!$D$2:$D$21,MATCH(H4928,故障说明!$B$2:$B$21,0)),"")</f>
        <v/>
      </c>
    </row>
    <row r="4929" spans="10:10">
      <c r="J4929" s="4" t="str">
        <f>IFERROR(INDEX(故障说明!$D$2:$D$21,MATCH(H4929,故障说明!$B$2:$B$21,0)),"")</f>
        <v/>
      </c>
    </row>
    <row r="4930" spans="10:10">
      <c r="J4930" s="4" t="str">
        <f>IFERROR(INDEX(故障说明!$D$2:$D$21,MATCH(H4930,故障说明!$B$2:$B$21,0)),"")</f>
        <v/>
      </c>
    </row>
    <row r="4931" spans="10:10">
      <c r="J4931" s="4" t="str">
        <f>IFERROR(INDEX(故障说明!$D$2:$D$21,MATCH(H4931,故障说明!$B$2:$B$21,0)),"")</f>
        <v/>
      </c>
    </row>
    <row r="4932" spans="10:10">
      <c r="J4932" s="4" t="str">
        <f>IFERROR(INDEX(故障说明!$D$2:$D$21,MATCH(H4932,故障说明!$B$2:$B$21,0)),"")</f>
        <v/>
      </c>
    </row>
    <row r="4933" spans="10:10">
      <c r="J4933" s="4" t="str">
        <f>IFERROR(INDEX(故障说明!$D$2:$D$21,MATCH(H4933,故障说明!$B$2:$B$21,0)),"")</f>
        <v/>
      </c>
    </row>
    <row r="4934" spans="10:10">
      <c r="J4934" s="4" t="str">
        <f>IFERROR(INDEX(故障说明!$D$2:$D$21,MATCH(H4934,故障说明!$B$2:$B$21,0)),"")</f>
        <v/>
      </c>
    </row>
    <row r="4935" spans="10:10">
      <c r="J4935" s="4" t="str">
        <f>IFERROR(INDEX(故障说明!$D$2:$D$21,MATCH(H4935,故障说明!$B$2:$B$21,0)),"")</f>
        <v/>
      </c>
    </row>
    <row r="4936" spans="10:10">
      <c r="J4936" s="4" t="str">
        <f>IFERROR(INDEX(故障说明!$D$2:$D$21,MATCH(H4936,故障说明!$B$2:$B$21,0)),"")</f>
        <v/>
      </c>
    </row>
    <row r="4937" spans="10:10">
      <c r="J4937" s="4" t="str">
        <f>IFERROR(INDEX(故障说明!$D$2:$D$21,MATCH(H4937,故障说明!$B$2:$B$21,0)),"")</f>
        <v/>
      </c>
    </row>
    <row r="4938" spans="10:10">
      <c r="J4938" s="4" t="str">
        <f>IFERROR(INDEX(故障说明!$D$2:$D$21,MATCH(H4938,故障说明!$B$2:$B$21,0)),"")</f>
        <v/>
      </c>
    </row>
    <row r="4939" spans="10:10">
      <c r="J4939" s="4" t="str">
        <f>IFERROR(INDEX(故障说明!$D$2:$D$21,MATCH(H4939,故障说明!$B$2:$B$21,0)),"")</f>
        <v/>
      </c>
    </row>
    <row r="4940" spans="10:10">
      <c r="J4940" s="4" t="str">
        <f>IFERROR(INDEX(故障说明!$D$2:$D$21,MATCH(H4940,故障说明!$B$2:$B$21,0)),"")</f>
        <v/>
      </c>
    </row>
    <row r="4941" spans="10:10">
      <c r="J4941" s="4" t="str">
        <f>IFERROR(INDEX(故障说明!$D$2:$D$21,MATCH(H4941,故障说明!$B$2:$B$21,0)),"")</f>
        <v/>
      </c>
    </row>
    <row r="4942" spans="10:10">
      <c r="J4942" s="4" t="str">
        <f>IFERROR(INDEX(故障说明!$D$2:$D$21,MATCH(H4942,故障说明!$B$2:$B$21,0)),"")</f>
        <v/>
      </c>
    </row>
    <row r="4943" spans="10:10">
      <c r="J4943" s="4" t="str">
        <f>IFERROR(INDEX(故障说明!$D$2:$D$21,MATCH(H4943,故障说明!$B$2:$B$21,0)),"")</f>
        <v/>
      </c>
    </row>
    <row r="4944" spans="10:10">
      <c r="J4944" s="4" t="str">
        <f>IFERROR(INDEX(故障说明!$D$2:$D$21,MATCH(H4944,故障说明!$B$2:$B$21,0)),"")</f>
        <v/>
      </c>
    </row>
    <row r="4945" spans="10:10">
      <c r="J4945" s="4" t="str">
        <f>IFERROR(INDEX(故障说明!$D$2:$D$21,MATCH(H4945,故障说明!$B$2:$B$21,0)),"")</f>
        <v/>
      </c>
    </row>
    <row r="4946" spans="10:10">
      <c r="J4946" s="4" t="str">
        <f>IFERROR(INDEX(故障说明!$D$2:$D$21,MATCH(H4946,故障说明!$B$2:$B$21,0)),"")</f>
        <v/>
      </c>
    </row>
    <row r="4947" spans="10:10">
      <c r="J4947" s="4" t="str">
        <f>IFERROR(INDEX(故障说明!$D$2:$D$21,MATCH(H4947,故障说明!$B$2:$B$21,0)),"")</f>
        <v/>
      </c>
    </row>
    <row r="4948" spans="10:10">
      <c r="J4948" s="4" t="str">
        <f>IFERROR(INDEX(故障说明!$D$2:$D$21,MATCH(H4948,故障说明!$B$2:$B$21,0)),"")</f>
        <v/>
      </c>
    </row>
    <row r="4949" spans="10:10">
      <c r="J4949" s="4" t="str">
        <f>IFERROR(INDEX(故障说明!$D$2:$D$21,MATCH(H4949,故障说明!$B$2:$B$21,0)),"")</f>
        <v/>
      </c>
    </row>
    <row r="4950" spans="10:10">
      <c r="J4950" s="4" t="str">
        <f>IFERROR(INDEX(故障说明!$D$2:$D$21,MATCH(H4950,故障说明!$B$2:$B$21,0)),"")</f>
        <v/>
      </c>
    </row>
    <row r="4951" spans="10:10">
      <c r="J4951" s="4" t="str">
        <f>IFERROR(INDEX(故障说明!$D$2:$D$21,MATCH(H4951,故障说明!$B$2:$B$21,0)),"")</f>
        <v/>
      </c>
    </row>
    <row r="4952" spans="10:10">
      <c r="J4952" s="4" t="str">
        <f>IFERROR(INDEX(故障说明!$D$2:$D$21,MATCH(H4952,故障说明!$B$2:$B$21,0)),"")</f>
        <v/>
      </c>
    </row>
    <row r="4953" spans="10:10">
      <c r="J4953" s="4" t="str">
        <f>IFERROR(INDEX(故障说明!$D$2:$D$21,MATCH(H4953,故障说明!$B$2:$B$21,0)),"")</f>
        <v/>
      </c>
    </row>
    <row r="4954" spans="10:10">
      <c r="J4954" s="4" t="str">
        <f>IFERROR(INDEX(故障说明!$D$2:$D$21,MATCH(H4954,故障说明!$B$2:$B$21,0)),"")</f>
        <v/>
      </c>
    </row>
    <row r="4955" spans="10:10">
      <c r="J4955" s="4" t="str">
        <f>IFERROR(INDEX(故障说明!$D$2:$D$21,MATCH(H4955,故障说明!$B$2:$B$21,0)),"")</f>
        <v/>
      </c>
    </row>
    <row r="4956" spans="10:10">
      <c r="J4956" s="4" t="str">
        <f>IFERROR(INDEX(故障说明!$D$2:$D$21,MATCH(H4956,故障说明!$B$2:$B$21,0)),"")</f>
        <v/>
      </c>
    </row>
    <row r="4957" spans="10:10">
      <c r="J4957" s="4" t="str">
        <f>IFERROR(INDEX(故障说明!$D$2:$D$21,MATCH(H4957,故障说明!$B$2:$B$21,0)),"")</f>
        <v/>
      </c>
    </row>
    <row r="4958" spans="10:10">
      <c r="J4958" s="4" t="str">
        <f>IFERROR(INDEX(故障说明!$D$2:$D$21,MATCH(H4958,故障说明!$B$2:$B$21,0)),"")</f>
        <v/>
      </c>
    </row>
    <row r="4959" spans="10:10">
      <c r="J4959" s="4" t="str">
        <f>IFERROR(INDEX(故障说明!$D$2:$D$21,MATCH(H4959,故障说明!$B$2:$B$21,0)),"")</f>
        <v/>
      </c>
    </row>
    <row r="4960" spans="10:10">
      <c r="J4960" s="4" t="str">
        <f>IFERROR(INDEX(故障说明!$D$2:$D$21,MATCH(H4960,故障说明!$B$2:$B$21,0)),"")</f>
        <v/>
      </c>
    </row>
    <row r="4961" spans="10:10">
      <c r="J4961" s="4" t="str">
        <f>IFERROR(INDEX(故障说明!$D$2:$D$21,MATCH(H4961,故障说明!$B$2:$B$21,0)),"")</f>
        <v/>
      </c>
    </row>
    <row r="4962" spans="10:10">
      <c r="J4962" s="4" t="str">
        <f>IFERROR(INDEX(故障说明!$D$2:$D$21,MATCH(H4962,故障说明!$B$2:$B$21,0)),"")</f>
        <v/>
      </c>
    </row>
    <row r="4963" spans="10:10">
      <c r="J4963" s="4" t="str">
        <f>IFERROR(INDEX(故障说明!$D$2:$D$21,MATCH(H4963,故障说明!$B$2:$B$21,0)),"")</f>
        <v/>
      </c>
    </row>
    <row r="4964" spans="10:10">
      <c r="J4964" s="4" t="str">
        <f>IFERROR(INDEX(故障说明!$D$2:$D$21,MATCH(H4964,故障说明!$B$2:$B$21,0)),"")</f>
        <v/>
      </c>
    </row>
    <row r="4965" spans="10:10">
      <c r="J4965" s="4" t="str">
        <f>IFERROR(INDEX(故障说明!$D$2:$D$21,MATCH(H4965,故障说明!$B$2:$B$21,0)),"")</f>
        <v/>
      </c>
    </row>
    <row r="4966" spans="10:10">
      <c r="J4966" s="4" t="str">
        <f>IFERROR(INDEX(故障说明!$D$2:$D$21,MATCH(H4966,故障说明!$B$2:$B$21,0)),"")</f>
        <v/>
      </c>
    </row>
    <row r="4967" spans="10:10">
      <c r="J4967" s="4" t="str">
        <f>IFERROR(INDEX(故障说明!$D$2:$D$21,MATCH(H4967,故障说明!$B$2:$B$21,0)),"")</f>
        <v/>
      </c>
    </row>
    <row r="4968" spans="10:10">
      <c r="J4968" s="4" t="str">
        <f>IFERROR(INDEX(故障说明!$D$2:$D$21,MATCH(H4968,故障说明!$B$2:$B$21,0)),"")</f>
        <v/>
      </c>
    </row>
    <row r="4969" spans="10:10">
      <c r="J4969" s="4" t="str">
        <f>IFERROR(INDEX(故障说明!$D$2:$D$21,MATCH(H4969,故障说明!$B$2:$B$21,0)),"")</f>
        <v/>
      </c>
    </row>
    <row r="4970" spans="10:10">
      <c r="J4970" s="4" t="str">
        <f>IFERROR(INDEX(故障说明!$D$2:$D$21,MATCH(H4970,故障说明!$B$2:$B$21,0)),"")</f>
        <v/>
      </c>
    </row>
    <row r="4971" spans="10:10">
      <c r="J4971" s="4" t="str">
        <f>IFERROR(INDEX(故障说明!$D$2:$D$21,MATCH(H4971,故障说明!$B$2:$B$21,0)),"")</f>
        <v/>
      </c>
    </row>
    <row r="4972" spans="10:10">
      <c r="J4972" s="4" t="str">
        <f>IFERROR(INDEX(故障说明!$D$2:$D$21,MATCH(H4972,故障说明!$B$2:$B$21,0)),"")</f>
        <v/>
      </c>
    </row>
    <row r="4973" spans="10:10">
      <c r="J4973" s="4" t="str">
        <f>IFERROR(INDEX(故障说明!$D$2:$D$21,MATCH(H4973,故障说明!$B$2:$B$21,0)),"")</f>
        <v/>
      </c>
    </row>
    <row r="4974" spans="10:10">
      <c r="J4974" s="4" t="str">
        <f>IFERROR(INDEX(故障说明!$D$2:$D$21,MATCH(H4974,故障说明!$B$2:$B$21,0)),"")</f>
        <v/>
      </c>
    </row>
    <row r="4975" spans="10:10">
      <c r="J4975" s="4" t="str">
        <f>IFERROR(INDEX(故障说明!$D$2:$D$21,MATCH(H4975,故障说明!$B$2:$B$21,0)),"")</f>
        <v/>
      </c>
    </row>
    <row r="4976" spans="10:10">
      <c r="J4976" s="4" t="str">
        <f>IFERROR(INDEX(故障说明!$D$2:$D$21,MATCH(H4976,故障说明!$B$2:$B$21,0)),"")</f>
        <v/>
      </c>
    </row>
    <row r="4977" spans="10:10">
      <c r="J4977" s="4" t="str">
        <f>IFERROR(INDEX(故障说明!$D$2:$D$21,MATCH(H4977,故障说明!$B$2:$B$21,0)),"")</f>
        <v/>
      </c>
    </row>
    <row r="4978" spans="10:10">
      <c r="J4978" s="4" t="str">
        <f>IFERROR(INDEX(故障说明!$D$2:$D$21,MATCH(H4978,故障说明!$B$2:$B$21,0)),"")</f>
        <v/>
      </c>
    </row>
    <row r="4979" spans="10:10">
      <c r="J4979" s="4" t="str">
        <f>IFERROR(INDEX(故障说明!$D$2:$D$21,MATCH(H4979,故障说明!$B$2:$B$21,0)),"")</f>
        <v/>
      </c>
    </row>
    <row r="4980" spans="10:10">
      <c r="J4980" s="4" t="str">
        <f>IFERROR(INDEX(故障说明!$D$2:$D$21,MATCH(H4980,故障说明!$B$2:$B$21,0)),"")</f>
        <v/>
      </c>
    </row>
    <row r="4981" spans="10:10">
      <c r="J4981" s="4" t="str">
        <f>IFERROR(INDEX(故障说明!$D$2:$D$21,MATCH(H4981,故障说明!$B$2:$B$21,0)),"")</f>
        <v/>
      </c>
    </row>
    <row r="4982" spans="10:10">
      <c r="J4982" s="4" t="str">
        <f>IFERROR(INDEX(故障说明!$D$2:$D$21,MATCH(H4982,故障说明!$B$2:$B$21,0)),"")</f>
        <v/>
      </c>
    </row>
    <row r="4983" spans="10:10">
      <c r="J4983" s="4" t="str">
        <f>IFERROR(INDEX(故障说明!$D$2:$D$21,MATCH(H4983,故障说明!$B$2:$B$21,0)),"")</f>
        <v/>
      </c>
    </row>
    <row r="4984" spans="10:10">
      <c r="J4984" s="4" t="str">
        <f>IFERROR(INDEX(故障说明!$D$2:$D$21,MATCH(H4984,故障说明!$B$2:$B$21,0)),"")</f>
        <v/>
      </c>
    </row>
    <row r="4985" spans="10:10">
      <c r="J4985" s="4" t="str">
        <f>IFERROR(INDEX(故障说明!$D$2:$D$21,MATCH(H4985,故障说明!$B$2:$B$21,0)),"")</f>
        <v/>
      </c>
    </row>
    <row r="4986" spans="10:10">
      <c r="J4986" s="4" t="str">
        <f>IFERROR(INDEX(故障说明!$D$2:$D$21,MATCH(H4986,故障说明!$B$2:$B$21,0)),"")</f>
        <v/>
      </c>
    </row>
    <row r="4987" spans="10:10">
      <c r="J4987" s="4" t="str">
        <f>IFERROR(INDEX(故障说明!$D$2:$D$21,MATCH(H4987,故障说明!$B$2:$B$21,0)),"")</f>
        <v/>
      </c>
    </row>
    <row r="4988" spans="10:10">
      <c r="J4988" s="4" t="str">
        <f>IFERROR(INDEX(故障说明!$D$2:$D$21,MATCH(H4988,故障说明!$B$2:$B$21,0)),"")</f>
        <v/>
      </c>
    </row>
    <row r="4989" spans="10:10">
      <c r="J4989" s="4" t="str">
        <f>IFERROR(INDEX(故障说明!$D$2:$D$21,MATCH(H4989,故障说明!$B$2:$B$21,0)),"")</f>
        <v/>
      </c>
    </row>
    <row r="4990" spans="10:10">
      <c r="J4990" s="4" t="str">
        <f>IFERROR(INDEX(故障说明!$D$2:$D$21,MATCH(H4990,故障说明!$B$2:$B$21,0)),"")</f>
        <v/>
      </c>
    </row>
    <row r="4991" spans="10:10">
      <c r="J4991" s="4" t="str">
        <f>IFERROR(INDEX(故障说明!$D$2:$D$21,MATCH(H4991,故障说明!$B$2:$B$21,0)),"")</f>
        <v/>
      </c>
    </row>
    <row r="4992" spans="10:10">
      <c r="J4992" s="4" t="str">
        <f>IFERROR(INDEX(故障说明!$D$2:$D$21,MATCH(H4992,故障说明!$B$2:$B$21,0)),"")</f>
        <v/>
      </c>
    </row>
    <row r="4993" spans="10:10">
      <c r="J4993" s="4" t="str">
        <f>IFERROR(INDEX(故障说明!$D$2:$D$21,MATCH(H4993,故障说明!$B$2:$B$21,0)),"")</f>
        <v/>
      </c>
    </row>
    <row r="4994" spans="10:10">
      <c r="J4994" s="4" t="str">
        <f>IFERROR(INDEX(故障说明!$D$2:$D$21,MATCH(H4994,故障说明!$B$2:$B$21,0)),"")</f>
        <v/>
      </c>
    </row>
    <row r="4995" spans="10:10">
      <c r="J4995" s="4" t="str">
        <f>IFERROR(INDEX(故障说明!$D$2:$D$21,MATCH(H4995,故障说明!$B$2:$B$21,0)),"")</f>
        <v/>
      </c>
    </row>
    <row r="4996" spans="10:10">
      <c r="J4996" s="4" t="str">
        <f>IFERROR(INDEX(故障说明!$D$2:$D$21,MATCH(H4996,故障说明!$B$2:$B$21,0)),"")</f>
        <v/>
      </c>
    </row>
    <row r="4997" spans="10:10">
      <c r="J4997" s="4" t="str">
        <f>IFERROR(INDEX(故障说明!$D$2:$D$21,MATCH(H4997,故障说明!$B$2:$B$21,0)),"")</f>
        <v/>
      </c>
    </row>
    <row r="4998" spans="10:10">
      <c r="J4998" s="4" t="str">
        <f>IFERROR(INDEX(故障说明!$D$2:$D$21,MATCH(H4998,故障说明!$B$2:$B$21,0)),"")</f>
        <v/>
      </c>
    </row>
    <row r="4999" spans="10:10">
      <c r="J4999" s="4" t="str">
        <f>IFERROR(INDEX(故障说明!$D$2:$D$21,MATCH(H4999,故障说明!$B$2:$B$21,0)),"")</f>
        <v/>
      </c>
    </row>
    <row r="5000" spans="10:10">
      <c r="J5000" s="4" t="str">
        <f>IFERROR(INDEX(故障说明!$D$2:$D$21,MATCH(H5000,故障说明!$B$2:$B$21,0)),"")</f>
        <v/>
      </c>
    </row>
    <row r="5001" spans="10:10">
      <c r="J5001" s="4" t="str">
        <f>IFERROR(INDEX(故障说明!$D$2:$D$21,MATCH(H5001,故障说明!$B$2:$B$21,0)),"")</f>
        <v/>
      </c>
    </row>
    <row r="5002" spans="10:10">
      <c r="J5002" s="4" t="str">
        <f>IFERROR(INDEX(故障说明!$D$2:$D$21,MATCH(H5002,故障说明!$B$2:$B$21,0)),"")</f>
        <v/>
      </c>
    </row>
    <row r="5003" spans="10:10">
      <c r="J5003" s="4" t="str">
        <f>IFERROR(INDEX(故障说明!$D$2:$D$21,MATCH(H5003,故障说明!$B$2:$B$21,0)),"")</f>
        <v/>
      </c>
    </row>
    <row r="5004" spans="10:10">
      <c r="J5004" s="4" t="str">
        <f>IFERROR(INDEX(故障说明!$D$2:$D$21,MATCH(H5004,故障说明!$B$2:$B$21,0)),"")</f>
        <v/>
      </c>
    </row>
    <row r="5005" spans="10:10">
      <c r="J5005" s="4" t="str">
        <f>IFERROR(INDEX(故障说明!$D$2:$D$21,MATCH(H5005,故障说明!$B$2:$B$21,0)),"")</f>
        <v/>
      </c>
    </row>
    <row r="5006" spans="10:10">
      <c r="J5006" s="4" t="str">
        <f>IFERROR(INDEX(故障说明!$D$2:$D$21,MATCH(H5006,故障说明!$B$2:$B$21,0)),"")</f>
        <v/>
      </c>
    </row>
    <row r="5007" spans="10:10">
      <c r="J5007" s="4" t="str">
        <f>IFERROR(INDEX(故障说明!$D$2:$D$21,MATCH(H5007,故障说明!$B$2:$B$21,0)),"")</f>
        <v/>
      </c>
    </row>
    <row r="5008" spans="10:10">
      <c r="J5008" s="4" t="str">
        <f>IFERROR(INDEX(故障说明!$D$2:$D$21,MATCH(H5008,故障说明!$B$2:$B$21,0)),"")</f>
        <v/>
      </c>
    </row>
    <row r="5009" spans="10:10">
      <c r="J5009" s="4" t="str">
        <f>IFERROR(INDEX(故障说明!$D$2:$D$21,MATCH(H5009,故障说明!$B$2:$B$21,0)),"")</f>
        <v/>
      </c>
    </row>
    <row r="5010" spans="10:10">
      <c r="J5010" s="4" t="str">
        <f>IFERROR(INDEX(故障说明!$D$2:$D$21,MATCH(H5010,故障说明!$B$2:$B$21,0)),"")</f>
        <v/>
      </c>
    </row>
    <row r="5011" spans="10:10">
      <c r="J5011" s="4" t="str">
        <f>IFERROR(INDEX(故障说明!$D$2:$D$21,MATCH(H5011,故障说明!$B$2:$B$21,0)),"")</f>
        <v/>
      </c>
    </row>
    <row r="5012" spans="10:10">
      <c r="J5012" s="4" t="str">
        <f>IFERROR(INDEX(故障说明!$D$2:$D$21,MATCH(H5012,故障说明!$B$2:$B$21,0)),"")</f>
        <v/>
      </c>
    </row>
    <row r="5013" spans="10:10">
      <c r="J5013" s="4" t="str">
        <f>IFERROR(INDEX(故障说明!$D$2:$D$21,MATCH(H5013,故障说明!$B$2:$B$21,0)),"")</f>
        <v/>
      </c>
    </row>
    <row r="5014" spans="10:10">
      <c r="J5014" s="4" t="str">
        <f>IFERROR(INDEX(故障说明!$D$2:$D$21,MATCH(H5014,故障说明!$B$2:$B$21,0)),"")</f>
        <v/>
      </c>
    </row>
    <row r="5015" spans="10:10">
      <c r="J5015" s="4" t="str">
        <f>IFERROR(INDEX(故障说明!$D$2:$D$21,MATCH(H5015,故障说明!$B$2:$B$21,0)),"")</f>
        <v/>
      </c>
    </row>
    <row r="5016" spans="10:10">
      <c r="J5016" s="4" t="str">
        <f>IFERROR(INDEX(故障说明!$D$2:$D$21,MATCH(H5016,故障说明!$B$2:$B$21,0)),"")</f>
        <v/>
      </c>
    </row>
    <row r="5017" spans="10:10">
      <c r="J5017" s="4" t="str">
        <f>IFERROR(INDEX(故障说明!$D$2:$D$21,MATCH(H5017,故障说明!$B$2:$B$21,0)),"")</f>
        <v/>
      </c>
    </row>
    <row r="5018" spans="10:10">
      <c r="J5018" s="4" t="str">
        <f>IFERROR(INDEX(故障说明!$D$2:$D$21,MATCH(H5018,故障说明!$B$2:$B$21,0)),"")</f>
        <v/>
      </c>
    </row>
    <row r="5019" spans="10:10">
      <c r="J5019" s="4" t="str">
        <f>IFERROR(INDEX(故障说明!$D$2:$D$21,MATCH(H5019,故障说明!$B$2:$B$21,0)),"")</f>
        <v/>
      </c>
    </row>
    <row r="5020" spans="10:10">
      <c r="J5020" s="4" t="str">
        <f>IFERROR(INDEX(故障说明!$D$2:$D$21,MATCH(H5020,故障说明!$B$2:$B$21,0)),"")</f>
        <v/>
      </c>
    </row>
    <row r="5021" spans="10:10">
      <c r="J5021" s="4" t="str">
        <f>IFERROR(INDEX(故障说明!$D$2:$D$21,MATCH(H5021,故障说明!$B$2:$B$21,0)),"")</f>
        <v/>
      </c>
    </row>
    <row r="5022" spans="10:10">
      <c r="J5022" s="4" t="str">
        <f>IFERROR(INDEX(故障说明!$D$2:$D$21,MATCH(H5022,故障说明!$B$2:$B$21,0)),"")</f>
        <v/>
      </c>
    </row>
    <row r="5023" spans="10:10">
      <c r="J5023" s="4" t="str">
        <f>IFERROR(INDEX(故障说明!$D$2:$D$21,MATCH(H5023,故障说明!$B$2:$B$21,0)),"")</f>
        <v/>
      </c>
    </row>
    <row r="5024" spans="10:10">
      <c r="J5024" s="4" t="str">
        <f>IFERROR(INDEX(故障说明!$D$2:$D$21,MATCH(H5024,故障说明!$B$2:$B$21,0)),"")</f>
        <v/>
      </c>
    </row>
    <row r="5025" spans="10:10">
      <c r="J5025" s="4" t="str">
        <f>IFERROR(INDEX(故障说明!$D$2:$D$21,MATCH(H5025,故障说明!$B$2:$B$21,0)),"")</f>
        <v/>
      </c>
    </row>
    <row r="5026" spans="10:10">
      <c r="J5026" s="4" t="str">
        <f>IFERROR(INDEX(故障说明!$D$2:$D$21,MATCH(H5026,故障说明!$B$2:$B$21,0)),"")</f>
        <v/>
      </c>
    </row>
    <row r="5027" spans="10:10">
      <c r="J5027" s="4" t="str">
        <f>IFERROR(INDEX(故障说明!$D$2:$D$21,MATCH(H5027,故障说明!$B$2:$B$21,0)),"")</f>
        <v/>
      </c>
    </row>
    <row r="5028" spans="10:10">
      <c r="J5028" s="4" t="str">
        <f>IFERROR(INDEX(故障说明!$D$2:$D$21,MATCH(H5028,故障说明!$B$2:$B$21,0)),"")</f>
        <v/>
      </c>
    </row>
    <row r="5029" spans="10:10">
      <c r="J5029" s="4" t="str">
        <f>IFERROR(INDEX(故障说明!$D$2:$D$21,MATCH(H5029,故障说明!$B$2:$B$21,0)),"")</f>
        <v/>
      </c>
    </row>
    <row r="5030" spans="10:10">
      <c r="J5030" s="4" t="str">
        <f>IFERROR(INDEX(故障说明!$D$2:$D$21,MATCH(H5030,故障说明!$B$2:$B$21,0)),"")</f>
        <v/>
      </c>
    </row>
    <row r="5031" spans="10:10">
      <c r="J5031" s="4" t="str">
        <f>IFERROR(INDEX(故障说明!$D$2:$D$21,MATCH(H5031,故障说明!$B$2:$B$21,0)),"")</f>
        <v/>
      </c>
    </row>
    <row r="5032" spans="10:10">
      <c r="J5032" s="4" t="str">
        <f>IFERROR(INDEX(故障说明!$D$2:$D$21,MATCH(H5032,故障说明!$B$2:$B$21,0)),"")</f>
        <v/>
      </c>
    </row>
    <row r="5033" spans="10:10">
      <c r="J5033" s="4" t="str">
        <f>IFERROR(INDEX(故障说明!$D$2:$D$21,MATCH(H5033,故障说明!$B$2:$B$21,0)),"")</f>
        <v/>
      </c>
    </row>
    <row r="5034" spans="10:10">
      <c r="J5034" s="4" t="str">
        <f>IFERROR(INDEX(故障说明!$D$2:$D$21,MATCH(H5034,故障说明!$B$2:$B$21,0)),"")</f>
        <v/>
      </c>
    </row>
    <row r="5035" spans="10:10">
      <c r="J5035" s="4" t="str">
        <f>IFERROR(INDEX(故障说明!$D$2:$D$21,MATCH(H5035,故障说明!$B$2:$B$21,0)),"")</f>
        <v/>
      </c>
    </row>
    <row r="5036" spans="10:10">
      <c r="J5036" s="4" t="str">
        <f>IFERROR(INDEX(故障说明!$D$2:$D$21,MATCH(H5036,故障说明!$B$2:$B$21,0)),"")</f>
        <v/>
      </c>
    </row>
    <row r="5037" spans="10:10">
      <c r="J5037" s="4" t="str">
        <f>IFERROR(INDEX(故障说明!$D$2:$D$21,MATCH(H5037,故障说明!$B$2:$B$21,0)),"")</f>
        <v/>
      </c>
    </row>
    <row r="5038" spans="10:10">
      <c r="J5038" s="4" t="str">
        <f>IFERROR(INDEX(故障说明!$D$2:$D$21,MATCH(H5038,故障说明!$B$2:$B$21,0)),"")</f>
        <v/>
      </c>
    </row>
    <row r="5039" spans="10:10">
      <c r="J5039" s="4" t="str">
        <f>IFERROR(INDEX(故障说明!$D$2:$D$21,MATCH(H5039,故障说明!$B$2:$B$21,0)),"")</f>
        <v/>
      </c>
    </row>
    <row r="5040" spans="10:10">
      <c r="J5040" s="4" t="str">
        <f>IFERROR(INDEX(故障说明!$D$2:$D$21,MATCH(H5040,故障说明!$B$2:$B$21,0)),"")</f>
        <v/>
      </c>
    </row>
    <row r="5041" spans="10:10">
      <c r="J5041" s="4" t="str">
        <f>IFERROR(INDEX(故障说明!$D$2:$D$21,MATCH(H5041,故障说明!$B$2:$B$21,0)),"")</f>
        <v/>
      </c>
    </row>
    <row r="5042" spans="10:10">
      <c r="J5042" s="4" t="str">
        <f>IFERROR(INDEX(故障说明!$D$2:$D$21,MATCH(H5042,故障说明!$B$2:$B$21,0)),"")</f>
        <v/>
      </c>
    </row>
    <row r="5043" spans="10:10">
      <c r="J5043" s="4" t="str">
        <f>IFERROR(INDEX(故障说明!$D$2:$D$21,MATCH(H5043,故障说明!$B$2:$B$21,0)),"")</f>
        <v/>
      </c>
    </row>
    <row r="5044" spans="10:10">
      <c r="J5044" s="4" t="str">
        <f>IFERROR(INDEX(故障说明!$D$2:$D$21,MATCH(H5044,故障说明!$B$2:$B$21,0)),"")</f>
        <v/>
      </c>
    </row>
    <row r="5045" spans="10:10">
      <c r="J5045" s="4" t="str">
        <f>IFERROR(INDEX(故障说明!$D$2:$D$21,MATCH(H5045,故障说明!$B$2:$B$21,0)),"")</f>
        <v/>
      </c>
    </row>
    <row r="5046" spans="10:10">
      <c r="J5046" s="4" t="str">
        <f>IFERROR(INDEX(故障说明!$D$2:$D$21,MATCH(H5046,故障说明!$B$2:$B$21,0)),"")</f>
        <v/>
      </c>
    </row>
    <row r="5047" spans="10:10">
      <c r="J5047" s="4" t="str">
        <f>IFERROR(INDEX(故障说明!$D$2:$D$21,MATCH(H5047,故障说明!$B$2:$B$21,0)),"")</f>
        <v/>
      </c>
    </row>
    <row r="5048" spans="10:10">
      <c r="J5048" s="4" t="str">
        <f>IFERROR(INDEX(故障说明!$D$2:$D$21,MATCH(H5048,故障说明!$B$2:$B$21,0)),"")</f>
        <v/>
      </c>
    </row>
    <row r="5049" spans="10:10">
      <c r="J5049" s="4" t="str">
        <f>IFERROR(INDEX(故障说明!$D$2:$D$21,MATCH(H5049,故障说明!$B$2:$B$21,0)),"")</f>
        <v/>
      </c>
    </row>
    <row r="5050" spans="10:10">
      <c r="J5050" s="4" t="str">
        <f>IFERROR(INDEX(故障说明!$D$2:$D$21,MATCH(H5050,故障说明!$B$2:$B$21,0)),"")</f>
        <v/>
      </c>
    </row>
    <row r="5051" spans="10:10">
      <c r="J5051" s="4" t="str">
        <f>IFERROR(INDEX(故障说明!$D$2:$D$21,MATCH(H5051,故障说明!$B$2:$B$21,0)),"")</f>
        <v/>
      </c>
    </row>
    <row r="5052" spans="10:10">
      <c r="J5052" s="4" t="str">
        <f>IFERROR(INDEX(故障说明!$D$2:$D$21,MATCH(H5052,故障说明!$B$2:$B$21,0)),"")</f>
        <v/>
      </c>
    </row>
    <row r="5053" spans="10:10">
      <c r="J5053" s="4" t="str">
        <f>IFERROR(INDEX(故障说明!$D$2:$D$21,MATCH(H5053,故障说明!$B$2:$B$21,0)),"")</f>
        <v/>
      </c>
    </row>
    <row r="5054" spans="10:10">
      <c r="J5054" s="4" t="str">
        <f>IFERROR(INDEX(故障说明!$D$2:$D$21,MATCH(H5054,故障说明!$B$2:$B$21,0)),"")</f>
        <v/>
      </c>
    </row>
    <row r="5055" spans="10:10">
      <c r="J5055" s="4" t="str">
        <f>IFERROR(INDEX(故障说明!$D$2:$D$21,MATCH(H5055,故障说明!$B$2:$B$21,0)),"")</f>
        <v/>
      </c>
    </row>
    <row r="5056" spans="10:10">
      <c r="J5056" s="4" t="str">
        <f>IFERROR(INDEX(故障说明!$D$2:$D$21,MATCH(H5056,故障说明!$B$2:$B$21,0)),"")</f>
        <v/>
      </c>
    </row>
    <row r="5057" spans="10:10">
      <c r="J5057" s="4" t="str">
        <f>IFERROR(INDEX(故障说明!$D$2:$D$21,MATCH(H5057,故障说明!$B$2:$B$21,0)),"")</f>
        <v/>
      </c>
    </row>
    <row r="5058" spans="10:10">
      <c r="J5058" s="4" t="str">
        <f>IFERROR(INDEX(故障说明!$D$2:$D$21,MATCH(H5058,故障说明!$B$2:$B$21,0)),"")</f>
        <v/>
      </c>
    </row>
    <row r="5059" spans="10:10">
      <c r="J5059" s="4" t="str">
        <f>IFERROR(INDEX(故障说明!$D$2:$D$21,MATCH(H5059,故障说明!$B$2:$B$21,0)),"")</f>
        <v/>
      </c>
    </row>
    <row r="5060" spans="10:10">
      <c r="J5060" s="4" t="str">
        <f>IFERROR(INDEX(故障说明!$D$2:$D$21,MATCH(H5060,故障说明!$B$2:$B$21,0)),"")</f>
        <v/>
      </c>
    </row>
    <row r="5061" spans="10:10">
      <c r="J5061" s="4" t="str">
        <f>IFERROR(INDEX(故障说明!$D$2:$D$21,MATCH(H5061,故障说明!$B$2:$B$21,0)),"")</f>
        <v/>
      </c>
    </row>
    <row r="5062" spans="10:10">
      <c r="J5062" s="4" t="str">
        <f>IFERROR(INDEX(故障说明!$D$2:$D$21,MATCH(H5062,故障说明!$B$2:$B$21,0)),"")</f>
        <v/>
      </c>
    </row>
    <row r="5063" spans="10:10">
      <c r="J5063" s="4" t="str">
        <f>IFERROR(INDEX(故障说明!$D$2:$D$21,MATCH(H5063,故障说明!$B$2:$B$21,0)),"")</f>
        <v/>
      </c>
    </row>
    <row r="5064" spans="10:10">
      <c r="J5064" s="4" t="str">
        <f>IFERROR(INDEX(故障说明!$D$2:$D$21,MATCH(H5064,故障说明!$B$2:$B$21,0)),"")</f>
        <v/>
      </c>
    </row>
    <row r="5065" spans="10:10">
      <c r="J5065" s="4" t="str">
        <f>IFERROR(INDEX(故障说明!$D$2:$D$21,MATCH(H5065,故障说明!$B$2:$B$21,0)),"")</f>
        <v/>
      </c>
    </row>
    <row r="5066" spans="10:10">
      <c r="J5066" s="4" t="str">
        <f>IFERROR(INDEX(故障说明!$D$2:$D$21,MATCH(H5066,故障说明!$B$2:$B$21,0)),"")</f>
        <v/>
      </c>
    </row>
    <row r="5067" spans="10:10">
      <c r="J5067" s="4" t="str">
        <f>IFERROR(INDEX(故障说明!$D$2:$D$21,MATCH(H5067,故障说明!$B$2:$B$21,0)),"")</f>
        <v/>
      </c>
    </row>
    <row r="5068" spans="10:10">
      <c r="J5068" s="4" t="str">
        <f>IFERROR(INDEX(故障说明!$D$2:$D$21,MATCH(H5068,故障说明!$B$2:$B$21,0)),"")</f>
        <v/>
      </c>
    </row>
    <row r="5069" spans="10:10">
      <c r="J5069" s="4" t="str">
        <f>IFERROR(INDEX(故障说明!$D$2:$D$21,MATCH(H5069,故障说明!$B$2:$B$21,0)),"")</f>
        <v/>
      </c>
    </row>
    <row r="5070" spans="10:10">
      <c r="J5070" s="4" t="str">
        <f>IFERROR(INDEX(故障说明!$D$2:$D$21,MATCH(H5070,故障说明!$B$2:$B$21,0)),"")</f>
        <v/>
      </c>
    </row>
    <row r="5071" spans="10:10">
      <c r="J5071" s="4" t="str">
        <f>IFERROR(INDEX(故障说明!$D$2:$D$21,MATCH(H5071,故障说明!$B$2:$B$21,0)),"")</f>
        <v/>
      </c>
    </row>
    <row r="5072" spans="10:10">
      <c r="J5072" s="4" t="str">
        <f>IFERROR(INDEX(故障说明!$D$2:$D$21,MATCH(H5072,故障说明!$B$2:$B$21,0)),"")</f>
        <v/>
      </c>
    </row>
    <row r="5073" spans="10:10">
      <c r="J5073" s="4" t="str">
        <f>IFERROR(INDEX(故障说明!$D$2:$D$21,MATCH(H5073,故障说明!$B$2:$B$21,0)),"")</f>
        <v/>
      </c>
    </row>
    <row r="5074" spans="10:10">
      <c r="J5074" s="4" t="str">
        <f>IFERROR(INDEX(故障说明!$D$2:$D$21,MATCH(H5074,故障说明!$B$2:$B$21,0)),"")</f>
        <v/>
      </c>
    </row>
    <row r="5075" spans="10:10">
      <c r="J5075" s="4" t="str">
        <f>IFERROR(INDEX(故障说明!$D$2:$D$21,MATCH(H5075,故障说明!$B$2:$B$21,0)),"")</f>
        <v/>
      </c>
    </row>
    <row r="5076" spans="10:10">
      <c r="J5076" s="4" t="str">
        <f>IFERROR(INDEX(故障说明!$D$2:$D$21,MATCH(H5076,故障说明!$B$2:$B$21,0)),"")</f>
        <v/>
      </c>
    </row>
    <row r="5077" spans="10:10">
      <c r="J5077" s="4" t="str">
        <f>IFERROR(INDEX(故障说明!$D$2:$D$21,MATCH(H5077,故障说明!$B$2:$B$21,0)),"")</f>
        <v/>
      </c>
    </row>
    <row r="5078" spans="10:10">
      <c r="J5078" s="4" t="str">
        <f>IFERROR(INDEX(故障说明!$D$2:$D$21,MATCH(H5078,故障说明!$B$2:$B$21,0)),"")</f>
        <v/>
      </c>
    </row>
    <row r="5079" spans="10:10">
      <c r="J5079" s="4" t="str">
        <f>IFERROR(INDEX(故障说明!$D$2:$D$21,MATCH(H5079,故障说明!$B$2:$B$21,0)),"")</f>
        <v/>
      </c>
    </row>
    <row r="5080" spans="10:10">
      <c r="J5080" s="4" t="str">
        <f>IFERROR(INDEX(故障说明!$D$2:$D$21,MATCH(H5080,故障说明!$B$2:$B$21,0)),"")</f>
        <v/>
      </c>
    </row>
    <row r="5081" spans="10:10">
      <c r="J5081" s="4" t="str">
        <f>IFERROR(INDEX(故障说明!$D$2:$D$21,MATCH(H5081,故障说明!$B$2:$B$21,0)),"")</f>
        <v/>
      </c>
    </row>
    <row r="5082" spans="10:10">
      <c r="J5082" s="4" t="str">
        <f>IFERROR(INDEX(故障说明!$D$2:$D$21,MATCH(H5082,故障说明!$B$2:$B$21,0)),"")</f>
        <v/>
      </c>
    </row>
    <row r="5083" spans="10:10">
      <c r="J5083" s="4" t="str">
        <f>IFERROR(INDEX(故障说明!$D$2:$D$21,MATCH(H5083,故障说明!$B$2:$B$21,0)),"")</f>
        <v/>
      </c>
    </row>
    <row r="5084" spans="10:10">
      <c r="J5084" s="4" t="str">
        <f>IFERROR(INDEX(故障说明!$D$2:$D$21,MATCH(H5084,故障说明!$B$2:$B$21,0)),"")</f>
        <v/>
      </c>
    </row>
    <row r="5085" spans="10:10">
      <c r="J5085" s="4" t="str">
        <f>IFERROR(INDEX(故障说明!$D$2:$D$21,MATCH(H5085,故障说明!$B$2:$B$21,0)),"")</f>
        <v/>
      </c>
    </row>
    <row r="5086" spans="10:10">
      <c r="J5086" s="4" t="str">
        <f>IFERROR(INDEX(故障说明!$D$2:$D$21,MATCH(H5086,故障说明!$B$2:$B$21,0)),"")</f>
        <v/>
      </c>
    </row>
    <row r="5087" spans="10:10">
      <c r="J5087" s="4" t="str">
        <f>IFERROR(INDEX(故障说明!$D$2:$D$21,MATCH(H5087,故障说明!$B$2:$B$21,0)),"")</f>
        <v/>
      </c>
    </row>
    <row r="5088" spans="10:10">
      <c r="J5088" s="4" t="str">
        <f>IFERROR(INDEX(故障说明!$D$2:$D$21,MATCH(H5088,故障说明!$B$2:$B$21,0)),"")</f>
        <v/>
      </c>
    </row>
    <row r="5089" spans="10:10">
      <c r="J5089" s="4" t="str">
        <f>IFERROR(INDEX(故障说明!$D$2:$D$21,MATCH(H5089,故障说明!$B$2:$B$21,0)),"")</f>
        <v/>
      </c>
    </row>
    <row r="5090" spans="10:10">
      <c r="J5090" s="4" t="str">
        <f>IFERROR(INDEX(故障说明!$D$2:$D$21,MATCH(H5090,故障说明!$B$2:$B$21,0)),"")</f>
        <v/>
      </c>
    </row>
    <row r="5091" spans="10:10">
      <c r="J5091" s="4" t="str">
        <f>IFERROR(INDEX(故障说明!$D$2:$D$21,MATCH(H5091,故障说明!$B$2:$B$21,0)),"")</f>
        <v/>
      </c>
    </row>
    <row r="5092" spans="10:10">
      <c r="J5092" s="4" t="str">
        <f>IFERROR(INDEX(故障说明!$D$2:$D$21,MATCH(H5092,故障说明!$B$2:$B$21,0)),"")</f>
        <v/>
      </c>
    </row>
    <row r="5093" spans="10:10">
      <c r="J5093" s="4" t="str">
        <f>IFERROR(INDEX(故障说明!$D$2:$D$21,MATCH(H5093,故障说明!$B$2:$B$21,0)),"")</f>
        <v/>
      </c>
    </row>
    <row r="5094" spans="10:10">
      <c r="J5094" s="4" t="str">
        <f>IFERROR(INDEX(故障说明!$D$2:$D$21,MATCH(H5094,故障说明!$B$2:$B$21,0)),"")</f>
        <v/>
      </c>
    </row>
    <row r="5095" spans="10:10">
      <c r="J5095" s="4" t="str">
        <f>IFERROR(INDEX(故障说明!$D$2:$D$21,MATCH(H5095,故障说明!$B$2:$B$21,0)),"")</f>
        <v/>
      </c>
    </row>
    <row r="5096" spans="10:10">
      <c r="J5096" s="4" t="str">
        <f>IFERROR(INDEX(故障说明!$D$2:$D$21,MATCH(H5096,故障说明!$B$2:$B$21,0)),"")</f>
        <v/>
      </c>
    </row>
    <row r="5097" spans="10:10">
      <c r="J5097" s="4" t="str">
        <f>IFERROR(INDEX(故障说明!$D$2:$D$21,MATCH(H5097,故障说明!$B$2:$B$21,0)),"")</f>
        <v/>
      </c>
    </row>
    <row r="5098" spans="10:10">
      <c r="J5098" s="4" t="str">
        <f>IFERROR(INDEX(故障说明!$D$2:$D$21,MATCH(H5098,故障说明!$B$2:$B$21,0)),"")</f>
        <v/>
      </c>
    </row>
    <row r="5099" spans="10:10">
      <c r="J5099" s="4" t="str">
        <f>IFERROR(INDEX(故障说明!$D$2:$D$21,MATCH(H5099,故障说明!$B$2:$B$21,0)),"")</f>
        <v/>
      </c>
    </row>
    <row r="5100" spans="10:10">
      <c r="J5100" s="4" t="str">
        <f>IFERROR(INDEX(故障说明!$D$2:$D$21,MATCH(H5100,故障说明!$B$2:$B$21,0)),"")</f>
        <v/>
      </c>
    </row>
    <row r="5101" spans="10:10">
      <c r="J5101" s="4" t="str">
        <f>IFERROR(INDEX(故障说明!$D$2:$D$21,MATCH(H5101,故障说明!$B$2:$B$21,0)),"")</f>
        <v/>
      </c>
    </row>
    <row r="5102" spans="10:10">
      <c r="J5102" s="4" t="str">
        <f>IFERROR(INDEX(故障说明!$D$2:$D$21,MATCH(H5102,故障说明!$B$2:$B$21,0)),"")</f>
        <v/>
      </c>
    </row>
    <row r="5103" spans="10:10">
      <c r="J5103" s="4" t="str">
        <f>IFERROR(INDEX(故障说明!$D$2:$D$21,MATCH(H5103,故障说明!$B$2:$B$21,0)),"")</f>
        <v/>
      </c>
    </row>
    <row r="5104" spans="10:10">
      <c r="J5104" s="4" t="str">
        <f>IFERROR(INDEX(故障说明!$D$2:$D$21,MATCH(H5104,故障说明!$B$2:$B$21,0)),"")</f>
        <v/>
      </c>
    </row>
    <row r="5105" spans="10:10">
      <c r="J5105" s="4" t="str">
        <f>IFERROR(INDEX(故障说明!$D$2:$D$21,MATCH(H5105,故障说明!$B$2:$B$21,0)),"")</f>
        <v/>
      </c>
    </row>
    <row r="5106" spans="10:10">
      <c r="J5106" s="4" t="str">
        <f>IFERROR(INDEX(故障说明!$D$2:$D$21,MATCH(H5106,故障说明!$B$2:$B$21,0)),"")</f>
        <v/>
      </c>
    </row>
    <row r="5107" spans="10:10">
      <c r="J5107" s="4" t="str">
        <f>IFERROR(INDEX(故障说明!$D$2:$D$21,MATCH(H5107,故障说明!$B$2:$B$21,0)),"")</f>
        <v/>
      </c>
    </row>
    <row r="5108" spans="10:10">
      <c r="J5108" s="4" t="str">
        <f>IFERROR(INDEX(故障说明!$D$2:$D$21,MATCH(H5108,故障说明!$B$2:$B$21,0)),"")</f>
        <v/>
      </c>
    </row>
    <row r="5109" spans="10:10">
      <c r="J5109" s="4" t="str">
        <f>IFERROR(INDEX(故障说明!$D$2:$D$21,MATCH(H5109,故障说明!$B$2:$B$21,0)),"")</f>
        <v/>
      </c>
    </row>
    <row r="5110" spans="10:10">
      <c r="J5110" s="4" t="str">
        <f>IFERROR(INDEX(故障说明!$D$2:$D$21,MATCH(H5110,故障说明!$B$2:$B$21,0)),"")</f>
        <v/>
      </c>
    </row>
    <row r="5111" spans="10:10">
      <c r="J5111" s="4" t="str">
        <f>IFERROR(INDEX(故障说明!$D$2:$D$21,MATCH(H5111,故障说明!$B$2:$B$21,0)),"")</f>
        <v/>
      </c>
    </row>
    <row r="5112" spans="10:10">
      <c r="J5112" s="4" t="str">
        <f>IFERROR(INDEX(故障说明!$D$2:$D$21,MATCH(H5112,故障说明!$B$2:$B$21,0)),"")</f>
        <v/>
      </c>
    </row>
    <row r="5113" spans="10:10">
      <c r="J5113" s="4" t="str">
        <f>IFERROR(INDEX(故障说明!$D$2:$D$21,MATCH(H5113,故障说明!$B$2:$B$21,0)),"")</f>
        <v/>
      </c>
    </row>
    <row r="5114" spans="10:10">
      <c r="J5114" s="4" t="str">
        <f>IFERROR(INDEX(故障说明!$D$2:$D$21,MATCH(H5114,故障说明!$B$2:$B$21,0)),"")</f>
        <v/>
      </c>
    </row>
    <row r="5115" spans="10:10">
      <c r="J5115" s="4" t="str">
        <f>IFERROR(INDEX(故障说明!$D$2:$D$21,MATCH(H5115,故障说明!$B$2:$B$21,0)),"")</f>
        <v/>
      </c>
    </row>
    <row r="5116" spans="10:10">
      <c r="J5116" s="4" t="str">
        <f>IFERROR(INDEX(故障说明!$D$2:$D$21,MATCH(H5116,故障说明!$B$2:$B$21,0)),"")</f>
        <v/>
      </c>
    </row>
    <row r="5117" spans="10:10">
      <c r="J5117" s="4" t="str">
        <f>IFERROR(INDEX(故障说明!$D$2:$D$21,MATCH(H5117,故障说明!$B$2:$B$21,0)),"")</f>
        <v/>
      </c>
    </row>
    <row r="5118" spans="10:10">
      <c r="J5118" s="4" t="str">
        <f>IFERROR(INDEX(故障说明!$D$2:$D$21,MATCH(H5118,故障说明!$B$2:$B$21,0)),"")</f>
        <v/>
      </c>
    </row>
    <row r="5119" spans="10:10">
      <c r="J5119" s="4" t="str">
        <f>IFERROR(INDEX(故障说明!$D$2:$D$21,MATCH(H5119,故障说明!$B$2:$B$21,0)),"")</f>
        <v/>
      </c>
    </row>
    <row r="5120" spans="10:10">
      <c r="J5120" s="4" t="str">
        <f>IFERROR(INDEX(故障说明!$D$2:$D$21,MATCH(H5120,故障说明!$B$2:$B$21,0)),"")</f>
        <v/>
      </c>
    </row>
    <row r="5121" spans="10:10">
      <c r="J5121" s="4" t="str">
        <f>IFERROR(INDEX(故障说明!$D$2:$D$21,MATCH(H5121,故障说明!$B$2:$B$21,0)),"")</f>
        <v/>
      </c>
    </row>
    <row r="5122" spans="10:10">
      <c r="J5122" s="4" t="str">
        <f>IFERROR(INDEX(故障说明!$D$2:$D$21,MATCH(H5122,故障说明!$B$2:$B$21,0)),"")</f>
        <v/>
      </c>
    </row>
    <row r="5123" spans="10:10">
      <c r="J5123" s="4" t="str">
        <f>IFERROR(INDEX(故障说明!$D$2:$D$21,MATCH(H5123,故障说明!$B$2:$B$21,0)),"")</f>
        <v/>
      </c>
    </row>
    <row r="5124" spans="10:10">
      <c r="J5124" s="4" t="str">
        <f>IFERROR(INDEX(故障说明!$D$2:$D$21,MATCH(H5124,故障说明!$B$2:$B$21,0)),"")</f>
        <v/>
      </c>
    </row>
    <row r="5125" spans="10:10">
      <c r="J5125" s="4" t="str">
        <f>IFERROR(INDEX(故障说明!$D$2:$D$21,MATCH(H5125,故障说明!$B$2:$B$21,0)),"")</f>
        <v/>
      </c>
    </row>
    <row r="5126" spans="10:10">
      <c r="J5126" s="4" t="str">
        <f>IFERROR(INDEX(故障说明!$D$2:$D$21,MATCH(H5126,故障说明!$B$2:$B$21,0)),"")</f>
        <v/>
      </c>
    </row>
    <row r="5127" spans="10:10">
      <c r="J5127" s="4" t="str">
        <f>IFERROR(INDEX(故障说明!$D$2:$D$21,MATCH(H5127,故障说明!$B$2:$B$21,0)),"")</f>
        <v/>
      </c>
    </row>
    <row r="5128" spans="10:10">
      <c r="J5128" s="4" t="str">
        <f>IFERROR(INDEX(故障说明!$D$2:$D$21,MATCH(H5128,故障说明!$B$2:$B$21,0)),"")</f>
        <v/>
      </c>
    </row>
    <row r="5129" spans="10:10">
      <c r="J5129" s="4" t="str">
        <f>IFERROR(INDEX(故障说明!$D$2:$D$21,MATCH(H5129,故障说明!$B$2:$B$21,0)),"")</f>
        <v/>
      </c>
    </row>
    <row r="5130" spans="10:10">
      <c r="J5130" s="4" t="str">
        <f>IFERROR(INDEX(故障说明!$D$2:$D$21,MATCH(H5130,故障说明!$B$2:$B$21,0)),"")</f>
        <v/>
      </c>
    </row>
    <row r="5131" spans="10:10">
      <c r="J5131" s="4" t="str">
        <f>IFERROR(INDEX(故障说明!$D$2:$D$21,MATCH(H5131,故障说明!$B$2:$B$21,0)),"")</f>
        <v/>
      </c>
    </row>
    <row r="5132" spans="10:10">
      <c r="J5132" s="4" t="str">
        <f>IFERROR(INDEX(故障说明!$D$2:$D$21,MATCH(H5132,故障说明!$B$2:$B$21,0)),"")</f>
        <v/>
      </c>
    </row>
    <row r="5133" spans="10:10">
      <c r="J5133" s="4" t="str">
        <f>IFERROR(INDEX(故障说明!$D$2:$D$21,MATCH(H5133,故障说明!$B$2:$B$21,0)),"")</f>
        <v/>
      </c>
    </row>
    <row r="5134" spans="10:10">
      <c r="J5134" s="4" t="str">
        <f>IFERROR(INDEX(故障说明!$D$2:$D$21,MATCH(H5134,故障说明!$B$2:$B$21,0)),"")</f>
        <v/>
      </c>
    </row>
    <row r="5135" spans="10:10">
      <c r="J5135" s="4" t="str">
        <f>IFERROR(INDEX(故障说明!$D$2:$D$21,MATCH(H5135,故障说明!$B$2:$B$21,0)),"")</f>
        <v/>
      </c>
    </row>
    <row r="5136" spans="10:10">
      <c r="J5136" s="4" t="str">
        <f>IFERROR(INDEX(故障说明!$D$2:$D$21,MATCH(H5136,故障说明!$B$2:$B$21,0)),"")</f>
        <v/>
      </c>
    </row>
    <row r="5137" spans="10:10">
      <c r="J5137" s="4" t="str">
        <f>IFERROR(INDEX(故障说明!$D$2:$D$21,MATCH(H5137,故障说明!$B$2:$B$21,0)),"")</f>
        <v/>
      </c>
    </row>
    <row r="5138" spans="10:10">
      <c r="J5138" s="4" t="str">
        <f>IFERROR(INDEX(故障说明!$D$2:$D$21,MATCH(H5138,故障说明!$B$2:$B$21,0)),"")</f>
        <v/>
      </c>
    </row>
    <row r="5139" spans="10:10">
      <c r="J5139" s="4" t="str">
        <f>IFERROR(INDEX(故障说明!$D$2:$D$21,MATCH(H5139,故障说明!$B$2:$B$21,0)),"")</f>
        <v/>
      </c>
    </row>
    <row r="5140" spans="10:10">
      <c r="J5140" s="4" t="str">
        <f>IFERROR(INDEX(故障说明!$D$2:$D$21,MATCH(H5140,故障说明!$B$2:$B$21,0)),"")</f>
        <v/>
      </c>
    </row>
    <row r="5141" spans="10:10">
      <c r="J5141" s="4" t="str">
        <f>IFERROR(INDEX(故障说明!$D$2:$D$21,MATCH(H5141,故障说明!$B$2:$B$21,0)),"")</f>
        <v/>
      </c>
    </row>
    <row r="5142" spans="10:10">
      <c r="J5142" s="4" t="str">
        <f>IFERROR(INDEX(故障说明!$D$2:$D$21,MATCH(H5142,故障说明!$B$2:$B$21,0)),"")</f>
        <v/>
      </c>
    </row>
    <row r="5143" spans="10:10">
      <c r="J5143" s="4" t="str">
        <f>IFERROR(INDEX(故障说明!$D$2:$D$21,MATCH(H5143,故障说明!$B$2:$B$21,0)),"")</f>
        <v/>
      </c>
    </row>
    <row r="5144" spans="10:10">
      <c r="J5144" s="4" t="str">
        <f>IFERROR(INDEX(故障说明!$D$2:$D$21,MATCH(H5144,故障说明!$B$2:$B$21,0)),"")</f>
        <v/>
      </c>
    </row>
    <row r="5145" spans="10:10">
      <c r="J5145" s="4" t="str">
        <f>IFERROR(INDEX(故障说明!$D$2:$D$21,MATCH(H5145,故障说明!$B$2:$B$21,0)),"")</f>
        <v/>
      </c>
    </row>
    <row r="5146" spans="10:10">
      <c r="J5146" s="4" t="str">
        <f>IFERROR(INDEX(故障说明!$D$2:$D$21,MATCH(H5146,故障说明!$B$2:$B$21,0)),"")</f>
        <v/>
      </c>
    </row>
    <row r="5147" spans="10:10">
      <c r="J5147" s="4" t="str">
        <f>IFERROR(INDEX(故障说明!$D$2:$D$21,MATCH(H5147,故障说明!$B$2:$B$21,0)),"")</f>
        <v/>
      </c>
    </row>
    <row r="5148" spans="10:10">
      <c r="J5148" s="4" t="str">
        <f>IFERROR(INDEX(故障说明!$D$2:$D$21,MATCH(H5148,故障说明!$B$2:$B$21,0)),"")</f>
        <v/>
      </c>
    </row>
    <row r="5149" spans="10:10">
      <c r="J5149" s="4" t="str">
        <f>IFERROR(INDEX(故障说明!$D$2:$D$21,MATCH(H5149,故障说明!$B$2:$B$21,0)),"")</f>
        <v/>
      </c>
    </row>
    <row r="5150" spans="10:10">
      <c r="J5150" s="4" t="str">
        <f>IFERROR(INDEX(故障说明!$D$2:$D$21,MATCH(H5150,故障说明!$B$2:$B$21,0)),"")</f>
        <v/>
      </c>
    </row>
    <row r="5151" spans="10:10">
      <c r="J5151" s="4" t="str">
        <f>IFERROR(INDEX(故障说明!$D$2:$D$21,MATCH(H5151,故障说明!$B$2:$B$21,0)),"")</f>
        <v/>
      </c>
    </row>
    <row r="5152" spans="10:10">
      <c r="J5152" s="4" t="str">
        <f>IFERROR(INDEX(故障说明!$D$2:$D$21,MATCH(H5152,故障说明!$B$2:$B$21,0)),"")</f>
        <v/>
      </c>
    </row>
    <row r="5153" spans="10:10">
      <c r="J5153" s="4" t="str">
        <f>IFERROR(INDEX(故障说明!$D$2:$D$21,MATCH(H5153,故障说明!$B$2:$B$21,0)),"")</f>
        <v/>
      </c>
    </row>
    <row r="5154" spans="10:10">
      <c r="J5154" s="4" t="str">
        <f>IFERROR(INDEX(故障说明!$D$2:$D$21,MATCH(H5154,故障说明!$B$2:$B$21,0)),"")</f>
        <v/>
      </c>
    </row>
    <row r="5155" spans="10:10">
      <c r="J5155" s="4" t="str">
        <f>IFERROR(INDEX(故障说明!$D$2:$D$21,MATCH(H5155,故障说明!$B$2:$B$21,0)),"")</f>
        <v/>
      </c>
    </row>
    <row r="5156" spans="10:10">
      <c r="J5156" s="4" t="str">
        <f>IFERROR(INDEX(故障说明!$D$2:$D$21,MATCH(H5156,故障说明!$B$2:$B$21,0)),"")</f>
        <v/>
      </c>
    </row>
    <row r="5157" spans="10:10">
      <c r="J5157" s="4" t="str">
        <f>IFERROR(INDEX(故障说明!$D$2:$D$21,MATCH(H5157,故障说明!$B$2:$B$21,0)),"")</f>
        <v/>
      </c>
    </row>
    <row r="5158" spans="10:10">
      <c r="J5158" s="4" t="str">
        <f>IFERROR(INDEX(故障说明!$D$2:$D$21,MATCH(H5158,故障说明!$B$2:$B$21,0)),"")</f>
        <v/>
      </c>
    </row>
    <row r="5159" spans="10:10">
      <c r="J5159" s="4" t="str">
        <f>IFERROR(INDEX(故障说明!$D$2:$D$21,MATCH(H5159,故障说明!$B$2:$B$21,0)),"")</f>
        <v/>
      </c>
    </row>
    <row r="5160" spans="10:10">
      <c r="J5160" s="4" t="str">
        <f>IFERROR(INDEX(故障说明!$D$2:$D$21,MATCH(H5160,故障说明!$B$2:$B$21,0)),"")</f>
        <v/>
      </c>
    </row>
    <row r="5161" spans="10:10">
      <c r="J5161" s="4" t="str">
        <f>IFERROR(INDEX(故障说明!$D$2:$D$21,MATCH(H5161,故障说明!$B$2:$B$21,0)),"")</f>
        <v/>
      </c>
    </row>
    <row r="5162" spans="10:10">
      <c r="J5162" s="4" t="str">
        <f>IFERROR(INDEX(故障说明!$D$2:$D$21,MATCH(H5162,故障说明!$B$2:$B$21,0)),"")</f>
        <v/>
      </c>
    </row>
    <row r="5163" spans="10:10">
      <c r="J5163" s="4" t="str">
        <f>IFERROR(INDEX(故障说明!$D$2:$D$21,MATCH(H5163,故障说明!$B$2:$B$21,0)),"")</f>
        <v/>
      </c>
    </row>
    <row r="5164" spans="10:10">
      <c r="J5164" s="4" t="str">
        <f>IFERROR(INDEX(故障说明!$D$2:$D$21,MATCH(H5164,故障说明!$B$2:$B$21,0)),"")</f>
        <v/>
      </c>
    </row>
    <row r="5165" spans="10:10">
      <c r="J5165" s="4" t="str">
        <f>IFERROR(INDEX(故障说明!$D$2:$D$21,MATCH(H5165,故障说明!$B$2:$B$21,0)),"")</f>
        <v/>
      </c>
    </row>
    <row r="5166" spans="10:10">
      <c r="J5166" s="4" t="str">
        <f>IFERROR(INDEX(故障说明!$D$2:$D$21,MATCH(H5166,故障说明!$B$2:$B$21,0)),"")</f>
        <v/>
      </c>
    </row>
    <row r="5167" spans="10:10">
      <c r="J5167" s="4" t="str">
        <f>IFERROR(INDEX(故障说明!$D$2:$D$21,MATCH(H5167,故障说明!$B$2:$B$21,0)),"")</f>
        <v/>
      </c>
    </row>
    <row r="5168" spans="10:10">
      <c r="J5168" s="4" t="str">
        <f>IFERROR(INDEX(故障说明!$D$2:$D$21,MATCH(H5168,故障说明!$B$2:$B$21,0)),"")</f>
        <v/>
      </c>
    </row>
    <row r="5169" spans="10:10">
      <c r="J5169" s="4" t="str">
        <f>IFERROR(INDEX(故障说明!$D$2:$D$21,MATCH(H5169,故障说明!$B$2:$B$21,0)),"")</f>
        <v/>
      </c>
    </row>
    <row r="5170" spans="10:10">
      <c r="J5170" s="4" t="str">
        <f>IFERROR(INDEX(故障说明!$D$2:$D$21,MATCH(H5170,故障说明!$B$2:$B$21,0)),"")</f>
        <v/>
      </c>
    </row>
    <row r="5171" spans="10:10">
      <c r="J5171" s="4" t="str">
        <f>IFERROR(INDEX(故障说明!$D$2:$D$21,MATCH(H5171,故障说明!$B$2:$B$21,0)),"")</f>
        <v/>
      </c>
    </row>
    <row r="5172" spans="10:10">
      <c r="J5172" s="4" t="str">
        <f>IFERROR(INDEX(故障说明!$D$2:$D$21,MATCH(H5172,故障说明!$B$2:$B$21,0)),"")</f>
        <v/>
      </c>
    </row>
    <row r="5173" spans="10:10">
      <c r="J5173" s="4" t="str">
        <f>IFERROR(INDEX(故障说明!$D$2:$D$21,MATCH(H5173,故障说明!$B$2:$B$21,0)),"")</f>
        <v/>
      </c>
    </row>
    <row r="5174" spans="10:10">
      <c r="J5174" s="4" t="str">
        <f>IFERROR(INDEX(故障说明!$D$2:$D$21,MATCH(H5174,故障说明!$B$2:$B$21,0)),"")</f>
        <v/>
      </c>
    </row>
    <row r="5175" spans="10:10">
      <c r="J5175" s="4" t="str">
        <f>IFERROR(INDEX(故障说明!$D$2:$D$21,MATCH(H5175,故障说明!$B$2:$B$21,0)),"")</f>
        <v/>
      </c>
    </row>
    <row r="5176" spans="10:10">
      <c r="J5176" s="4" t="str">
        <f>IFERROR(INDEX(故障说明!$D$2:$D$21,MATCH(H5176,故障说明!$B$2:$B$21,0)),"")</f>
        <v/>
      </c>
    </row>
    <row r="5177" spans="10:10">
      <c r="J5177" s="4" t="str">
        <f>IFERROR(INDEX(故障说明!$D$2:$D$21,MATCH(H5177,故障说明!$B$2:$B$21,0)),"")</f>
        <v/>
      </c>
    </row>
    <row r="5178" spans="10:10">
      <c r="J5178" s="4" t="str">
        <f>IFERROR(INDEX(故障说明!$D$2:$D$21,MATCH(H5178,故障说明!$B$2:$B$21,0)),"")</f>
        <v/>
      </c>
    </row>
    <row r="5179" spans="10:10">
      <c r="J5179" s="4" t="str">
        <f>IFERROR(INDEX(故障说明!$D$2:$D$21,MATCH(H5179,故障说明!$B$2:$B$21,0)),"")</f>
        <v/>
      </c>
    </row>
    <row r="5180" spans="10:10">
      <c r="J5180" s="4" t="str">
        <f>IFERROR(INDEX(故障说明!$D$2:$D$21,MATCH(H5180,故障说明!$B$2:$B$21,0)),"")</f>
        <v/>
      </c>
    </row>
    <row r="5181" spans="10:10">
      <c r="J5181" s="4" t="str">
        <f>IFERROR(INDEX(故障说明!$D$2:$D$21,MATCH(H5181,故障说明!$B$2:$B$21,0)),"")</f>
        <v/>
      </c>
    </row>
    <row r="5182" spans="10:10">
      <c r="J5182" s="4" t="str">
        <f>IFERROR(INDEX(故障说明!$D$2:$D$21,MATCH(H5182,故障说明!$B$2:$B$21,0)),"")</f>
        <v/>
      </c>
    </row>
    <row r="5183" spans="10:10">
      <c r="J5183" s="4" t="str">
        <f>IFERROR(INDEX(故障说明!$D$2:$D$21,MATCH(H5183,故障说明!$B$2:$B$21,0)),"")</f>
        <v/>
      </c>
    </row>
    <row r="5184" spans="10:10">
      <c r="J5184" s="4" t="str">
        <f>IFERROR(INDEX(故障说明!$D$2:$D$21,MATCH(H5184,故障说明!$B$2:$B$21,0)),"")</f>
        <v/>
      </c>
    </row>
    <row r="5185" spans="10:10">
      <c r="J5185" s="4" t="str">
        <f>IFERROR(INDEX(故障说明!$D$2:$D$21,MATCH(H5185,故障说明!$B$2:$B$21,0)),"")</f>
        <v/>
      </c>
    </row>
    <row r="5186" spans="10:10">
      <c r="J5186" s="4" t="str">
        <f>IFERROR(INDEX(故障说明!$D$2:$D$21,MATCH(H5186,故障说明!$B$2:$B$21,0)),"")</f>
        <v/>
      </c>
    </row>
    <row r="5187" spans="10:10">
      <c r="J5187" s="4" t="str">
        <f>IFERROR(INDEX(故障说明!$D$2:$D$21,MATCH(H5187,故障说明!$B$2:$B$21,0)),"")</f>
        <v/>
      </c>
    </row>
    <row r="5188" spans="10:10">
      <c r="J5188" s="4" t="str">
        <f>IFERROR(INDEX(故障说明!$D$2:$D$21,MATCH(H5188,故障说明!$B$2:$B$21,0)),"")</f>
        <v/>
      </c>
    </row>
    <row r="5189" spans="10:10">
      <c r="J5189" s="4" t="str">
        <f>IFERROR(INDEX(故障说明!$D$2:$D$21,MATCH(H5189,故障说明!$B$2:$B$21,0)),"")</f>
        <v/>
      </c>
    </row>
    <row r="5190" spans="10:10">
      <c r="J5190" s="4" t="str">
        <f>IFERROR(INDEX(故障说明!$D$2:$D$21,MATCH(H5190,故障说明!$B$2:$B$21,0)),"")</f>
        <v/>
      </c>
    </row>
    <row r="5191" spans="10:10">
      <c r="J5191" s="4" t="str">
        <f>IFERROR(INDEX(故障说明!$D$2:$D$21,MATCH(H5191,故障说明!$B$2:$B$21,0)),"")</f>
        <v/>
      </c>
    </row>
    <row r="5192" spans="10:10">
      <c r="J5192" s="4" t="str">
        <f>IFERROR(INDEX(故障说明!$D$2:$D$21,MATCH(H5192,故障说明!$B$2:$B$21,0)),"")</f>
        <v/>
      </c>
    </row>
    <row r="5193" spans="10:10">
      <c r="J5193" s="4" t="str">
        <f>IFERROR(INDEX(故障说明!$D$2:$D$21,MATCH(H5193,故障说明!$B$2:$B$21,0)),"")</f>
        <v/>
      </c>
    </row>
    <row r="5194" spans="10:10">
      <c r="J5194" s="4" t="str">
        <f>IFERROR(INDEX(故障说明!$D$2:$D$21,MATCH(H5194,故障说明!$B$2:$B$21,0)),"")</f>
        <v/>
      </c>
    </row>
    <row r="5195" spans="10:10">
      <c r="J5195" s="4" t="str">
        <f>IFERROR(INDEX(故障说明!$D$2:$D$21,MATCH(H5195,故障说明!$B$2:$B$21,0)),"")</f>
        <v/>
      </c>
    </row>
    <row r="5196" spans="10:10">
      <c r="J5196" s="4" t="str">
        <f>IFERROR(INDEX(故障说明!$D$2:$D$21,MATCH(H5196,故障说明!$B$2:$B$21,0)),"")</f>
        <v/>
      </c>
    </row>
    <row r="5197" spans="10:10">
      <c r="J5197" s="4" t="str">
        <f>IFERROR(INDEX(故障说明!$D$2:$D$21,MATCH(H5197,故障说明!$B$2:$B$21,0)),"")</f>
        <v/>
      </c>
    </row>
    <row r="5198" spans="10:10">
      <c r="J5198" s="4" t="str">
        <f>IFERROR(INDEX(故障说明!$D$2:$D$21,MATCH(H5198,故障说明!$B$2:$B$21,0)),"")</f>
        <v/>
      </c>
    </row>
    <row r="5199" spans="10:10">
      <c r="J5199" s="4" t="str">
        <f>IFERROR(INDEX(故障说明!$D$2:$D$21,MATCH(H5199,故障说明!$B$2:$B$21,0)),"")</f>
        <v/>
      </c>
    </row>
    <row r="5200" spans="10:10">
      <c r="J5200" s="4" t="str">
        <f>IFERROR(INDEX(故障说明!$D$2:$D$21,MATCH(H5200,故障说明!$B$2:$B$21,0)),"")</f>
        <v/>
      </c>
    </row>
    <row r="5201" spans="10:10">
      <c r="J5201" s="4" t="str">
        <f>IFERROR(INDEX(故障说明!$D$2:$D$21,MATCH(H5201,故障说明!$B$2:$B$21,0)),"")</f>
        <v/>
      </c>
    </row>
    <row r="5202" spans="10:10">
      <c r="J5202" s="4" t="str">
        <f>IFERROR(INDEX(故障说明!$D$2:$D$21,MATCH(H5202,故障说明!$B$2:$B$21,0)),"")</f>
        <v/>
      </c>
    </row>
    <row r="5203" spans="10:10">
      <c r="J5203" s="4" t="str">
        <f>IFERROR(INDEX(故障说明!$D$2:$D$21,MATCH(H5203,故障说明!$B$2:$B$21,0)),"")</f>
        <v/>
      </c>
    </row>
    <row r="5204" spans="10:10">
      <c r="J5204" s="4" t="str">
        <f>IFERROR(INDEX(故障说明!$D$2:$D$21,MATCH(H5204,故障说明!$B$2:$B$21,0)),"")</f>
        <v/>
      </c>
    </row>
    <row r="5205" spans="10:10">
      <c r="J5205" s="4" t="str">
        <f>IFERROR(INDEX(故障说明!$D$2:$D$21,MATCH(H5205,故障说明!$B$2:$B$21,0)),"")</f>
        <v/>
      </c>
    </row>
    <row r="5206" spans="10:10">
      <c r="J5206" s="4" t="str">
        <f>IFERROR(INDEX(故障说明!$D$2:$D$21,MATCH(H5206,故障说明!$B$2:$B$21,0)),"")</f>
        <v/>
      </c>
    </row>
    <row r="5207" spans="10:10">
      <c r="J5207" s="4" t="str">
        <f>IFERROR(INDEX(故障说明!$D$2:$D$21,MATCH(H5207,故障说明!$B$2:$B$21,0)),"")</f>
        <v/>
      </c>
    </row>
    <row r="5208" spans="10:10">
      <c r="J5208" s="4" t="str">
        <f>IFERROR(INDEX(故障说明!$D$2:$D$21,MATCH(H5208,故障说明!$B$2:$B$21,0)),"")</f>
        <v/>
      </c>
    </row>
    <row r="5209" spans="10:10">
      <c r="J5209" s="4" t="str">
        <f>IFERROR(INDEX(故障说明!$D$2:$D$21,MATCH(H5209,故障说明!$B$2:$B$21,0)),"")</f>
        <v/>
      </c>
    </row>
    <row r="5210" spans="10:10">
      <c r="J5210" s="4" t="str">
        <f>IFERROR(INDEX(故障说明!$D$2:$D$21,MATCH(H5210,故障说明!$B$2:$B$21,0)),"")</f>
        <v/>
      </c>
    </row>
    <row r="5211" spans="10:10">
      <c r="J5211" s="4" t="str">
        <f>IFERROR(INDEX(故障说明!$D$2:$D$21,MATCH(H5211,故障说明!$B$2:$B$21,0)),"")</f>
        <v/>
      </c>
    </row>
    <row r="5212" spans="10:10">
      <c r="J5212" s="4" t="str">
        <f>IFERROR(INDEX(故障说明!$D$2:$D$21,MATCH(H5212,故障说明!$B$2:$B$21,0)),"")</f>
        <v/>
      </c>
    </row>
    <row r="5213" spans="10:10">
      <c r="J5213" s="4" t="str">
        <f>IFERROR(INDEX(故障说明!$D$2:$D$21,MATCH(H5213,故障说明!$B$2:$B$21,0)),"")</f>
        <v/>
      </c>
    </row>
    <row r="5214" spans="10:10">
      <c r="J5214" s="4" t="str">
        <f>IFERROR(INDEX(故障说明!$D$2:$D$21,MATCH(H5214,故障说明!$B$2:$B$21,0)),"")</f>
        <v/>
      </c>
    </row>
    <row r="5215" spans="10:10">
      <c r="J5215" s="4" t="str">
        <f>IFERROR(INDEX(故障说明!$D$2:$D$21,MATCH(H5215,故障说明!$B$2:$B$21,0)),"")</f>
        <v/>
      </c>
    </row>
    <row r="5216" spans="10:10">
      <c r="J5216" s="4" t="str">
        <f>IFERROR(INDEX(故障说明!$D$2:$D$21,MATCH(H5216,故障说明!$B$2:$B$21,0)),"")</f>
        <v/>
      </c>
    </row>
    <row r="5217" spans="10:10">
      <c r="J5217" s="4" t="str">
        <f>IFERROR(INDEX(故障说明!$D$2:$D$21,MATCH(H5217,故障说明!$B$2:$B$21,0)),"")</f>
        <v/>
      </c>
    </row>
    <row r="5218" spans="10:10">
      <c r="J5218" s="4" t="str">
        <f>IFERROR(INDEX(故障说明!$D$2:$D$21,MATCH(H5218,故障说明!$B$2:$B$21,0)),"")</f>
        <v/>
      </c>
    </row>
    <row r="5219" spans="10:10">
      <c r="J5219" s="4" t="str">
        <f>IFERROR(INDEX(故障说明!$D$2:$D$21,MATCH(H5219,故障说明!$B$2:$B$21,0)),"")</f>
        <v/>
      </c>
    </row>
    <row r="5220" spans="10:10">
      <c r="J5220" s="4" t="str">
        <f>IFERROR(INDEX(故障说明!$D$2:$D$21,MATCH(H5220,故障说明!$B$2:$B$21,0)),"")</f>
        <v/>
      </c>
    </row>
    <row r="5221" spans="10:10">
      <c r="J5221" s="4" t="str">
        <f>IFERROR(INDEX(故障说明!$D$2:$D$21,MATCH(H5221,故障说明!$B$2:$B$21,0)),"")</f>
        <v/>
      </c>
    </row>
    <row r="5222" spans="10:10">
      <c r="J5222" s="4" t="str">
        <f>IFERROR(INDEX(故障说明!$D$2:$D$21,MATCH(H5222,故障说明!$B$2:$B$21,0)),"")</f>
        <v/>
      </c>
    </row>
    <row r="5223" spans="10:10">
      <c r="J5223" s="4" t="str">
        <f>IFERROR(INDEX(故障说明!$D$2:$D$21,MATCH(H5223,故障说明!$B$2:$B$21,0)),"")</f>
        <v/>
      </c>
    </row>
    <row r="5224" spans="10:10">
      <c r="J5224" s="4" t="str">
        <f>IFERROR(INDEX(故障说明!$D$2:$D$21,MATCH(H5224,故障说明!$B$2:$B$21,0)),"")</f>
        <v/>
      </c>
    </row>
    <row r="5225" spans="10:10">
      <c r="J5225" s="4" t="str">
        <f>IFERROR(INDEX(故障说明!$D$2:$D$21,MATCH(H5225,故障说明!$B$2:$B$21,0)),"")</f>
        <v/>
      </c>
    </row>
    <row r="5226" spans="10:10">
      <c r="J5226" s="4" t="str">
        <f>IFERROR(INDEX(故障说明!$D$2:$D$21,MATCH(H5226,故障说明!$B$2:$B$21,0)),"")</f>
        <v/>
      </c>
    </row>
    <row r="5227" spans="10:10">
      <c r="J5227" s="4" t="str">
        <f>IFERROR(INDEX(故障说明!$D$2:$D$21,MATCH(H5227,故障说明!$B$2:$B$21,0)),"")</f>
        <v/>
      </c>
    </row>
    <row r="5228" spans="10:10">
      <c r="J5228" s="4" t="str">
        <f>IFERROR(INDEX(故障说明!$D$2:$D$21,MATCH(H5228,故障说明!$B$2:$B$21,0)),"")</f>
        <v/>
      </c>
    </row>
    <row r="5229" spans="10:10">
      <c r="J5229" s="4" t="str">
        <f>IFERROR(INDEX(故障说明!$D$2:$D$21,MATCH(H5229,故障说明!$B$2:$B$21,0)),"")</f>
        <v/>
      </c>
    </row>
    <row r="5230" spans="10:10">
      <c r="J5230" s="4" t="str">
        <f>IFERROR(INDEX(故障说明!$D$2:$D$21,MATCH(H5230,故障说明!$B$2:$B$21,0)),"")</f>
        <v/>
      </c>
    </row>
    <row r="5231" spans="10:10">
      <c r="J5231" s="4" t="str">
        <f>IFERROR(INDEX(故障说明!$D$2:$D$21,MATCH(H5231,故障说明!$B$2:$B$21,0)),"")</f>
        <v/>
      </c>
    </row>
    <row r="5232" spans="10:10">
      <c r="J5232" s="4" t="str">
        <f>IFERROR(INDEX(故障说明!$D$2:$D$21,MATCH(H5232,故障说明!$B$2:$B$21,0)),"")</f>
        <v/>
      </c>
    </row>
    <row r="5233" spans="10:10">
      <c r="J5233" s="4" t="str">
        <f>IFERROR(INDEX(故障说明!$D$2:$D$21,MATCH(H5233,故障说明!$B$2:$B$21,0)),"")</f>
        <v/>
      </c>
    </row>
    <row r="5234" spans="10:10">
      <c r="J5234" s="4" t="str">
        <f>IFERROR(INDEX(故障说明!$D$2:$D$21,MATCH(H5234,故障说明!$B$2:$B$21,0)),"")</f>
        <v/>
      </c>
    </row>
    <row r="5235" spans="10:10">
      <c r="J5235" s="4" t="str">
        <f>IFERROR(INDEX(故障说明!$D$2:$D$21,MATCH(H5235,故障说明!$B$2:$B$21,0)),"")</f>
        <v/>
      </c>
    </row>
    <row r="5236" spans="10:10">
      <c r="J5236" s="4" t="str">
        <f>IFERROR(INDEX(故障说明!$D$2:$D$21,MATCH(H5236,故障说明!$B$2:$B$21,0)),"")</f>
        <v/>
      </c>
    </row>
    <row r="5237" spans="10:10">
      <c r="J5237" s="4" t="str">
        <f>IFERROR(INDEX(故障说明!$D$2:$D$21,MATCH(H5237,故障说明!$B$2:$B$21,0)),"")</f>
        <v/>
      </c>
    </row>
    <row r="5238" spans="10:10">
      <c r="J5238" s="4" t="str">
        <f>IFERROR(INDEX(故障说明!$D$2:$D$21,MATCH(H5238,故障说明!$B$2:$B$21,0)),"")</f>
        <v/>
      </c>
    </row>
    <row r="5239" spans="10:10">
      <c r="J5239" s="4" t="str">
        <f>IFERROR(INDEX(故障说明!$D$2:$D$21,MATCH(H5239,故障说明!$B$2:$B$21,0)),"")</f>
        <v/>
      </c>
    </row>
    <row r="5240" spans="10:10">
      <c r="J5240" s="4" t="str">
        <f>IFERROR(INDEX(故障说明!$D$2:$D$21,MATCH(H5240,故障说明!$B$2:$B$21,0)),"")</f>
        <v/>
      </c>
    </row>
    <row r="5241" spans="10:10">
      <c r="J5241" s="4" t="str">
        <f>IFERROR(INDEX(故障说明!$D$2:$D$21,MATCH(H5241,故障说明!$B$2:$B$21,0)),"")</f>
        <v/>
      </c>
    </row>
    <row r="5242" spans="10:10">
      <c r="J5242" s="4" t="str">
        <f>IFERROR(INDEX(故障说明!$D$2:$D$21,MATCH(H5242,故障说明!$B$2:$B$21,0)),"")</f>
        <v/>
      </c>
    </row>
    <row r="5243" spans="10:10">
      <c r="J5243" s="4" t="str">
        <f>IFERROR(INDEX(故障说明!$D$2:$D$21,MATCH(H5243,故障说明!$B$2:$B$21,0)),"")</f>
        <v/>
      </c>
    </row>
    <row r="5244" spans="10:10">
      <c r="J5244" s="4" t="str">
        <f>IFERROR(INDEX(故障说明!$D$2:$D$21,MATCH(H5244,故障说明!$B$2:$B$21,0)),"")</f>
        <v/>
      </c>
    </row>
    <row r="5245" spans="10:10">
      <c r="J5245" s="4" t="str">
        <f>IFERROR(INDEX(故障说明!$D$2:$D$21,MATCH(H5245,故障说明!$B$2:$B$21,0)),"")</f>
        <v/>
      </c>
    </row>
    <row r="5246" spans="10:10">
      <c r="J5246" s="4" t="str">
        <f>IFERROR(INDEX(故障说明!$D$2:$D$21,MATCH(H5246,故障说明!$B$2:$B$21,0)),"")</f>
        <v/>
      </c>
    </row>
    <row r="5247" spans="10:10">
      <c r="J5247" s="4" t="str">
        <f>IFERROR(INDEX(故障说明!$D$2:$D$21,MATCH(H5247,故障说明!$B$2:$B$21,0)),"")</f>
        <v/>
      </c>
    </row>
    <row r="5248" spans="10:10">
      <c r="J5248" s="4" t="str">
        <f>IFERROR(INDEX(故障说明!$D$2:$D$21,MATCH(H5248,故障说明!$B$2:$B$21,0)),"")</f>
        <v/>
      </c>
    </row>
    <row r="5249" spans="10:10">
      <c r="J5249" s="4" t="str">
        <f>IFERROR(INDEX(故障说明!$D$2:$D$21,MATCH(H5249,故障说明!$B$2:$B$21,0)),"")</f>
        <v/>
      </c>
    </row>
    <row r="5250" spans="10:10">
      <c r="J5250" s="4" t="str">
        <f>IFERROR(INDEX(故障说明!$D$2:$D$21,MATCH(H5250,故障说明!$B$2:$B$21,0)),"")</f>
        <v/>
      </c>
    </row>
    <row r="5251" spans="10:10">
      <c r="J5251" s="4" t="str">
        <f>IFERROR(INDEX(故障说明!$D$2:$D$21,MATCH(H5251,故障说明!$B$2:$B$21,0)),"")</f>
        <v/>
      </c>
    </row>
    <row r="5252" spans="10:10">
      <c r="J5252" s="4" t="str">
        <f>IFERROR(INDEX(故障说明!$D$2:$D$21,MATCH(H5252,故障说明!$B$2:$B$21,0)),"")</f>
        <v/>
      </c>
    </row>
    <row r="5253" spans="10:10">
      <c r="J5253" s="4" t="str">
        <f>IFERROR(INDEX(故障说明!$D$2:$D$21,MATCH(H5253,故障说明!$B$2:$B$21,0)),"")</f>
        <v/>
      </c>
    </row>
    <row r="5254" spans="10:10">
      <c r="J5254" s="4" t="str">
        <f>IFERROR(INDEX(故障说明!$D$2:$D$21,MATCH(H5254,故障说明!$B$2:$B$21,0)),"")</f>
        <v/>
      </c>
    </row>
    <row r="5255" spans="10:10">
      <c r="J5255" s="4" t="str">
        <f>IFERROR(INDEX(故障说明!$D$2:$D$21,MATCH(H5255,故障说明!$B$2:$B$21,0)),"")</f>
        <v/>
      </c>
    </row>
    <row r="5256" spans="10:10">
      <c r="J5256" s="4" t="str">
        <f>IFERROR(INDEX(故障说明!$D$2:$D$21,MATCH(H5256,故障说明!$B$2:$B$21,0)),"")</f>
        <v/>
      </c>
    </row>
    <row r="5257" spans="10:10">
      <c r="J5257" s="4" t="str">
        <f>IFERROR(INDEX(故障说明!$D$2:$D$21,MATCH(H5257,故障说明!$B$2:$B$21,0)),"")</f>
        <v/>
      </c>
    </row>
    <row r="5258" spans="10:10">
      <c r="J5258" s="4" t="str">
        <f>IFERROR(INDEX(故障说明!$D$2:$D$21,MATCH(H5258,故障说明!$B$2:$B$21,0)),"")</f>
        <v/>
      </c>
    </row>
    <row r="5259" spans="10:10">
      <c r="J5259" s="4" t="str">
        <f>IFERROR(INDEX(故障说明!$D$2:$D$21,MATCH(H5259,故障说明!$B$2:$B$21,0)),"")</f>
        <v/>
      </c>
    </row>
    <row r="5260" spans="10:10">
      <c r="J5260" s="4" t="str">
        <f>IFERROR(INDEX(故障说明!$D$2:$D$21,MATCH(H5260,故障说明!$B$2:$B$21,0)),"")</f>
        <v/>
      </c>
    </row>
    <row r="5261" spans="10:10">
      <c r="J5261" s="4" t="str">
        <f>IFERROR(INDEX(故障说明!$D$2:$D$21,MATCH(H5261,故障说明!$B$2:$B$21,0)),"")</f>
        <v/>
      </c>
    </row>
    <row r="5262" spans="10:10">
      <c r="J5262" s="4" t="str">
        <f>IFERROR(INDEX(故障说明!$D$2:$D$21,MATCH(H5262,故障说明!$B$2:$B$21,0)),"")</f>
        <v/>
      </c>
    </row>
    <row r="5263" spans="10:10">
      <c r="J5263" s="4" t="str">
        <f>IFERROR(INDEX(故障说明!$D$2:$D$21,MATCH(H5263,故障说明!$B$2:$B$21,0)),"")</f>
        <v/>
      </c>
    </row>
    <row r="5264" spans="10:10">
      <c r="J5264" s="4" t="str">
        <f>IFERROR(INDEX(故障说明!$D$2:$D$21,MATCH(H5264,故障说明!$B$2:$B$21,0)),"")</f>
        <v/>
      </c>
    </row>
    <row r="5265" spans="10:10">
      <c r="J5265" s="4" t="str">
        <f>IFERROR(INDEX(故障说明!$D$2:$D$21,MATCH(H5265,故障说明!$B$2:$B$21,0)),"")</f>
        <v/>
      </c>
    </row>
    <row r="5266" spans="10:10">
      <c r="J5266" s="4" t="str">
        <f>IFERROR(INDEX(故障说明!$D$2:$D$21,MATCH(H5266,故障说明!$B$2:$B$21,0)),"")</f>
        <v/>
      </c>
    </row>
    <row r="5267" spans="10:10">
      <c r="J5267" s="4" t="str">
        <f>IFERROR(INDEX(故障说明!$D$2:$D$21,MATCH(H5267,故障说明!$B$2:$B$21,0)),"")</f>
        <v/>
      </c>
    </row>
    <row r="5268" spans="10:10">
      <c r="J5268" s="4" t="str">
        <f>IFERROR(INDEX(故障说明!$D$2:$D$21,MATCH(H5268,故障说明!$B$2:$B$21,0)),"")</f>
        <v/>
      </c>
    </row>
    <row r="5269" spans="10:10">
      <c r="J5269" s="4" t="str">
        <f>IFERROR(INDEX(故障说明!$D$2:$D$21,MATCH(H5269,故障说明!$B$2:$B$21,0)),"")</f>
        <v/>
      </c>
    </row>
    <row r="5270" spans="10:10">
      <c r="J5270" s="4" t="str">
        <f>IFERROR(INDEX(故障说明!$D$2:$D$21,MATCH(H5270,故障说明!$B$2:$B$21,0)),"")</f>
        <v/>
      </c>
    </row>
    <row r="5271" spans="10:10">
      <c r="J5271" s="4" t="str">
        <f>IFERROR(INDEX(故障说明!$D$2:$D$21,MATCH(H5271,故障说明!$B$2:$B$21,0)),"")</f>
        <v/>
      </c>
    </row>
    <row r="5272" spans="10:10">
      <c r="J5272" s="4" t="str">
        <f>IFERROR(INDEX(故障说明!$D$2:$D$21,MATCH(H5272,故障说明!$B$2:$B$21,0)),"")</f>
        <v/>
      </c>
    </row>
    <row r="5273" spans="10:10">
      <c r="J5273" s="4" t="str">
        <f>IFERROR(INDEX(故障说明!$D$2:$D$21,MATCH(H5273,故障说明!$B$2:$B$21,0)),"")</f>
        <v/>
      </c>
    </row>
    <row r="5274" spans="10:10">
      <c r="J5274" s="4" t="str">
        <f>IFERROR(INDEX(故障说明!$D$2:$D$21,MATCH(H5274,故障说明!$B$2:$B$21,0)),"")</f>
        <v/>
      </c>
    </row>
    <row r="5275" spans="10:10">
      <c r="J5275" s="4" t="str">
        <f>IFERROR(INDEX(故障说明!$D$2:$D$21,MATCH(H5275,故障说明!$B$2:$B$21,0)),"")</f>
        <v/>
      </c>
    </row>
    <row r="5276" spans="10:10">
      <c r="J5276" s="4" t="str">
        <f>IFERROR(INDEX(故障说明!$D$2:$D$21,MATCH(H5276,故障说明!$B$2:$B$21,0)),"")</f>
        <v/>
      </c>
    </row>
    <row r="5277" spans="10:10">
      <c r="J5277" s="4" t="str">
        <f>IFERROR(INDEX(故障说明!$D$2:$D$21,MATCH(H5277,故障说明!$B$2:$B$21,0)),"")</f>
        <v/>
      </c>
    </row>
    <row r="5278" spans="10:10">
      <c r="J5278" s="4" t="str">
        <f>IFERROR(INDEX(故障说明!$D$2:$D$21,MATCH(H5278,故障说明!$B$2:$B$21,0)),"")</f>
        <v/>
      </c>
    </row>
    <row r="5279" spans="10:10">
      <c r="J5279" s="4" t="str">
        <f>IFERROR(INDEX(故障说明!$D$2:$D$21,MATCH(H5279,故障说明!$B$2:$B$21,0)),"")</f>
        <v/>
      </c>
    </row>
    <row r="5280" spans="10:10">
      <c r="J5280" s="4" t="str">
        <f>IFERROR(INDEX(故障说明!$D$2:$D$21,MATCH(H5280,故障说明!$B$2:$B$21,0)),"")</f>
        <v/>
      </c>
    </row>
    <row r="5281" spans="10:10">
      <c r="J5281" s="4" t="str">
        <f>IFERROR(INDEX(故障说明!$D$2:$D$21,MATCH(H5281,故障说明!$B$2:$B$21,0)),"")</f>
        <v/>
      </c>
    </row>
    <row r="5282" spans="10:10">
      <c r="J5282" s="4" t="str">
        <f>IFERROR(INDEX(故障说明!$D$2:$D$21,MATCH(H5282,故障说明!$B$2:$B$21,0)),"")</f>
        <v/>
      </c>
    </row>
    <row r="5283" spans="10:10">
      <c r="J5283" s="4" t="str">
        <f>IFERROR(INDEX(故障说明!$D$2:$D$21,MATCH(H5283,故障说明!$B$2:$B$21,0)),"")</f>
        <v/>
      </c>
    </row>
    <row r="5284" spans="10:10">
      <c r="J5284" s="4" t="str">
        <f>IFERROR(INDEX(故障说明!$D$2:$D$21,MATCH(H5284,故障说明!$B$2:$B$21,0)),"")</f>
        <v/>
      </c>
    </row>
    <row r="5285" spans="10:10">
      <c r="J5285" s="4" t="str">
        <f>IFERROR(INDEX(故障说明!$D$2:$D$21,MATCH(H5285,故障说明!$B$2:$B$21,0)),"")</f>
        <v/>
      </c>
    </row>
    <row r="5286" spans="10:10">
      <c r="J5286" s="4" t="str">
        <f>IFERROR(INDEX(故障说明!$D$2:$D$21,MATCH(H5286,故障说明!$B$2:$B$21,0)),"")</f>
        <v/>
      </c>
    </row>
    <row r="5287" spans="10:10">
      <c r="J5287" s="4" t="str">
        <f>IFERROR(INDEX(故障说明!$D$2:$D$21,MATCH(H5287,故障说明!$B$2:$B$21,0)),"")</f>
        <v/>
      </c>
    </row>
    <row r="5288" spans="10:10">
      <c r="J5288" s="4" t="str">
        <f>IFERROR(INDEX(故障说明!$D$2:$D$21,MATCH(H5288,故障说明!$B$2:$B$21,0)),"")</f>
        <v/>
      </c>
    </row>
    <row r="5289" spans="10:10">
      <c r="J5289" s="4" t="str">
        <f>IFERROR(INDEX(故障说明!$D$2:$D$21,MATCH(H5289,故障说明!$B$2:$B$21,0)),"")</f>
        <v/>
      </c>
    </row>
    <row r="5290" spans="10:10">
      <c r="J5290" s="4" t="str">
        <f>IFERROR(INDEX(故障说明!$D$2:$D$21,MATCH(H5290,故障说明!$B$2:$B$21,0)),"")</f>
        <v/>
      </c>
    </row>
    <row r="5291" spans="10:10">
      <c r="J5291" s="4" t="str">
        <f>IFERROR(INDEX(故障说明!$D$2:$D$21,MATCH(H5291,故障说明!$B$2:$B$21,0)),"")</f>
        <v/>
      </c>
    </row>
    <row r="5292" spans="10:10">
      <c r="J5292" s="4" t="str">
        <f>IFERROR(INDEX(故障说明!$D$2:$D$21,MATCH(H5292,故障说明!$B$2:$B$21,0)),"")</f>
        <v/>
      </c>
    </row>
    <row r="5293" spans="10:10">
      <c r="J5293" s="4" t="str">
        <f>IFERROR(INDEX(故障说明!$D$2:$D$21,MATCH(H5293,故障说明!$B$2:$B$21,0)),"")</f>
        <v/>
      </c>
    </row>
    <row r="5294" spans="10:10">
      <c r="J5294" s="4" t="str">
        <f>IFERROR(INDEX(故障说明!$D$2:$D$21,MATCH(H5294,故障说明!$B$2:$B$21,0)),"")</f>
        <v/>
      </c>
    </row>
    <row r="5295" spans="10:10">
      <c r="J5295" s="4" t="str">
        <f>IFERROR(INDEX(故障说明!$D$2:$D$21,MATCH(H5295,故障说明!$B$2:$B$21,0)),"")</f>
        <v/>
      </c>
    </row>
    <row r="5296" spans="10:10">
      <c r="J5296" s="4" t="str">
        <f>IFERROR(INDEX(故障说明!$D$2:$D$21,MATCH(H5296,故障说明!$B$2:$B$21,0)),"")</f>
        <v/>
      </c>
    </row>
    <row r="5297" spans="10:10">
      <c r="J5297" s="4" t="str">
        <f>IFERROR(INDEX(故障说明!$D$2:$D$21,MATCH(H5297,故障说明!$B$2:$B$21,0)),"")</f>
        <v/>
      </c>
    </row>
    <row r="5298" spans="10:10">
      <c r="J5298" s="4" t="str">
        <f>IFERROR(INDEX(故障说明!$D$2:$D$21,MATCH(H5298,故障说明!$B$2:$B$21,0)),"")</f>
        <v/>
      </c>
    </row>
    <row r="5299" spans="10:10">
      <c r="J5299" s="4" t="str">
        <f>IFERROR(INDEX(故障说明!$D$2:$D$21,MATCH(H5299,故障说明!$B$2:$B$21,0)),"")</f>
        <v/>
      </c>
    </row>
    <row r="5300" spans="10:10">
      <c r="J5300" s="4" t="str">
        <f>IFERROR(INDEX(故障说明!$D$2:$D$21,MATCH(H5300,故障说明!$B$2:$B$21,0)),"")</f>
        <v/>
      </c>
    </row>
    <row r="5301" spans="10:10">
      <c r="J5301" s="4" t="str">
        <f>IFERROR(INDEX(故障说明!$D$2:$D$21,MATCH(H5301,故障说明!$B$2:$B$21,0)),"")</f>
        <v/>
      </c>
    </row>
    <row r="5302" spans="10:10">
      <c r="J5302" s="4" t="str">
        <f>IFERROR(INDEX(故障说明!$D$2:$D$21,MATCH(H5302,故障说明!$B$2:$B$21,0)),"")</f>
        <v/>
      </c>
    </row>
    <row r="5303" spans="10:10">
      <c r="J5303" s="4" t="str">
        <f>IFERROR(INDEX(故障说明!$D$2:$D$21,MATCH(H5303,故障说明!$B$2:$B$21,0)),"")</f>
        <v/>
      </c>
    </row>
    <row r="5304" spans="10:10">
      <c r="J5304" s="4" t="str">
        <f>IFERROR(INDEX(故障说明!$D$2:$D$21,MATCH(H5304,故障说明!$B$2:$B$21,0)),"")</f>
        <v/>
      </c>
    </row>
    <row r="5305" spans="10:10">
      <c r="J5305" s="4" t="str">
        <f>IFERROR(INDEX(故障说明!$D$2:$D$21,MATCH(H5305,故障说明!$B$2:$B$21,0)),"")</f>
        <v/>
      </c>
    </row>
    <row r="5306" spans="10:10">
      <c r="J5306" s="4" t="str">
        <f>IFERROR(INDEX(故障说明!$D$2:$D$21,MATCH(H5306,故障说明!$B$2:$B$21,0)),"")</f>
        <v/>
      </c>
    </row>
    <row r="5307" spans="10:10">
      <c r="J5307" s="4" t="str">
        <f>IFERROR(INDEX(故障说明!$D$2:$D$21,MATCH(H5307,故障说明!$B$2:$B$21,0)),"")</f>
        <v/>
      </c>
    </row>
    <row r="5308" spans="10:10">
      <c r="J5308" s="4" t="str">
        <f>IFERROR(INDEX(故障说明!$D$2:$D$21,MATCH(H5308,故障说明!$B$2:$B$21,0)),"")</f>
        <v/>
      </c>
    </row>
    <row r="5309" spans="10:10">
      <c r="J5309" s="4" t="str">
        <f>IFERROR(INDEX(故障说明!$D$2:$D$21,MATCH(H5309,故障说明!$B$2:$B$21,0)),"")</f>
        <v/>
      </c>
    </row>
    <row r="5310" spans="10:10">
      <c r="J5310" s="4" t="str">
        <f>IFERROR(INDEX(故障说明!$D$2:$D$21,MATCH(H5310,故障说明!$B$2:$B$21,0)),"")</f>
        <v/>
      </c>
    </row>
    <row r="5311" spans="10:10">
      <c r="J5311" s="4" t="str">
        <f>IFERROR(INDEX(故障说明!$D$2:$D$21,MATCH(H5311,故障说明!$B$2:$B$21,0)),"")</f>
        <v/>
      </c>
    </row>
    <row r="5312" spans="10:10">
      <c r="J5312" s="4" t="str">
        <f>IFERROR(INDEX(故障说明!$D$2:$D$21,MATCH(H5312,故障说明!$B$2:$B$21,0)),"")</f>
        <v/>
      </c>
    </row>
    <row r="5313" spans="10:10">
      <c r="J5313" s="4" t="str">
        <f>IFERROR(INDEX(故障说明!$D$2:$D$21,MATCH(H5313,故障说明!$B$2:$B$21,0)),"")</f>
        <v/>
      </c>
    </row>
    <row r="5314" spans="10:10">
      <c r="J5314" s="4" t="str">
        <f>IFERROR(INDEX(故障说明!$D$2:$D$21,MATCH(H5314,故障说明!$B$2:$B$21,0)),"")</f>
        <v/>
      </c>
    </row>
    <row r="5315" spans="10:10">
      <c r="J5315" s="4" t="str">
        <f>IFERROR(INDEX(故障说明!$D$2:$D$21,MATCH(H5315,故障说明!$B$2:$B$21,0)),"")</f>
        <v/>
      </c>
    </row>
    <row r="5316" spans="10:10">
      <c r="J5316" s="4" t="str">
        <f>IFERROR(INDEX(故障说明!$D$2:$D$21,MATCH(H5316,故障说明!$B$2:$B$21,0)),"")</f>
        <v/>
      </c>
    </row>
    <row r="5317" spans="10:10">
      <c r="J5317" s="4" t="str">
        <f>IFERROR(INDEX(故障说明!$D$2:$D$21,MATCH(H5317,故障说明!$B$2:$B$21,0)),"")</f>
        <v/>
      </c>
    </row>
    <row r="5318" spans="10:10">
      <c r="J5318" s="4" t="str">
        <f>IFERROR(INDEX(故障说明!$D$2:$D$21,MATCH(H5318,故障说明!$B$2:$B$21,0)),"")</f>
        <v/>
      </c>
    </row>
    <row r="5319" spans="10:10">
      <c r="J5319" s="4" t="str">
        <f>IFERROR(INDEX(故障说明!$D$2:$D$21,MATCH(H5319,故障说明!$B$2:$B$21,0)),"")</f>
        <v/>
      </c>
    </row>
    <row r="5320" spans="10:10">
      <c r="J5320" s="4" t="str">
        <f>IFERROR(INDEX(故障说明!$D$2:$D$21,MATCH(H5320,故障说明!$B$2:$B$21,0)),"")</f>
        <v/>
      </c>
    </row>
    <row r="5321" spans="10:10">
      <c r="J5321" s="4" t="str">
        <f>IFERROR(INDEX(故障说明!$D$2:$D$21,MATCH(H5321,故障说明!$B$2:$B$21,0)),"")</f>
        <v/>
      </c>
    </row>
    <row r="5322" spans="10:10">
      <c r="J5322" s="4" t="str">
        <f>IFERROR(INDEX(故障说明!$D$2:$D$21,MATCH(H5322,故障说明!$B$2:$B$21,0)),"")</f>
        <v/>
      </c>
    </row>
    <row r="5323" spans="10:10">
      <c r="J5323" s="4" t="str">
        <f>IFERROR(INDEX(故障说明!$D$2:$D$21,MATCH(H5323,故障说明!$B$2:$B$21,0)),"")</f>
        <v/>
      </c>
    </row>
    <row r="5324" spans="10:10">
      <c r="J5324" s="4" t="str">
        <f>IFERROR(INDEX(故障说明!$D$2:$D$21,MATCH(H5324,故障说明!$B$2:$B$21,0)),"")</f>
        <v/>
      </c>
    </row>
    <row r="5325" spans="10:10">
      <c r="J5325" s="4" t="str">
        <f>IFERROR(INDEX(故障说明!$D$2:$D$21,MATCH(H5325,故障说明!$B$2:$B$21,0)),"")</f>
        <v/>
      </c>
    </row>
    <row r="5326" spans="10:10">
      <c r="J5326" s="4" t="str">
        <f>IFERROR(INDEX(故障说明!$D$2:$D$21,MATCH(H5326,故障说明!$B$2:$B$21,0)),"")</f>
        <v/>
      </c>
    </row>
    <row r="5327" spans="10:10">
      <c r="J5327" s="4" t="str">
        <f>IFERROR(INDEX(故障说明!$D$2:$D$21,MATCH(H5327,故障说明!$B$2:$B$21,0)),"")</f>
        <v/>
      </c>
    </row>
    <row r="5328" spans="10:10">
      <c r="J5328" s="4" t="str">
        <f>IFERROR(INDEX(故障说明!$D$2:$D$21,MATCH(H5328,故障说明!$B$2:$B$21,0)),"")</f>
        <v/>
      </c>
    </row>
    <row r="5329" spans="10:10">
      <c r="J5329" s="4" t="str">
        <f>IFERROR(INDEX(故障说明!$D$2:$D$21,MATCH(H5329,故障说明!$B$2:$B$21,0)),"")</f>
        <v/>
      </c>
    </row>
    <row r="5330" spans="10:10">
      <c r="J5330" s="4" t="str">
        <f>IFERROR(INDEX(故障说明!$D$2:$D$21,MATCH(H5330,故障说明!$B$2:$B$21,0)),"")</f>
        <v/>
      </c>
    </row>
    <row r="5331" spans="10:10">
      <c r="J5331" s="4" t="str">
        <f>IFERROR(INDEX(故障说明!$D$2:$D$21,MATCH(H5331,故障说明!$B$2:$B$21,0)),"")</f>
        <v/>
      </c>
    </row>
    <row r="5332" spans="10:10">
      <c r="J5332" s="4" t="str">
        <f>IFERROR(INDEX(故障说明!$D$2:$D$21,MATCH(H5332,故障说明!$B$2:$B$21,0)),"")</f>
        <v/>
      </c>
    </row>
    <row r="5333" spans="10:10">
      <c r="J5333" s="4" t="str">
        <f>IFERROR(INDEX(故障说明!$D$2:$D$21,MATCH(H5333,故障说明!$B$2:$B$21,0)),"")</f>
        <v/>
      </c>
    </row>
    <row r="5334" spans="10:10">
      <c r="J5334" s="4" t="str">
        <f>IFERROR(INDEX(故障说明!$D$2:$D$21,MATCH(H5334,故障说明!$B$2:$B$21,0)),"")</f>
        <v/>
      </c>
    </row>
    <row r="5335" spans="10:10">
      <c r="J5335" s="4" t="str">
        <f>IFERROR(INDEX(故障说明!$D$2:$D$21,MATCH(H5335,故障说明!$B$2:$B$21,0)),"")</f>
        <v/>
      </c>
    </row>
    <row r="5336" spans="10:10">
      <c r="J5336" s="4" t="str">
        <f>IFERROR(INDEX(故障说明!$D$2:$D$21,MATCH(H5336,故障说明!$B$2:$B$21,0)),"")</f>
        <v/>
      </c>
    </row>
    <row r="5337" spans="10:10">
      <c r="J5337" s="4" t="str">
        <f>IFERROR(INDEX(故障说明!$D$2:$D$21,MATCH(H5337,故障说明!$B$2:$B$21,0)),"")</f>
        <v/>
      </c>
    </row>
    <row r="5338" spans="10:10">
      <c r="J5338" s="4" t="str">
        <f>IFERROR(INDEX(故障说明!$D$2:$D$21,MATCH(H5338,故障说明!$B$2:$B$21,0)),"")</f>
        <v/>
      </c>
    </row>
    <row r="5339" spans="10:10">
      <c r="J5339" s="4" t="str">
        <f>IFERROR(INDEX(故障说明!$D$2:$D$21,MATCH(H5339,故障说明!$B$2:$B$21,0)),"")</f>
        <v/>
      </c>
    </row>
    <row r="5340" spans="10:10">
      <c r="J5340" s="4" t="str">
        <f>IFERROR(INDEX(故障说明!$D$2:$D$21,MATCH(H5340,故障说明!$B$2:$B$21,0)),"")</f>
        <v/>
      </c>
    </row>
    <row r="5341" spans="10:10">
      <c r="J5341" s="4" t="str">
        <f>IFERROR(INDEX(故障说明!$D$2:$D$21,MATCH(H5341,故障说明!$B$2:$B$21,0)),"")</f>
        <v/>
      </c>
    </row>
    <row r="5342" spans="10:10">
      <c r="J5342" s="4" t="str">
        <f>IFERROR(INDEX(故障说明!$D$2:$D$21,MATCH(H5342,故障说明!$B$2:$B$21,0)),"")</f>
        <v/>
      </c>
    </row>
    <row r="5343" spans="10:10">
      <c r="J5343" s="4" t="str">
        <f>IFERROR(INDEX(故障说明!$D$2:$D$21,MATCH(H5343,故障说明!$B$2:$B$21,0)),"")</f>
        <v/>
      </c>
    </row>
    <row r="5344" spans="10:10">
      <c r="J5344" s="4" t="str">
        <f>IFERROR(INDEX(故障说明!$D$2:$D$21,MATCH(H5344,故障说明!$B$2:$B$21,0)),"")</f>
        <v/>
      </c>
    </row>
    <row r="5345" spans="10:10">
      <c r="J5345" s="4" t="str">
        <f>IFERROR(INDEX(故障说明!$D$2:$D$21,MATCH(H5345,故障说明!$B$2:$B$21,0)),"")</f>
        <v/>
      </c>
    </row>
    <row r="5346" spans="10:10">
      <c r="J5346" s="4" t="str">
        <f>IFERROR(INDEX(故障说明!$D$2:$D$21,MATCH(H5346,故障说明!$B$2:$B$21,0)),"")</f>
        <v/>
      </c>
    </row>
    <row r="5347" spans="10:10">
      <c r="J5347" s="4" t="str">
        <f>IFERROR(INDEX(故障说明!$D$2:$D$21,MATCH(H5347,故障说明!$B$2:$B$21,0)),"")</f>
        <v/>
      </c>
    </row>
    <row r="5348" spans="10:10">
      <c r="J5348" s="4" t="str">
        <f>IFERROR(INDEX(故障说明!$D$2:$D$21,MATCH(H5348,故障说明!$B$2:$B$21,0)),"")</f>
        <v/>
      </c>
    </row>
    <row r="5349" spans="10:10">
      <c r="J5349" s="4" t="str">
        <f>IFERROR(INDEX(故障说明!$D$2:$D$21,MATCH(H5349,故障说明!$B$2:$B$21,0)),"")</f>
        <v/>
      </c>
    </row>
    <row r="5350" spans="10:10">
      <c r="J5350" s="4" t="str">
        <f>IFERROR(INDEX(故障说明!$D$2:$D$21,MATCH(H5350,故障说明!$B$2:$B$21,0)),"")</f>
        <v/>
      </c>
    </row>
    <row r="5351" spans="10:10">
      <c r="J5351" s="4" t="str">
        <f>IFERROR(INDEX(故障说明!$D$2:$D$21,MATCH(H5351,故障说明!$B$2:$B$21,0)),"")</f>
        <v/>
      </c>
    </row>
    <row r="5352" spans="10:10">
      <c r="J5352" s="4" t="str">
        <f>IFERROR(INDEX(故障说明!$D$2:$D$21,MATCH(H5352,故障说明!$B$2:$B$21,0)),"")</f>
        <v/>
      </c>
    </row>
    <row r="5353" spans="10:10">
      <c r="J5353" s="4" t="str">
        <f>IFERROR(INDEX(故障说明!$D$2:$D$21,MATCH(H5353,故障说明!$B$2:$B$21,0)),"")</f>
        <v/>
      </c>
    </row>
    <row r="5354" spans="10:10">
      <c r="J5354" s="4" t="str">
        <f>IFERROR(INDEX(故障说明!$D$2:$D$21,MATCH(H5354,故障说明!$B$2:$B$21,0)),"")</f>
        <v/>
      </c>
    </row>
    <row r="5355" spans="10:10">
      <c r="J5355" s="4" t="str">
        <f>IFERROR(INDEX(故障说明!$D$2:$D$21,MATCH(H5355,故障说明!$B$2:$B$21,0)),"")</f>
        <v/>
      </c>
    </row>
    <row r="5356" spans="10:10">
      <c r="J5356" s="4" t="str">
        <f>IFERROR(INDEX(故障说明!$D$2:$D$21,MATCH(H5356,故障说明!$B$2:$B$21,0)),"")</f>
        <v/>
      </c>
    </row>
    <row r="5357" spans="10:10">
      <c r="J5357" s="4" t="str">
        <f>IFERROR(INDEX(故障说明!$D$2:$D$21,MATCH(H5357,故障说明!$B$2:$B$21,0)),"")</f>
        <v/>
      </c>
    </row>
    <row r="5358" spans="10:10">
      <c r="J5358" s="4" t="str">
        <f>IFERROR(INDEX(故障说明!$D$2:$D$21,MATCH(H5358,故障说明!$B$2:$B$21,0)),"")</f>
        <v/>
      </c>
    </row>
    <row r="5359" spans="10:10">
      <c r="J5359" s="4" t="str">
        <f>IFERROR(INDEX(故障说明!$D$2:$D$21,MATCH(H5359,故障说明!$B$2:$B$21,0)),"")</f>
        <v/>
      </c>
    </row>
    <row r="5360" spans="10:10">
      <c r="J5360" s="4" t="str">
        <f>IFERROR(INDEX(故障说明!$D$2:$D$21,MATCH(H5360,故障说明!$B$2:$B$21,0)),"")</f>
        <v/>
      </c>
    </row>
    <row r="5361" spans="10:10">
      <c r="J5361" s="4" t="str">
        <f>IFERROR(INDEX(故障说明!$D$2:$D$21,MATCH(H5361,故障说明!$B$2:$B$21,0)),"")</f>
        <v/>
      </c>
    </row>
    <row r="5362" spans="10:10">
      <c r="J5362" s="4" t="str">
        <f>IFERROR(INDEX(故障说明!$D$2:$D$21,MATCH(H5362,故障说明!$B$2:$B$21,0)),"")</f>
        <v/>
      </c>
    </row>
    <row r="5363" spans="10:10">
      <c r="J5363" s="4" t="str">
        <f>IFERROR(INDEX(故障说明!$D$2:$D$21,MATCH(H5363,故障说明!$B$2:$B$21,0)),"")</f>
        <v/>
      </c>
    </row>
    <row r="5364" spans="10:10">
      <c r="J5364" s="4" t="str">
        <f>IFERROR(INDEX(故障说明!$D$2:$D$21,MATCH(H5364,故障说明!$B$2:$B$21,0)),"")</f>
        <v/>
      </c>
    </row>
    <row r="5365" spans="10:10">
      <c r="J5365" s="4" t="str">
        <f>IFERROR(INDEX(故障说明!$D$2:$D$21,MATCH(H5365,故障说明!$B$2:$B$21,0)),"")</f>
        <v/>
      </c>
    </row>
    <row r="5366" spans="10:10">
      <c r="J5366" s="4" t="str">
        <f>IFERROR(INDEX(故障说明!$D$2:$D$21,MATCH(H5366,故障说明!$B$2:$B$21,0)),"")</f>
        <v/>
      </c>
    </row>
    <row r="5367" spans="10:10">
      <c r="J5367" s="4" t="str">
        <f>IFERROR(INDEX(故障说明!$D$2:$D$21,MATCH(H5367,故障说明!$B$2:$B$21,0)),"")</f>
        <v/>
      </c>
    </row>
    <row r="5368" spans="10:10">
      <c r="J5368" s="4" t="str">
        <f>IFERROR(INDEX(故障说明!$D$2:$D$21,MATCH(H5368,故障说明!$B$2:$B$21,0)),"")</f>
        <v/>
      </c>
    </row>
    <row r="5369" spans="10:10">
      <c r="J5369" s="4" t="str">
        <f>IFERROR(INDEX(故障说明!$D$2:$D$21,MATCH(H5369,故障说明!$B$2:$B$21,0)),"")</f>
        <v/>
      </c>
    </row>
    <row r="5370" spans="10:10">
      <c r="J5370" s="4" t="str">
        <f>IFERROR(INDEX(故障说明!$D$2:$D$21,MATCH(H5370,故障说明!$B$2:$B$21,0)),"")</f>
        <v/>
      </c>
    </row>
    <row r="5371" spans="10:10">
      <c r="J5371" s="4" t="str">
        <f>IFERROR(INDEX(故障说明!$D$2:$D$21,MATCH(H5371,故障说明!$B$2:$B$21,0)),"")</f>
        <v/>
      </c>
    </row>
    <row r="5372" spans="10:10">
      <c r="J5372" s="4" t="str">
        <f>IFERROR(INDEX(故障说明!$D$2:$D$21,MATCH(H5372,故障说明!$B$2:$B$21,0)),"")</f>
        <v/>
      </c>
    </row>
    <row r="5373" spans="10:10">
      <c r="J5373" s="4" t="str">
        <f>IFERROR(INDEX(故障说明!$D$2:$D$21,MATCH(H5373,故障说明!$B$2:$B$21,0)),"")</f>
        <v/>
      </c>
    </row>
    <row r="5374" spans="10:10">
      <c r="J5374" s="4" t="str">
        <f>IFERROR(INDEX(故障说明!$D$2:$D$21,MATCH(H5374,故障说明!$B$2:$B$21,0)),"")</f>
        <v/>
      </c>
    </row>
    <row r="5375" spans="10:10">
      <c r="J5375" s="4" t="str">
        <f>IFERROR(INDEX(故障说明!$D$2:$D$21,MATCH(H5375,故障说明!$B$2:$B$21,0)),"")</f>
        <v/>
      </c>
    </row>
    <row r="5376" spans="10:10">
      <c r="J5376" s="4" t="str">
        <f>IFERROR(INDEX(故障说明!$D$2:$D$21,MATCH(H5376,故障说明!$B$2:$B$21,0)),"")</f>
        <v/>
      </c>
    </row>
    <row r="5377" spans="10:10">
      <c r="J5377" s="4" t="str">
        <f>IFERROR(INDEX(故障说明!$D$2:$D$21,MATCH(H5377,故障说明!$B$2:$B$21,0)),"")</f>
        <v/>
      </c>
    </row>
    <row r="5378" spans="10:10">
      <c r="J5378" s="4" t="str">
        <f>IFERROR(INDEX(故障说明!$D$2:$D$21,MATCH(H5378,故障说明!$B$2:$B$21,0)),"")</f>
        <v/>
      </c>
    </row>
    <row r="5379" spans="10:10">
      <c r="J5379" s="4" t="str">
        <f>IFERROR(INDEX(故障说明!$D$2:$D$21,MATCH(H5379,故障说明!$B$2:$B$21,0)),"")</f>
        <v/>
      </c>
    </row>
    <row r="5380" spans="10:10">
      <c r="J5380" s="4" t="str">
        <f>IFERROR(INDEX(故障说明!$D$2:$D$21,MATCH(H5380,故障说明!$B$2:$B$21,0)),"")</f>
        <v/>
      </c>
    </row>
    <row r="5381" spans="10:10">
      <c r="J5381" s="4" t="str">
        <f>IFERROR(INDEX(故障说明!$D$2:$D$21,MATCH(H5381,故障说明!$B$2:$B$21,0)),"")</f>
        <v/>
      </c>
    </row>
    <row r="5382" spans="10:10">
      <c r="J5382" s="4" t="str">
        <f>IFERROR(INDEX(故障说明!$D$2:$D$21,MATCH(H5382,故障说明!$B$2:$B$21,0)),"")</f>
        <v/>
      </c>
    </row>
    <row r="5383" spans="10:10">
      <c r="J5383" s="4" t="str">
        <f>IFERROR(INDEX(故障说明!$D$2:$D$21,MATCH(H5383,故障说明!$B$2:$B$21,0)),"")</f>
        <v/>
      </c>
    </row>
    <row r="5384" spans="10:10">
      <c r="J5384" s="4" t="str">
        <f>IFERROR(INDEX(故障说明!$D$2:$D$21,MATCH(H5384,故障说明!$B$2:$B$21,0)),"")</f>
        <v/>
      </c>
    </row>
    <row r="5385" spans="10:10">
      <c r="J5385" s="4" t="str">
        <f>IFERROR(INDEX(故障说明!$D$2:$D$21,MATCH(H5385,故障说明!$B$2:$B$21,0)),"")</f>
        <v/>
      </c>
    </row>
    <row r="5386" spans="10:10">
      <c r="J5386" s="4" t="str">
        <f>IFERROR(INDEX(故障说明!$D$2:$D$21,MATCH(H5386,故障说明!$B$2:$B$21,0)),"")</f>
        <v/>
      </c>
    </row>
    <row r="5387" spans="10:10">
      <c r="J5387" s="4" t="str">
        <f>IFERROR(INDEX(故障说明!$D$2:$D$21,MATCH(H5387,故障说明!$B$2:$B$21,0)),"")</f>
        <v/>
      </c>
    </row>
    <row r="5388" spans="10:10">
      <c r="J5388" s="4" t="str">
        <f>IFERROR(INDEX(故障说明!$D$2:$D$21,MATCH(H5388,故障说明!$B$2:$B$21,0)),"")</f>
        <v/>
      </c>
    </row>
    <row r="5389" spans="10:10">
      <c r="J5389" s="4" t="str">
        <f>IFERROR(INDEX(故障说明!$D$2:$D$21,MATCH(H5389,故障说明!$B$2:$B$21,0)),"")</f>
        <v/>
      </c>
    </row>
    <row r="5390" spans="10:10">
      <c r="J5390" s="4" t="str">
        <f>IFERROR(INDEX(故障说明!$D$2:$D$21,MATCH(H5390,故障说明!$B$2:$B$21,0)),"")</f>
        <v/>
      </c>
    </row>
    <row r="5391" spans="10:10">
      <c r="J5391" s="4" t="str">
        <f>IFERROR(INDEX(故障说明!$D$2:$D$21,MATCH(H5391,故障说明!$B$2:$B$21,0)),"")</f>
        <v/>
      </c>
    </row>
    <row r="5392" spans="10:10">
      <c r="J5392" s="4" t="str">
        <f>IFERROR(INDEX(故障说明!$D$2:$D$21,MATCH(H5392,故障说明!$B$2:$B$21,0)),"")</f>
        <v/>
      </c>
    </row>
    <row r="5393" spans="10:10">
      <c r="J5393" s="4" t="str">
        <f>IFERROR(INDEX(故障说明!$D$2:$D$21,MATCH(H5393,故障说明!$B$2:$B$21,0)),"")</f>
        <v/>
      </c>
    </row>
    <row r="5394" spans="10:10">
      <c r="J5394" s="4" t="str">
        <f>IFERROR(INDEX(故障说明!$D$2:$D$21,MATCH(H5394,故障说明!$B$2:$B$21,0)),"")</f>
        <v/>
      </c>
    </row>
    <row r="5395" spans="10:10">
      <c r="J5395" s="4" t="str">
        <f>IFERROR(INDEX(故障说明!$D$2:$D$21,MATCH(H5395,故障说明!$B$2:$B$21,0)),"")</f>
        <v/>
      </c>
    </row>
    <row r="5396" spans="10:10">
      <c r="J5396" s="4" t="str">
        <f>IFERROR(INDEX(故障说明!$D$2:$D$21,MATCH(H5396,故障说明!$B$2:$B$21,0)),"")</f>
        <v/>
      </c>
    </row>
    <row r="5397" spans="10:10">
      <c r="J5397" s="4" t="str">
        <f>IFERROR(INDEX(故障说明!$D$2:$D$21,MATCH(H5397,故障说明!$B$2:$B$21,0)),"")</f>
        <v/>
      </c>
    </row>
    <row r="5398" spans="10:10">
      <c r="J5398" s="4" t="str">
        <f>IFERROR(INDEX(故障说明!$D$2:$D$21,MATCH(H5398,故障说明!$B$2:$B$21,0)),"")</f>
        <v/>
      </c>
    </row>
    <row r="5399" spans="10:10">
      <c r="J5399" s="4" t="str">
        <f>IFERROR(INDEX(故障说明!$D$2:$D$21,MATCH(H5399,故障说明!$B$2:$B$21,0)),"")</f>
        <v/>
      </c>
    </row>
    <row r="5400" spans="10:10">
      <c r="J5400" s="4" t="str">
        <f>IFERROR(INDEX(故障说明!$D$2:$D$21,MATCH(H5400,故障说明!$B$2:$B$21,0)),"")</f>
        <v/>
      </c>
    </row>
    <row r="5401" spans="10:10">
      <c r="J5401" s="4" t="str">
        <f>IFERROR(INDEX(故障说明!$D$2:$D$21,MATCH(H5401,故障说明!$B$2:$B$21,0)),"")</f>
        <v/>
      </c>
    </row>
    <row r="5402" spans="10:10">
      <c r="J5402" s="4" t="str">
        <f>IFERROR(INDEX(故障说明!$D$2:$D$21,MATCH(H5402,故障说明!$B$2:$B$21,0)),"")</f>
        <v/>
      </c>
    </row>
    <row r="5403" spans="10:10">
      <c r="J5403" s="4" t="str">
        <f>IFERROR(INDEX(故障说明!$D$2:$D$21,MATCH(H5403,故障说明!$B$2:$B$21,0)),"")</f>
        <v/>
      </c>
    </row>
    <row r="5404" spans="10:10">
      <c r="J5404" s="4" t="str">
        <f>IFERROR(INDEX(故障说明!$D$2:$D$21,MATCH(H5404,故障说明!$B$2:$B$21,0)),"")</f>
        <v/>
      </c>
    </row>
    <row r="5405" spans="10:10">
      <c r="J5405" s="4" t="str">
        <f>IFERROR(INDEX(故障说明!$D$2:$D$21,MATCH(H5405,故障说明!$B$2:$B$21,0)),"")</f>
        <v/>
      </c>
    </row>
    <row r="5406" spans="10:10">
      <c r="J5406" s="4" t="str">
        <f>IFERROR(INDEX(故障说明!$D$2:$D$21,MATCH(H5406,故障说明!$B$2:$B$21,0)),"")</f>
        <v/>
      </c>
    </row>
    <row r="5407" spans="10:10">
      <c r="J5407" s="4" t="str">
        <f>IFERROR(INDEX(故障说明!$D$2:$D$21,MATCH(H5407,故障说明!$B$2:$B$21,0)),"")</f>
        <v/>
      </c>
    </row>
    <row r="5408" spans="10:10">
      <c r="J5408" s="4" t="str">
        <f>IFERROR(INDEX(故障说明!$D$2:$D$21,MATCH(H5408,故障说明!$B$2:$B$21,0)),"")</f>
        <v/>
      </c>
    </row>
    <row r="5409" spans="10:10">
      <c r="J5409" s="4" t="str">
        <f>IFERROR(INDEX(故障说明!$D$2:$D$21,MATCH(H5409,故障说明!$B$2:$B$21,0)),"")</f>
        <v/>
      </c>
    </row>
    <row r="5410" spans="10:10">
      <c r="J5410" s="4" t="str">
        <f>IFERROR(INDEX(故障说明!$D$2:$D$21,MATCH(H5410,故障说明!$B$2:$B$21,0)),"")</f>
        <v/>
      </c>
    </row>
    <row r="5411" spans="10:10">
      <c r="J5411" s="4" t="str">
        <f>IFERROR(INDEX(故障说明!$D$2:$D$21,MATCH(H5411,故障说明!$B$2:$B$21,0)),"")</f>
        <v/>
      </c>
    </row>
    <row r="5412" spans="10:10">
      <c r="J5412" s="4" t="str">
        <f>IFERROR(INDEX(故障说明!$D$2:$D$21,MATCH(H5412,故障说明!$B$2:$B$21,0)),"")</f>
        <v/>
      </c>
    </row>
    <row r="5413" spans="10:10">
      <c r="J5413" s="4" t="str">
        <f>IFERROR(INDEX(故障说明!$D$2:$D$21,MATCH(H5413,故障说明!$B$2:$B$21,0)),"")</f>
        <v/>
      </c>
    </row>
    <row r="5414" spans="10:10">
      <c r="J5414" s="4" t="str">
        <f>IFERROR(INDEX(故障说明!$D$2:$D$21,MATCH(H5414,故障说明!$B$2:$B$21,0)),"")</f>
        <v/>
      </c>
    </row>
    <row r="5415" spans="10:10">
      <c r="J5415" s="4" t="str">
        <f>IFERROR(INDEX(故障说明!$D$2:$D$21,MATCH(H5415,故障说明!$B$2:$B$21,0)),"")</f>
        <v/>
      </c>
    </row>
    <row r="5416" spans="10:10">
      <c r="J5416" s="4" t="str">
        <f>IFERROR(INDEX(故障说明!$D$2:$D$21,MATCH(H5416,故障说明!$B$2:$B$21,0)),"")</f>
        <v/>
      </c>
    </row>
    <row r="5417" spans="10:10">
      <c r="J5417" s="4" t="str">
        <f>IFERROR(INDEX(故障说明!$D$2:$D$21,MATCH(H5417,故障说明!$B$2:$B$21,0)),"")</f>
        <v/>
      </c>
    </row>
    <row r="5418" spans="10:10">
      <c r="J5418" s="4" t="str">
        <f>IFERROR(INDEX(故障说明!$D$2:$D$21,MATCH(H5418,故障说明!$B$2:$B$21,0)),"")</f>
        <v/>
      </c>
    </row>
    <row r="5419" spans="10:10">
      <c r="J5419" s="4" t="str">
        <f>IFERROR(INDEX(故障说明!$D$2:$D$21,MATCH(H5419,故障说明!$B$2:$B$21,0)),"")</f>
        <v/>
      </c>
    </row>
    <row r="5420" spans="10:10">
      <c r="J5420" s="4" t="str">
        <f>IFERROR(INDEX(故障说明!$D$2:$D$21,MATCH(H5420,故障说明!$B$2:$B$21,0)),"")</f>
        <v/>
      </c>
    </row>
    <row r="5421" spans="10:10">
      <c r="J5421" s="4" t="str">
        <f>IFERROR(INDEX(故障说明!$D$2:$D$21,MATCH(H5421,故障说明!$B$2:$B$21,0)),"")</f>
        <v/>
      </c>
    </row>
    <row r="5422" spans="10:10">
      <c r="J5422" s="4" t="str">
        <f>IFERROR(INDEX(故障说明!$D$2:$D$21,MATCH(H5422,故障说明!$B$2:$B$21,0)),"")</f>
        <v/>
      </c>
    </row>
    <row r="5423" spans="10:10">
      <c r="J5423" s="4" t="str">
        <f>IFERROR(INDEX(故障说明!$D$2:$D$21,MATCH(H5423,故障说明!$B$2:$B$21,0)),"")</f>
        <v/>
      </c>
    </row>
    <row r="5424" spans="10:10">
      <c r="J5424" s="4" t="str">
        <f>IFERROR(INDEX(故障说明!$D$2:$D$21,MATCH(H5424,故障说明!$B$2:$B$21,0)),"")</f>
        <v/>
      </c>
    </row>
    <row r="5425" spans="10:10">
      <c r="J5425" s="4" t="str">
        <f>IFERROR(INDEX(故障说明!$D$2:$D$21,MATCH(H5425,故障说明!$B$2:$B$21,0)),"")</f>
        <v/>
      </c>
    </row>
    <row r="5426" spans="10:10">
      <c r="J5426" s="4" t="str">
        <f>IFERROR(INDEX(故障说明!$D$2:$D$21,MATCH(H5426,故障说明!$B$2:$B$21,0)),"")</f>
        <v/>
      </c>
    </row>
    <row r="5427" spans="10:10">
      <c r="J5427" s="4" t="str">
        <f>IFERROR(INDEX(故障说明!$D$2:$D$21,MATCH(H5427,故障说明!$B$2:$B$21,0)),"")</f>
        <v/>
      </c>
    </row>
    <row r="5428" spans="10:10">
      <c r="J5428" s="4" t="str">
        <f>IFERROR(INDEX(故障说明!$D$2:$D$21,MATCH(H5428,故障说明!$B$2:$B$21,0)),"")</f>
        <v/>
      </c>
    </row>
    <row r="5429" spans="10:10">
      <c r="J5429" s="4" t="str">
        <f>IFERROR(INDEX(故障说明!$D$2:$D$21,MATCH(H5429,故障说明!$B$2:$B$21,0)),"")</f>
        <v/>
      </c>
    </row>
    <row r="5430" spans="10:10">
      <c r="J5430" s="4" t="str">
        <f>IFERROR(INDEX(故障说明!$D$2:$D$21,MATCH(H5430,故障说明!$B$2:$B$21,0)),"")</f>
        <v/>
      </c>
    </row>
    <row r="5431" spans="10:10">
      <c r="J5431" s="4" t="str">
        <f>IFERROR(INDEX(故障说明!$D$2:$D$21,MATCH(H5431,故障说明!$B$2:$B$21,0)),"")</f>
        <v/>
      </c>
    </row>
    <row r="5432" spans="10:10">
      <c r="J5432" s="4" t="str">
        <f>IFERROR(INDEX(故障说明!$D$2:$D$21,MATCH(H5432,故障说明!$B$2:$B$21,0)),"")</f>
        <v/>
      </c>
    </row>
    <row r="5433" spans="10:10">
      <c r="J5433" s="4" t="str">
        <f>IFERROR(INDEX(故障说明!$D$2:$D$21,MATCH(H5433,故障说明!$B$2:$B$21,0)),"")</f>
        <v/>
      </c>
    </row>
    <row r="5434" spans="10:10">
      <c r="J5434" s="4" t="str">
        <f>IFERROR(INDEX(故障说明!$D$2:$D$21,MATCH(H5434,故障说明!$B$2:$B$21,0)),"")</f>
        <v/>
      </c>
    </row>
    <row r="5435" spans="10:10">
      <c r="J5435" s="4" t="str">
        <f>IFERROR(INDEX(故障说明!$D$2:$D$21,MATCH(H5435,故障说明!$B$2:$B$21,0)),"")</f>
        <v/>
      </c>
    </row>
    <row r="5436" spans="10:10">
      <c r="J5436" s="4" t="str">
        <f>IFERROR(INDEX(故障说明!$D$2:$D$21,MATCH(H5436,故障说明!$B$2:$B$21,0)),"")</f>
        <v/>
      </c>
    </row>
    <row r="5437" spans="10:10">
      <c r="J5437" s="4" t="str">
        <f>IFERROR(INDEX(故障说明!$D$2:$D$21,MATCH(H5437,故障说明!$B$2:$B$21,0)),"")</f>
        <v/>
      </c>
    </row>
    <row r="5438" spans="10:10">
      <c r="J5438" s="4" t="str">
        <f>IFERROR(INDEX(故障说明!$D$2:$D$21,MATCH(H5438,故障说明!$B$2:$B$21,0)),"")</f>
        <v/>
      </c>
    </row>
    <row r="5439" spans="10:10">
      <c r="J5439" s="4" t="str">
        <f>IFERROR(INDEX(故障说明!$D$2:$D$21,MATCH(H5439,故障说明!$B$2:$B$21,0)),"")</f>
        <v/>
      </c>
    </row>
    <row r="5440" spans="10:10">
      <c r="J5440" s="4" t="str">
        <f>IFERROR(INDEX(故障说明!$D$2:$D$21,MATCH(H5440,故障说明!$B$2:$B$21,0)),"")</f>
        <v/>
      </c>
    </row>
    <row r="5441" spans="10:10">
      <c r="J5441" s="4" t="str">
        <f>IFERROR(INDEX(故障说明!$D$2:$D$21,MATCH(H5441,故障说明!$B$2:$B$21,0)),"")</f>
        <v/>
      </c>
    </row>
    <row r="5442" spans="10:10">
      <c r="J5442" s="4" t="str">
        <f>IFERROR(INDEX(故障说明!$D$2:$D$21,MATCH(H5442,故障说明!$B$2:$B$21,0)),"")</f>
        <v/>
      </c>
    </row>
    <row r="5443" spans="10:10">
      <c r="J5443" s="4" t="str">
        <f>IFERROR(INDEX(故障说明!$D$2:$D$21,MATCH(H5443,故障说明!$B$2:$B$21,0)),"")</f>
        <v/>
      </c>
    </row>
    <row r="5444" spans="10:10">
      <c r="J5444" s="4" t="str">
        <f>IFERROR(INDEX(故障说明!$D$2:$D$21,MATCH(H5444,故障说明!$B$2:$B$21,0)),"")</f>
        <v/>
      </c>
    </row>
    <row r="5445" spans="10:10">
      <c r="J5445" s="4" t="str">
        <f>IFERROR(INDEX(故障说明!$D$2:$D$21,MATCH(H5445,故障说明!$B$2:$B$21,0)),"")</f>
        <v/>
      </c>
    </row>
    <row r="5446" spans="10:10">
      <c r="J5446" s="4" t="str">
        <f>IFERROR(INDEX(故障说明!$D$2:$D$21,MATCH(H5446,故障说明!$B$2:$B$21,0)),"")</f>
        <v/>
      </c>
    </row>
    <row r="5447" spans="10:10">
      <c r="J5447" s="4" t="str">
        <f>IFERROR(INDEX(故障说明!$D$2:$D$21,MATCH(H5447,故障说明!$B$2:$B$21,0)),"")</f>
        <v/>
      </c>
    </row>
    <row r="5448" spans="10:10">
      <c r="J5448" s="4" t="str">
        <f>IFERROR(INDEX(故障说明!$D$2:$D$21,MATCH(H5448,故障说明!$B$2:$B$21,0)),"")</f>
        <v/>
      </c>
    </row>
    <row r="5449" spans="10:10">
      <c r="J5449" s="4" t="str">
        <f>IFERROR(INDEX(故障说明!$D$2:$D$21,MATCH(H5449,故障说明!$B$2:$B$21,0)),"")</f>
        <v/>
      </c>
    </row>
    <row r="5450" spans="10:10">
      <c r="J5450" s="4" t="str">
        <f>IFERROR(INDEX(故障说明!$D$2:$D$21,MATCH(H5450,故障说明!$B$2:$B$21,0)),"")</f>
        <v/>
      </c>
    </row>
    <row r="5451" spans="10:10">
      <c r="J5451" s="4" t="str">
        <f>IFERROR(INDEX(故障说明!$D$2:$D$21,MATCH(H5451,故障说明!$B$2:$B$21,0)),"")</f>
        <v/>
      </c>
    </row>
    <row r="5452" spans="10:10">
      <c r="J5452" s="4" t="str">
        <f>IFERROR(INDEX(故障说明!$D$2:$D$21,MATCH(H5452,故障说明!$B$2:$B$21,0)),"")</f>
        <v/>
      </c>
    </row>
    <row r="5453" spans="10:10">
      <c r="J5453" s="4" t="str">
        <f>IFERROR(INDEX(故障说明!$D$2:$D$21,MATCH(H5453,故障说明!$B$2:$B$21,0)),"")</f>
        <v/>
      </c>
    </row>
    <row r="5454" spans="10:10">
      <c r="J5454" s="4" t="str">
        <f>IFERROR(INDEX(故障说明!$D$2:$D$21,MATCH(H5454,故障说明!$B$2:$B$21,0)),"")</f>
        <v/>
      </c>
    </row>
    <row r="5455" spans="10:10">
      <c r="J5455" s="4" t="str">
        <f>IFERROR(INDEX(故障说明!$D$2:$D$21,MATCH(H5455,故障说明!$B$2:$B$21,0)),"")</f>
        <v/>
      </c>
    </row>
    <row r="5456" spans="10:10">
      <c r="J5456" s="4" t="str">
        <f>IFERROR(INDEX(故障说明!$D$2:$D$21,MATCH(H5456,故障说明!$B$2:$B$21,0)),"")</f>
        <v/>
      </c>
    </row>
    <row r="5457" spans="10:10">
      <c r="J5457" s="4" t="str">
        <f>IFERROR(INDEX(故障说明!$D$2:$D$21,MATCH(H5457,故障说明!$B$2:$B$21,0)),"")</f>
        <v/>
      </c>
    </row>
    <row r="5458" spans="10:10">
      <c r="J5458" s="4" t="str">
        <f>IFERROR(INDEX(故障说明!$D$2:$D$21,MATCH(H5458,故障说明!$B$2:$B$21,0)),"")</f>
        <v/>
      </c>
    </row>
    <row r="5459" spans="10:10">
      <c r="J5459" s="4" t="str">
        <f>IFERROR(INDEX(故障说明!$D$2:$D$21,MATCH(H5459,故障说明!$B$2:$B$21,0)),"")</f>
        <v/>
      </c>
    </row>
    <row r="5460" spans="10:10">
      <c r="J5460" s="4" t="str">
        <f>IFERROR(INDEX(故障说明!$D$2:$D$21,MATCH(H5460,故障说明!$B$2:$B$21,0)),"")</f>
        <v/>
      </c>
    </row>
    <row r="5461" spans="10:10">
      <c r="J5461" s="4" t="str">
        <f>IFERROR(INDEX(故障说明!$D$2:$D$21,MATCH(H5461,故障说明!$B$2:$B$21,0)),"")</f>
        <v/>
      </c>
    </row>
    <row r="5462" spans="10:10">
      <c r="J5462" s="4" t="str">
        <f>IFERROR(INDEX(故障说明!$D$2:$D$21,MATCH(H5462,故障说明!$B$2:$B$21,0)),"")</f>
        <v/>
      </c>
    </row>
    <row r="5463" spans="10:10">
      <c r="J5463" s="4" t="str">
        <f>IFERROR(INDEX(故障说明!$D$2:$D$21,MATCH(H5463,故障说明!$B$2:$B$21,0)),"")</f>
        <v/>
      </c>
    </row>
    <row r="5464" spans="10:10">
      <c r="J5464" s="4" t="str">
        <f>IFERROR(INDEX(故障说明!$D$2:$D$21,MATCH(H5464,故障说明!$B$2:$B$21,0)),"")</f>
        <v/>
      </c>
    </row>
    <row r="5465" spans="10:10">
      <c r="J5465" s="4" t="str">
        <f>IFERROR(INDEX(故障说明!$D$2:$D$21,MATCH(H5465,故障说明!$B$2:$B$21,0)),"")</f>
        <v/>
      </c>
    </row>
    <row r="5466" spans="10:10">
      <c r="J5466" s="4" t="str">
        <f>IFERROR(INDEX(故障说明!$D$2:$D$21,MATCH(H5466,故障说明!$B$2:$B$21,0)),"")</f>
        <v/>
      </c>
    </row>
    <row r="5467" spans="10:10">
      <c r="J5467" s="4" t="str">
        <f>IFERROR(INDEX(故障说明!$D$2:$D$21,MATCH(H5467,故障说明!$B$2:$B$21,0)),"")</f>
        <v/>
      </c>
    </row>
    <row r="5468" spans="10:10">
      <c r="J5468" s="4" t="str">
        <f>IFERROR(INDEX(故障说明!$D$2:$D$21,MATCH(H5468,故障说明!$B$2:$B$21,0)),"")</f>
        <v/>
      </c>
    </row>
    <row r="5469" spans="10:10">
      <c r="J5469" s="4" t="str">
        <f>IFERROR(INDEX(故障说明!$D$2:$D$21,MATCH(H5469,故障说明!$B$2:$B$21,0)),"")</f>
        <v/>
      </c>
    </row>
    <row r="5470" spans="10:10">
      <c r="J5470" s="4" t="str">
        <f>IFERROR(INDEX(故障说明!$D$2:$D$21,MATCH(H5470,故障说明!$B$2:$B$21,0)),"")</f>
        <v/>
      </c>
    </row>
    <row r="5471" spans="10:10">
      <c r="J5471" s="4" t="str">
        <f>IFERROR(INDEX(故障说明!$D$2:$D$21,MATCH(H5471,故障说明!$B$2:$B$21,0)),"")</f>
        <v/>
      </c>
    </row>
    <row r="5472" spans="10:10">
      <c r="J5472" s="4" t="str">
        <f>IFERROR(INDEX(故障说明!$D$2:$D$21,MATCH(H5472,故障说明!$B$2:$B$21,0)),"")</f>
        <v/>
      </c>
    </row>
    <row r="5473" spans="10:10">
      <c r="J5473" s="4" t="str">
        <f>IFERROR(INDEX(故障说明!$D$2:$D$21,MATCH(H5473,故障说明!$B$2:$B$21,0)),"")</f>
        <v/>
      </c>
    </row>
    <row r="5474" spans="10:10">
      <c r="J5474" s="4" t="str">
        <f>IFERROR(INDEX(故障说明!$D$2:$D$21,MATCH(H5474,故障说明!$B$2:$B$21,0)),"")</f>
        <v/>
      </c>
    </row>
    <row r="5475" spans="10:10">
      <c r="J5475" s="4" t="str">
        <f>IFERROR(INDEX(故障说明!$D$2:$D$21,MATCH(H5475,故障说明!$B$2:$B$21,0)),"")</f>
        <v/>
      </c>
    </row>
    <row r="5476" spans="10:10">
      <c r="J5476" s="4" t="str">
        <f>IFERROR(INDEX(故障说明!$D$2:$D$21,MATCH(H5476,故障说明!$B$2:$B$21,0)),"")</f>
        <v/>
      </c>
    </row>
    <row r="5477" spans="10:10">
      <c r="J5477" s="4" t="str">
        <f>IFERROR(INDEX(故障说明!$D$2:$D$21,MATCH(H5477,故障说明!$B$2:$B$21,0)),"")</f>
        <v/>
      </c>
    </row>
    <row r="5478" spans="10:10">
      <c r="J5478" s="4" t="str">
        <f>IFERROR(INDEX(故障说明!$D$2:$D$21,MATCH(H5478,故障说明!$B$2:$B$21,0)),"")</f>
        <v/>
      </c>
    </row>
    <row r="5479" spans="10:10">
      <c r="J5479" s="4" t="str">
        <f>IFERROR(INDEX(故障说明!$D$2:$D$21,MATCH(H5479,故障说明!$B$2:$B$21,0)),"")</f>
        <v/>
      </c>
    </row>
    <row r="5480" spans="10:10">
      <c r="J5480" s="4" t="str">
        <f>IFERROR(INDEX(故障说明!$D$2:$D$21,MATCH(H5480,故障说明!$B$2:$B$21,0)),"")</f>
        <v/>
      </c>
    </row>
    <row r="5481" spans="10:10">
      <c r="J5481" s="4" t="str">
        <f>IFERROR(INDEX(故障说明!$D$2:$D$21,MATCH(H5481,故障说明!$B$2:$B$21,0)),"")</f>
        <v/>
      </c>
    </row>
    <row r="5482" spans="10:10">
      <c r="J5482" s="4" t="str">
        <f>IFERROR(INDEX(故障说明!$D$2:$D$21,MATCH(H5482,故障说明!$B$2:$B$21,0)),"")</f>
        <v/>
      </c>
    </row>
    <row r="5483" spans="10:10">
      <c r="J5483" s="4" t="str">
        <f>IFERROR(INDEX(故障说明!$D$2:$D$21,MATCH(H5483,故障说明!$B$2:$B$21,0)),"")</f>
        <v/>
      </c>
    </row>
    <row r="5484" spans="10:10">
      <c r="J5484" s="4" t="str">
        <f>IFERROR(INDEX(故障说明!$D$2:$D$21,MATCH(H5484,故障说明!$B$2:$B$21,0)),"")</f>
        <v/>
      </c>
    </row>
    <row r="5485" spans="10:10">
      <c r="J5485" s="4" t="str">
        <f>IFERROR(INDEX(故障说明!$D$2:$D$21,MATCH(H5485,故障说明!$B$2:$B$21,0)),"")</f>
        <v/>
      </c>
    </row>
    <row r="5486" spans="10:10">
      <c r="J5486" s="4" t="str">
        <f>IFERROR(INDEX(故障说明!$D$2:$D$21,MATCH(H5486,故障说明!$B$2:$B$21,0)),"")</f>
        <v/>
      </c>
    </row>
    <row r="5487" spans="10:10">
      <c r="J5487" s="4" t="str">
        <f>IFERROR(INDEX(故障说明!$D$2:$D$21,MATCH(H5487,故障说明!$B$2:$B$21,0)),"")</f>
        <v/>
      </c>
    </row>
    <row r="5488" spans="10:10">
      <c r="J5488" s="4" t="str">
        <f>IFERROR(INDEX(故障说明!$D$2:$D$21,MATCH(H5488,故障说明!$B$2:$B$21,0)),"")</f>
        <v/>
      </c>
    </row>
    <row r="5489" spans="10:10">
      <c r="J5489" s="4" t="str">
        <f>IFERROR(INDEX(故障说明!$D$2:$D$21,MATCH(H5489,故障说明!$B$2:$B$21,0)),"")</f>
        <v/>
      </c>
    </row>
    <row r="5490" spans="10:10">
      <c r="J5490" s="4" t="str">
        <f>IFERROR(INDEX(故障说明!$D$2:$D$21,MATCH(H5490,故障说明!$B$2:$B$21,0)),"")</f>
        <v/>
      </c>
    </row>
    <row r="5491" spans="10:10">
      <c r="J5491" s="4" t="str">
        <f>IFERROR(INDEX(故障说明!$D$2:$D$21,MATCH(H5491,故障说明!$B$2:$B$21,0)),"")</f>
        <v/>
      </c>
    </row>
    <row r="5492" spans="10:10">
      <c r="J5492" s="4" t="str">
        <f>IFERROR(INDEX(故障说明!$D$2:$D$21,MATCH(H5492,故障说明!$B$2:$B$21,0)),"")</f>
        <v/>
      </c>
    </row>
    <row r="5493" spans="10:10">
      <c r="J5493" s="4" t="str">
        <f>IFERROR(INDEX(故障说明!$D$2:$D$21,MATCH(H5493,故障说明!$B$2:$B$21,0)),"")</f>
        <v/>
      </c>
    </row>
    <row r="5494" spans="10:10">
      <c r="J5494" s="4" t="str">
        <f>IFERROR(INDEX(故障说明!$D$2:$D$21,MATCH(H5494,故障说明!$B$2:$B$21,0)),"")</f>
        <v/>
      </c>
    </row>
    <row r="5495" spans="10:10">
      <c r="J5495" s="4" t="str">
        <f>IFERROR(INDEX(故障说明!$D$2:$D$21,MATCH(H5495,故障说明!$B$2:$B$21,0)),"")</f>
        <v/>
      </c>
    </row>
    <row r="5496" spans="10:10">
      <c r="J5496" s="4" t="str">
        <f>IFERROR(INDEX(故障说明!$D$2:$D$21,MATCH(H5496,故障说明!$B$2:$B$21,0)),"")</f>
        <v/>
      </c>
    </row>
    <row r="5497" spans="10:10">
      <c r="J5497" s="4" t="str">
        <f>IFERROR(INDEX(故障说明!$D$2:$D$21,MATCH(H5497,故障说明!$B$2:$B$21,0)),"")</f>
        <v/>
      </c>
    </row>
    <row r="5498" spans="10:10">
      <c r="J5498" s="4" t="str">
        <f>IFERROR(INDEX(故障说明!$D$2:$D$21,MATCH(H5498,故障说明!$B$2:$B$21,0)),"")</f>
        <v/>
      </c>
    </row>
    <row r="5499" spans="10:10">
      <c r="J5499" s="4" t="str">
        <f>IFERROR(INDEX(故障说明!$D$2:$D$21,MATCH(H5499,故障说明!$B$2:$B$21,0)),"")</f>
        <v/>
      </c>
    </row>
    <row r="5500" spans="10:10">
      <c r="J5500" s="4" t="str">
        <f>IFERROR(INDEX(故障说明!$D$2:$D$21,MATCH(H5500,故障说明!$B$2:$B$21,0)),"")</f>
        <v/>
      </c>
    </row>
    <row r="5501" spans="10:10">
      <c r="J5501" s="4" t="str">
        <f>IFERROR(INDEX(故障说明!$D$2:$D$21,MATCH(H5501,故障说明!$B$2:$B$21,0)),"")</f>
        <v/>
      </c>
    </row>
    <row r="5502" spans="10:10">
      <c r="J5502" s="4" t="str">
        <f>IFERROR(INDEX(故障说明!$D$2:$D$21,MATCH(H5502,故障说明!$B$2:$B$21,0)),"")</f>
        <v/>
      </c>
    </row>
    <row r="5503" spans="10:10">
      <c r="J5503" s="4" t="str">
        <f>IFERROR(INDEX(故障说明!$D$2:$D$21,MATCH(H5503,故障说明!$B$2:$B$21,0)),"")</f>
        <v/>
      </c>
    </row>
    <row r="5504" spans="10:10">
      <c r="J5504" s="4" t="str">
        <f>IFERROR(INDEX(故障说明!$D$2:$D$21,MATCH(H5504,故障说明!$B$2:$B$21,0)),"")</f>
        <v/>
      </c>
    </row>
    <row r="5505" spans="10:10">
      <c r="J5505" s="4" t="str">
        <f>IFERROR(INDEX(故障说明!$D$2:$D$21,MATCH(H5505,故障说明!$B$2:$B$21,0)),"")</f>
        <v/>
      </c>
    </row>
    <row r="5506" spans="10:10">
      <c r="J5506" s="4" t="str">
        <f>IFERROR(INDEX(故障说明!$D$2:$D$21,MATCH(H5506,故障说明!$B$2:$B$21,0)),"")</f>
        <v/>
      </c>
    </row>
    <row r="5507" spans="10:10">
      <c r="J5507" s="4" t="str">
        <f>IFERROR(INDEX(故障说明!$D$2:$D$21,MATCH(H5507,故障说明!$B$2:$B$21,0)),"")</f>
        <v/>
      </c>
    </row>
    <row r="5508" spans="10:10">
      <c r="J5508" s="4" t="str">
        <f>IFERROR(INDEX(故障说明!$D$2:$D$21,MATCH(H5508,故障说明!$B$2:$B$21,0)),"")</f>
        <v/>
      </c>
    </row>
    <row r="5509" spans="10:10">
      <c r="J5509" s="4" t="str">
        <f>IFERROR(INDEX(故障说明!$D$2:$D$21,MATCH(H5509,故障说明!$B$2:$B$21,0)),"")</f>
        <v/>
      </c>
    </row>
    <row r="5510" spans="10:10">
      <c r="J5510" s="4" t="str">
        <f>IFERROR(INDEX(故障说明!$D$2:$D$21,MATCH(H5510,故障说明!$B$2:$B$21,0)),"")</f>
        <v/>
      </c>
    </row>
    <row r="5511" spans="10:10">
      <c r="J5511" s="4" t="str">
        <f>IFERROR(INDEX(故障说明!$D$2:$D$21,MATCH(H5511,故障说明!$B$2:$B$21,0)),"")</f>
        <v/>
      </c>
    </row>
    <row r="5512" spans="10:10">
      <c r="J5512" s="4" t="str">
        <f>IFERROR(INDEX(故障说明!$D$2:$D$21,MATCH(H5512,故障说明!$B$2:$B$21,0)),"")</f>
        <v/>
      </c>
    </row>
    <row r="5513" spans="10:10">
      <c r="J5513" s="4" t="str">
        <f>IFERROR(INDEX(故障说明!$D$2:$D$21,MATCH(H5513,故障说明!$B$2:$B$21,0)),"")</f>
        <v/>
      </c>
    </row>
    <row r="5514" spans="10:10">
      <c r="J5514" s="4" t="str">
        <f>IFERROR(INDEX(故障说明!$D$2:$D$21,MATCH(H5514,故障说明!$B$2:$B$21,0)),"")</f>
        <v/>
      </c>
    </row>
    <row r="5515" spans="10:10">
      <c r="J5515" s="4" t="str">
        <f>IFERROR(INDEX(故障说明!$D$2:$D$21,MATCH(H5515,故障说明!$B$2:$B$21,0)),"")</f>
        <v/>
      </c>
    </row>
    <row r="5516" spans="10:10">
      <c r="J5516" s="4" t="str">
        <f>IFERROR(INDEX(故障说明!$D$2:$D$21,MATCH(H5516,故障说明!$B$2:$B$21,0)),"")</f>
        <v/>
      </c>
    </row>
    <row r="5517" spans="10:10">
      <c r="J5517" s="4" t="str">
        <f>IFERROR(INDEX(故障说明!$D$2:$D$21,MATCH(H5517,故障说明!$B$2:$B$21,0)),"")</f>
        <v/>
      </c>
    </row>
    <row r="5518" spans="10:10">
      <c r="J5518" s="4" t="str">
        <f>IFERROR(INDEX(故障说明!$D$2:$D$21,MATCH(H5518,故障说明!$B$2:$B$21,0)),"")</f>
        <v/>
      </c>
    </row>
    <row r="5519" spans="10:10">
      <c r="J5519" s="4" t="str">
        <f>IFERROR(INDEX(故障说明!$D$2:$D$21,MATCH(H5519,故障说明!$B$2:$B$21,0)),"")</f>
        <v/>
      </c>
    </row>
    <row r="5520" spans="10:10">
      <c r="J5520" s="4" t="str">
        <f>IFERROR(INDEX(故障说明!$D$2:$D$21,MATCH(H5520,故障说明!$B$2:$B$21,0)),"")</f>
        <v/>
      </c>
    </row>
    <row r="5521" spans="10:10">
      <c r="J5521" s="4" t="str">
        <f>IFERROR(INDEX(故障说明!$D$2:$D$21,MATCH(H5521,故障说明!$B$2:$B$21,0)),"")</f>
        <v/>
      </c>
    </row>
    <row r="5522" spans="10:10">
      <c r="J5522" s="4" t="str">
        <f>IFERROR(INDEX(故障说明!$D$2:$D$21,MATCH(H5522,故障说明!$B$2:$B$21,0)),"")</f>
        <v/>
      </c>
    </row>
    <row r="5523" spans="10:10">
      <c r="J5523" s="4" t="str">
        <f>IFERROR(INDEX(故障说明!$D$2:$D$21,MATCH(H5523,故障说明!$B$2:$B$21,0)),"")</f>
        <v/>
      </c>
    </row>
    <row r="5524" spans="10:10">
      <c r="J5524" s="4" t="str">
        <f>IFERROR(INDEX(故障说明!$D$2:$D$21,MATCH(H5524,故障说明!$B$2:$B$21,0)),"")</f>
        <v/>
      </c>
    </row>
    <row r="5525" spans="10:10">
      <c r="J5525" s="4" t="str">
        <f>IFERROR(INDEX(故障说明!$D$2:$D$21,MATCH(H5525,故障说明!$B$2:$B$21,0)),"")</f>
        <v/>
      </c>
    </row>
    <row r="5526" spans="10:10">
      <c r="J5526" s="4" t="str">
        <f>IFERROR(INDEX(故障说明!$D$2:$D$21,MATCH(H5526,故障说明!$B$2:$B$21,0)),"")</f>
        <v/>
      </c>
    </row>
    <row r="5527" spans="10:10">
      <c r="J5527" s="4" t="str">
        <f>IFERROR(INDEX(故障说明!$D$2:$D$21,MATCH(H5527,故障说明!$B$2:$B$21,0)),"")</f>
        <v/>
      </c>
    </row>
    <row r="5528" spans="10:10">
      <c r="J5528" s="4" t="str">
        <f>IFERROR(INDEX(故障说明!$D$2:$D$21,MATCH(H5528,故障说明!$B$2:$B$21,0)),"")</f>
        <v/>
      </c>
    </row>
    <row r="5529" spans="10:10">
      <c r="J5529" s="4" t="str">
        <f>IFERROR(INDEX(故障说明!$D$2:$D$21,MATCH(H5529,故障说明!$B$2:$B$21,0)),"")</f>
        <v/>
      </c>
    </row>
    <row r="5530" spans="10:10">
      <c r="J5530" s="4" t="str">
        <f>IFERROR(INDEX(故障说明!$D$2:$D$21,MATCH(H5530,故障说明!$B$2:$B$21,0)),"")</f>
        <v/>
      </c>
    </row>
    <row r="5531" spans="10:10">
      <c r="J5531" s="4" t="str">
        <f>IFERROR(INDEX(故障说明!$D$2:$D$21,MATCH(H5531,故障说明!$B$2:$B$21,0)),"")</f>
        <v/>
      </c>
    </row>
    <row r="5532" spans="10:10">
      <c r="J5532" s="4" t="str">
        <f>IFERROR(INDEX(故障说明!$D$2:$D$21,MATCH(H5532,故障说明!$B$2:$B$21,0)),"")</f>
        <v/>
      </c>
    </row>
    <row r="5533" spans="10:10">
      <c r="J5533" s="4" t="str">
        <f>IFERROR(INDEX(故障说明!$D$2:$D$21,MATCH(H5533,故障说明!$B$2:$B$21,0)),"")</f>
        <v/>
      </c>
    </row>
    <row r="5534" spans="10:10">
      <c r="J5534" s="4" t="str">
        <f>IFERROR(INDEX(故障说明!$D$2:$D$21,MATCH(H5534,故障说明!$B$2:$B$21,0)),"")</f>
        <v/>
      </c>
    </row>
    <row r="5535" spans="10:10">
      <c r="J5535" s="4" t="str">
        <f>IFERROR(INDEX(故障说明!$D$2:$D$21,MATCH(H5535,故障说明!$B$2:$B$21,0)),"")</f>
        <v/>
      </c>
    </row>
    <row r="5536" spans="10:10">
      <c r="J5536" s="4" t="str">
        <f>IFERROR(INDEX(故障说明!$D$2:$D$21,MATCH(H5536,故障说明!$B$2:$B$21,0)),"")</f>
        <v/>
      </c>
    </row>
    <row r="5537" spans="10:10">
      <c r="J5537" s="4" t="str">
        <f>IFERROR(INDEX(故障说明!$D$2:$D$21,MATCH(H5537,故障说明!$B$2:$B$21,0)),"")</f>
        <v/>
      </c>
    </row>
    <row r="5538" spans="10:10">
      <c r="J5538" s="4" t="str">
        <f>IFERROR(INDEX(故障说明!$D$2:$D$21,MATCH(H5538,故障说明!$B$2:$B$21,0)),"")</f>
        <v/>
      </c>
    </row>
    <row r="5539" spans="10:10">
      <c r="J5539" s="4" t="str">
        <f>IFERROR(INDEX(故障说明!$D$2:$D$21,MATCH(H5539,故障说明!$B$2:$B$21,0)),"")</f>
        <v/>
      </c>
    </row>
    <row r="5540" spans="10:10">
      <c r="J5540" s="4" t="str">
        <f>IFERROR(INDEX(故障说明!$D$2:$D$21,MATCH(H5540,故障说明!$B$2:$B$21,0)),"")</f>
        <v/>
      </c>
    </row>
    <row r="5541" spans="10:10">
      <c r="J5541" s="4" t="str">
        <f>IFERROR(INDEX(故障说明!$D$2:$D$21,MATCH(H5541,故障说明!$B$2:$B$21,0)),"")</f>
        <v/>
      </c>
    </row>
    <row r="5542" spans="10:10">
      <c r="J5542" s="4" t="str">
        <f>IFERROR(INDEX(故障说明!$D$2:$D$21,MATCH(H5542,故障说明!$B$2:$B$21,0)),"")</f>
        <v/>
      </c>
    </row>
    <row r="5543" spans="10:10">
      <c r="J5543" s="4" t="str">
        <f>IFERROR(INDEX(故障说明!$D$2:$D$21,MATCH(H5543,故障说明!$B$2:$B$21,0)),"")</f>
        <v/>
      </c>
    </row>
    <row r="5544" spans="10:10">
      <c r="J5544" s="4" t="str">
        <f>IFERROR(INDEX(故障说明!$D$2:$D$21,MATCH(H5544,故障说明!$B$2:$B$21,0)),"")</f>
        <v/>
      </c>
    </row>
    <row r="5545" spans="10:10">
      <c r="J5545" s="4" t="str">
        <f>IFERROR(INDEX(故障说明!$D$2:$D$21,MATCH(H5545,故障说明!$B$2:$B$21,0)),"")</f>
        <v/>
      </c>
    </row>
    <row r="5546" spans="10:10">
      <c r="J5546" s="4" t="str">
        <f>IFERROR(INDEX(故障说明!$D$2:$D$21,MATCH(H5546,故障说明!$B$2:$B$21,0)),"")</f>
        <v/>
      </c>
    </row>
    <row r="5547" spans="10:10">
      <c r="J5547" s="4" t="str">
        <f>IFERROR(INDEX(故障说明!$D$2:$D$21,MATCH(H5547,故障说明!$B$2:$B$21,0)),"")</f>
        <v/>
      </c>
    </row>
    <row r="5548" spans="10:10">
      <c r="J5548" s="4" t="str">
        <f>IFERROR(INDEX(故障说明!$D$2:$D$21,MATCH(H5548,故障说明!$B$2:$B$21,0)),"")</f>
        <v/>
      </c>
    </row>
    <row r="5549" spans="10:10">
      <c r="J5549" s="4" t="str">
        <f>IFERROR(INDEX(故障说明!$D$2:$D$21,MATCH(H5549,故障说明!$B$2:$B$21,0)),"")</f>
        <v/>
      </c>
    </row>
    <row r="5550" spans="10:10">
      <c r="J5550" s="4" t="str">
        <f>IFERROR(INDEX(故障说明!$D$2:$D$21,MATCH(H5550,故障说明!$B$2:$B$21,0)),"")</f>
        <v/>
      </c>
    </row>
    <row r="5551" spans="10:10">
      <c r="J5551" s="4" t="str">
        <f>IFERROR(INDEX(故障说明!$D$2:$D$21,MATCH(H5551,故障说明!$B$2:$B$21,0)),"")</f>
        <v/>
      </c>
    </row>
    <row r="5552" spans="10:10">
      <c r="J5552" s="4" t="str">
        <f>IFERROR(INDEX(故障说明!$D$2:$D$21,MATCH(H5552,故障说明!$B$2:$B$21,0)),"")</f>
        <v/>
      </c>
    </row>
    <row r="5553" spans="10:10">
      <c r="J5553" s="4" t="str">
        <f>IFERROR(INDEX(故障说明!$D$2:$D$21,MATCH(H5553,故障说明!$B$2:$B$21,0)),"")</f>
        <v/>
      </c>
    </row>
    <row r="5554" spans="10:10">
      <c r="J5554" s="4" t="str">
        <f>IFERROR(INDEX(故障说明!$D$2:$D$21,MATCH(H5554,故障说明!$B$2:$B$21,0)),"")</f>
        <v/>
      </c>
    </row>
    <row r="5555" spans="10:10">
      <c r="J5555" s="4" t="str">
        <f>IFERROR(INDEX(故障说明!$D$2:$D$21,MATCH(H5555,故障说明!$B$2:$B$21,0)),"")</f>
        <v/>
      </c>
    </row>
    <row r="5556" spans="10:10">
      <c r="J5556" s="4" t="str">
        <f>IFERROR(INDEX(故障说明!$D$2:$D$21,MATCH(H5556,故障说明!$B$2:$B$21,0)),"")</f>
        <v/>
      </c>
    </row>
    <row r="5557" spans="10:10">
      <c r="J5557" s="4" t="str">
        <f>IFERROR(INDEX(故障说明!$D$2:$D$21,MATCH(H5557,故障说明!$B$2:$B$21,0)),"")</f>
        <v/>
      </c>
    </row>
    <row r="5558" spans="10:10">
      <c r="J5558" s="4" t="str">
        <f>IFERROR(INDEX(故障说明!$D$2:$D$21,MATCH(H5558,故障说明!$B$2:$B$21,0)),"")</f>
        <v/>
      </c>
    </row>
    <row r="5559" spans="10:10">
      <c r="J5559" s="4" t="str">
        <f>IFERROR(INDEX(故障说明!$D$2:$D$21,MATCH(H5559,故障说明!$B$2:$B$21,0)),"")</f>
        <v/>
      </c>
    </row>
    <row r="5560" spans="10:10">
      <c r="J5560" s="4" t="str">
        <f>IFERROR(INDEX(故障说明!$D$2:$D$21,MATCH(H5560,故障说明!$B$2:$B$21,0)),"")</f>
        <v/>
      </c>
    </row>
    <row r="5561" spans="10:10">
      <c r="J5561" s="4" t="str">
        <f>IFERROR(INDEX(故障说明!$D$2:$D$21,MATCH(H5561,故障说明!$B$2:$B$21,0)),"")</f>
        <v/>
      </c>
    </row>
    <row r="5562" spans="10:10">
      <c r="J5562" s="4" t="str">
        <f>IFERROR(INDEX(故障说明!$D$2:$D$21,MATCH(H5562,故障说明!$B$2:$B$21,0)),"")</f>
        <v/>
      </c>
    </row>
    <row r="5563" spans="10:10">
      <c r="J5563" s="4" t="str">
        <f>IFERROR(INDEX(故障说明!$D$2:$D$21,MATCH(H5563,故障说明!$B$2:$B$21,0)),"")</f>
        <v/>
      </c>
    </row>
    <row r="5564" spans="10:10">
      <c r="J5564" s="4" t="str">
        <f>IFERROR(INDEX(故障说明!$D$2:$D$21,MATCH(H5564,故障说明!$B$2:$B$21,0)),"")</f>
        <v/>
      </c>
    </row>
    <row r="5565" spans="10:10">
      <c r="J5565" s="4" t="str">
        <f>IFERROR(INDEX(故障说明!$D$2:$D$21,MATCH(H5565,故障说明!$B$2:$B$21,0)),"")</f>
        <v/>
      </c>
    </row>
    <row r="5566" spans="10:10">
      <c r="J5566" s="4" t="str">
        <f>IFERROR(INDEX(故障说明!$D$2:$D$21,MATCH(H5566,故障说明!$B$2:$B$21,0)),"")</f>
        <v/>
      </c>
    </row>
    <row r="5567" spans="10:10">
      <c r="J5567" s="4" t="str">
        <f>IFERROR(INDEX(故障说明!$D$2:$D$21,MATCH(H5567,故障说明!$B$2:$B$21,0)),"")</f>
        <v/>
      </c>
    </row>
    <row r="5568" spans="10:10">
      <c r="J5568" s="4" t="str">
        <f>IFERROR(INDEX(故障说明!$D$2:$D$21,MATCH(H5568,故障说明!$B$2:$B$21,0)),"")</f>
        <v/>
      </c>
    </row>
    <row r="5569" spans="10:10">
      <c r="J5569" s="4" t="str">
        <f>IFERROR(INDEX(故障说明!$D$2:$D$21,MATCH(H5569,故障说明!$B$2:$B$21,0)),"")</f>
        <v/>
      </c>
    </row>
    <row r="5570" spans="10:10">
      <c r="J5570" s="4" t="str">
        <f>IFERROR(INDEX(故障说明!$D$2:$D$21,MATCH(H5570,故障说明!$B$2:$B$21,0)),"")</f>
        <v/>
      </c>
    </row>
    <row r="5571" spans="10:10">
      <c r="J5571" s="4" t="str">
        <f>IFERROR(INDEX(故障说明!$D$2:$D$21,MATCH(H5571,故障说明!$B$2:$B$21,0)),"")</f>
        <v/>
      </c>
    </row>
    <row r="5572" spans="10:10">
      <c r="J5572" s="4" t="str">
        <f>IFERROR(INDEX(故障说明!$D$2:$D$21,MATCH(H5572,故障说明!$B$2:$B$21,0)),"")</f>
        <v/>
      </c>
    </row>
    <row r="5573" spans="10:10">
      <c r="J5573" s="4" t="str">
        <f>IFERROR(INDEX(故障说明!$D$2:$D$21,MATCH(H5573,故障说明!$B$2:$B$21,0)),"")</f>
        <v/>
      </c>
    </row>
    <row r="5574" spans="10:10">
      <c r="J5574" s="4" t="str">
        <f>IFERROR(INDEX(故障说明!$D$2:$D$21,MATCH(H5574,故障说明!$B$2:$B$21,0)),"")</f>
        <v/>
      </c>
    </row>
    <row r="5575" spans="10:10">
      <c r="J5575" s="4" t="str">
        <f>IFERROR(INDEX(故障说明!$D$2:$D$21,MATCH(H5575,故障说明!$B$2:$B$21,0)),"")</f>
        <v/>
      </c>
    </row>
    <row r="5576" spans="10:10">
      <c r="J5576" s="4" t="str">
        <f>IFERROR(INDEX(故障说明!$D$2:$D$21,MATCH(H5576,故障说明!$B$2:$B$21,0)),"")</f>
        <v/>
      </c>
    </row>
    <row r="5577" spans="10:10">
      <c r="J5577" s="4" t="str">
        <f>IFERROR(INDEX(故障说明!$D$2:$D$21,MATCH(H5577,故障说明!$B$2:$B$21,0)),"")</f>
        <v/>
      </c>
    </row>
    <row r="5578" spans="10:10">
      <c r="J5578" s="4" t="str">
        <f>IFERROR(INDEX(故障说明!$D$2:$D$21,MATCH(H5578,故障说明!$B$2:$B$21,0)),"")</f>
        <v/>
      </c>
    </row>
    <row r="5579" spans="10:10">
      <c r="J5579" s="4" t="str">
        <f>IFERROR(INDEX(故障说明!$D$2:$D$21,MATCH(H5579,故障说明!$B$2:$B$21,0)),"")</f>
        <v/>
      </c>
    </row>
    <row r="5580" spans="10:10">
      <c r="J5580" s="4" t="str">
        <f>IFERROR(INDEX(故障说明!$D$2:$D$21,MATCH(H5580,故障说明!$B$2:$B$21,0)),"")</f>
        <v/>
      </c>
    </row>
    <row r="5581" spans="10:10">
      <c r="J5581" s="4" t="str">
        <f>IFERROR(INDEX(故障说明!$D$2:$D$21,MATCH(H5581,故障说明!$B$2:$B$21,0)),"")</f>
        <v/>
      </c>
    </row>
    <row r="5582" spans="10:10">
      <c r="J5582" s="4" t="str">
        <f>IFERROR(INDEX(故障说明!$D$2:$D$21,MATCH(H5582,故障说明!$B$2:$B$21,0)),"")</f>
        <v/>
      </c>
    </row>
    <row r="5583" spans="10:10">
      <c r="J5583" s="4" t="str">
        <f>IFERROR(INDEX(故障说明!$D$2:$D$21,MATCH(H5583,故障说明!$B$2:$B$21,0)),"")</f>
        <v/>
      </c>
    </row>
    <row r="5584" spans="10:10">
      <c r="J5584" s="4" t="str">
        <f>IFERROR(INDEX(故障说明!$D$2:$D$21,MATCH(H5584,故障说明!$B$2:$B$21,0)),"")</f>
        <v/>
      </c>
    </row>
    <row r="5585" spans="10:10">
      <c r="J5585" s="4" t="str">
        <f>IFERROR(INDEX(故障说明!$D$2:$D$21,MATCH(H5585,故障说明!$B$2:$B$21,0)),"")</f>
        <v/>
      </c>
    </row>
    <row r="5586" spans="10:10">
      <c r="J5586" s="4" t="str">
        <f>IFERROR(INDEX(故障说明!$D$2:$D$21,MATCH(H5586,故障说明!$B$2:$B$21,0)),"")</f>
        <v/>
      </c>
    </row>
    <row r="5587" spans="10:10">
      <c r="J5587" s="4" t="str">
        <f>IFERROR(INDEX(故障说明!$D$2:$D$21,MATCH(H5587,故障说明!$B$2:$B$21,0)),"")</f>
        <v/>
      </c>
    </row>
    <row r="5588" spans="10:10">
      <c r="J5588" s="4" t="str">
        <f>IFERROR(INDEX(故障说明!$D$2:$D$21,MATCH(H5588,故障说明!$B$2:$B$21,0)),"")</f>
        <v/>
      </c>
    </row>
    <row r="5589" spans="10:10">
      <c r="J5589" s="4" t="str">
        <f>IFERROR(INDEX(故障说明!$D$2:$D$21,MATCH(H5589,故障说明!$B$2:$B$21,0)),"")</f>
        <v/>
      </c>
    </row>
    <row r="5590" spans="10:10">
      <c r="J5590" s="4" t="str">
        <f>IFERROR(INDEX(故障说明!$D$2:$D$21,MATCH(H5590,故障说明!$B$2:$B$21,0)),"")</f>
        <v/>
      </c>
    </row>
    <row r="5591" spans="10:10">
      <c r="J5591" s="4" t="str">
        <f>IFERROR(INDEX(故障说明!$D$2:$D$21,MATCH(H5591,故障说明!$B$2:$B$21,0)),"")</f>
        <v/>
      </c>
    </row>
    <row r="5592" spans="10:10">
      <c r="J5592" s="4" t="str">
        <f>IFERROR(INDEX(故障说明!$D$2:$D$21,MATCH(H5592,故障说明!$B$2:$B$21,0)),"")</f>
        <v/>
      </c>
    </row>
    <row r="5593" spans="10:10">
      <c r="J5593" s="4" t="str">
        <f>IFERROR(INDEX(故障说明!$D$2:$D$21,MATCH(H5593,故障说明!$B$2:$B$21,0)),"")</f>
        <v/>
      </c>
    </row>
    <row r="5594" spans="10:10">
      <c r="J5594" s="4" t="str">
        <f>IFERROR(INDEX(故障说明!$D$2:$D$21,MATCH(H5594,故障说明!$B$2:$B$21,0)),"")</f>
        <v/>
      </c>
    </row>
    <row r="5595" spans="10:10">
      <c r="J5595" s="4" t="str">
        <f>IFERROR(INDEX(故障说明!$D$2:$D$21,MATCH(H5595,故障说明!$B$2:$B$21,0)),"")</f>
        <v/>
      </c>
    </row>
    <row r="5596" spans="10:10">
      <c r="J5596" s="4" t="str">
        <f>IFERROR(INDEX(故障说明!$D$2:$D$21,MATCH(H5596,故障说明!$B$2:$B$21,0)),"")</f>
        <v/>
      </c>
    </row>
    <row r="5597" spans="10:10">
      <c r="J5597" s="4" t="str">
        <f>IFERROR(INDEX(故障说明!$D$2:$D$21,MATCH(H5597,故障说明!$B$2:$B$21,0)),"")</f>
        <v/>
      </c>
    </row>
    <row r="5598" spans="10:10">
      <c r="J5598" s="4" t="str">
        <f>IFERROR(INDEX(故障说明!$D$2:$D$21,MATCH(H5598,故障说明!$B$2:$B$21,0)),"")</f>
        <v/>
      </c>
    </row>
    <row r="5599" spans="10:10">
      <c r="J5599" s="4" t="str">
        <f>IFERROR(INDEX(故障说明!$D$2:$D$21,MATCH(H5599,故障说明!$B$2:$B$21,0)),"")</f>
        <v/>
      </c>
    </row>
    <row r="5600" spans="10:10">
      <c r="J5600" s="4" t="str">
        <f>IFERROR(INDEX(故障说明!$D$2:$D$21,MATCH(H5600,故障说明!$B$2:$B$21,0)),"")</f>
        <v/>
      </c>
    </row>
    <row r="5601" spans="10:10">
      <c r="J5601" s="4" t="str">
        <f>IFERROR(INDEX(故障说明!$D$2:$D$21,MATCH(H5601,故障说明!$B$2:$B$21,0)),"")</f>
        <v/>
      </c>
    </row>
    <row r="5602" spans="10:10">
      <c r="J5602" s="4" t="str">
        <f>IFERROR(INDEX(故障说明!$D$2:$D$21,MATCH(H5602,故障说明!$B$2:$B$21,0)),"")</f>
        <v/>
      </c>
    </row>
    <row r="5603" spans="10:10">
      <c r="J5603" s="4" t="str">
        <f>IFERROR(INDEX(故障说明!$D$2:$D$21,MATCH(H5603,故障说明!$B$2:$B$21,0)),"")</f>
        <v/>
      </c>
    </row>
    <row r="5604" spans="10:10">
      <c r="J5604" s="4" t="str">
        <f>IFERROR(INDEX(故障说明!$D$2:$D$21,MATCH(H5604,故障说明!$B$2:$B$21,0)),"")</f>
        <v/>
      </c>
    </row>
    <row r="5605" spans="10:10">
      <c r="J5605" s="4" t="str">
        <f>IFERROR(INDEX(故障说明!$D$2:$D$21,MATCH(H5605,故障说明!$B$2:$B$21,0)),"")</f>
        <v/>
      </c>
    </row>
    <row r="5606" spans="10:10">
      <c r="J5606" s="4" t="str">
        <f>IFERROR(INDEX(故障说明!$D$2:$D$21,MATCH(H5606,故障说明!$B$2:$B$21,0)),"")</f>
        <v/>
      </c>
    </row>
    <row r="5607" spans="10:10">
      <c r="J5607" s="4" t="str">
        <f>IFERROR(INDEX(故障说明!$D$2:$D$21,MATCH(H5607,故障说明!$B$2:$B$21,0)),"")</f>
        <v/>
      </c>
    </row>
    <row r="5608" spans="10:10">
      <c r="J5608" s="4" t="str">
        <f>IFERROR(INDEX(故障说明!$D$2:$D$21,MATCH(H5608,故障说明!$B$2:$B$21,0)),"")</f>
        <v/>
      </c>
    </row>
    <row r="5609" spans="10:10">
      <c r="J5609" s="4" t="str">
        <f>IFERROR(INDEX(故障说明!$D$2:$D$21,MATCH(H5609,故障说明!$B$2:$B$21,0)),"")</f>
        <v/>
      </c>
    </row>
    <row r="5610" spans="10:10">
      <c r="J5610" s="4" t="str">
        <f>IFERROR(INDEX(故障说明!$D$2:$D$21,MATCH(H5610,故障说明!$B$2:$B$21,0)),"")</f>
        <v/>
      </c>
    </row>
    <row r="5611" spans="10:10">
      <c r="J5611" s="4" t="str">
        <f>IFERROR(INDEX(故障说明!$D$2:$D$21,MATCH(H5611,故障说明!$B$2:$B$21,0)),"")</f>
        <v/>
      </c>
    </row>
    <row r="5612" spans="10:10">
      <c r="J5612" s="4" t="str">
        <f>IFERROR(INDEX(故障说明!$D$2:$D$21,MATCH(H5612,故障说明!$B$2:$B$21,0)),"")</f>
        <v/>
      </c>
    </row>
    <row r="5613" spans="10:10">
      <c r="J5613" s="4" t="str">
        <f>IFERROR(INDEX(故障说明!$D$2:$D$21,MATCH(H5613,故障说明!$B$2:$B$21,0)),"")</f>
        <v/>
      </c>
    </row>
    <row r="5614" spans="10:10">
      <c r="J5614" s="4" t="str">
        <f>IFERROR(INDEX(故障说明!$D$2:$D$21,MATCH(H5614,故障说明!$B$2:$B$21,0)),"")</f>
        <v/>
      </c>
    </row>
    <row r="5615" spans="10:10">
      <c r="J5615" s="4" t="str">
        <f>IFERROR(INDEX(故障说明!$D$2:$D$21,MATCH(H5615,故障说明!$B$2:$B$21,0)),"")</f>
        <v/>
      </c>
    </row>
    <row r="5616" spans="10:10">
      <c r="J5616" s="4" t="str">
        <f>IFERROR(INDEX(故障说明!$D$2:$D$21,MATCH(H5616,故障说明!$B$2:$B$21,0)),"")</f>
        <v/>
      </c>
    </row>
    <row r="5617" spans="10:10">
      <c r="J5617" s="4" t="str">
        <f>IFERROR(INDEX(故障说明!$D$2:$D$21,MATCH(H5617,故障说明!$B$2:$B$21,0)),"")</f>
        <v/>
      </c>
    </row>
    <row r="5618" spans="10:10">
      <c r="J5618" s="4" t="str">
        <f>IFERROR(INDEX(故障说明!$D$2:$D$21,MATCH(H5618,故障说明!$B$2:$B$21,0)),"")</f>
        <v/>
      </c>
    </row>
    <row r="5619" spans="10:10">
      <c r="J5619" s="4" t="str">
        <f>IFERROR(INDEX(故障说明!$D$2:$D$21,MATCH(H5619,故障说明!$B$2:$B$21,0)),"")</f>
        <v/>
      </c>
    </row>
    <row r="5620" spans="10:10">
      <c r="J5620" s="4" t="str">
        <f>IFERROR(INDEX(故障说明!$D$2:$D$21,MATCH(H5620,故障说明!$B$2:$B$21,0)),"")</f>
        <v/>
      </c>
    </row>
    <row r="5621" spans="10:10">
      <c r="J5621" s="4" t="str">
        <f>IFERROR(INDEX(故障说明!$D$2:$D$21,MATCH(H5621,故障说明!$B$2:$B$21,0)),"")</f>
        <v/>
      </c>
    </row>
    <row r="5622" spans="10:10">
      <c r="J5622" s="4" t="str">
        <f>IFERROR(INDEX(故障说明!$D$2:$D$21,MATCH(H5622,故障说明!$B$2:$B$21,0)),"")</f>
        <v/>
      </c>
    </row>
    <row r="5623" spans="10:10">
      <c r="J5623" s="4" t="str">
        <f>IFERROR(INDEX(故障说明!$D$2:$D$21,MATCH(H5623,故障说明!$B$2:$B$21,0)),"")</f>
        <v/>
      </c>
    </row>
    <row r="5624" spans="10:10">
      <c r="J5624" s="4" t="str">
        <f>IFERROR(INDEX(故障说明!$D$2:$D$21,MATCH(H5624,故障说明!$B$2:$B$21,0)),"")</f>
        <v/>
      </c>
    </row>
    <row r="5625" spans="10:10">
      <c r="J5625" s="4" t="str">
        <f>IFERROR(INDEX(故障说明!$D$2:$D$21,MATCH(H5625,故障说明!$B$2:$B$21,0)),"")</f>
        <v/>
      </c>
    </row>
    <row r="5626" spans="10:10">
      <c r="J5626" s="4" t="str">
        <f>IFERROR(INDEX(故障说明!$D$2:$D$21,MATCH(H5626,故障说明!$B$2:$B$21,0)),"")</f>
        <v/>
      </c>
    </row>
    <row r="5627" spans="10:10">
      <c r="J5627" s="4" t="str">
        <f>IFERROR(INDEX(故障说明!$D$2:$D$21,MATCH(H5627,故障说明!$B$2:$B$21,0)),"")</f>
        <v/>
      </c>
    </row>
    <row r="5628" spans="10:10">
      <c r="J5628" s="4" t="str">
        <f>IFERROR(INDEX(故障说明!$D$2:$D$21,MATCH(H5628,故障说明!$B$2:$B$21,0)),"")</f>
        <v/>
      </c>
    </row>
    <row r="5629" spans="10:10">
      <c r="J5629" s="4" t="str">
        <f>IFERROR(INDEX(故障说明!$D$2:$D$21,MATCH(H5629,故障说明!$B$2:$B$21,0)),"")</f>
        <v/>
      </c>
    </row>
    <row r="5630" spans="10:10">
      <c r="J5630" s="4" t="str">
        <f>IFERROR(INDEX(故障说明!$D$2:$D$21,MATCH(H5630,故障说明!$B$2:$B$21,0)),"")</f>
        <v/>
      </c>
    </row>
    <row r="5631" spans="10:10">
      <c r="J5631" s="4" t="str">
        <f>IFERROR(INDEX(故障说明!$D$2:$D$21,MATCH(H5631,故障说明!$B$2:$B$21,0)),"")</f>
        <v/>
      </c>
    </row>
    <row r="5632" spans="10:10">
      <c r="J5632" s="4" t="str">
        <f>IFERROR(INDEX(故障说明!$D$2:$D$21,MATCH(H5632,故障说明!$B$2:$B$21,0)),"")</f>
        <v/>
      </c>
    </row>
    <row r="5633" spans="10:10">
      <c r="J5633" s="4" t="str">
        <f>IFERROR(INDEX(故障说明!$D$2:$D$21,MATCH(H5633,故障说明!$B$2:$B$21,0)),"")</f>
        <v/>
      </c>
    </row>
    <row r="5634" spans="10:10">
      <c r="J5634" s="4" t="str">
        <f>IFERROR(INDEX(故障说明!$D$2:$D$21,MATCH(H5634,故障说明!$B$2:$B$21,0)),"")</f>
        <v/>
      </c>
    </row>
    <row r="5635" spans="10:10">
      <c r="J5635" s="4" t="str">
        <f>IFERROR(INDEX(故障说明!$D$2:$D$21,MATCH(H5635,故障说明!$B$2:$B$21,0)),"")</f>
        <v/>
      </c>
    </row>
    <row r="5636" spans="10:10">
      <c r="J5636" s="4" t="str">
        <f>IFERROR(INDEX(故障说明!$D$2:$D$21,MATCH(H5636,故障说明!$B$2:$B$21,0)),"")</f>
        <v/>
      </c>
    </row>
    <row r="5637" spans="10:10">
      <c r="J5637" s="4" t="str">
        <f>IFERROR(INDEX(故障说明!$D$2:$D$21,MATCH(H5637,故障说明!$B$2:$B$21,0)),"")</f>
        <v/>
      </c>
    </row>
    <row r="5638" spans="10:10">
      <c r="J5638" s="4" t="str">
        <f>IFERROR(INDEX(故障说明!$D$2:$D$21,MATCH(H5638,故障说明!$B$2:$B$21,0)),"")</f>
        <v/>
      </c>
    </row>
    <row r="5639" spans="10:10">
      <c r="J5639" s="4" t="str">
        <f>IFERROR(INDEX(故障说明!$D$2:$D$21,MATCH(H5639,故障说明!$B$2:$B$21,0)),"")</f>
        <v/>
      </c>
    </row>
    <row r="5640" spans="10:10">
      <c r="J5640" s="4" t="str">
        <f>IFERROR(INDEX(故障说明!$D$2:$D$21,MATCH(H5640,故障说明!$B$2:$B$21,0)),"")</f>
        <v/>
      </c>
    </row>
    <row r="5641" spans="10:10">
      <c r="J5641" s="4" t="str">
        <f>IFERROR(INDEX(故障说明!$D$2:$D$21,MATCH(H5641,故障说明!$B$2:$B$21,0)),"")</f>
        <v/>
      </c>
    </row>
    <row r="5642" spans="10:10">
      <c r="J5642" s="4" t="str">
        <f>IFERROR(INDEX(故障说明!$D$2:$D$21,MATCH(H5642,故障说明!$B$2:$B$21,0)),"")</f>
        <v/>
      </c>
    </row>
    <row r="5643" spans="10:10">
      <c r="J5643" s="4" t="str">
        <f>IFERROR(INDEX(故障说明!$D$2:$D$21,MATCH(H5643,故障说明!$B$2:$B$21,0)),"")</f>
        <v/>
      </c>
    </row>
    <row r="5644" spans="10:10">
      <c r="J5644" s="4" t="str">
        <f>IFERROR(INDEX(故障说明!$D$2:$D$21,MATCH(H5644,故障说明!$B$2:$B$21,0)),"")</f>
        <v/>
      </c>
    </row>
    <row r="5645" spans="10:10">
      <c r="J5645" s="4" t="str">
        <f>IFERROR(INDEX(故障说明!$D$2:$D$21,MATCH(H5645,故障说明!$B$2:$B$21,0)),"")</f>
        <v/>
      </c>
    </row>
    <row r="5646" spans="10:10">
      <c r="J5646" s="4" t="str">
        <f>IFERROR(INDEX(故障说明!$D$2:$D$21,MATCH(H5646,故障说明!$B$2:$B$21,0)),"")</f>
        <v/>
      </c>
    </row>
    <row r="5647" spans="10:10">
      <c r="J5647" s="4" t="str">
        <f>IFERROR(INDEX(故障说明!$D$2:$D$21,MATCH(H5647,故障说明!$B$2:$B$21,0)),"")</f>
        <v/>
      </c>
    </row>
    <row r="5648" spans="10:10">
      <c r="J5648" s="4" t="str">
        <f>IFERROR(INDEX(故障说明!$D$2:$D$21,MATCH(H5648,故障说明!$B$2:$B$21,0)),"")</f>
        <v/>
      </c>
    </row>
    <row r="5649" spans="10:10">
      <c r="J5649" s="4" t="str">
        <f>IFERROR(INDEX(故障说明!$D$2:$D$21,MATCH(H5649,故障说明!$B$2:$B$21,0)),"")</f>
        <v/>
      </c>
    </row>
    <row r="5650" spans="10:10">
      <c r="J5650" s="4" t="str">
        <f>IFERROR(INDEX(故障说明!$D$2:$D$21,MATCH(H5650,故障说明!$B$2:$B$21,0)),"")</f>
        <v/>
      </c>
    </row>
    <row r="5651" spans="10:10">
      <c r="J5651" s="4" t="str">
        <f>IFERROR(INDEX(故障说明!$D$2:$D$21,MATCH(H5651,故障说明!$B$2:$B$21,0)),"")</f>
        <v/>
      </c>
    </row>
    <row r="5652" spans="10:10">
      <c r="J5652" s="4" t="str">
        <f>IFERROR(INDEX(故障说明!$D$2:$D$21,MATCH(H5652,故障说明!$B$2:$B$21,0)),"")</f>
        <v/>
      </c>
    </row>
    <row r="5653" spans="10:10">
      <c r="J5653" s="4" t="str">
        <f>IFERROR(INDEX(故障说明!$D$2:$D$21,MATCH(H5653,故障说明!$B$2:$B$21,0)),"")</f>
        <v/>
      </c>
    </row>
    <row r="5654" spans="10:10">
      <c r="J5654" s="4" t="str">
        <f>IFERROR(INDEX(故障说明!$D$2:$D$21,MATCH(H5654,故障说明!$B$2:$B$21,0)),"")</f>
        <v/>
      </c>
    </row>
    <row r="5655" spans="10:10">
      <c r="J5655" s="4" t="str">
        <f>IFERROR(INDEX(故障说明!$D$2:$D$21,MATCH(H5655,故障说明!$B$2:$B$21,0)),"")</f>
        <v/>
      </c>
    </row>
    <row r="5656" spans="10:10">
      <c r="J5656" s="4" t="str">
        <f>IFERROR(INDEX(故障说明!$D$2:$D$21,MATCH(H5656,故障说明!$B$2:$B$21,0)),"")</f>
        <v/>
      </c>
    </row>
    <row r="5657" spans="10:10">
      <c r="J5657" s="4" t="str">
        <f>IFERROR(INDEX(故障说明!$D$2:$D$21,MATCH(H5657,故障说明!$B$2:$B$21,0)),"")</f>
        <v/>
      </c>
    </row>
    <row r="5658" spans="10:10">
      <c r="J5658" s="4" t="str">
        <f>IFERROR(INDEX(故障说明!$D$2:$D$21,MATCH(H5658,故障说明!$B$2:$B$21,0)),"")</f>
        <v/>
      </c>
    </row>
    <row r="5659" spans="10:10">
      <c r="J5659" s="4" t="str">
        <f>IFERROR(INDEX(故障说明!$D$2:$D$21,MATCH(H5659,故障说明!$B$2:$B$21,0)),"")</f>
        <v/>
      </c>
    </row>
    <row r="5660" spans="10:10">
      <c r="J5660" s="4" t="str">
        <f>IFERROR(INDEX(故障说明!$D$2:$D$21,MATCH(H5660,故障说明!$B$2:$B$21,0)),"")</f>
        <v/>
      </c>
    </row>
    <row r="5661" spans="10:10">
      <c r="J5661" s="4" t="str">
        <f>IFERROR(INDEX(故障说明!$D$2:$D$21,MATCH(H5661,故障说明!$B$2:$B$21,0)),"")</f>
        <v/>
      </c>
    </row>
    <row r="5662" spans="10:10">
      <c r="J5662" s="4" t="str">
        <f>IFERROR(INDEX(故障说明!$D$2:$D$21,MATCH(H5662,故障说明!$B$2:$B$21,0)),"")</f>
        <v/>
      </c>
    </row>
    <row r="5663" spans="10:10">
      <c r="J5663" s="4" t="str">
        <f>IFERROR(INDEX(故障说明!$D$2:$D$21,MATCH(H5663,故障说明!$B$2:$B$21,0)),"")</f>
        <v/>
      </c>
    </row>
    <row r="5664" spans="10:10">
      <c r="J5664" s="4" t="str">
        <f>IFERROR(INDEX(故障说明!$D$2:$D$21,MATCH(H5664,故障说明!$B$2:$B$21,0)),"")</f>
        <v/>
      </c>
    </row>
    <row r="5665" spans="10:10">
      <c r="J5665" s="4" t="str">
        <f>IFERROR(INDEX(故障说明!$D$2:$D$21,MATCH(H5665,故障说明!$B$2:$B$21,0)),"")</f>
        <v/>
      </c>
    </row>
    <row r="5666" spans="10:10">
      <c r="J5666" s="4" t="str">
        <f>IFERROR(INDEX(故障说明!$D$2:$D$21,MATCH(H5666,故障说明!$B$2:$B$21,0)),"")</f>
        <v/>
      </c>
    </row>
    <row r="5667" spans="10:10">
      <c r="J5667" s="4" t="str">
        <f>IFERROR(INDEX(故障说明!$D$2:$D$21,MATCH(H5667,故障说明!$B$2:$B$21,0)),"")</f>
        <v/>
      </c>
    </row>
    <row r="5668" spans="10:10">
      <c r="J5668" s="4" t="str">
        <f>IFERROR(INDEX(故障说明!$D$2:$D$21,MATCH(H5668,故障说明!$B$2:$B$21,0)),"")</f>
        <v/>
      </c>
    </row>
    <row r="5669" spans="10:10">
      <c r="J5669" s="4" t="str">
        <f>IFERROR(INDEX(故障说明!$D$2:$D$21,MATCH(H5669,故障说明!$B$2:$B$21,0)),"")</f>
        <v/>
      </c>
    </row>
    <row r="5670" spans="10:10">
      <c r="J5670" s="4" t="str">
        <f>IFERROR(INDEX(故障说明!$D$2:$D$21,MATCH(H5670,故障说明!$B$2:$B$21,0)),"")</f>
        <v/>
      </c>
    </row>
    <row r="5671" spans="10:10">
      <c r="J5671" s="4" t="str">
        <f>IFERROR(INDEX(故障说明!$D$2:$D$21,MATCH(H5671,故障说明!$B$2:$B$21,0)),"")</f>
        <v/>
      </c>
    </row>
    <row r="5672" spans="10:10">
      <c r="J5672" s="4" t="str">
        <f>IFERROR(INDEX(故障说明!$D$2:$D$21,MATCH(H5672,故障说明!$B$2:$B$21,0)),"")</f>
        <v/>
      </c>
    </row>
    <row r="5673" spans="10:10">
      <c r="J5673" s="4" t="str">
        <f>IFERROR(INDEX(故障说明!$D$2:$D$21,MATCH(H5673,故障说明!$B$2:$B$21,0)),"")</f>
        <v/>
      </c>
    </row>
    <row r="5674" spans="10:10">
      <c r="J5674" s="4" t="str">
        <f>IFERROR(INDEX(故障说明!$D$2:$D$21,MATCH(H5674,故障说明!$B$2:$B$21,0)),"")</f>
        <v/>
      </c>
    </row>
    <row r="5675" spans="10:10">
      <c r="J5675" s="4" t="str">
        <f>IFERROR(INDEX(故障说明!$D$2:$D$21,MATCH(H5675,故障说明!$B$2:$B$21,0)),"")</f>
        <v/>
      </c>
    </row>
    <row r="5676" spans="10:10">
      <c r="J5676" s="4" t="str">
        <f>IFERROR(INDEX(故障说明!$D$2:$D$21,MATCH(H5676,故障说明!$B$2:$B$21,0)),"")</f>
        <v/>
      </c>
    </row>
    <row r="5677" spans="10:10">
      <c r="J5677" s="4" t="str">
        <f>IFERROR(INDEX(故障说明!$D$2:$D$21,MATCH(H5677,故障说明!$B$2:$B$21,0)),"")</f>
        <v/>
      </c>
    </row>
    <row r="5678" spans="10:10">
      <c r="J5678" s="4" t="str">
        <f>IFERROR(INDEX(故障说明!$D$2:$D$21,MATCH(H5678,故障说明!$B$2:$B$21,0)),"")</f>
        <v/>
      </c>
    </row>
    <row r="5679" spans="10:10">
      <c r="J5679" s="4" t="str">
        <f>IFERROR(INDEX(故障说明!$D$2:$D$21,MATCH(H5679,故障说明!$B$2:$B$21,0)),"")</f>
        <v/>
      </c>
    </row>
    <row r="5680" spans="10:10">
      <c r="J5680" s="4" t="str">
        <f>IFERROR(INDEX(故障说明!$D$2:$D$21,MATCH(H5680,故障说明!$B$2:$B$21,0)),"")</f>
        <v/>
      </c>
    </row>
    <row r="5681" spans="10:10">
      <c r="J5681" s="4" t="str">
        <f>IFERROR(INDEX(故障说明!$D$2:$D$21,MATCH(H5681,故障说明!$B$2:$B$21,0)),"")</f>
        <v/>
      </c>
    </row>
    <row r="5682" spans="10:10">
      <c r="J5682" s="4" t="str">
        <f>IFERROR(INDEX(故障说明!$D$2:$D$21,MATCH(H5682,故障说明!$B$2:$B$21,0)),"")</f>
        <v/>
      </c>
    </row>
    <row r="5683" spans="10:10">
      <c r="J5683" s="4" t="str">
        <f>IFERROR(INDEX(故障说明!$D$2:$D$21,MATCH(H5683,故障说明!$B$2:$B$21,0)),"")</f>
        <v/>
      </c>
    </row>
    <row r="5684" spans="10:10">
      <c r="J5684" s="4" t="str">
        <f>IFERROR(INDEX(故障说明!$D$2:$D$21,MATCH(H5684,故障说明!$B$2:$B$21,0)),"")</f>
        <v/>
      </c>
    </row>
    <row r="5685" spans="10:10">
      <c r="J5685" s="4" t="str">
        <f>IFERROR(INDEX(故障说明!$D$2:$D$21,MATCH(H5685,故障说明!$B$2:$B$21,0)),"")</f>
        <v/>
      </c>
    </row>
    <row r="5686" spans="10:10">
      <c r="J5686" s="4" t="str">
        <f>IFERROR(INDEX(故障说明!$D$2:$D$21,MATCH(H5686,故障说明!$B$2:$B$21,0)),"")</f>
        <v/>
      </c>
    </row>
    <row r="5687" spans="10:10">
      <c r="J5687" s="4" t="str">
        <f>IFERROR(INDEX(故障说明!$D$2:$D$21,MATCH(H5687,故障说明!$B$2:$B$21,0)),"")</f>
        <v/>
      </c>
    </row>
    <row r="5688" spans="10:10">
      <c r="J5688" s="4" t="str">
        <f>IFERROR(INDEX(故障说明!$D$2:$D$21,MATCH(H5688,故障说明!$B$2:$B$21,0)),"")</f>
        <v/>
      </c>
    </row>
    <row r="5689" spans="10:10">
      <c r="J5689" s="4" t="str">
        <f>IFERROR(INDEX(故障说明!$D$2:$D$21,MATCH(H5689,故障说明!$B$2:$B$21,0)),"")</f>
        <v/>
      </c>
    </row>
    <row r="5690" spans="10:10">
      <c r="J5690" s="4" t="str">
        <f>IFERROR(INDEX(故障说明!$D$2:$D$21,MATCH(H5690,故障说明!$B$2:$B$21,0)),"")</f>
        <v/>
      </c>
    </row>
    <row r="5691" spans="10:10">
      <c r="J5691" s="4" t="str">
        <f>IFERROR(INDEX(故障说明!$D$2:$D$21,MATCH(H5691,故障说明!$B$2:$B$21,0)),"")</f>
        <v/>
      </c>
    </row>
    <row r="5692" spans="10:10">
      <c r="J5692" s="4" t="str">
        <f>IFERROR(INDEX(故障说明!$D$2:$D$21,MATCH(H5692,故障说明!$B$2:$B$21,0)),"")</f>
        <v/>
      </c>
    </row>
    <row r="5693" spans="10:10">
      <c r="J5693" s="4" t="str">
        <f>IFERROR(INDEX(故障说明!$D$2:$D$21,MATCH(H5693,故障说明!$B$2:$B$21,0)),"")</f>
        <v/>
      </c>
    </row>
    <row r="5694" spans="10:10">
      <c r="J5694" s="4" t="str">
        <f>IFERROR(INDEX(故障说明!$D$2:$D$21,MATCH(H5694,故障说明!$B$2:$B$21,0)),"")</f>
        <v/>
      </c>
    </row>
    <row r="5695" spans="10:10">
      <c r="J5695" s="4" t="str">
        <f>IFERROR(INDEX(故障说明!$D$2:$D$21,MATCH(H5695,故障说明!$B$2:$B$21,0)),"")</f>
        <v/>
      </c>
    </row>
    <row r="5696" spans="10:10">
      <c r="J5696" s="4" t="str">
        <f>IFERROR(INDEX(故障说明!$D$2:$D$21,MATCH(H5696,故障说明!$B$2:$B$21,0)),"")</f>
        <v/>
      </c>
    </row>
    <row r="5697" spans="10:10">
      <c r="J5697" s="4" t="str">
        <f>IFERROR(INDEX(故障说明!$D$2:$D$21,MATCH(H5697,故障说明!$B$2:$B$21,0)),"")</f>
        <v/>
      </c>
    </row>
    <row r="5698" spans="10:10">
      <c r="J5698" s="4" t="str">
        <f>IFERROR(INDEX(故障说明!$D$2:$D$21,MATCH(H5698,故障说明!$B$2:$B$21,0)),"")</f>
        <v/>
      </c>
    </row>
    <row r="5699" spans="10:10">
      <c r="J5699" s="4" t="str">
        <f>IFERROR(INDEX(故障说明!$D$2:$D$21,MATCH(H5699,故障说明!$B$2:$B$21,0)),"")</f>
        <v/>
      </c>
    </row>
    <row r="5700" spans="10:10">
      <c r="J5700" s="4" t="str">
        <f>IFERROR(INDEX(故障说明!$D$2:$D$21,MATCH(H5700,故障说明!$B$2:$B$21,0)),"")</f>
        <v/>
      </c>
    </row>
    <row r="5701" spans="10:10">
      <c r="J5701" s="4" t="str">
        <f>IFERROR(INDEX(故障说明!$D$2:$D$21,MATCH(H5701,故障说明!$B$2:$B$21,0)),"")</f>
        <v/>
      </c>
    </row>
    <row r="5702" spans="10:10">
      <c r="J5702" s="4" t="str">
        <f>IFERROR(INDEX(故障说明!$D$2:$D$21,MATCH(H5702,故障说明!$B$2:$B$21,0)),"")</f>
        <v/>
      </c>
    </row>
    <row r="5703" spans="10:10">
      <c r="J5703" s="4" t="str">
        <f>IFERROR(INDEX(故障说明!$D$2:$D$21,MATCH(H5703,故障说明!$B$2:$B$21,0)),"")</f>
        <v/>
      </c>
    </row>
    <row r="5704" spans="10:10">
      <c r="J5704" s="4" t="str">
        <f>IFERROR(INDEX(故障说明!$D$2:$D$21,MATCH(H5704,故障说明!$B$2:$B$21,0)),"")</f>
        <v/>
      </c>
    </row>
    <row r="5705" spans="10:10">
      <c r="J5705" s="4" t="str">
        <f>IFERROR(INDEX(故障说明!$D$2:$D$21,MATCH(H5705,故障说明!$B$2:$B$21,0)),"")</f>
        <v/>
      </c>
    </row>
    <row r="5706" spans="10:10">
      <c r="J5706" s="4" t="str">
        <f>IFERROR(INDEX(故障说明!$D$2:$D$21,MATCH(H5706,故障说明!$B$2:$B$21,0)),"")</f>
        <v/>
      </c>
    </row>
    <row r="5707" spans="10:10">
      <c r="J5707" s="4" t="str">
        <f>IFERROR(INDEX(故障说明!$D$2:$D$21,MATCH(H5707,故障说明!$B$2:$B$21,0)),"")</f>
        <v/>
      </c>
    </row>
    <row r="5708" spans="10:10">
      <c r="J5708" s="4" t="str">
        <f>IFERROR(INDEX(故障说明!$D$2:$D$21,MATCH(H5708,故障说明!$B$2:$B$21,0)),"")</f>
        <v/>
      </c>
    </row>
    <row r="5709" spans="10:10">
      <c r="J5709" s="4" t="str">
        <f>IFERROR(INDEX(故障说明!$D$2:$D$21,MATCH(H5709,故障说明!$B$2:$B$21,0)),"")</f>
        <v/>
      </c>
    </row>
    <row r="5710" spans="10:10">
      <c r="J5710" s="4" t="str">
        <f>IFERROR(INDEX(故障说明!$D$2:$D$21,MATCH(H5710,故障说明!$B$2:$B$21,0)),"")</f>
        <v/>
      </c>
    </row>
    <row r="5711" spans="10:10">
      <c r="J5711" s="4" t="str">
        <f>IFERROR(INDEX(故障说明!$D$2:$D$21,MATCH(H5711,故障说明!$B$2:$B$21,0)),"")</f>
        <v/>
      </c>
    </row>
    <row r="5712" spans="10:10">
      <c r="J5712" s="4" t="str">
        <f>IFERROR(INDEX(故障说明!$D$2:$D$21,MATCH(H5712,故障说明!$B$2:$B$21,0)),"")</f>
        <v/>
      </c>
    </row>
    <row r="5713" spans="10:10">
      <c r="J5713" s="4" t="str">
        <f>IFERROR(INDEX(故障说明!$D$2:$D$21,MATCH(H5713,故障说明!$B$2:$B$21,0)),"")</f>
        <v/>
      </c>
    </row>
    <row r="5714" spans="10:10">
      <c r="J5714" s="4" t="str">
        <f>IFERROR(INDEX(故障说明!$D$2:$D$21,MATCH(H5714,故障说明!$B$2:$B$21,0)),"")</f>
        <v/>
      </c>
    </row>
    <row r="5715" spans="10:10">
      <c r="J5715" s="4" t="str">
        <f>IFERROR(INDEX(故障说明!$D$2:$D$21,MATCH(H5715,故障说明!$B$2:$B$21,0)),"")</f>
        <v/>
      </c>
    </row>
    <row r="5716" spans="10:10">
      <c r="J5716" s="4" t="str">
        <f>IFERROR(INDEX(故障说明!$D$2:$D$21,MATCH(H5716,故障说明!$B$2:$B$21,0)),"")</f>
        <v/>
      </c>
    </row>
    <row r="5717" spans="10:10">
      <c r="J5717" s="4" t="str">
        <f>IFERROR(INDEX(故障说明!$D$2:$D$21,MATCH(H5717,故障说明!$B$2:$B$21,0)),"")</f>
        <v/>
      </c>
    </row>
    <row r="5718" spans="10:10">
      <c r="J5718" s="4" t="str">
        <f>IFERROR(INDEX(故障说明!$D$2:$D$21,MATCH(H5718,故障说明!$B$2:$B$21,0)),"")</f>
        <v/>
      </c>
    </row>
    <row r="5719" spans="10:10">
      <c r="J5719" s="4" t="str">
        <f>IFERROR(INDEX(故障说明!$D$2:$D$21,MATCH(H5719,故障说明!$B$2:$B$21,0)),"")</f>
        <v/>
      </c>
    </row>
    <row r="5720" spans="10:10">
      <c r="J5720" s="4" t="str">
        <f>IFERROR(INDEX(故障说明!$D$2:$D$21,MATCH(H5720,故障说明!$B$2:$B$21,0)),"")</f>
        <v/>
      </c>
    </row>
    <row r="5721" spans="10:10">
      <c r="J5721" s="4" t="str">
        <f>IFERROR(INDEX(故障说明!$D$2:$D$21,MATCH(H5721,故障说明!$B$2:$B$21,0)),"")</f>
        <v/>
      </c>
    </row>
    <row r="5722" spans="10:10">
      <c r="J5722" s="4" t="str">
        <f>IFERROR(INDEX(故障说明!$D$2:$D$21,MATCH(H5722,故障说明!$B$2:$B$21,0)),"")</f>
        <v/>
      </c>
    </row>
    <row r="5723" spans="10:10">
      <c r="J5723" s="4" t="str">
        <f>IFERROR(INDEX(故障说明!$D$2:$D$21,MATCH(H5723,故障说明!$B$2:$B$21,0)),"")</f>
        <v/>
      </c>
    </row>
    <row r="5724" spans="10:10">
      <c r="J5724" s="4" t="str">
        <f>IFERROR(INDEX(故障说明!$D$2:$D$21,MATCH(H5724,故障说明!$B$2:$B$21,0)),"")</f>
        <v/>
      </c>
    </row>
    <row r="5725" spans="10:10">
      <c r="J5725" s="4" t="str">
        <f>IFERROR(INDEX(故障说明!$D$2:$D$21,MATCH(H5725,故障说明!$B$2:$B$21,0)),"")</f>
        <v/>
      </c>
    </row>
    <row r="5726" spans="10:10">
      <c r="J5726" s="4" t="str">
        <f>IFERROR(INDEX(故障说明!$D$2:$D$21,MATCH(H5726,故障说明!$B$2:$B$21,0)),"")</f>
        <v/>
      </c>
    </row>
    <row r="5727" spans="10:10">
      <c r="J5727" s="4" t="str">
        <f>IFERROR(INDEX(故障说明!$D$2:$D$21,MATCH(H5727,故障说明!$B$2:$B$21,0)),"")</f>
        <v/>
      </c>
    </row>
    <row r="5728" spans="10:10">
      <c r="J5728" s="4" t="str">
        <f>IFERROR(INDEX(故障说明!$D$2:$D$21,MATCH(H5728,故障说明!$B$2:$B$21,0)),"")</f>
        <v/>
      </c>
    </row>
    <row r="5729" spans="10:10">
      <c r="J5729" s="4" t="str">
        <f>IFERROR(INDEX(故障说明!$D$2:$D$21,MATCH(H5729,故障说明!$B$2:$B$21,0)),"")</f>
        <v/>
      </c>
    </row>
    <row r="5730" spans="10:10">
      <c r="J5730" s="4" t="str">
        <f>IFERROR(INDEX(故障说明!$D$2:$D$21,MATCH(H5730,故障说明!$B$2:$B$21,0)),"")</f>
        <v/>
      </c>
    </row>
    <row r="5731" spans="10:10">
      <c r="J5731" s="4" t="str">
        <f>IFERROR(INDEX(故障说明!$D$2:$D$21,MATCH(H5731,故障说明!$B$2:$B$21,0)),"")</f>
        <v/>
      </c>
    </row>
    <row r="5732" spans="10:10">
      <c r="J5732" s="4" t="str">
        <f>IFERROR(INDEX(故障说明!$D$2:$D$21,MATCH(H5732,故障说明!$B$2:$B$21,0)),"")</f>
        <v/>
      </c>
    </row>
    <row r="5733" spans="10:10">
      <c r="J5733" s="4" t="str">
        <f>IFERROR(INDEX(故障说明!$D$2:$D$21,MATCH(H5733,故障说明!$B$2:$B$21,0)),"")</f>
        <v/>
      </c>
    </row>
    <row r="5734" spans="10:10">
      <c r="J5734" s="4" t="str">
        <f>IFERROR(INDEX(故障说明!$D$2:$D$21,MATCH(H5734,故障说明!$B$2:$B$21,0)),"")</f>
        <v/>
      </c>
    </row>
    <row r="5735" spans="10:10">
      <c r="J5735" s="4" t="str">
        <f>IFERROR(INDEX(故障说明!$D$2:$D$21,MATCH(H5735,故障说明!$B$2:$B$21,0)),"")</f>
        <v/>
      </c>
    </row>
    <row r="5736" spans="10:10">
      <c r="J5736" s="4" t="str">
        <f>IFERROR(INDEX(故障说明!$D$2:$D$21,MATCH(H5736,故障说明!$B$2:$B$21,0)),"")</f>
        <v/>
      </c>
    </row>
    <row r="5737" spans="10:10">
      <c r="J5737" s="4" t="str">
        <f>IFERROR(INDEX(故障说明!$D$2:$D$21,MATCH(H5737,故障说明!$B$2:$B$21,0)),"")</f>
        <v/>
      </c>
    </row>
    <row r="5738" spans="10:10">
      <c r="J5738" s="4" t="str">
        <f>IFERROR(INDEX(故障说明!$D$2:$D$21,MATCH(H5738,故障说明!$B$2:$B$21,0)),"")</f>
        <v/>
      </c>
    </row>
    <row r="5739" spans="10:10">
      <c r="J5739" s="4" t="str">
        <f>IFERROR(INDEX(故障说明!$D$2:$D$21,MATCH(H5739,故障说明!$B$2:$B$21,0)),"")</f>
        <v/>
      </c>
    </row>
    <row r="5740" spans="10:10">
      <c r="J5740" s="4" t="str">
        <f>IFERROR(INDEX(故障说明!$D$2:$D$21,MATCH(H5740,故障说明!$B$2:$B$21,0)),"")</f>
        <v/>
      </c>
    </row>
    <row r="5741" spans="10:10">
      <c r="J5741" s="4" t="str">
        <f>IFERROR(INDEX(故障说明!$D$2:$D$21,MATCH(H5741,故障说明!$B$2:$B$21,0)),"")</f>
        <v/>
      </c>
    </row>
    <row r="5742" spans="10:10">
      <c r="J5742" s="4" t="str">
        <f>IFERROR(INDEX(故障说明!$D$2:$D$21,MATCH(H5742,故障说明!$B$2:$B$21,0)),"")</f>
        <v/>
      </c>
    </row>
    <row r="5743" spans="10:10">
      <c r="J5743" s="4" t="str">
        <f>IFERROR(INDEX(故障说明!$D$2:$D$21,MATCH(H5743,故障说明!$B$2:$B$21,0)),"")</f>
        <v/>
      </c>
    </row>
    <row r="5744" spans="10:10">
      <c r="J5744" s="4" t="str">
        <f>IFERROR(INDEX(故障说明!$D$2:$D$21,MATCH(H5744,故障说明!$B$2:$B$21,0)),"")</f>
        <v/>
      </c>
    </row>
    <row r="5745" spans="10:10">
      <c r="J5745" s="4" t="str">
        <f>IFERROR(INDEX(故障说明!$D$2:$D$21,MATCH(H5745,故障说明!$B$2:$B$21,0)),"")</f>
        <v/>
      </c>
    </row>
    <row r="5746" spans="10:10">
      <c r="J5746" s="4" t="str">
        <f>IFERROR(INDEX(故障说明!$D$2:$D$21,MATCH(H5746,故障说明!$B$2:$B$21,0)),"")</f>
        <v/>
      </c>
    </row>
    <row r="5747" spans="10:10">
      <c r="J5747" s="4" t="str">
        <f>IFERROR(INDEX(故障说明!$D$2:$D$21,MATCH(H5747,故障说明!$B$2:$B$21,0)),"")</f>
        <v/>
      </c>
    </row>
    <row r="5748" spans="10:10">
      <c r="J5748" s="4" t="str">
        <f>IFERROR(INDEX(故障说明!$D$2:$D$21,MATCH(H5748,故障说明!$B$2:$B$21,0)),"")</f>
        <v/>
      </c>
    </row>
    <row r="5749" spans="10:10">
      <c r="J5749" s="4" t="str">
        <f>IFERROR(INDEX(故障说明!$D$2:$D$21,MATCH(H5749,故障说明!$B$2:$B$21,0)),"")</f>
        <v/>
      </c>
    </row>
    <row r="5750" spans="10:10">
      <c r="J5750" s="4" t="str">
        <f>IFERROR(INDEX(故障说明!$D$2:$D$21,MATCH(H5750,故障说明!$B$2:$B$21,0)),"")</f>
        <v/>
      </c>
    </row>
    <row r="5751" spans="10:10">
      <c r="J5751" s="4" t="str">
        <f>IFERROR(INDEX(故障说明!$D$2:$D$21,MATCH(H5751,故障说明!$B$2:$B$21,0)),"")</f>
        <v/>
      </c>
    </row>
    <row r="5752" spans="10:10">
      <c r="J5752" s="4" t="str">
        <f>IFERROR(INDEX(故障说明!$D$2:$D$21,MATCH(H5752,故障说明!$B$2:$B$21,0)),"")</f>
        <v/>
      </c>
    </row>
    <row r="5753" spans="10:10">
      <c r="J5753" s="4" t="str">
        <f>IFERROR(INDEX(故障说明!$D$2:$D$21,MATCH(H5753,故障说明!$B$2:$B$21,0)),"")</f>
        <v/>
      </c>
    </row>
    <row r="5754" spans="10:10">
      <c r="J5754" s="4" t="str">
        <f>IFERROR(INDEX(故障说明!$D$2:$D$21,MATCH(H5754,故障说明!$B$2:$B$21,0)),"")</f>
        <v/>
      </c>
    </row>
    <row r="5755" spans="10:10">
      <c r="J5755" s="4" t="str">
        <f>IFERROR(INDEX(故障说明!$D$2:$D$21,MATCH(H5755,故障说明!$B$2:$B$21,0)),"")</f>
        <v/>
      </c>
    </row>
    <row r="5756" spans="10:10">
      <c r="J5756" s="4" t="str">
        <f>IFERROR(INDEX(故障说明!$D$2:$D$21,MATCH(H5756,故障说明!$B$2:$B$21,0)),"")</f>
        <v/>
      </c>
    </row>
    <row r="5757" spans="10:10">
      <c r="J5757" s="4" t="str">
        <f>IFERROR(INDEX(故障说明!$D$2:$D$21,MATCH(H5757,故障说明!$B$2:$B$21,0)),"")</f>
        <v/>
      </c>
    </row>
    <row r="5758" spans="10:10">
      <c r="J5758" s="4" t="str">
        <f>IFERROR(INDEX(故障说明!$D$2:$D$21,MATCH(H5758,故障说明!$B$2:$B$21,0)),"")</f>
        <v/>
      </c>
    </row>
    <row r="5759" spans="10:10">
      <c r="J5759" s="4" t="str">
        <f>IFERROR(INDEX(故障说明!$D$2:$D$21,MATCH(H5759,故障说明!$B$2:$B$21,0)),"")</f>
        <v/>
      </c>
    </row>
    <row r="5760" spans="10:10">
      <c r="J5760" s="4" t="str">
        <f>IFERROR(INDEX(故障说明!$D$2:$D$21,MATCH(H5760,故障说明!$B$2:$B$21,0)),"")</f>
        <v/>
      </c>
    </row>
    <row r="5761" spans="10:10">
      <c r="J5761" s="4" t="str">
        <f>IFERROR(INDEX(故障说明!$D$2:$D$21,MATCH(H5761,故障说明!$B$2:$B$21,0)),"")</f>
        <v/>
      </c>
    </row>
    <row r="5762" spans="10:10">
      <c r="J5762" s="4" t="str">
        <f>IFERROR(INDEX(故障说明!$D$2:$D$21,MATCH(H5762,故障说明!$B$2:$B$21,0)),"")</f>
        <v/>
      </c>
    </row>
    <row r="5763" spans="10:10">
      <c r="J5763" s="4" t="str">
        <f>IFERROR(INDEX(故障说明!$D$2:$D$21,MATCH(H5763,故障说明!$B$2:$B$21,0)),"")</f>
        <v/>
      </c>
    </row>
    <row r="5764" spans="10:10">
      <c r="J5764" s="4" t="str">
        <f>IFERROR(INDEX(故障说明!$D$2:$D$21,MATCH(H5764,故障说明!$B$2:$B$21,0)),"")</f>
        <v/>
      </c>
    </row>
    <row r="5765" spans="10:10">
      <c r="J5765" s="4" t="str">
        <f>IFERROR(INDEX(故障说明!$D$2:$D$21,MATCH(H5765,故障说明!$B$2:$B$21,0)),"")</f>
        <v/>
      </c>
    </row>
    <row r="5766" spans="10:10">
      <c r="J5766" s="4" t="str">
        <f>IFERROR(INDEX(故障说明!$D$2:$D$21,MATCH(H5766,故障说明!$B$2:$B$21,0)),"")</f>
        <v/>
      </c>
    </row>
    <row r="5767" spans="10:10">
      <c r="J5767" s="4" t="str">
        <f>IFERROR(INDEX(故障说明!$D$2:$D$21,MATCH(H5767,故障说明!$B$2:$B$21,0)),"")</f>
        <v/>
      </c>
    </row>
    <row r="5768" spans="10:10">
      <c r="J5768" s="4" t="str">
        <f>IFERROR(INDEX(故障说明!$D$2:$D$21,MATCH(H5768,故障说明!$B$2:$B$21,0)),"")</f>
        <v/>
      </c>
    </row>
    <row r="5769" spans="10:10">
      <c r="J5769" s="4" t="str">
        <f>IFERROR(INDEX(故障说明!$D$2:$D$21,MATCH(H5769,故障说明!$B$2:$B$21,0)),"")</f>
        <v/>
      </c>
    </row>
    <row r="5770" spans="10:10">
      <c r="J5770" s="4" t="str">
        <f>IFERROR(INDEX(故障说明!$D$2:$D$21,MATCH(H5770,故障说明!$B$2:$B$21,0)),"")</f>
        <v/>
      </c>
    </row>
    <row r="5771" spans="10:10">
      <c r="J5771" s="4" t="str">
        <f>IFERROR(INDEX(故障说明!$D$2:$D$21,MATCH(H5771,故障说明!$B$2:$B$21,0)),"")</f>
        <v/>
      </c>
    </row>
    <row r="5772" spans="10:10">
      <c r="J5772" s="4" t="str">
        <f>IFERROR(INDEX(故障说明!$D$2:$D$21,MATCH(H5772,故障说明!$B$2:$B$21,0)),"")</f>
        <v/>
      </c>
    </row>
    <row r="5773" spans="10:10">
      <c r="J5773" s="4" t="str">
        <f>IFERROR(INDEX(故障说明!$D$2:$D$21,MATCH(H5773,故障说明!$B$2:$B$21,0)),"")</f>
        <v/>
      </c>
    </row>
    <row r="5774" spans="10:10">
      <c r="J5774" s="4" t="str">
        <f>IFERROR(INDEX(故障说明!$D$2:$D$21,MATCH(H5774,故障说明!$B$2:$B$21,0)),"")</f>
        <v/>
      </c>
    </row>
    <row r="5775" spans="10:10">
      <c r="J5775" s="4" t="str">
        <f>IFERROR(INDEX(故障说明!$D$2:$D$21,MATCH(H5775,故障说明!$B$2:$B$21,0)),"")</f>
        <v/>
      </c>
    </row>
    <row r="5776" spans="10:10">
      <c r="J5776" s="4" t="str">
        <f>IFERROR(INDEX(故障说明!$D$2:$D$21,MATCH(H5776,故障说明!$B$2:$B$21,0)),"")</f>
        <v/>
      </c>
    </row>
    <row r="5777" spans="10:10">
      <c r="J5777" s="4" t="str">
        <f>IFERROR(INDEX(故障说明!$D$2:$D$21,MATCH(H5777,故障说明!$B$2:$B$21,0)),"")</f>
        <v/>
      </c>
    </row>
    <row r="5778" spans="10:10">
      <c r="J5778" s="4" t="str">
        <f>IFERROR(INDEX(故障说明!$D$2:$D$21,MATCH(H5778,故障说明!$B$2:$B$21,0)),"")</f>
        <v/>
      </c>
    </row>
    <row r="5779" spans="10:10">
      <c r="J5779" s="4" t="str">
        <f>IFERROR(INDEX(故障说明!$D$2:$D$21,MATCH(H5779,故障说明!$B$2:$B$21,0)),"")</f>
        <v/>
      </c>
    </row>
    <row r="5780" spans="10:10">
      <c r="J5780" s="4" t="str">
        <f>IFERROR(INDEX(故障说明!$D$2:$D$21,MATCH(H5780,故障说明!$B$2:$B$21,0)),"")</f>
        <v/>
      </c>
    </row>
    <row r="5781" spans="10:10">
      <c r="J5781" s="4" t="str">
        <f>IFERROR(INDEX(故障说明!$D$2:$D$21,MATCH(H5781,故障说明!$B$2:$B$21,0)),"")</f>
        <v/>
      </c>
    </row>
    <row r="5782" spans="10:10">
      <c r="J5782" s="4" t="str">
        <f>IFERROR(INDEX(故障说明!$D$2:$D$21,MATCH(H5782,故障说明!$B$2:$B$21,0)),"")</f>
        <v/>
      </c>
    </row>
    <row r="5783" spans="10:10">
      <c r="J5783" s="4" t="str">
        <f>IFERROR(INDEX(故障说明!$D$2:$D$21,MATCH(H5783,故障说明!$B$2:$B$21,0)),"")</f>
        <v/>
      </c>
    </row>
    <row r="5784" spans="10:10">
      <c r="J5784" s="4" t="str">
        <f>IFERROR(INDEX(故障说明!$D$2:$D$21,MATCH(H5784,故障说明!$B$2:$B$21,0)),"")</f>
        <v/>
      </c>
    </row>
    <row r="5785" spans="10:10">
      <c r="J5785" s="4" t="str">
        <f>IFERROR(INDEX(故障说明!$D$2:$D$21,MATCH(H5785,故障说明!$B$2:$B$21,0)),"")</f>
        <v/>
      </c>
    </row>
    <row r="5786" spans="10:10">
      <c r="J5786" s="4" t="str">
        <f>IFERROR(INDEX(故障说明!$D$2:$D$21,MATCH(H5786,故障说明!$B$2:$B$21,0)),"")</f>
        <v/>
      </c>
    </row>
    <row r="5787" spans="10:10">
      <c r="J5787" s="4" t="str">
        <f>IFERROR(INDEX(故障说明!$D$2:$D$21,MATCH(H5787,故障说明!$B$2:$B$21,0)),"")</f>
        <v/>
      </c>
    </row>
    <row r="5788" spans="10:10">
      <c r="J5788" s="4" t="str">
        <f>IFERROR(INDEX(故障说明!$D$2:$D$21,MATCH(H5788,故障说明!$B$2:$B$21,0)),"")</f>
        <v/>
      </c>
    </row>
    <row r="5789" spans="10:10">
      <c r="J5789" s="4" t="str">
        <f>IFERROR(INDEX(故障说明!$D$2:$D$21,MATCH(H5789,故障说明!$B$2:$B$21,0)),"")</f>
        <v/>
      </c>
    </row>
    <row r="5790" spans="10:10">
      <c r="J5790" s="4" t="str">
        <f>IFERROR(INDEX(故障说明!$D$2:$D$21,MATCH(H5790,故障说明!$B$2:$B$21,0)),"")</f>
        <v/>
      </c>
    </row>
    <row r="5791" spans="10:10">
      <c r="J5791" s="4" t="str">
        <f>IFERROR(INDEX(故障说明!$D$2:$D$21,MATCH(H5791,故障说明!$B$2:$B$21,0)),"")</f>
        <v/>
      </c>
    </row>
    <row r="5792" spans="10:10">
      <c r="J5792" s="4" t="str">
        <f>IFERROR(INDEX(故障说明!$D$2:$D$21,MATCH(H5792,故障说明!$B$2:$B$21,0)),"")</f>
        <v/>
      </c>
    </row>
    <row r="5793" spans="10:10">
      <c r="J5793" s="4" t="str">
        <f>IFERROR(INDEX(故障说明!$D$2:$D$21,MATCH(H5793,故障说明!$B$2:$B$21,0)),"")</f>
        <v/>
      </c>
    </row>
    <row r="5794" spans="10:10">
      <c r="J5794" s="4" t="str">
        <f>IFERROR(INDEX(故障说明!$D$2:$D$21,MATCH(H5794,故障说明!$B$2:$B$21,0)),"")</f>
        <v/>
      </c>
    </row>
    <row r="5795" spans="10:10">
      <c r="J5795" s="4" t="str">
        <f>IFERROR(INDEX(故障说明!$D$2:$D$21,MATCH(H5795,故障说明!$B$2:$B$21,0)),"")</f>
        <v/>
      </c>
    </row>
    <row r="5796" spans="10:10">
      <c r="J5796" s="4" t="str">
        <f>IFERROR(INDEX(故障说明!$D$2:$D$21,MATCH(H5796,故障说明!$B$2:$B$21,0)),"")</f>
        <v/>
      </c>
    </row>
    <row r="5797" spans="10:10">
      <c r="J5797" s="4" t="str">
        <f>IFERROR(INDEX(故障说明!$D$2:$D$21,MATCH(H5797,故障说明!$B$2:$B$21,0)),"")</f>
        <v/>
      </c>
    </row>
    <row r="5798" spans="10:10">
      <c r="J5798" s="4" t="str">
        <f>IFERROR(INDEX(故障说明!$D$2:$D$21,MATCH(H5798,故障说明!$B$2:$B$21,0)),"")</f>
        <v/>
      </c>
    </row>
    <row r="5799" spans="10:10">
      <c r="J5799" s="4" t="str">
        <f>IFERROR(INDEX(故障说明!$D$2:$D$21,MATCH(H5799,故障说明!$B$2:$B$21,0)),"")</f>
        <v/>
      </c>
    </row>
    <row r="5800" spans="10:10">
      <c r="J5800" s="4" t="str">
        <f>IFERROR(INDEX(故障说明!$D$2:$D$21,MATCH(H5800,故障说明!$B$2:$B$21,0)),"")</f>
        <v/>
      </c>
    </row>
    <row r="5801" spans="10:10">
      <c r="J5801" s="4" t="str">
        <f>IFERROR(INDEX(故障说明!$D$2:$D$21,MATCH(H5801,故障说明!$B$2:$B$21,0)),"")</f>
        <v/>
      </c>
    </row>
    <row r="5802" spans="10:10">
      <c r="J5802" s="4" t="str">
        <f>IFERROR(INDEX(故障说明!$D$2:$D$21,MATCH(H5802,故障说明!$B$2:$B$21,0)),"")</f>
        <v/>
      </c>
    </row>
    <row r="5803" spans="10:10">
      <c r="J5803" s="4" t="str">
        <f>IFERROR(INDEX(故障说明!$D$2:$D$21,MATCH(H5803,故障说明!$B$2:$B$21,0)),"")</f>
        <v/>
      </c>
    </row>
    <row r="5804" spans="10:10">
      <c r="J5804" s="4" t="str">
        <f>IFERROR(INDEX(故障说明!$D$2:$D$21,MATCH(H5804,故障说明!$B$2:$B$21,0)),"")</f>
        <v/>
      </c>
    </row>
    <row r="5805" spans="10:10">
      <c r="J5805" s="4" t="str">
        <f>IFERROR(INDEX(故障说明!$D$2:$D$21,MATCH(H5805,故障说明!$B$2:$B$21,0)),"")</f>
        <v/>
      </c>
    </row>
    <row r="5806" spans="10:10">
      <c r="J5806" s="4" t="str">
        <f>IFERROR(INDEX(故障说明!$D$2:$D$21,MATCH(H5806,故障说明!$B$2:$B$21,0)),"")</f>
        <v/>
      </c>
    </row>
    <row r="5807" spans="10:10">
      <c r="J5807" s="4" t="str">
        <f>IFERROR(INDEX(故障说明!$D$2:$D$21,MATCH(H5807,故障说明!$B$2:$B$21,0)),"")</f>
        <v/>
      </c>
    </row>
    <row r="5808" spans="10:10">
      <c r="J5808" s="4" t="str">
        <f>IFERROR(INDEX(故障说明!$D$2:$D$21,MATCH(H5808,故障说明!$B$2:$B$21,0)),"")</f>
        <v/>
      </c>
    </row>
    <row r="5809" spans="10:10">
      <c r="J5809" s="4" t="str">
        <f>IFERROR(INDEX(故障说明!$D$2:$D$21,MATCH(H5809,故障说明!$B$2:$B$21,0)),"")</f>
        <v/>
      </c>
    </row>
    <row r="5810" spans="10:10">
      <c r="J5810" s="4" t="str">
        <f>IFERROR(INDEX(故障说明!$D$2:$D$21,MATCH(H5810,故障说明!$B$2:$B$21,0)),"")</f>
        <v/>
      </c>
    </row>
    <row r="5811" spans="10:10">
      <c r="J5811" s="4" t="str">
        <f>IFERROR(INDEX(故障说明!$D$2:$D$21,MATCH(H5811,故障说明!$B$2:$B$21,0)),"")</f>
        <v/>
      </c>
    </row>
    <row r="5812" spans="10:10">
      <c r="J5812" s="4" t="str">
        <f>IFERROR(INDEX(故障说明!$D$2:$D$21,MATCH(H5812,故障说明!$B$2:$B$21,0)),"")</f>
        <v/>
      </c>
    </row>
    <row r="5813" spans="10:10">
      <c r="J5813" s="4" t="str">
        <f>IFERROR(INDEX(故障说明!$D$2:$D$21,MATCH(H5813,故障说明!$B$2:$B$21,0)),"")</f>
        <v/>
      </c>
    </row>
    <row r="5814" spans="10:10">
      <c r="J5814" s="4" t="str">
        <f>IFERROR(INDEX(故障说明!$D$2:$D$21,MATCH(H5814,故障说明!$B$2:$B$21,0)),"")</f>
        <v/>
      </c>
    </row>
    <row r="5815" spans="10:10">
      <c r="J5815" s="4" t="str">
        <f>IFERROR(INDEX(故障说明!$D$2:$D$21,MATCH(H5815,故障说明!$B$2:$B$21,0)),"")</f>
        <v/>
      </c>
    </row>
    <row r="5816" spans="10:10">
      <c r="J5816" s="4" t="str">
        <f>IFERROR(INDEX(故障说明!$D$2:$D$21,MATCH(H5816,故障说明!$B$2:$B$21,0)),"")</f>
        <v/>
      </c>
    </row>
    <row r="5817" spans="10:10">
      <c r="J5817" s="4" t="str">
        <f>IFERROR(INDEX(故障说明!$D$2:$D$21,MATCH(H5817,故障说明!$B$2:$B$21,0)),"")</f>
        <v/>
      </c>
    </row>
    <row r="5818" spans="10:10">
      <c r="J5818" s="4" t="str">
        <f>IFERROR(INDEX(故障说明!$D$2:$D$21,MATCH(H5818,故障说明!$B$2:$B$21,0)),"")</f>
        <v/>
      </c>
    </row>
    <row r="5819" spans="10:10">
      <c r="J5819" s="4" t="str">
        <f>IFERROR(INDEX(故障说明!$D$2:$D$21,MATCH(H5819,故障说明!$B$2:$B$21,0)),"")</f>
        <v/>
      </c>
    </row>
    <row r="5820" spans="10:10">
      <c r="J5820" s="4" t="str">
        <f>IFERROR(INDEX(故障说明!$D$2:$D$21,MATCH(H5820,故障说明!$B$2:$B$21,0)),"")</f>
        <v/>
      </c>
    </row>
    <row r="5821" spans="10:10">
      <c r="J5821" s="4" t="str">
        <f>IFERROR(INDEX(故障说明!$D$2:$D$21,MATCH(H5821,故障说明!$B$2:$B$21,0)),"")</f>
        <v/>
      </c>
    </row>
    <row r="5822" spans="10:10">
      <c r="J5822" s="4" t="str">
        <f>IFERROR(INDEX(故障说明!$D$2:$D$21,MATCH(H5822,故障说明!$B$2:$B$21,0)),"")</f>
        <v/>
      </c>
    </row>
    <row r="5823" spans="10:10">
      <c r="J5823" s="4" t="str">
        <f>IFERROR(INDEX(故障说明!$D$2:$D$21,MATCH(H5823,故障说明!$B$2:$B$21,0)),"")</f>
        <v/>
      </c>
    </row>
    <row r="5824" spans="10:10">
      <c r="J5824" s="4" t="str">
        <f>IFERROR(INDEX(故障说明!$D$2:$D$21,MATCH(H5824,故障说明!$B$2:$B$21,0)),"")</f>
        <v/>
      </c>
    </row>
    <row r="5825" spans="10:10">
      <c r="J5825" s="4" t="str">
        <f>IFERROR(INDEX(故障说明!$D$2:$D$21,MATCH(H5825,故障说明!$B$2:$B$21,0)),"")</f>
        <v/>
      </c>
    </row>
    <row r="5826" spans="10:10">
      <c r="J5826" s="4" t="str">
        <f>IFERROR(INDEX(故障说明!$D$2:$D$21,MATCH(H5826,故障说明!$B$2:$B$21,0)),"")</f>
        <v/>
      </c>
    </row>
    <row r="5827" spans="10:10">
      <c r="J5827" s="4" t="str">
        <f>IFERROR(INDEX(故障说明!$D$2:$D$21,MATCH(H5827,故障说明!$B$2:$B$21,0)),"")</f>
        <v/>
      </c>
    </row>
    <row r="5828" spans="10:10">
      <c r="J5828" s="4" t="str">
        <f>IFERROR(INDEX(故障说明!$D$2:$D$21,MATCH(H5828,故障说明!$B$2:$B$21,0)),"")</f>
        <v/>
      </c>
    </row>
    <row r="5829" spans="10:10">
      <c r="J5829" s="4" t="str">
        <f>IFERROR(INDEX(故障说明!$D$2:$D$21,MATCH(H5829,故障说明!$B$2:$B$21,0)),"")</f>
        <v/>
      </c>
    </row>
    <row r="5830" spans="10:10">
      <c r="J5830" s="4" t="str">
        <f>IFERROR(INDEX(故障说明!$D$2:$D$21,MATCH(H5830,故障说明!$B$2:$B$21,0)),"")</f>
        <v/>
      </c>
    </row>
    <row r="5831" spans="10:10">
      <c r="J5831" s="4" t="str">
        <f>IFERROR(INDEX(故障说明!$D$2:$D$21,MATCH(H5831,故障说明!$B$2:$B$21,0)),"")</f>
        <v/>
      </c>
    </row>
    <row r="5832" spans="10:10">
      <c r="J5832" s="4" t="str">
        <f>IFERROR(INDEX(故障说明!$D$2:$D$21,MATCH(H5832,故障说明!$B$2:$B$21,0)),"")</f>
        <v/>
      </c>
    </row>
    <row r="5833" spans="10:10">
      <c r="J5833" s="4" t="str">
        <f>IFERROR(INDEX(故障说明!$D$2:$D$21,MATCH(H5833,故障说明!$B$2:$B$21,0)),"")</f>
        <v/>
      </c>
    </row>
    <row r="5834" spans="10:10">
      <c r="J5834" s="4" t="str">
        <f>IFERROR(INDEX(故障说明!$D$2:$D$21,MATCH(H5834,故障说明!$B$2:$B$21,0)),"")</f>
        <v/>
      </c>
    </row>
    <row r="5835" spans="10:10">
      <c r="J5835" s="4" t="str">
        <f>IFERROR(INDEX(故障说明!$D$2:$D$21,MATCH(H5835,故障说明!$B$2:$B$21,0)),"")</f>
        <v/>
      </c>
    </row>
    <row r="5836" spans="10:10">
      <c r="J5836" s="4" t="str">
        <f>IFERROR(INDEX(故障说明!$D$2:$D$21,MATCH(H5836,故障说明!$B$2:$B$21,0)),"")</f>
        <v/>
      </c>
    </row>
    <row r="5837" spans="10:10">
      <c r="J5837" s="4" t="str">
        <f>IFERROR(INDEX(故障说明!$D$2:$D$21,MATCH(H5837,故障说明!$B$2:$B$21,0)),"")</f>
        <v/>
      </c>
    </row>
    <row r="5838" spans="10:10">
      <c r="J5838" s="4" t="str">
        <f>IFERROR(INDEX(故障说明!$D$2:$D$21,MATCH(H5838,故障说明!$B$2:$B$21,0)),"")</f>
        <v/>
      </c>
    </row>
    <row r="5839" spans="10:10">
      <c r="J5839" s="4" t="str">
        <f>IFERROR(INDEX(故障说明!$D$2:$D$21,MATCH(H5839,故障说明!$B$2:$B$21,0)),"")</f>
        <v/>
      </c>
    </row>
    <row r="5840" spans="10:10">
      <c r="J5840" s="4" t="str">
        <f>IFERROR(INDEX(故障说明!$D$2:$D$21,MATCH(H5840,故障说明!$B$2:$B$21,0)),"")</f>
        <v/>
      </c>
    </row>
    <row r="5841" spans="10:10">
      <c r="J5841" s="4" t="str">
        <f>IFERROR(INDEX(故障说明!$D$2:$D$21,MATCH(H5841,故障说明!$B$2:$B$21,0)),"")</f>
        <v/>
      </c>
    </row>
    <row r="5842" spans="10:10">
      <c r="J5842" s="4" t="str">
        <f>IFERROR(INDEX(故障说明!$D$2:$D$21,MATCH(H5842,故障说明!$B$2:$B$21,0)),"")</f>
        <v/>
      </c>
    </row>
    <row r="5843" spans="10:10">
      <c r="J5843" s="4" t="str">
        <f>IFERROR(INDEX(故障说明!$D$2:$D$21,MATCH(H5843,故障说明!$B$2:$B$21,0)),"")</f>
        <v/>
      </c>
    </row>
    <row r="5844" spans="10:10">
      <c r="J5844" s="4" t="str">
        <f>IFERROR(INDEX(故障说明!$D$2:$D$21,MATCH(H5844,故障说明!$B$2:$B$21,0)),"")</f>
        <v/>
      </c>
    </row>
    <row r="5845" spans="10:10">
      <c r="J5845" s="4" t="str">
        <f>IFERROR(INDEX(故障说明!$D$2:$D$21,MATCH(H5845,故障说明!$B$2:$B$21,0)),"")</f>
        <v/>
      </c>
    </row>
    <row r="5846" spans="10:10">
      <c r="J5846" s="4" t="str">
        <f>IFERROR(INDEX(故障说明!$D$2:$D$21,MATCH(H5846,故障说明!$B$2:$B$21,0)),"")</f>
        <v/>
      </c>
    </row>
    <row r="5847" spans="10:10">
      <c r="J5847" s="4" t="str">
        <f>IFERROR(INDEX(故障说明!$D$2:$D$21,MATCH(H5847,故障说明!$B$2:$B$21,0)),"")</f>
        <v/>
      </c>
    </row>
    <row r="5848" spans="10:10">
      <c r="J5848" s="4" t="str">
        <f>IFERROR(INDEX(故障说明!$D$2:$D$21,MATCH(H5848,故障说明!$B$2:$B$21,0)),"")</f>
        <v/>
      </c>
    </row>
    <row r="5849" spans="10:10">
      <c r="J5849" s="4" t="str">
        <f>IFERROR(INDEX(故障说明!$D$2:$D$21,MATCH(H5849,故障说明!$B$2:$B$21,0)),"")</f>
        <v/>
      </c>
    </row>
    <row r="5850" spans="10:10">
      <c r="J5850" s="4" t="str">
        <f>IFERROR(INDEX(故障说明!$D$2:$D$21,MATCH(H5850,故障说明!$B$2:$B$21,0)),"")</f>
        <v/>
      </c>
    </row>
    <row r="5851" spans="10:10">
      <c r="J5851" s="4" t="str">
        <f>IFERROR(INDEX(故障说明!$D$2:$D$21,MATCH(H5851,故障说明!$B$2:$B$21,0)),"")</f>
        <v/>
      </c>
    </row>
    <row r="5852" spans="10:10">
      <c r="J5852" s="4" t="str">
        <f>IFERROR(INDEX(故障说明!$D$2:$D$21,MATCH(H5852,故障说明!$B$2:$B$21,0)),"")</f>
        <v/>
      </c>
    </row>
    <row r="5853" spans="10:10">
      <c r="J5853" s="4" t="str">
        <f>IFERROR(INDEX(故障说明!$D$2:$D$21,MATCH(H5853,故障说明!$B$2:$B$21,0)),"")</f>
        <v/>
      </c>
    </row>
    <row r="5854" spans="10:10">
      <c r="J5854" s="4" t="str">
        <f>IFERROR(INDEX(故障说明!$D$2:$D$21,MATCH(H5854,故障说明!$B$2:$B$21,0)),"")</f>
        <v/>
      </c>
    </row>
    <row r="5855" spans="10:10">
      <c r="J5855" s="4" t="str">
        <f>IFERROR(INDEX(故障说明!$D$2:$D$21,MATCH(H5855,故障说明!$B$2:$B$21,0)),"")</f>
        <v/>
      </c>
    </row>
    <row r="5856" spans="10:10">
      <c r="J5856" s="4" t="str">
        <f>IFERROR(INDEX(故障说明!$D$2:$D$21,MATCH(H5856,故障说明!$B$2:$B$21,0)),"")</f>
        <v/>
      </c>
    </row>
    <row r="5857" spans="10:10">
      <c r="J5857" s="4" t="str">
        <f>IFERROR(INDEX(故障说明!$D$2:$D$21,MATCH(H5857,故障说明!$B$2:$B$21,0)),"")</f>
        <v/>
      </c>
    </row>
    <row r="5858" spans="10:10">
      <c r="J5858" s="4" t="str">
        <f>IFERROR(INDEX(故障说明!$D$2:$D$21,MATCH(H5858,故障说明!$B$2:$B$21,0)),"")</f>
        <v/>
      </c>
    </row>
    <row r="5859" spans="10:10">
      <c r="J5859" s="4" t="str">
        <f>IFERROR(INDEX(故障说明!$D$2:$D$21,MATCH(H5859,故障说明!$B$2:$B$21,0)),"")</f>
        <v/>
      </c>
    </row>
    <row r="5860" spans="10:10">
      <c r="J5860" s="4" t="str">
        <f>IFERROR(INDEX(故障说明!$D$2:$D$21,MATCH(H5860,故障说明!$B$2:$B$21,0)),"")</f>
        <v/>
      </c>
    </row>
    <row r="5861" spans="10:10">
      <c r="J5861" s="4" t="str">
        <f>IFERROR(INDEX(故障说明!$D$2:$D$21,MATCH(H5861,故障说明!$B$2:$B$21,0)),"")</f>
        <v/>
      </c>
    </row>
    <row r="5862" spans="10:10">
      <c r="J5862" s="4" t="str">
        <f>IFERROR(INDEX(故障说明!$D$2:$D$21,MATCH(H5862,故障说明!$B$2:$B$21,0)),"")</f>
        <v/>
      </c>
    </row>
    <row r="5863" spans="10:10">
      <c r="J5863" s="4" t="str">
        <f>IFERROR(INDEX(故障说明!$D$2:$D$21,MATCH(H5863,故障说明!$B$2:$B$21,0)),"")</f>
        <v/>
      </c>
    </row>
    <row r="5864" spans="10:10">
      <c r="J5864" s="4" t="str">
        <f>IFERROR(INDEX(故障说明!$D$2:$D$21,MATCH(H5864,故障说明!$B$2:$B$21,0)),"")</f>
        <v/>
      </c>
    </row>
    <row r="5865" spans="10:10">
      <c r="J5865" s="4" t="str">
        <f>IFERROR(INDEX(故障说明!$D$2:$D$21,MATCH(H5865,故障说明!$B$2:$B$21,0)),"")</f>
        <v/>
      </c>
    </row>
    <row r="5866" spans="10:10">
      <c r="J5866" s="4" t="str">
        <f>IFERROR(INDEX(故障说明!$D$2:$D$21,MATCH(H5866,故障说明!$B$2:$B$21,0)),"")</f>
        <v/>
      </c>
    </row>
    <row r="5867" spans="10:10">
      <c r="J5867" s="4" t="str">
        <f>IFERROR(INDEX(故障说明!$D$2:$D$21,MATCH(H5867,故障说明!$B$2:$B$21,0)),"")</f>
        <v/>
      </c>
    </row>
    <row r="5868" spans="10:10">
      <c r="J5868" s="4" t="str">
        <f>IFERROR(INDEX(故障说明!$D$2:$D$21,MATCH(H5868,故障说明!$B$2:$B$21,0)),"")</f>
        <v/>
      </c>
    </row>
    <row r="5869" spans="10:10">
      <c r="J5869" s="4" t="str">
        <f>IFERROR(INDEX(故障说明!$D$2:$D$21,MATCH(H5869,故障说明!$B$2:$B$21,0)),"")</f>
        <v/>
      </c>
    </row>
    <row r="5870" spans="10:10">
      <c r="J5870" s="4" t="str">
        <f>IFERROR(INDEX(故障说明!$D$2:$D$21,MATCH(H5870,故障说明!$B$2:$B$21,0)),"")</f>
        <v/>
      </c>
    </row>
    <row r="5871" spans="10:10">
      <c r="J5871" s="4" t="str">
        <f>IFERROR(INDEX(故障说明!$D$2:$D$21,MATCH(H5871,故障说明!$B$2:$B$21,0)),"")</f>
        <v/>
      </c>
    </row>
    <row r="5872" spans="10:10">
      <c r="J5872" s="4" t="str">
        <f>IFERROR(INDEX(故障说明!$D$2:$D$21,MATCH(H5872,故障说明!$B$2:$B$21,0)),"")</f>
        <v/>
      </c>
    </row>
    <row r="5873" spans="10:10">
      <c r="J5873" s="4" t="str">
        <f>IFERROR(INDEX(故障说明!$D$2:$D$21,MATCH(H5873,故障说明!$B$2:$B$21,0)),"")</f>
        <v/>
      </c>
    </row>
    <row r="5874" spans="10:10">
      <c r="J5874" s="4" t="str">
        <f>IFERROR(INDEX(故障说明!$D$2:$D$21,MATCH(H5874,故障说明!$B$2:$B$21,0)),"")</f>
        <v/>
      </c>
    </row>
    <row r="5875" spans="10:10">
      <c r="J5875" s="4" t="str">
        <f>IFERROR(INDEX(故障说明!$D$2:$D$21,MATCH(H5875,故障说明!$B$2:$B$21,0)),"")</f>
        <v/>
      </c>
    </row>
    <row r="5876" spans="10:10">
      <c r="J5876" s="4" t="str">
        <f>IFERROR(INDEX(故障说明!$D$2:$D$21,MATCH(H5876,故障说明!$B$2:$B$21,0)),"")</f>
        <v/>
      </c>
    </row>
    <row r="5877" spans="10:10">
      <c r="J5877" s="4" t="str">
        <f>IFERROR(INDEX(故障说明!$D$2:$D$21,MATCH(H5877,故障说明!$B$2:$B$21,0)),"")</f>
        <v/>
      </c>
    </row>
    <row r="5878" spans="10:10">
      <c r="J5878" s="4" t="str">
        <f>IFERROR(INDEX(故障说明!$D$2:$D$21,MATCH(H5878,故障说明!$B$2:$B$21,0)),"")</f>
        <v/>
      </c>
    </row>
    <row r="5879" spans="10:10">
      <c r="J5879" s="4" t="str">
        <f>IFERROR(INDEX(故障说明!$D$2:$D$21,MATCH(H5879,故障说明!$B$2:$B$21,0)),"")</f>
        <v/>
      </c>
    </row>
    <row r="5880" spans="10:10">
      <c r="J5880" s="4" t="str">
        <f>IFERROR(INDEX(故障说明!$D$2:$D$21,MATCH(H5880,故障说明!$B$2:$B$21,0)),"")</f>
        <v/>
      </c>
    </row>
    <row r="5881" spans="10:10">
      <c r="J5881" s="4" t="str">
        <f>IFERROR(INDEX(故障说明!$D$2:$D$21,MATCH(H5881,故障说明!$B$2:$B$21,0)),"")</f>
        <v/>
      </c>
    </row>
    <row r="5882" spans="10:10">
      <c r="J5882" s="4" t="str">
        <f>IFERROR(INDEX(故障说明!$D$2:$D$21,MATCH(H5882,故障说明!$B$2:$B$21,0)),"")</f>
        <v/>
      </c>
    </row>
    <row r="5883" spans="10:10">
      <c r="J5883" s="4" t="str">
        <f>IFERROR(INDEX(故障说明!$D$2:$D$21,MATCH(H5883,故障说明!$B$2:$B$21,0)),"")</f>
        <v/>
      </c>
    </row>
    <row r="5884" spans="10:10">
      <c r="J5884" s="4" t="str">
        <f>IFERROR(INDEX(故障说明!$D$2:$D$21,MATCH(H5884,故障说明!$B$2:$B$21,0)),"")</f>
        <v/>
      </c>
    </row>
    <row r="5885" spans="10:10">
      <c r="J5885" s="4" t="str">
        <f>IFERROR(INDEX(故障说明!$D$2:$D$21,MATCH(H5885,故障说明!$B$2:$B$21,0)),"")</f>
        <v/>
      </c>
    </row>
    <row r="5886" spans="10:10">
      <c r="J5886" s="4" t="str">
        <f>IFERROR(INDEX(故障说明!$D$2:$D$21,MATCH(H5886,故障说明!$B$2:$B$21,0)),"")</f>
        <v/>
      </c>
    </row>
    <row r="5887" spans="10:10">
      <c r="J5887" s="4" t="str">
        <f>IFERROR(INDEX(故障说明!$D$2:$D$21,MATCH(H5887,故障说明!$B$2:$B$21,0)),"")</f>
        <v/>
      </c>
    </row>
    <row r="5888" spans="10:10">
      <c r="J5888" s="4" t="str">
        <f>IFERROR(INDEX(故障说明!$D$2:$D$21,MATCH(H5888,故障说明!$B$2:$B$21,0)),"")</f>
        <v/>
      </c>
    </row>
    <row r="5889" spans="10:10">
      <c r="J5889" s="4" t="str">
        <f>IFERROR(INDEX(故障说明!$D$2:$D$21,MATCH(H5889,故障说明!$B$2:$B$21,0)),"")</f>
        <v/>
      </c>
    </row>
    <row r="5890" spans="10:10">
      <c r="J5890" s="4" t="str">
        <f>IFERROR(INDEX(故障说明!$D$2:$D$21,MATCH(H5890,故障说明!$B$2:$B$21,0)),"")</f>
        <v/>
      </c>
    </row>
    <row r="5891" spans="10:10">
      <c r="J5891" s="4" t="str">
        <f>IFERROR(INDEX(故障说明!$D$2:$D$21,MATCH(H5891,故障说明!$B$2:$B$21,0)),"")</f>
        <v/>
      </c>
    </row>
    <row r="5892" spans="10:10">
      <c r="J5892" s="4" t="str">
        <f>IFERROR(INDEX(故障说明!$D$2:$D$21,MATCH(H5892,故障说明!$B$2:$B$21,0)),"")</f>
        <v/>
      </c>
    </row>
    <row r="5893" spans="10:10">
      <c r="J5893" s="4" t="str">
        <f>IFERROR(INDEX(故障说明!$D$2:$D$21,MATCH(H5893,故障说明!$B$2:$B$21,0)),"")</f>
        <v/>
      </c>
    </row>
    <row r="5894" spans="10:10">
      <c r="J5894" s="4" t="str">
        <f>IFERROR(INDEX(故障说明!$D$2:$D$21,MATCH(H5894,故障说明!$B$2:$B$21,0)),"")</f>
        <v/>
      </c>
    </row>
    <row r="5895" spans="10:10">
      <c r="J5895" s="4" t="str">
        <f>IFERROR(INDEX(故障说明!$D$2:$D$21,MATCH(H5895,故障说明!$B$2:$B$21,0)),"")</f>
        <v/>
      </c>
    </row>
    <row r="5896" spans="10:10">
      <c r="J5896" s="4" t="str">
        <f>IFERROR(INDEX(故障说明!$D$2:$D$21,MATCH(H5896,故障说明!$B$2:$B$21,0)),"")</f>
        <v/>
      </c>
    </row>
    <row r="5897" spans="10:10">
      <c r="J5897" s="4" t="str">
        <f>IFERROR(INDEX(故障说明!$D$2:$D$21,MATCH(H5897,故障说明!$B$2:$B$21,0)),"")</f>
        <v/>
      </c>
    </row>
    <row r="5898" spans="10:10">
      <c r="J5898" s="4" t="str">
        <f>IFERROR(INDEX(故障说明!$D$2:$D$21,MATCH(H5898,故障说明!$B$2:$B$21,0)),"")</f>
        <v/>
      </c>
    </row>
    <row r="5899" spans="10:10">
      <c r="J5899" s="4" t="str">
        <f>IFERROR(INDEX(故障说明!$D$2:$D$21,MATCH(H5899,故障说明!$B$2:$B$21,0)),"")</f>
        <v/>
      </c>
    </row>
    <row r="5900" spans="10:10">
      <c r="J5900" s="4" t="str">
        <f>IFERROR(INDEX(故障说明!$D$2:$D$21,MATCH(H5900,故障说明!$B$2:$B$21,0)),"")</f>
        <v/>
      </c>
    </row>
    <row r="5901" spans="10:10">
      <c r="J5901" s="4" t="str">
        <f>IFERROR(INDEX(故障说明!$D$2:$D$21,MATCH(H5901,故障说明!$B$2:$B$21,0)),"")</f>
        <v/>
      </c>
    </row>
    <row r="5902" spans="10:10">
      <c r="J5902" s="4" t="str">
        <f>IFERROR(INDEX(故障说明!$D$2:$D$21,MATCH(H5902,故障说明!$B$2:$B$21,0)),"")</f>
        <v/>
      </c>
    </row>
    <row r="5903" spans="10:10">
      <c r="J5903" s="4" t="str">
        <f>IFERROR(INDEX(故障说明!$D$2:$D$21,MATCH(H5903,故障说明!$B$2:$B$21,0)),"")</f>
        <v/>
      </c>
    </row>
    <row r="5904" spans="10:10">
      <c r="J5904" s="4" t="str">
        <f>IFERROR(INDEX(故障说明!$D$2:$D$21,MATCH(H5904,故障说明!$B$2:$B$21,0)),"")</f>
        <v/>
      </c>
    </row>
    <row r="5905" spans="10:10">
      <c r="J5905" s="4" t="str">
        <f>IFERROR(INDEX(故障说明!$D$2:$D$21,MATCH(H5905,故障说明!$B$2:$B$21,0)),"")</f>
        <v/>
      </c>
    </row>
    <row r="5906" spans="10:10">
      <c r="J5906" s="4" t="str">
        <f>IFERROR(INDEX(故障说明!$D$2:$D$21,MATCH(H5906,故障说明!$B$2:$B$21,0)),"")</f>
        <v/>
      </c>
    </row>
    <row r="5907" spans="10:10">
      <c r="J5907" s="4" t="str">
        <f>IFERROR(INDEX(故障说明!$D$2:$D$21,MATCH(H5907,故障说明!$B$2:$B$21,0)),"")</f>
        <v/>
      </c>
    </row>
    <row r="5908" spans="10:10">
      <c r="J5908" s="4" t="str">
        <f>IFERROR(INDEX(故障说明!$D$2:$D$21,MATCH(H5908,故障说明!$B$2:$B$21,0)),"")</f>
        <v/>
      </c>
    </row>
    <row r="5909" spans="10:10">
      <c r="J5909" s="4" t="str">
        <f>IFERROR(INDEX(故障说明!$D$2:$D$21,MATCH(H5909,故障说明!$B$2:$B$21,0)),"")</f>
        <v/>
      </c>
    </row>
    <row r="5910" spans="10:10">
      <c r="J5910" s="4" t="str">
        <f>IFERROR(INDEX(故障说明!$D$2:$D$21,MATCH(H5910,故障说明!$B$2:$B$21,0)),"")</f>
        <v/>
      </c>
    </row>
    <row r="5911" spans="10:10">
      <c r="J5911" s="4" t="str">
        <f>IFERROR(INDEX(故障说明!$D$2:$D$21,MATCH(H5911,故障说明!$B$2:$B$21,0)),"")</f>
        <v/>
      </c>
    </row>
    <row r="5912" spans="10:10">
      <c r="J5912" s="4" t="str">
        <f>IFERROR(INDEX(故障说明!$D$2:$D$21,MATCH(H5912,故障说明!$B$2:$B$21,0)),"")</f>
        <v/>
      </c>
    </row>
    <row r="5913" spans="10:10">
      <c r="J5913" s="4" t="str">
        <f>IFERROR(INDEX(故障说明!$D$2:$D$21,MATCH(H5913,故障说明!$B$2:$B$21,0)),"")</f>
        <v/>
      </c>
    </row>
    <row r="5914" spans="10:10">
      <c r="J5914" s="4" t="str">
        <f>IFERROR(INDEX(故障说明!$D$2:$D$21,MATCH(H5914,故障说明!$B$2:$B$21,0)),"")</f>
        <v/>
      </c>
    </row>
    <row r="5915" spans="10:10">
      <c r="J5915" s="4" t="str">
        <f>IFERROR(INDEX(故障说明!$D$2:$D$21,MATCH(H5915,故障说明!$B$2:$B$21,0)),"")</f>
        <v/>
      </c>
    </row>
    <row r="5916" spans="10:10">
      <c r="J5916" s="4" t="str">
        <f>IFERROR(INDEX(故障说明!$D$2:$D$21,MATCH(H5916,故障说明!$B$2:$B$21,0)),"")</f>
        <v/>
      </c>
    </row>
    <row r="5917" spans="10:10">
      <c r="J5917" s="4" t="str">
        <f>IFERROR(INDEX(故障说明!$D$2:$D$21,MATCH(H5917,故障说明!$B$2:$B$21,0)),"")</f>
        <v/>
      </c>
    </row>
    <row r="5918" spans="10:10">
      <c r="J5918" s="4" t="str">
        <f>IFERROR(INDEX(故障说明!$D$2:$D$21,MATCH(H5918,故障说明!$B$2:$B$21,0)),"")</f>
        <v/>
      </c>
    </row>
    <row r="5919" spans="10:10">
      <c r="J5919" s="4" t="str">
        <f>IFERROR(INDEX(故障说明!$D$2:$D$21,MATCH(H5919,故障说明!$B$2:$B$21,0)),"")</f>
        <v/>
      </c>
    </row>
    <row r="5920" spans="10:10">
      <c r="J5920" s="4" t="str">
        <f>IFERROR(INDEX(故障说明!$D$2:$D$21,MATCH(H5920,故障说明!$B$2:$B$21,0)),"")</f>
        <v/>
      </c>
    </row>
    <row r="5921" spans="10:10">
      <c r="J5921" s="4" t="str">
        <f>IFERROR(INDEX(故障说明!$D$2:$D$21,MATCH(H5921,故障说明!$B$2:$B$21,0)),"")</f>
        <v/>
      </c>
    </row>
    <row r="5922" spans="10:10">
      <c r="J5922" s="4" t="str">
        <f>IFERROR(INDEX(故障说明!$D$2:$D$21,MATCH(H5922,故障说明!$B$2:$B$21,0)),"")</f>
        <v/>
      </c>
    </row>
    <row r="5923" spans="10:10">
      <c r="J5923" s="4" t="str">
        <f>IFERROR(INDEX(故障说明!$D$2:$D$21,MATCH(H5923,故障说明!$B$2:$B$21,0)),"")</f>
        <v/>
      </c>
    </row>
    <row r="5924" spans="10:10">
      <c r="J5924" s="4" t="str">
        <f>IFERROR(INDEX(故障说明!$D$2:$D$21,MATCH(H5924,故障说明!$B$2:$B$21,0)),"")</f>
        <v/>
      </c>
    </row>
    <row r="5925" spans="10:10">
      <c r="J5925" s="4" t="str">
        <f>IFERROR(INDEX(故障说明!$D$2:$D$21,MATCH(H5925,故障说明!$B$2:$B$21,0)),"")</f>
        <v/>
      </c>
    </row>
    <row r="5926" spans="10:10">
      <c r="J5926" s="4" t="str">
        <f>IFERROR(INDEX(故障说明!$D$2:$D$21,MATCH(H5926,故障说明!$B$2:$B$21,0)),"")</f>
        <v/>
      </c>
    </row>
    <row r="5927" spans="10:10">
      <c r="J5927" s="4" t="str">
        <f>IFERROR(INDEX(故障说明!$D$2:$D$21,MATCH(H5927,故障说明!$B$2:$B$21,0)),"")</f>
        <v/>
      </c>
    </row>
    <row r="5928" spans="10:10">
      <c r="J5928" s="4" t="str">
        <f>IFERROR(INDEX(故障说明!$D$2:$D$21,MATCH(H5928,故障说明!$B$2:$B$21,0)),"")</f>
        <v/>
      </c>
    </row>
    <row r="5929" spans="10:10">
      <c r="J5929" s="4" t="str">
        <f>IFERROR(INDEX(故障说明!$D$2:$D$21,MATCH(H5929,故障说明!$B$2:$B$21,0)),"")</f>
        <v/>
      </c>
    </row>
    <row r="5930" spans="10:10">
      <c r="J5930" s="4" t="str">
        <f>IFERROR(INDEX(故障说明!$D$2:$D$21,MATCH(H5930,故障说明!$B$2:$B$21,0)),"")</f>
        <v/>
      </c>
    </row>
    <row r="5931" spans="10:10">
      <c r="J5931" s="4" t="str">
        <f>IFERROR(INDEX(故障说明!$D$2:$D$21,MATCH(H5931,故障说明!$B$2:$B$21,0)),"")</f>
        <v/>
      </c>
    </row>
    <row r="5932" spans="10:10">
      <c r="J5932" s="4" t="str">
        <f>IFERROR(INDEX(故障说明!$D$2:$D$21,MATCH(H5932,故障说明!$B$2:$B$21,0)),"")</f>
        <v/>
      </c>
    </row>
    <row r="5933" spans="10:10">
      <c r="J5933" s="4" t="str">
        <f>IFERROR(INDEX(故障说明!$D$2:$D$21,MATCH(H5933,故障说明!$B$2:$B$21,0)),"")</f>
        <v/>
      </c>
    </row>
    <row r="5934" spans="10:10">
      <c r="J5934" s="4" t="str">
        <f>IFERROR(INDEX(故障说明!$D$2:$D$21,MATCH(H5934,故障说明!$B$2:$B$21,0)),"")</f>
        <v/>
      </c>
    </row>
    <row r="5935" spans="10:10">
      <c r="J5935" s="4" t="str">
        <f>IFERROR(INDEX(故障说明!$D$2:$D$21,MATCH(H5935,故障说明!$B$2:$B$21,0)),"")</f>
        <v/>
      </c>
    </row>
    <row r="5936" spans="10:10">
      <c r="J5936" s="4" t="str">
        <f>IFERROR(INDEX(故障说明!$D$2:$D$21,MATCH(H5936,故障说明!$B$2:$B$21,0)),"")</f>
        <v/>
      </c>
    </row>
    <row r="5937" spans="10:10">
      <c r="J5937" s="4" t="str">
        <f>IFERROR(INDEX(故障说明!$D$2:$D$21,MATCH(H5937,故障说明!$B$2:$B$21,0)),"")</f>
        <v/>
      </c>
    </row>
    <row r="5938" spans="10:10">
      <c r="J5938" s="4" t="str">
        <f>IFERROR(INDEX(故障说明!$D$2:$D$21,MATCH(H5938,故障说明!$B$2:$B$21,0)),"")</f>
        <v/>
      </c>
    </row>
    <row r="5939" spans="10:10">
      <c r="J5939" s="4" t="str">
        <f>IFERROR(INDEX(故障说明!$D$2:$D$21,MATCH(H5939,故障说明!$B$2:$B$21,0)),"")</f>
        <v/>
      </c>
    </row>
    <row r="5940" spans="10:10">
      <c r="J5940" s="4" t="str">
        <f>IFERROR(INDEX(故障说明!$D$2:$D$21,MATCH(H5940,故障说明!$B$2:$B$21,0)),"")</f>
        <v/>
      </c>
    </row>
    <row r="5941" spans="10:10">
      <c r="J5941" s="4" t="str">
        <f>IFERROR(INDEX(故障说明!$D$2:$D$21,MATCH(H5941,故障说明!$B$2:$B$21,0)),"")</f>
        <v/>
      </c>
    </row>
    <row r="5942" spans="10:10">
      <c r="J5942" s="4" t="str">
        <f>IFERROR(INDEX(故障说明!$D$2:$D$21,MATCH(H5942,故障说明!$B$2:$B$21,0)),"")</f>
        <v/>
      </c>
    </row>
    <row r="5943" spans="10:10">
      <c r="J5943" s="4" t="str">
        <f>IFERROR(INDEX(故障说明!$D$2:$D$21,MATCH(H5943,故障说明!$B$2:$B$21,0)),"")</f>
        <v/>
      </c>
    </row>
    <row r="5944" spans="10:10">
      <c r="J5944" s="4" t="str">
        <f>IFERROR(INDEX(故障说明!$D$2:$D$21,MATCH(H5944,故障说明!$B$2:$B$21,0)),"")</f>
        <v/>
      </c>
    </row>
    <row r="5945" spans="10:10">
      <c r="J5945" s="4" t="str">
        <f>IFERROR(INDEX(故障说明!$D$2:$D$21,MATCH(H5945,故障说明!$B$2:$B$21,0)),"")</f>
        <v/>
      </c>
    </row>
    <row r="5946" spans="10:10">
      <c r="J5946" s="4" t="str">
        <f>IFERROR(INDEX(故障说明!$D$2:$D$21,MATCH(H5946,故障说明!$B$2:$B$21,0)),"")</f>
        <v/>
      </c>
    </row>
    <row r="5947" spans="10:10">
      <c r="J5947" s="4" t="str">
        <f>IFERROR(INDEX(故障说明!$D$2:$D$21,MATCH(H5947,故障说明!$B$2:$B$21,0)),"")</f>
        <v/>
      </c>
    </row>
    <row r="5948" spans="10:10">
      <c r="J5948" s="4" t="str">
        <f>IFERROR(INDEX(故障说明!$D$2:$D$21,MATCH(H5948,故障说明!$B$2:$B$21,0)),"")</f>
        <v/>
      </c>
    </row>
    <row r="5949" spans="10:10">
      <c r="J5949" s="4" t="str">
        <f>IFERROR(INDEX(故障说明!$D$2:$D$21,MATCH(H5949,故障说明!$B$2:$B$21,0)),"")</f>
        <v/>
      </c>
    </row>
    <row r="5950" spans="10:10">
      <c r="J5950" s="4" t="str">
        <f>IFERROR(INDEX(故障说明!$D$2:$D$21,MATCH(H5950,故障说明!$B$2:$B$21,0)),"")</f>
        <v/>
      </c>
    </row>
    <row r="5951" spans="10:10">
      <c r="J5951" s="4" t="str">
        <f>IFERROR(INDEX(故障说明!$D$2:$D$21,MATCH(H5951,故障说明!$B$2:$B$21,0)),"")</f>
        <v/>
      </c>
    </row>
    <row r="5952" spans="10:10">
      <c r="J5952" s="4" t="str">
        <f>IFERROR(INDEX(故障说明!$D$2:$D$21,MATCH(H5952,故障说明!$B$2:$B$21,0)),"")</f>
        <v/>
      </c>
    </row>
    <row r="5953" spans="10:10">
      <c r="J5953" s="4" t="str">
        <f>IFERROR(INDEX(故障说明!$D$2:$D$21,MATCH(H5953,故障说明!$B$2:$B$21,0)),"")</f>
        <v/>
      </c>
    </row>
    <row r="5954" spans="10:10">
      <c r="J5954" s="4" t="str">
        <f>IFERROR(INDEX(故障说明!$D$2:$D$21,MATCH(H5954,故障说明!$B$2:$B$21,0)),"")</f>
        <v/>
      </c>
    </row>
    <row r="5955" spans="10:10">
      <c r="J5955" s="4" t="str">
        <f>IFERROR(INDEX(故障说明!$D$2:$D$21,MATCH(H5955,故障说明!$B$2:$B$21,0)),"")</f>
        <v/>
      </c>
    </row>
    <row r="5956" spans="10:10">
      <c r="J5956" s="4" t="str">
        <f>IFERROR(INDEX(故障说明!$D$2:$D$21,MATCH(H5956,故障说明!$B$2:$B$21,0)),"")</f>
        <v/>
      </c>
    </row>
    <row r="5957" spans="10:10">
      <c r="J5957" s="4" t="str">
        <f>IFERROR(INDEX(故障说明!$D$2:$D$21,MATCH(H5957,故障说明!$B$2:$B$21,0)),"")</f>
        <v/>
      </c>
    </row>
    <row r="5958" spans="10:10">
      <c r="J5958" s="4" t="str">
        <f>IFERROR(INDEX(故障说明!$D$2:$D$21,MATCH(H5958,故障说明!$B$2:$B$21,0)),"")</f>
        <v/>
      </c>
    </row>
    <row r="5959" spans="10:10">
      <c r="J5959" s="4" t="str">
        <f>IFERROR(INDEX(故障说明!$D$2:$D$21,MATCH(H5959,故障说明!$B$2:$B$21,0)),"")</f>
        <v/>
      </c>
    </row>
    <row r="5960" spans="10:10">
      <c r="J5960" s="4" t="str">
        <f>IFERROR(INDEX(故障说明!$D$2:$D$21,MATCH(H5960,故障说明!$B$2:$B$21,0)),"")</f>
        <v/>
      </c>
    </row>
    <row r="5961" spans="10:10">
      <c r="J5961" s="4" t="str">
        <f>IFERROR(INDEX(故障说明!$D$2:$D$21,MATCH(H5961,故障说明!$B$2:$B$21,0)),"")</f>
        <v/>
      </c>
    </row>
    <row r="5962" spans="10:10">
      <c r="J5962" s="4" t="str">
        <f>IFERROR(INDEX(故障说明!$D$2:$D$21,MATCH(H5962,故障说明!$B$2:$B$21,0)),"")</f>
        <v/>
      </c>
    </row>
    <row r="5963" spans="10:10">
      <c r="J5963" s="4" t="str">
        <f>IFERROR(INDEX(故障说明!$D$2:$D$21,MATCH(H5963,故障说明!$B$2:$B$21,0)),"")</f>
        <v/>
      </c>
    </row>
    <row r="5964" spans="10:10">
      <c r="J5964" s="4" t="str">
        <f>IFERROR(INDEX(故障说明!$D$2:$D$21,MATCH(H5964,故障说明!$B$2:$B$21,0)),"")</f>
        <v/>
      </c>
    </row>
    <row r="5965" spans="10:10">
      <c r="J5965" s="4" t="str">
        <f>IFERROR(INDEX(故障说明!$D$2:$D$21,MATCH(H5965,故障说明!$B$2:$B$21,0)),"")</f>
        <v/>
      </c>
    </row>
    <row r="5966" spans="10:10">
      <c r="J5966" s="4" t="str">
        <f>IFERROR(INDEX(故障说明!$D$2:$D$21,MATCH(H5966,故障说明!$B$2:$B$21,0)),"")</f>
        <v/>
      </c>
    </row>
    <row r="5967" spans="10:10">
      <c r="J5967" s="4" t="str">
        <f>IFERROR(INDEX(故障说明!$D$2:$D$21,MATCH(H5967,故障说明!$B$2:$B$21,0)),"")</f>
        <v/>
      </c>
    </row>
    <row r="5968" spans="10:10">
      <c r="J5968" s="4" t="str">
        <f>IFERROR(INDEX(故障说明!$D$2:$D$21,MATCH(H5968,故障说明!$B$2:$B$21,0)),"")</f>
        <v/>
      </c>
    </row>
    <row r="5969" spans="10:10">
      <c r="J5969" s="4" t="str">
        <f>IFERROR(INDEX(故障说明!$D$2:$D$21,MATCH(H5969,故障说明!$B$2:$B$21,0)),"")</f>
        <v/>
      </c>
    </row>
    <row r="5970" spans="10:10">
      <c r="J5970" s="4" t="str">
        <f>IFERROR(INDEX(故障说明!$D$2:$D$21,MATCH(H5970,故障说明!$B$2:$B$21,0)),"")</f>
        <v/>
      </c>
    </row>
    <row r="5971" spans="10:10">
      <c r="J5971" s="4" t="str">
        <f>IFERROR(INDEX(故障说明!$D$2:$D$21,MATCH(H5971,故障说明!$B$2:$B$21,0)),"")</f>
        <v/>
      </c>
    </row>
    <row r="5972" spans="10:10">
      <c r="J5972" s="4" t="str">
        <f>IFERROR(INDEX(故障说明!$D$2:$D$21,MATCH(H5972,故障说明!$B$2:$B$21,0)),"")</f>
        <v/>
      </c>
    </row>
    <row r="5973" spans="10:10">
      <c r="J5973" s="4" t="str">
        <f>IFERROR(INDEX(故障说明!$D$2:$D$21,MATCH(H5973,故障说明!$B$2:$B$21,0)),"")</f>
        <v/>
      </c>
    </row>
    <row r="5974" spans="10:10">
      <c r="J5974" s="4" t="str">
        <f>IFERROR(INDEX(故障说明!$D$2:$D$21,MATCH(H5974,故障说明!$B$2:$B$21,0)),"")</f>
        <v/>
      </c>
    </row>
    <row r="5975" spans="10:10">
      <c r="J5975" s="4" t="str">
        <f>IFERROR(INDEX(故障说明!$D$2:$D$21,MATCH(H5975,故障说明!$B$2:$B$21,0)),"")</f>
        <v/>
      </c>
    </row>
    <row r="5976" spans="10:10">
      <c r="J5976" s="4" t="str">
        <f>IFERROR(INDEX(故障说明!$D$2:$D$21,MATCH(H5976,故障说明!$B$2:$B$21,0)),"")</f>
        <v/>
      </c>
    </row>
    <row r="5977" spans="10:10">
      <c r="J5977" s="4" t="str">
        <f>IFERROR(INDEX(故障说明!$D$2:$D$21,MATCH(H5977,故障说明!$B$2:$B$21,0)),"")</f>
        <v/>
      </c>
    </row>
    <row r="5978" spans="10:10">
      <c r="J5978" s="4" t="str">
        <f>IFERROR(INDEX(故障说明!$D$2:$D$21,MATCH(H5978,故障说明!$B$2:$B$21,0)),"")</f>
        <v/>
      </c>
    </row>
    <row r="5979" spans="10:10">
      <c r="J5979" s="4" t="str">
        <f>IFERROR(INDEX(故障说明!$D$2:$D$21,MATCH(H5979,故障说明!$B$2:$B$21,0)),"")</f>
        <v/>
      </c>
    </row>
    <row r="5980" spans="10:10">
      <c r="J5980" s="4" t="str">
        <f>IFERROR(INDEX(故障说明!$D$2:$D$21,MATCH(H5980,故障说明!$B$2:$B$21,0)),"")</f>
        <v/>
      </c>
    </row>
    <row r="5981" spans="10:10">
      <c r="J5981" s="4" t="str">
        <f>IFERROR(INDEX(故障说明!$D$2:$D$21,MATCH(H5981,故障说明!$B$2:$B$21,0)),"")</f>
        <v/>
      </c>
    </row>
    <row r="5982" spans="10:10">
      <c r="J5982" s="4" t="str">
        <f>IFERROR(INDEX(故障说明!$D$2:$D$21,MATCH(H5982,故障说明!$B$2:$B$21,0)),"")</f>
        <v/>
      </c>
    </row>
    <row r="5983" spans="10:10">
      <c r="J5983" s="4" t="str">
        <f>IFERROR(INDEX(故障说明!$D$2:$D$21,MATCH(H5983,故障说明!$B$2:$B$21,0)),"")</f>
        <v/>
      </c>
    </row>
    <row r="5984" spans="10:10">
      <c r="J5984" s="4" t="str">
        <f>IFERROR(INDEX(故障说明!$D$2:$D$21,MATCH(H5984,故障说明!$B$2:$B$21,0)),"")</f>
        <v/>
      </c>
    </row>
    <row r="5985" spans="10:10">
      <c r="J5985" s="4" t="str">
        <f>IFERROR(INDEX(故障说明!$D$2:$D$21,MATCH(H5985,故障说明!$B$2:$B$21,0)),"")</f>
        <v/>
      </c>
    </row>
    <row r="5986" spans="10:10">
      <c r="J5986" s="4" t="str">
        <f>IFERROR(INDEX(故障说明!$D$2:$D$21,MATCH(H5986,故障说明!$B$2:$B$21,0)),"")</f>
        <v/>
      </c>
    </row>
    <row r="5987" spans="10:10">
      <c r="J5987" s="4" t="str">
        <f>IFERROR(INDEX(故障说明!$D$2:$D$21,MATCH(H5987,故障说明!$B$2:$B$21,0)),"")</f>
        <v/>
      </c>
    </row>
    <row r="5988" spans="10:10">
      <c r="J5988" s="4" t="str">
        <f>IFERROR(INDEX(故障说明!$D$2:$D$21,MATCH(H5988,故障说明!$B$2:$B$21,0)),"")</f>
        <v/>
      </c>
    </row>
    <row r="5989" spans="10:10">
      <c r="J5989" s="4" t="str">
        <f>IFERROR(INDEX(故障说明!$D$2:$D$21,MATCH(H5989,故障说明!$B$2:$B$21,0)),"")</f>
        <v/>
      </c>
    </row>
    <row r="5990" spans="10:10">
      <c r="J5990" s="4" t="str">
        <f>IFERROR(INDEX(故障说明!$D$2:$D$21,MATCH(H5990,故障说明!$B$2:$B$21,0)),"")</f>
        <v/>
      </c>
    </row>
    <row r="5991" spans="10:10">
      <c r="J5991" s="4" t="str">
        <f>IFERROR(INDEX(故障说明!$D$2:$D$21,MATCH(H5991,故障说明!$B$2:$B$21,0)),"")</f>
        <v/>
      </c>
    </row>
    <row r="5992" spans="10:10">
      <c r="J5992" s="4" t="str">
        <f>IFERROR(INDEX(故障说明!$D$2:$D$21,MATCH(H5992,故障说明!$B$2:$B$21,0)),"")</f>
        <v/>
      </c>
    </row>
    <row r="5993" spans="10:10">
      <c r="J5993" s="4" t="str">
        <f>IFERROR(INDEX(故障说明!$D$2:$D$21,MATCH(H5993,故障说明!$B$2:$B$21,0)),"")</f>
        <v/>
      </c>
    </row>
    <row r="5994" spans="10:10">
      <c r="J5994" s="4" t="str">
        <f>IFERROR(INDEX(故障说明!$D$2:$D$21,MATCH(H5994,故障说明!$B$2:$B$21,0)),"")</f>
        <v/>
      </c>
    </row>
    <row r="5995" spans="10:10">
      <c r="J5995" s="4" t="str">
        <f>IFERROR(INDEX(故障说明!$D$2:$D$21,MATCH(H5995,故障说明!$B$2:$B$21,0)),"")</f>
        <v/>
      </c>
    </row>
    <row r="5996" spans="10:10">
      <c r="J5996" s="4" t="str">
        <f>IFERROR(INDEX(故障说明!$D$2:$D$21,MATCH(H5996,故障说明!$B$2:$B$21,0)),"")</f>
        <v/>
      </c>
    </row>
    <row r="5997" spans="10:10">
      <c r="J5997" s="4" t="str">
        <f>IFERROR(INDEX(故障说明!$D$2:$D$21,MATCH(H5997,故障说明!$B$2:$B$21,0)),"")</f>
        <v/>
      </c>
    </row>
    <row r="5998" spans="10:10">
      <c r="J5998" s="4" t="str">
        <f>IFERROR(INDEX(故障说明!$D$2:$D$21,MATCH(H5998,故障说明!$B$2:$B$21,0)),"")</f>
        <v/>
      </c>
    </row>
    <row r="5999" spans="10:10">
      <c r="J5999" s="4" t="str">
        <f>IFERROR(INDEX(故障说明!$D$2:$D$21,MATCH(H5999,故障说明!$B$2:$B$21,0)),"")</f>
        <v/>
      </c>
    </row>
    <row r="6000" spans="10:10">
      <c r="J6000" s="4" t="str">
        <f>IFERROR(INDEX(故障说明!$D$2:$D$21,MATCH(H6000,故障说明!$B$2:$B$21,0)),"")</f>
        <v/>
      </c>
    </row>
    <row r="6001" spans="10:10">
      <c r="J6001" s="4" t="str">
        <f>IFERROR(INDEX(故障说明!$D$2:$D$21,MATCH(H6001,故障说明!$B$2:$B$21,0)),"")</f>
        <v/>
      </c>
    </row>
    <row r="6002" spans="10:10">
      <c r="J6002" s="4" t="str">
        <f>IFERROR(INDEX(故障说明!$D$2:$D$21,MATCH(H6002,故障说明!$B$2:$B$21,0)),"")</f>
        <v/>
      </c>
    </row>
    <row r="6003" spans="10:10">
      <c r="J6003" s="4" t="str">
        <f>IFERROR(INDEX(故障说明!$D$2:$D$21,MATCH(H6003,故障说明!$B$2:$B$21,0)),"")</f>
        <v/>
      </c>
    </row>
    <row r="6004" spans="10:10">
      <c r="J6004" s="4" t="str">
        <f>IFERROR(INDEX(故障说明!$D$2:$D$21,MATCH(H6004,故障说明!$B$2:$B$21,0)),"")</f>
        <v/>
      </c>
    </row>
    <row r="6005" spans="10:10">
      <c r="J6005" s="4" t="str">
        <f>IFERROR(INDEX(故障说明!$D$2:$D$21,MATCH(H6005,故障说明!$B$2:$B$21,0)),"")</f>
        <v/>
      </c>
    </row>
    <row r="6006" spans="10:10">
      <c r="J6006" s="4" t="str">
        <f>IFERROR(INDEX(故障说明!$D$2:$D$21,MATCH(H6006,故障说明!$B$2:$B$21,0)),"")</f>
        <v/>
      </c>
    </row>
    <row r="6007" spans="10:10">
      <c r="J6007" s="4" t="str">
        <f>IFERROR(INDEX(故障说明!$D$2:$D$21,MATCH(H6007,故障说明!$B$2:$B$21,0)),"")</f>
        <v/>
      </c>
    </row>
    <row r="6008" spans="10:10">
      <c r="J6008" s="4" t="str">
        <f>IFERROR(INDEX(故障说明!$D$2:$D$21,MATCH(H6008,故障说明!$B$2:$B$21,0)),"")</f>
        <v/>
      </c>
    </row>
    <row r="6009" spans="10:10">
      <c r="J6009" s="4" t="str">
        <f>IFERROR(INDEX(故障说明!$D$2:$D$21,MATCH(H6009,故障说明!$B$2:$B$21,0)),"")</f>
        <v/>
      </c>
    </row>
    <row r="6010" spans="10:10">
      <c r="J6010" s="4" t="str">
        <f>IFERROR(INDEX(故障说明!$D$2:$D$21,MATCH(H6010,故障说明!$B$2:$B$21,0)),"")</f>
        <v/>
      </c>
    </row>
    <row r="6011" spans="10:10">
      <c r="J6011" s="4" t="str">
        <f>IFERROR(INDEX(故障说明!$D$2:$D$21,MATCH(H6011,故障说明!$B$2:$B$21,0)),"")</f>
        <v/>
      </c>
    </row>
    <row r="6012" spans="10:10">
      <c r="J6012" s="4" t="str">
        <f>IFERROR(INDEX(故障说明!$D$2:$D$21,MATCH(H6012,故障说明!$B$2:$B$21,0)),"")</f>
        <v/>
      </c>
    </row>
    <row r="6013" spans="10:10">
      <c r="J6013" s="4" t="str">
        <f>IFERROR(INDEX(故障说明!$D$2:$D$21,MATCH(H6013,故障说明!$B$2:$B$21,0)),"")</f>
        <v/>
      </c>
    </row>
    <row r="6014" spans="10:10">
      <c r="J6014" s="4" t="str">
        <f>IFERROR(INDEX(故障说明!$D$2:$D$21,MATCH(H6014,故障说明!$B$2:$B$21,0)),"")</f>
        <v/>
      </c>
    </row>
    <row r="6015" spans="10:10">
      <c r="J6015" s="4" t="str">
        <f>IFERROR(INDEX(故障说明!$D$2:$D$21,MATCH(H6015,故障说明!$B$2:$B$21,0)),"")</f>
        <v/>
      </c>
    </row>
    <row r="6016" spans="10:10">
      <c r="J6016" s="4" t="str">
        <f>IFERROR(INDEX(故障说明!$D$2:$D$21,MATCH(H6016,故障说明!$B$2:$B$21,0)),"")</f>
        <v/>
      </c>
    </row>
    <row r="6017" spans="10:10">
      <c r="J6017" s="4" t="str">
        <f>IFERROR(INDEX(故障说明!$D$2:$D$21,MATCH(H6017,故障说明!$B$2:$B$21,0)),"")</f>
        <v/>
      </c>
    </row>
    <row r="6018" spans="10:10">
      <c r="J6018" s="4" t="str">
        <f>IFERROR(INDEX(故障说明!$D$2:$D$21,MATCH(H6018,故障说明!$B$2:$B$21,0)),"")</f>
        <v/>
      </c>
    </row>
    <row r="6019" spans="10:10">
      <c r="J6019" s="4" t="str">
        <f>IFERROR(INDEX(故障说明!$D$2:$D$21,MATCH(H6019,故障说明!$B$2:$B$21,0)),"")</f>
        <v/>
      </c>
    </row>
    <row r="6020" spans="10:10">
      <c r="J6020" s="4" t="str">
        <f>IFERROR(INDEX(故障说明!$D$2:$D$21,MATCH(H6020,故障说明!$B$2:$B$21,0)),"")</f>
        <v/>
      </c>
    </row>
    <row r="6021" spans="10:10">
      <c r="J6021" s="4" t="str">
        <f>IFERROR(INDEX(故障说明!$D$2:$D$21,MATCH(H6021,故障说明!$B$2:$B$21,0)),"")</f>
        <v/>
      </c>
    </row>
    <row r="6022" spans="10:10">
      <c r="J6022" s="4" t="str">
        <f>IFERROR(INDEX(故障说明!$D$2:$D$21,MATCH(H6022,故障说明!$B$2:$B$21,0)),"")</f>
        <v/>
      </c>
    </row>
    <row r="6023" spans="10:10">
      <c r="J6023" s="4" t="str">
        <f>IFERROR(INDEX(故障说明!$D$2:$D$21,MATCH(H6023,故障说明!$B$2:$B$21,0)),"")</f>
        <v/>
      </c>
    </row>
    <row r="6024" spans="10:10">
      <c r="J6024" s="4" t="str">
        <f>IFERROR(INDEX(故障说明!$D$2:$D$21,MATCH(H6024,故障说明!$B$2:$B$21,0)),"")</f>
        <v/>
      </c>
    </row>
    <row r="6025" spans="10:10">
      <c r="J6025" s="4" t="str">
        <f>IFERROR(INDEX(故障说明!$D$2:$D$21,MATCH(H6025,故障说明!$B$2:$B$21,0)),"")</f>
        <v/>
      </c>
    </row>
    <row r="6026" spans="10:10">
      <c r="J6026" s="4" t="str">
        <f>IFERROR(INDEX(故障说明!$D$2:$D$21,MATCH(H6026,故障说明!$B$2:$B$21,0)),"")</f>
        <v/>
      </c>
    </row>
    <row r="6027" spans="10:10">
      <c r="J6027" s="4" t="str">
        <f>IFERROR(INDEX(故障说明!$D$2:$D$21,MATCH(H6027,故障说明!$B$2:$B$21,0)),"")</f>
        <v/>
      </c>
    </row>
    <row r="6028" spans="10:10">
      <c r="J6028" s="4" t="str">
        <f>IFERROR(INDEX(故障说明!$D$2:$D$21,MATCH(H6028,故障说明!$B$2:$B$21,0)),"")</f>
        <v/>
      </c>
    </row>
    <row r="6029" spans="10:10">
      <c r="J6029" s="4" t="str">
        <f>IFERROR(INDEX(故障说明!$D$2:$D$21,MATCH(H6029,故障说明!$B$2:$B$21,0)),"")</f>
        <v/>
      </c>
    </row>
    <row r="6030" spans="10:10">
      <c r="J6030" s="4" t="str">
        <f>IFERROR(INDEX(故障说明!$D$2:$D$21,MATCH(H6030,故障说明!$B$2:$B$21,0)),"")</f>
        <v/>
      </c>
    </row>
    <row r="6031" spans="10:10">
      <c r="J6031" s="4" t="str">
        <f>IFERROR(INDEX(故障说明!$D$2:$D$21,MATCH(H6031,故障说明!$B$2:$B$21,0)),"")</f>
        <v/>
      </c>
    </row>
    <row r="6032" spans="10:10">
      <c r="J6032" s="4" t="str">
        <f>IFERROR(INDEX(故障说明!$D$2:$D$21,MATCH(H6032,故障说明!$B$2:$B$21,0)),"")</f>
        <v/>
      </c>
    </row>
    <row r="6033" spans="10:10">
      <c r="J6033" s="4" t="str">
        <f>IFERROR(INDEX(故障说明!$D$2:$D$21,MATCH(H6033,故障说明!$B$2:$B$21,0)),"")</f>
        <v/>
      </c>
    </row>
    <row r="6034" spans="10:10">
      <c r="J6034" s="4" t="str">
        <f>IFERROR(INDEX(故障说明!$D$2:$D$21,MATCH(H6034,故障说明!$B$2:$B$21,0)),"")</f>
        <v/>
      </c>
    </row>
    <row r="6035" spans="10:10">
      <c r="J6035" s="4" t="str">
        <f>IFERROR(INDEX(故障说明!$D$2:$D$21,MATCH(H6035,故障说明!$B$2:$B$21,0)),"")</f>
        <v/>
      </c>
    </row>
    <row r="6036" spans="10:10">
      <c r="J6036" s="4" t="str">
        <f>IFERROR(INDEX(故障说明!$D$2:$D$21,MATCH(H6036,故障说明!$B$2:$B$21,0)),"")</f>
        <v/>
      </c>
    </row>
    <row r="6037" spans="10:10">
      <c r="J6037" s="4" t="str">
        <f>IFERROR(INDEX(故障说明!$D$2:$D$21,MATCH(H6037,故障说明!$B$2:$B$21,0)),"")</f>
        <v/>
      </c>
    </row>
    <row r="6038" spans="10:10">
      <c r="J6038" s="4" t="str">
        <f>IFERROR(INDEX(故障说明!$D$2:$D$21,MATCH(H6038,故障说明!$B$2:$B$21,0)),"")</f>
        <v/>
      </c>
    </row>
    <row r="6039" spans="10:10">
      <c r="J6039" s="4" t="str">
        <f>IFERROR(INDEX(故障说明!$D$2:$D$21,MATCH(H6039,故障说明!$B$2:$B$21,0)),"")</f>
        <v/>
      </c>
    </row>
    <row r="6040" spans="10:10">
      <c r="J6040" s="4" t="str">
        <f>IFERROR(INDEX(故障说明!$D$2:$D$21,MATCH(H6040,故障说明!$B$2:$B$21,0)),"")</f>
        <v/>
      </c>
    </row>
    <row r="6041" spans="10:10">
      <c r="J6041" s="4" t="str">
        <f>IFERROR(INDEX(故障说明!$D$2:$D$21,MATCH(H6041,故障说明!$B$2:$B$21,0)),"")</f>
        <v/>
      </c>
    </row>
    <row r="6042" spans="10:10">
      <c r="J6042" s="4" t="str">
        <f>IFERROR(INDEX(故障说明!$D$2:$D$21,MATCH(H6042,故障说明!$B$2:$B$21,0)),"")</f>
        <v/>
      </c>
    </row>
    <row r="6043" spans="10:10">
      <c r="J6043" s="4" t="str">
        <f>IFERROR(INDEX(故障说明!$D$2:$D$21,MATCH(H6043,故障说明!$B$2:$B$21,0)),"")</f>
        <v/>
      </c>
    </row>
    <row r="6044" spans="10:10">
      <c r="J6044" s="4" t="str">
        <f>IFERROR(INDEX(故障说明!$D$2:$D$21,MATCH(H6044,故障说明!$B$2:$B$21,0)),"")</f>
        <v/>
      </c>
    </row>
    <row r="6045" spans="10:10">
      <c r="J6045" s="4" t="str">
        <f>IFERROR(INDEX(故障说明!$D$2:$D$21,MATCH(H6045,故障说明!$B$2:$B$21,0)),"")</f>
        <v/>
      </c>
    </row>
    <row r="6046" spans="10:10">
      <c r="J6046" s="4" t="str">
        <f>IFERROR(INDEX(故障说明!$D$2:$D$21,MATCH(H6046,故障说明!$B$2:$B$21,0)),"")</f>
        <v/>
      </c>
    </row>
    <row r="6047" spans="10:10">
      <c r="J6047" s="4" t="str">
        <f>IFERROR(INDEX(故障说明!$D$2:$D$21,MATCH(H6047,故障说明!$B$2:$B$21,0)),"")</f>
        <v/>
      </c>
    </row>
    <row r="6048" spans="10:10">
      <c r="J6048" s="4" t="str">
        <f>IFERROR(INDEX(故障说明!$D$2:$D$21,MATCH(H6048,故障说明!$B$2:$B$21,0)),"")</f>
        <v/>
      </c>
    </row>
    <row r="6049" spans="10:10">
      <c r="J6049" s="4" t="str">
        <f>IFERROR(INDEX(故障说明!$D$2:$D$21,MATCH(H6049,故障说明!$B$2:$B$21,0)),"")</f>
        <v/>
      </c>
    </row>
    <row r="6050" spans="10:10">
      <c r="J6050" s="4" t="str">
        <f>IFERROR(INDEX(故障说明!$D$2:$D$21,MATCH(H6050,故障说明!$B$2:$B$21,0)),"")</f>
        <v/>
      </c>
    </row>
    <row r="6051" spans="10:10">
      <c r="J6051" s="4" t="str">
        <f>IFERROR(INDEX(故障说明!$D$2:$D$21,MATCH(H6051,故障说明!$B$2:$B$21,0)),"")</f>
        <v/>
      </c>
    </row>
    <row r="6052" spans="10:10">
      <c r="J6052" s="4" t="str">
        <f>IFERROR(INDEX(故障说明!$D$2:$D$21,MATCH(H6052,故障说明!$B$2:$B$21,0)),"")</f>
        <v/>
      </c>
    </row>
    <row r="6053" spans="10:10">
      <c r="J6053" s="4" t="str">
        <f>IFERROR(INDEX(故障说明!$D$2:$D$21,MATCH(H6053,故障说明!$B$2:$B$21,0)),"")</f>
        <v/>
      </c>
    </row>
    <row r="6054" spans="10:10">
      <c r="J6054" s="4" t="str">
        <f>IFERROR(INDEX(故障说明!$D$2:$D$21,MATCH(H6054,故障说明!$B$2:$B$21,0)),"")</f>
        <v/>
      </c>
    </row>
    <row r="6055" spans="10:10">
      <c r="J6055" s="4" t="str">
        <f>IFERROR(INDEX(故障说明!$D$2:$D$21,MATCH(H6055,故障说明!$B$2:$B$21,0)),"")</f>
        <v/>
      </c>
    </row>
    <row r="6056" spans="10:10">
      <c r="J6056" s="4" t="str">
        <f>IFERROR(INDEX(故障说明!$D$2:$D$21,MATCH(H6056,故障说明!$B$2:$B$21,0)),"")</f>
        <v/>
      </c>
    </row>
    <row r="6057" spans="10:10">
      <c r="J6057" s="4" t="str">
        <f>IFERROR(INDEX(故障说明!$D$2:$D$21,MATCH(H6057,故障说明!$B$2:$B$21,0)),"")</f>
        <v/>
      </c>
    </row>
    <row r="6058" spans="10:10">
      <c r="J6058" s="4" t="str">
        <f>IFERROR(INDEX(故障说明!$D$2:$D$21,MATCH(H6058,故障说明!$B$2:$B$21,0)),"")</f>
        <v/>
      </c>
    </row>
    <row r="6059" spans="10:10">
      <c r="J6059" s="4" t="str">
        <f>IFERROR(INDEX(故障说明!$D$2:$D$21,MATCH(H6059,故障说明!$B$2:$B$21,0)),"")</f>
        <v/>
      </c>
    </row>
    <row r="6060" spans="10:10">
      <c r="J6060" s="4" t="str">
        <f>IFERROR(INDEX(故障说明!$D$2:$D$21,MATCH(H6060,故障说明!$B$2:$B$21,0)),"")</f>
        <v/>
      </c>
    </row>
    <row r="6061" spans="10:10">
      <c r="J6061" s="4" t="str">
        <f>IFERROR(INDEX(故障说明!$D$2:$D$21,MATCH(H6061,故障说明!$B$2:$B$21,0)),"")</f>
        <v/>
      </c>
    </row>
    <row r="6062" spans="10:10">
      <c r="J6062" s="4" t="str">
        <f>IFERROR(INDEX(故障说明!$D$2:$D$21,MATCH(H6062,故障说明!$B$2:$B$21,0)),"")</f>
        <v/>
      </c>
    </row>
    <row r="6063" spans="10:10">
      <c r="J6063" s="4" t="str">
        <f>IFERROR(INDEX(故障说明!$D$2:$D$21,MATCH(H6063,故障说明!$B$2:$B$21,0)),"")</f>
        <v/>
      </c>
    </row>
    <row r="6064" spans="10:10">
      <c r="J6064" s="4" t="str">
        <f>IFERROR(INDEX(故障说明!$D$2:$D$21,MATCH(H6064,故障说明!$B$2:$B$21,0)),"")</f>
        <v/>
      </c>
    </row>
    <row r="6065" spans="10:10">
      <c r="J6065" s="4" t="str">
        <f>IFERROR(INDEX(故障说明!$D$2:$D$21,MATCH(H6065,故障说明!$B$2:$B$21,0)),"")</f>
        <v/>
      </c>
    </row>
    <row r="6066" spans="10:10">
      <c r="J6066" s="4" t="str">
        <f>IFERROR(INDEX(故障说明!$D$2:$D$21,MATCH(H6066,故障说明!$B$2:$B$21,0)),"")</f>
        <v/>
      </c>
    </row>
    <row r="6067" spans="10:10">
      <c r="J6067" s="4" t="str">
        <f>IFERROR(INDEX(故障说明!$D$2:$D$21,MATCH(H6067,故障说明!$B$2:$B$21,0)),"")</f>
        <v/>
      </c>
    </row>
    <row r="6068" spans="10:10">
      <c r="J6068" s="4" t="str">
        <f>IFERROR(INDEX(故障说明!$D$2:$D$21,MATCH(H6068,故障说明!$B$2:$B$21,0)),"")</f>
        <v/>
      </c>
    </row>
    <row r="6069" spans="10:10">
      <c r="J6069" s="4" t="str">
        <f>IFERROR(INDEX(故障说明!$D$2:$D$21,MATCH(H6069,故障说明!$B$2:$B$21,0)),"")</f>
        <v/>
      </c>
    </row>
    <row r="6070" spans="10:10">
      <c r="J6070" s="4" t="str">
        <f>IFERROR(INDEX(故障说明!$D$2:$D$21,MATCH(H6070,故障说明!$B$2:$B$21,0)),"")</f>
        <v/>
      </c>
    </row>
    <row r="6071" spans="10:10">
      <c r="J6071" s="4" t="str">
        <f>IFERROR(INDEX(故障说明!$D$2:$D$21,MATCH(H6071,故障说明!$B$2:$B$21,0)),"")</f>
        <v/>
      </c>
    </row>
    <row r="6072" spans="10:10">
      <c r="J6072" s="4" t="str">
        <f>IFERROR(INDEX(故障说明!$D$2:$D$21,MATCH(H6072,故障说明!$B$2:$B$21,0)),"")</f>
        <v/>
      </c>
    </row>
    <row r="6073" spans="10:10">
      <c r="J6073" s="4" t="str">
        <f>IFERROR(INDEX(故障说明!$D$2:$D$21,MATCH(H6073,故障说明!$B$2:$B$21,0)),"")</f>
        <v/>
      </c>
    </row>
    <row r="6074" spans="10:10">
      <c r="J6074" s="4" t="str">
        <f>IFERROR(INDEX(故障说明!$D$2:$D$21,MATCH(H6074,故障说明!$B$2:$B$21,0)),"")</f>
        <v/>
      </c>
    </row>
    <row r="6075" spans="10:10">
      <c r="J6075" s="4" t="str">
        <f>IFERROR(INDEX(故障说明!$D$2:$D$21,MATCH(H6075,故障说明!$B$2:$B$21,0)),"")</f>
        <v/>
      </c>
    </row>
    <row r="6076" spans="10:10">
      <c r="J6076" s="4" t="str">
        <f>IFERROR(INDEX(故障说明!$D$2:$D$21,MATCH(H6076,故障说明!$B$2:$B$21,0)),"")</f>
        <v/>
      </c>
    </row>
    <row r="6077" spans="10:10">
      <c r="J6077" s="4" t="str">
        <f>IFERROR(INDEX(故障说明!$D$2:$D$21,MATCH(H6077,故障说明!$B$2:$B$21,0)),"")</f>
        <v/>
      </c>
    </row>
    <row r="6078" spans="10:10">
      <c r="J6078" s="4" t="str">
        <f>IFERROR(INDEX(故障说明!$D$2:$D$21,MATCH(H6078,故障说明!$B$2:$B$21,0)),"")</f>
        <v/>
      </c>
    </row>
    <row r="6079" spans="10:10">
      <c r="J6079" s="4" t="str">
        <f>IFERROR(INDEX(故障说明!$D$2:$D$21,MATCH(H6079,故障说明!$B$2:$B$21,0)),"")</f>
        <v/>
      </c>
    </row>
    <row r="6080" spans="10:10">
      <c r="J6080" s="4" t="str">
        <f>IFERROR(INDEX(故障说明!$D$2:$D$21,MATCH(H6080,故障说明!$B$2:$B$21,0)),"")</f>
        <v/>
      </c>
    </row>
    <row r="6081" spans="10:10">
      <c r="J6081" s="4" t="str">
        <f>IFERROR(INDEX(故障说明!$D$2:$D$21,MATCH(H6081,故障说明!$B$2:$B$21,0)),"")</f>
        <v/>
      </c>
    </row>
    <row r="6082" spans="10:10">
      <c r="J6082" s="4" t="str">
        <f>IFERROR(INDEX(故障说明!$D$2:$D$21,MATCH(H6082,故障说明!$B$2:$B$21,0)),"")</f>
        <v/>
      </c>
    </row>
    <row r="6083" spans="10:10">
      <c r="J6083" s="4" t="str">
        <f>IFERROR(INDEX(故障说明!$D$2:$D$21,MATCH(H6083,故障说明!$B$2:$B$21,0)),"")</f>
        <v/>
      </c>
    </row>
    <row r="6084" spans="10:10">
      <c r="J6084" s="4" t="str">
        <f>IFERROR(INDEX(故障说明!$D$2:$D$21,MATCH(H6084,故障说明!$B$2:$B$21,0)),"")</f>
        <v/>
      </c>
    </row>
    <row r="6085" spans="10:10">
      <c r="J6085" s="4" t="str">
        <f>IFERROR(INDEX(故障说明!$D$2:$D$21,MATCH(H6085,故障说明!$B$2:$B$21,0)),"")</f>
        <v/>
      </c>
    </row>
    <row r="6086" spans="10:10">
      <c r="J6086" s="4" t="str">
        <f>IFERROR(INDEX(故障说明!$D$2:$D$21,MATCH(H6086,故障说明!$B$2:$B$21,0)),"")</f>
        <v/>
      </c>
    </row>
    <row r="6087" spans="10:10">
      <c r="J6087" s="4" t="str">
        <f>IFERROR(INDEX(故障说明!$D$2:$D$21,MATCH(H6087,故障说明!$B$2:$B$21,0)),"")</f>
        <v/>
      </c>
    </row>
    <row r="6088" spans="10:10">
      <c r="J6088" s="4" t="str">
        <f>IFERROR(INDEX(故障说明!$D$2:$D$21,MATCH(H6088,故障说明!$B$2:$B$21,0)),"")</f>
        <v/>
      </c>
    </row>
    <row r="6089" spans="10:10">
      <c r="J6089" s="4" t="str">
        <f>IFERROR(INDEX(故障说明!$D$2:$D$21,MATCH(H6089,故障说明!$B$2:$B$21,0)),"")</f>
        <v/>
      </c>
    </row>
    <row r="6090" spans="10:10">
      <c r="J6090" s="4" t="str">
        <f>IFERROR(INDEX(故障说明!$D$2:$D$21,MATCH(H6090,故障说明!$B$2:$B$21,0)),"")</f>
        <v/>
      </c>
    </row>
    <row r="6091" spans="10:10">
      <c r="J6091" s="4" t="str">
        <f>IFERROR(INDEX(故障说明!$D$2:$D$21,MATCH(H6091,故障说明!$B$2:$B$21,0)),"")</f>
        <v/>
      </c>
    </row>
    <row r="6092" spans="10:10">
      <c r="J6092" s="4" t="str">
        <f>IFERROR(INDEX(故障说明!$D$2:$D$21,MATCH(H6092,故障说明!$B$2:$B$21,0)),"")</f>
        <v/>
      </c>
    </row>
    <row r="6093" spans="10:10">
      <c r="J6093" s="4" t="str">
        <f>IFERROR(INDEX(故障说明!$D$2:$D$21,MATCH(H6093,故障说明!$B$2:$B$21,0)),"")</f>
        <v/>
      </c>
    </row>
    <row r="6094" spans="10:10">
      <c r="J6094" s="4" t="str">
        <f>IFERROR(INDEX(故障说明!$D$2:$D$21,MATCH(H6094,故障说明!$B$2:$B$21,0)),"")</f>
        <v/>
      </c>
    </row>
    <row r="6095" spans="10:10">
      <c r="J6095" s="4" t="str">
        <f>IFERROR(INDEX(故障说明!$D$2:$D$21,MATCH(H6095,故障说明!$B$2:$B$21,0)),"")</f>
        <v/>
      </c>
    </row>
    <row r="6096" spans="10:10">
      <c r="J6096" s="4" t="str">
        <f>IFERROR(INDEX(故障说明!$D$2:$D$21,MATCH(H6096,故障说明!$B$2:$B$21,0)),"")</f>
        <v/>
      </c>
    </row>
    <row r="6097" spans="10:10">
      <c r="J6097" s="4" t="str">
        <f>IFERROR(INDEX(故障说明!$D$2:$D$21,MATCH(H6097,故障说明!$B$2:$B$21,0)),"")</f>
        <v/>
      </c>
    </row>
    <row r="6098" spans="10:10">
      <c r="J6098" s="4" t="str">
        <f>IFERROR(INDEX(故障说明!$D$2:$D$21,MATCH(H6098,故障说明!$B$2:$B$21,0)),"")</f>
        <v/>
      </c>
    </row>
    <row r="6099" spans="10:10">
      <c r="J6099" s="4" t="str">
        <f>IFERROR(INDEX(故障说明!$D$2:$D$21,MATCH(H6099,故障说明!$B$2:$B$21,0)),"")</f>
        <v/>
      </c>
    </row>
    <row r="6100" spans="10:10">
      <c r="J6100" s="4" t="str">
        <f>IFERROR(INDEX(故障说明!$D$2:$D$21,MATCH(H6100,故障说明!$B$2:$B$21,0)),"")</f>
        <v/>
      </c>
    </row>
    <row r="6101" spans="10:10">
      <c r="J6101" s="4" t="str">
        <f>IFERROR(INDEX(故障说明!$D$2:$D$21,MATCH(H6101,故障说明!$B$2:$B$21,0)),"")</f>
        <v/>
      </c>
    </row>
    <row r="6102" spans="10:10">
      <c r="J6102" s="4" t="str">
        <f>IFERROR(INDEX(故障说明!$D$2:$D$21,MATCH(H6102,故障说明!$B$2:$B$21,0)),"")</f>
        <v/>
      </c>
    </row>
    <row r="6103" spans="10:10">
      <c r="J6103" s="4" t="str">
        <f>IFERROR(INDEX(故障说明!$D$2:$D$21,MATCH(H6103,故障说明!$B$2:$B$21,0)),"")</f>
        <v/>
      </c>
    </row>
    <row r="6104" spans="10:10">
      <c r="J6104" s="4" t="str">
        <f>IFERROR(INDEX(故障说明!$D$2:$D$21,MATCH(H6104,故障说明!$B$2:$B$21,0)),"")</f>
        <v/>
      </c>
    </row>
    <row r="6105" spans="10:10">
      <c r="J6105" s="4" t="str">
        <f>IFERROR(INDEX(故障说明!$D$2:$D$21,MATCH(H6105,故障说明!$B$2:$B$21,0)),"")</f>
        <v/>
      </c>
    </row>
    <row r="6106" spans="10:10">
      <c r="J6106" s="4" t="str">
        <f>IFERROR(INDEX(故障说明!$D$2:$D$21,MATCH(H6106,故障说明!$B$2:$B$21,0)),"")</f>
        <v/>
      </c>
    </row>
    <row r="6107" spans="10:10">
      <c r="J6107" s="4" t="str">
        <f>IFERROR(INDEX(故障说明!$D$2:$D$21,MATCH(H6107,故障说明!$B$2:$B$21,0)),"")</f>
        <v/>
      </c>
    </row>
    <row r="6108" spans="10:10">
      <c r="J6108" s="4" t="str">
        <f>IFERROR(INDEX(故障说明!$D$2:$D$21,MATCH(H6108,故障说明!$B$2:$B$21,0)),"")</f>
        <v/>
      </c>
    </row>
    <row r="6109" spans="10:10">
      <c r="J6109" s="4" t="str">
        <f>IFERROR(INDEX(故障说明!$D$2:$D$21,MATCH(H6109,故障说明!$B$2:$B$21,0)),"")</f>
        <v/>
      </c>
    </row>
    <row r="6110" spans="10:10">
      <c r="J6110" s="4" t="str">
        <f>IFERROR(INDEX(故障说明!$D$2:$D$21,MATCH(H6110,故障说明!$B$2:$B$21,0)),"")</f>
        <v/>
      </c>
    </row>
    <row r="6111" spans="10:10">
      <c r="J6111" s="4" t="str">
        <f>IFERROR(INDEX(故障说明!$D$2:$D$21,MATCH(H6111,故障说明!$B$2:$B$21,0)),"")</f>
        <v/>
      </c>
    </row>
    <row r="6112" spans="10:10">
      <c r="J6112" s="4" t="str">
        <f>IFERROR(INDEX(故障说明!$D$2:$D$21,MATCH(H6112,故障说明!$B$2:$B$21,0)),"")</f>
        <v/>
      </c>
    </row>
    <row r="6113" spans="10:10">
      <c r="J6113" s="4" t="str">
        <f>IFERROR(INDEX(故障说明!$D$2:$D$21,MATCH(H6113,故障说明!$B$2:$B$21,0)),"")</f>
        <v/>
      </c>
    </row>
    <row r="6114" spans="10:10">
      <c r="J6114" s="4" t="str">
        <f>IFERROR(INDEX(故障说明!$D$2:$D$21,MATCH(H6114,故障说明!$B$2:$B$21,0)),"")</f>
        <v/>
      </c>
    </row>
    <row r="6115" spans="10:10">
      <c r="J6115" s="4" t="str">
        <f>IFERROR(INDEX(故障说明!$D$2:$D$21,MATCH(H6115,故障说明!$B$2:$B$21,0)),"")</f>
        <v/>
      </c>
    </row>
    <row r="6116" spans="10:10">
      <c r="J6116" s="4" t="str">
        <f>IFERROR(INDEX(故障说明!$D$2:$D$21,MATCH(H6116,故障说明!$B$2:$B$21,0)),"")</f>
        <v/>
      </c>
    </row>
    <row r="6117" spans="10:10">
      <c r="J6117" s="4" t="str">
        <f>IFERROR(INDEX(故障说明!$D$2:$D$21,MATCH(H6117,故障说明!$B$2:$B$21,0)),"")</f>
        <v/>
      </c>
    </row>
    <row r="6118" spans="10:10">
      <c r="J6118" s="4" t="str">
        <f>IFERROR(INDEX(故障说明!$D$2:$D$21,MATCH(H6118,故障说明!$B$2:$B$21,0)),"")</f>
        <v/>
      </c>
    </row>
    <row r="6119" spans="10:10">
      <c r="J6119" s="4" t="str">
        <f>IFERROR(INDEX(故障说明!$D$2:$D$21,MATCH(H6119,故障说明!$B$2:$B$21,0)),"")</f>
        <v/>
      </c>
    </row>
    <row r="6120" spans="10:10">
      <c r="J6120" s="4" t="str">
        <f>IFERROR(INDEX(故障说明!$D$2:$D$21,MATCH(H6120,故障说明!$B$2:$B$21,0)),"")</f>
        <v/>
      </c>
    </row>
    <row r="6121" spans="10:10">
      <c r="J6121" s="4" t="str">
        <f>IFERROR(INDEX(故障说明!$D$2:$D$21,MATCH(H6121,故障说明!$B$2:$B$21,0)),"")</f>
        <v/>
      </c>
    </row>
    <row r="6122" spans="10:10">
      <c r="J6122" s="4" t="str">
        <f>IFERROR(INDEX(故障说明!$D$2:$D$21,MATCH(H6122,故障说明!$B$2:$B$21,0)),"")</f>
        <v/>
      </c>
    </row>
    <row r="6123" spans="10:10">
      <c r="J6123" s="4" t="str">
        <f>IFERROR(INDEX(故障说明!$D$2:$D$21,MATCH(H6123,故障说明!$B$2:$B$21,0)),"")</f>
        <v/>
      </c>
    </row>
    <row r="6124" spans="10:10">
      <c r="J6124" s="4" t="str">
        <f>IFERROR(INDEX(故障说明!$D$2:$D$21,MATCH(H6124,故障说明!$B$2:$B$21,0)),"")</f>
        <v/>
      </c>
    </row>
    <row r="6125" spans="10:10">
      <c r="J6125" s="4" t="str">
        <f>IFERROR(INDEX(故障说明!$D$2:$D$21,MATCH(H6125,故障说明!$B$2:$B$21,0)),"")</f>
        <v/>
      </c>
    </row>
    <row r="6126" spans="10:10">
      <c r="J6126" s="4" t="str">
        <f>IFERROR(INDEX(故障说明!$D$2:$D$21,MATCH(H6126,故障说明!$B$2:$B$21,0)),"")</f>
        <v/>
      </c>
    </row>
    <row r="6127" spans="10:10">
      <c r="J6127" s="4" t="str">
        <f>IFERROR(INDEX(故障说明!$D$2:$D$21,MATCH(H6127,故障说明!$B$2:$B$21,0)),"")</f>
        <v/>
      </c>
    </row>
    <row r="6128" spans="10:10">
      <c r="J6128" s="4" t="str">
        <f>IFERROR(INDEX(故障说明!$D$2:$D$21,MATCH(H6128,故障说明!$B$2:$B$21,0)),"")</f>
        <v/>
      </c>
    </row>
    <row r="6129" spans="10:10">
      <c r="J6129" s="4" t="str">
        <f>IFERROR(INDEX(故障说明!$D$2:$D$21,MATCH(H6129,故障说明!$B$2:$B$21,0)),"")</f>
        <v/>
      </c>
    </row>
    <row r="6130" spans="10:10">
      <c r="J6130" s="4" t="str">
        <f>IFERROR(INDEX(故障说明!$D$2:$D$21,MATCH(H6130,故障说明!$B$2:$B$21,0)),"")</f>
        <v/>
      </c>
    </row>
    <row r="6131" spans="10:10">
      <c r="J6131" s="4" t="str">
        <f>IFERROR(INDEX(故障说明!$D$2:$D$21,MATCH(H6131,故障说明!$B$2:$B$21,0)),"")</f>
        <v/>
      </c>
    </row>
    <row r="6132" spans="10:10">
      <c r="J6132" s="4" t="str">
        <f>IFERROR(INDEX(故障说明!$D$2:$D$21,MATCH(H6132,故障说明!$B$2:$B$21,0)),"")</f>
        <v/>
      </c>
    </row>
    <row r="6133" spans="10:10">
      <c r="J6133" s="4" t="str">
        <f>IFERROR(INDEX(故障说明!$D$2:$D$21,MATCH(H6133,故障说明!$B$2:$B$21,0)),"")</f>
        <v/>
      </c>
    </row>
    <row r="6134" spans="10:10">
      <c r="J6134" s="4" t="str">
        <f>IFERROR(INDEX(故障说明!$D$2:$D$21,MATCH(H6134,故障说明!$B$2:$B$21,0)),"")</f>
        <v/>
      </c>
    </row>
    <row r="6135" spans="10:10">
      <c r="J6135" s="4" t="str">
        <f>IFERROR(INDEX(故障说明!$D$2:$D$21,MATCH(H6135,故障说明!$B$2:$B$21,0)),"")</f>
        <v/>
      </c>
    </row>
    <row r="6136" spans="10:10">
      <c r="J6136" s="4" t="str">
        <f>IFERROR(INDEX(故障说明!$D$2:$D$21,MATCH(H6136,故障说明!$B$2:$B$21,0)),"")</f>
        <v/>
      </c>
    </row>
    <row r="6137" spans="10:10">
      <c r="J6137" s="4" t="str">
        <f>IFERROR(INDEX(故障说明!$D$2:$D$21,MATCH(H6137,故障说明!$B$2:$B$21,0)),"")</f>
        <v/>
      </c>
    </row>
    <row r="6138" spans="10:10">
      <c r="J6138" s="4" t="str">
        <f>IFERROR(INDEX(故障说明!$D$2:$D$21,MATCH(H6138,故障说明!$B$2:$B$21,0)),"")</f>
        <v/>
      </c>
    </row>
    <row r="6139" spans="10:10">
      <c r="J6139" s="4" t="str">
        <f>IFERROR(INDEX(故障说明!$D$2:$D$21,MATCH(H6139,故障说明!$B$2:$B$21,0)),"")</f>
        <v/>
      </c>
    </row>
    <row r="6140" spans="10:10">
      <c r="J6140" s="4" t="str">
        <f>IFERROR(INDEX(故障说明!$D$2:$D$21,MATCH(H6140,故障说明!$B$2:$B$21,0)),"")</f>
        <v/>
      </c>
    </row>
    <row r="6141" spans="10:10">
      <c r="J6141" s="4" t="str">
        <f>IFERROR(INDEX(故障说明!$D$2:$D$21,MATCH(H6141,故障说明!$B$2:$B$21,0)),"")</f>
        <v/>
      </c>
    </row>
    <row r="6142" spans="10:10">
      <c r="J6142" s="4" t="str">
        <f>IFERROR(INDEX(故障说明!$D$2:$D$21,MATCH(H6142,故障说明!$B$2:$B$21,0)),"")</f>
        <v/>
      </c>
    </row>
    <row r="6143" spans="10:10">
      <c r="J6143" s="4" t="str">
        <f>IFERROR(INDEX(故障说明!$D$2:$D$21,MATCH(H6143,故障说明!$B$2:$B$21,0)),"")</f>
        <v/>
      </c>
    </row>
    <row r="6144" spans="10:10">
      <c r="J6144" s="4" t="str">
        <f>IFERROR(INDEX(故障说明!$D$2:$D$21,MATCH(H6144,故障说明!$B$2:$B$21,0)),"")</f>
        <v/>
      </c>
    </row>
    <row r="6145" spans="10:10">
      <c r="J6145" s="4" t="str">
        <f>IFERROR(INDEX(故障说明!$D$2:$D$21,MATCH(H6145,故障说明!$B$2:$B$21,0)),"")</f>
        <v/>
      </c>
    </row>
    <row r="6146" spans="10:10">
      <c r="J6146" s="4" t="str">
        <f>IFERROR(INDEX(故障说明!$D$2:$D$21,MATCH(H6146,故障说明!$B$2:$B$21,0)),"")</f>
        <v/>
      </c>
    </row>
    <row r="6147" spans="10:10">
      <c r="J6147" s="4" t="str">
        <f>IFERROR(INDEX(故障说明!$D$2:$D$21,MATCH(H6147,故障说明!$B$2:$B$21,0)),"")</f>
        <v/>
      </c>
    </row>
    <row r="6148" spans="10:10">
      <c r="J6148" s="4" t="str">
        <f>IFERROR(INDEX(故障说明!$D$2:$D$21,MATCH(H6148,故障说明!$B$2:$B$21,0)),"")</f>
        <v/>
      </c>
    </row>
    <row r="6149" spans="10:10">
      <c r="J6149" s="4" t="str">
        <f>IFERROR(INDEX(故障说明!$D$2:$D$21,MATCH(H6149,故障说明!$B$2:$B$21,0)),"")</f>
        <v/>
      </c>
    </row>
    <row r="6150" spans="10:10">
      <c r="J6150" s="4" t="str">
        <f>IFERROR(INDEX(故障说明!$D$2:$D$21,MATCH(H6150,故障说明!$B$2:$B$21,0)),"")</f>
        <v/>
      </c>
    </row>
    <row r="6151" spans="10:10">
      <c r="J6151" s="4" t="str">
        <f>IFERROR(INDEX(故障说明!$D$2:$D$21,MATCH(H6151,故障说明!$B$2:$B$21,0)),"")</f>
        <v/>
      </c>
    </row>
    <row r="6152" spans="10:10">
      <c r="J6152" s="4" t="str">
        <f>IFERROR(INDEX(故障说明!$D$2:$D$21,MATCH(H6152,故障说明!$B$2:$B$21,0)),"")</f>
        <v/>
      </c>
    </row>
    <row r="6153" spans="10:10">
      <c r="J6153" s="4" t="str">
        <f>IFERROR(INDEX(故障说明!$D$2:$D$21,MATCH(H6153,故障说明!$B$2:$B$21,0)),"")</f>
        <v/>
      </c>
    </row>
    <row r="6154" spans="10:10">
      <c r="J6154" s="4" t="str">
        <f>IFERROR(INDEX(故障说明!$D$2:$D$21,MATCH(H6154,故障说明!$B$2:$B$21,0)),"")</f>
        <v/>
      </c>
    </row>
    <row r="6155" spans="10:10">
      <c r="J6155" s="4" t="str">
        <f>IFERROR(INDEX(故障说明!$D$2:$D$21,MATCH(H6155,故障说明!$B$2:$B$21,0)),"")</f>
        <v/>
      </c>
    </row>
    <row r="6156" spans="10:10">
      <c r="J6156" s="4" t="str">
        <f>IFERROR(INDEX(故障说明!$D$2:$D$21,MATCH(H6156,故障说明!$B$2:$B$21,0)),"")</f>
        <v/>
      </c>
    </row>
    <row r="6157" spans="10:10">
      <c r="J6157" s="4" t="str">
        <f>IFERROR(INDEX(故障说明!$D$2:$D$21,MATCH(H6157,故障说明!$B$2:$B$21,0)),"")</f>
        <v/>
      </c>
    </row>
    <row r="6158" spans="10:10">
      <c r="J6158" s="4" t="str">
        <f>IFERROR(INDEX(故障说明!$D$2:$D$21,MATCH(H6158,故障说明!$B$2:$B$21,0)),"")</f>
        <v/>
      </c>
    </row>
    <row r="6159" spans="10:10">
      <c r="J6159" s="4" t="str">
        <f>IFERROR(INDEX(故障说明!$D$2:$D$21,MATCH(H6159,故障说明!$B$2:$B$21,0)),"")</f>
        <v/>
      </c>
    </row>
    <row r="6160" spans="10:10">
      <c r="J6160" s="4" t="str">
        <f>IFERROR(INDEX(故障说明!$D$2:$D$21,MATCH(H6160,故障说明!$B$2:$B$21,0)),"")</f>
        <v/>
      </c>
    </row>
    <row r="6161" spans="10:10">
      <c r="J6161" s="4" t="str">
        <f>IFERROR(INDEX(故障说明!$D$2:$D$21,MATCH(H6161,故障说明!$B$2:$B$21,0)),"")</f>
        <v/>
      </c>
    </row>
    <row r="6162" spans="10:10">
      <c r="J6162" s="4" t="str">
        <f>IFERROR(INDEX(故障说明!$D$2:$D$21,MATCH(H6162,故障说明!$B$2:$B$21,0)),"")</f>
        <v/>
      </c>
    </row>
    <row r="6163" spans="10:10">
      <c r="J6163" s="4" t="str">
        <f>IFERROR(INDEX(故障说明!$D$2:$D$21,MATCH(H6163,故障说明!$B$2:$B$21,0)),"")</f>
        <v/>
      </c>
    </row>
    <row r="6164" spans="10:10">
      <c r="J6164" s="4" t="str">
        <f>IFERROR(INDEX(故障说明!$D$2:$D$21,MATCH(H6164,故障说明!$B$2:$B$21,0)),"")</f>
        <v/>
      </c>
    </row>
    <row r="6165" spans="10:10">
      <c r="J6165" s="4" t="str">
        <f>IFERROR(INDEX(故障说明!$D$2:$D$21,MATCH(H6165,故障说明!$B$2:$B$21,0)),"")</f>
        <v/>
      </c>
    </row>
    <row r="6166" spans="10:10">
      <c r="J6166" s="4" t="str">
        <f>IFERROR(INDEX(故障说明!$D$2:$D$21,MATCH(H6166,故障说明!$B$2:$B$21,0)),"")</f>
        <v/>
      </c>
    </row>
    <row r="6167" spans="10:10">
      <c r="J6167" s="4" t="str">
        <f>IFERROR(INDEX(故障说明!$D$2:$D$21,MATCH(H6167,故障说明!$B$2:$B$21,0)),"")</f>
        <v/>
      </c>
    </row>
    <row r="6168" spans="10:10">
      <c r="J6168" s="4" t="str">
        <f>IFERROR(INDEX(故障说明!$D$2:$D$21,MATCH(H6168,故障说明!$B$2:$B$21,0)),"")</f>
        <v/>
      </c>
    </row>
    <row r="6169" spans="10:10">
      <c r="J6169" s="4" t="str">
        <f>IFERROR(INDEX(故障说明!$D$2:$D$21,MATCH(H6169,故障说明!$B$2:$B$21,0)),"")</f>
        <v/>
      </c>
    </row>
    <row r="6170" spans="10:10">
      <c r="J6170" s="4" t="str">
        <f>IFERROR(INDEX(故障说明!$D$2:$D$21,MATCH(H6170,故障说明!$B$2:$B$21,0)),"")</f>
        <v/>
      </c>
    </row>
    <row r="6171" spans="10:10">
      <c r="J6171" s="4" t="str">
        <f>IFERROR(INDEX(故障说明!$D$2:$D$21,MATCH(H6171,故障说明!$B$2:$B$21,0)),"")</f>
        <v/>
      </c>
    </row>
    <row r="6172" spans="10:10">
      <c r="J6172" s="4" t="str">
        <f>IFERROR(INDEX(故障说明!$D$2:$D$21,MATCH(H6172,故障说明!$B$2:$B$21,0)),"")</f>
        <v/>
      </c>
    </row>
    <row r="6173" spans="10:10">
      <c r="J6173" s="4" t="str">
        <f>IFERROR(INDEX(故障说明!$D$2:$D$21,MATCH(H6173,故障说明!$B$2:$B$21,0)),"")</f>
        <v/>
      </c>
    </row>
    <row r="6174" spans="10:10">
      <c r="J6174" s="4" t="str">
        <f>IFERROR(INDEX(故障说明!$D$2:$D$21,MATCH(H6174,故障说明!$B$2:$B$21,0)),"")</f>
        <v/>
      </c>
    </row>
    <row r="6175" spans="10:10">
      <c r="J6175" s="4" t="str">
        <f>IFERROR(INDEX(故障说明!$D$2:$D$21,MATCH(H6175,故障说明!$B$2:$B$21,0)),"")</f>
        <v/>
      </c>
    </row>
    <row r="6176" spans="10:10">
      <c r="J6176" s="4" t="str">
        <f>IFERROR(INDEX(故障说明!$D$2:$D$21,MATCH(H6176,故障说明!$B$2:$B$21,0)),"")</f>
        <v/>
      </c>
    </row>
    <row r="6177" spans="10:10">
      <c r="J6177" s="4" t="str">
        <f>IFERROR(INDEX(故障说明!$D$2:$D$21,MATCH(H6177,故障说明!$B$2:$B$21,0)),"")</f>
        <v/>
      </c>
    </row>
    <row r="6178" spans="10:10">
      <c r="J6178" s="4" t="str">
        <f>IFERROR(INDEX(故障说明!$D$2:$D$21,MATCH(H6178,故障说明!$B$2:$B$21,0)),"")</f>
        <v/>
      </c>
    </row>
    <row r="6179" spans="10:10">
      <c r="J6179" s="4" t="str">
        <f>IFERROR(INDEX(故障说明!$D$2:$D$21,MATCH(H6179,故障说明!$B$2:$B$21,0)),"")</f>
        <v/>
      </c>
    </row>
    <row r="6180" spans="10:10">
      <c r="J6180" s="4" t="str">
        <f>IFERROR(INDEX(故障说明!$D$2:$D$21,MATCH(H6180,故障说明!$B$2:$B$21,0)),"")</f>
        <v/>
      </c>
    </row>
    <row r="6181" spans="10:10">
      <c r="J6181" s="4" t="str">
        <f>IFERROR(INDEX(故障说明!$D$2:$D$21,MATCH(H6181,故障说明!$B$2:$B$21,0)),"")</f>
        <v/>
      </c>
    </row>
    <row r="6182" spans="10:10">
      <c r="J6182" s="4" t="str">
        <f>IFERROR(INDEX(故障说明!$D$2:$D$21,MATCH(H6182,故障说明!$B$2:$B$21,0)),"")</f>
        <v/>
      </c>
    </row>
    <row r="6183" spans="10:10">
      <c r="J6183" s="4" t="str">
        <f>IFERROR(INDEX(故障说明!$D$2:$D$21,MATCH(H6183,故障说明!$B$2:$B$21,0)),"")</f>
        <v/>
      </c>
    </row>
    <row r="6184" spans="10:10">
      <c r="J6184" s="4" t="str">
        <f>IFERROR(INDEX(故障说明!$D$2:$D$21,MATCH(H6184,故障说明!$B$2:$B$21,0)),"")</f>
        <v/>
      </c>
    </row>
    <row r="6185" spans="10:10">
      <c r="J6185" s="4" t="str">
        <f>IFERROR(INDEX(故障说明!$D$2:$D$21,MATCH(H6185,故障说明!$B$2:$B$21,0)),"")</f>
        <v/>
      </c>
    </row>
    <row r="6186" spans="10:10">
      <c r="J6186" s="4" t="str">
        <f>IFERROR(INDEX(故障说明!$D$2:$D$21,MATCH(H6186,故障说明!$B$2:$B$21,0)),"")</f>
        <v/>
      </c>
    </row>
    <row r="6187" spans="10:10">
      <c r="J6187" s="4" t="str">
        <f>IFERROR(INDEX(故障说明!$D$2:$D$21,MATCH(H6187,故障说明!$B$2:$B$21,0)),"")</f>
        <v/>
      </c>
    </row>
    <row r="6188" spans="10:10">
      <c r="J6188" s="4" t="str">
        <f>IFERROR(INDEX(故障说明!$D$2:$D$21,MATCH(H6188,故障说明!$B$2:$B$21,0)),"")</f>
        <v/>
      </c>
    </row>
    <row r="6189" spans="10:10">
      <c r="J6189" s="4" t="str">
        <f>IFERROR(INDEX(故障说明!$D$2:$D$21,MATCH(H6189,故障说明!$B$2:$B$21,0)),"")</f>
        <v/>
      </c>
    </row>
    <row r="6190" spans="10:10">
      <c r="J6190" s="4" t="str">
        <f>IFERROR(INDEX(故障说明!$D$2:$D$21,MATCH(H6190,故障说明!$B$2:$B$21,0)),"")</f>
        <v/>
      </c>
    </row>
    <row r="6191" spans="10:10">
      <c r="J6191" s="4" t="str">
        <f>IFERROR(INDEX(故障说明!$D$2:$D$21,MATCH(H6191,故障说明!$B$2:$B$21,0)),"")</f>
        <v/>
      </c>
    </row>
    <row r="6192" spans="10:10">
      <c r="J6192" s="4" t="str">
        <f>IFERROR(INDEX(故障说明!$D$2:$D$21,MATCH(H6192,故障说明!$B$2:$B$21,0)),"")</f>
        <v/>
      </c>
    </row>
    <row r="6193" spans="10:10">
      <c r="J6193" s="4" t="str">
        <f>IFERROR(INDEX(故障说明!$D$2:$D$21,MATCH(H6193,故障说明!$B$2:$B$21,0)),"")</f>
        <v/>
      </c>
    </row>
    <row r="6194" spans="10:10">
      <c r="J6194" s="4" t="str">
        <f>IFERROR(INDEX(故障说明!$D$2:$D$21,MATCH(H6194,故障说明!$B$2:$B$21,0)),"")</f>
        <v/>
      </c>
    </row>
    <row r="6195" spans="10:10">
      <c r="J6195" s="4" t="str">
        <f>IFERROR(INDEX(故障说明!$D$2:$D$21,MATCH(H6195,故障说明!$B$2:$B$21,0)),"")</f>
        <v/>
      </c>
    </row>
    <row r="6196" spans="10:10">
      <c r="J6196" s="4" t="str">
        <f>IFERROR(INDEX(故障说明!$D$2:$D$21,MATCH(H6196,故障说明!$B$2:$B$21,0)),"")</f>
        <v/>
      </c>
    </row>
    <row r="6197" spans="10:10">
      <c r="J6197" s="4" t="str">
        <f>IFERROR(INDEX(故障说明!$D$2:$D$21,MATCH(H6197,故障说明!$B$2:$B$21,0)),"")</f>
        <v/>
      </c>
    </row>
    <row r="6198" spans="10:10">
      <c r="J6198" s="4" t="str">
        <f>IFERROR(INDEX(故障说明!$D$2:$D$21,MATCH(H6198,故障说明!$B$2:$B$21,0)),"")</f>
        <v/>
      </c>
    </row>
    <row r="6199" spans="10:10">
      <c r="J6199" s="4" t="str">
        <f>IFERROR(INDEX(故障说明!$D$2:$D$21,MATCH(H6199,故障说明!$B$2:$B$21,0)),"")</f>
        <v/>
      </c>
    </row>
    <row r="6200" spans="10:10">
      <c r="J6200" s="4" t="str">
        <f>IFERROR(INDEX(故障说明!$D$2:$D$21,MATCH(H6200,故障说明!$B$2:$B$21,0)),"")</f>
        <v/>
      </c>
    </row>
    <row r="6201" spans="10:10">
      <c r="J6201" s="4" t="str">
        <f>IFERROR(INDEX(故障说明!$D$2:$D$21,MATCH(H6201,故障说明!$B$2:$B$21,0)),"")</f>
        <v/>
      </c>
    </row>
    <row r="6202" spans="10:10">
      <c r="J6202" s="4" t="str">
        <f>IFERROR(INDEX(故障说明!$D$2:$D$21,MATCH(H6202,故障说明!$B$2:$B$21,0)),"")</f>
        <v/>
      </c>
    </row>
    <row r="6203" spans="10:10">
      <c r="J6203" s="4" t="str">
        <f>IFERROR(INDEX(故障说明!$D$2:$D$21,MATCH(H6203,故障说明!$B$2:$B$21,0)),"")</f>
        <v/>
      </c>
    </row>
    <row r="6204" spans="10:10">
      <c r="J6204" s="4" t="str">
        <f>IFERROR(INDEX(故障说明!$D$2:$D$21,MATCH(H6204,故障说明!$B$2:$B$21,0)),"")</f>
        <v/>
      </c>
    </row>
    <row r="6205" spans="10:10">
      <c r="J6205" s="4" t="str">
        <f>IFERROR(INDEX(故障说明!$D$2:$D$21,MATCH(H6205,故障说明!$B$2:$B$21,0)),"")</f>
        <v/>
      </c>
    </row>
    <row r="6206" spans="10:10">
      <c r="J6206" s="4" t="str">
        <f>IFERROR(INDEX(故障说明!$D$2:$D$21,MATCH(H6206,故障说明!$B$2:$B$21,0)),"")</f>
        <v/>
      </c>
    </row>
    <row r="6207" spans="10:10">
      <c r="J6207" s="4" t="str">
        <f>IFERROR(INDEX(故障说明!$D$2:$D$21,MATCH(H6207,故障说明!$B$2:$B$21,0)),"")</f>
        <v/>
      </c>
    </row>
    <row r="6208" spans="10:10">
      <c r="J6208" s="4" t="str">
        <f>IFERROR(INDEX(故障说明!$D$2:$D$21,MATCH(H6208,故障说明!$B$2:$B$21,0)),"")</f>
        <v/>
      </c>
    </row>
    <row r="6209" spans="10:10">
      <c r="J6209" s="4" t="str">
        <f>IFERROR(INDEX(故障说明!$D$2:$D$21,MATCH(H6209,故障说明!$B$2:$B$21,0)),"")</f>
        <v/>
      </c>
    </row>
    <row r="6210" spans="10:10">
      <c r="J6210" s="4" t="str">
        <f>IFERROR(INDEX(故障说明!$D$2:$D$21,MATCH(H6210,故障说明!$B$2:$B$21,0)),"")</f>
        <v/>
      </c>
    </row>
    <row r="6211" spans="10:10">
      <c r="J6211" s="4" t="str">
        <f>IFERROR(INDEX(故障说明!$D$2:$D$21,MATCH(H6211,故障说明!$B$2:$B$21,0)),"")</f>
        <v/>
      </c>
    </row>
    <row r="6212" spans="10:10">
      <c r="J6212" s="4" t="str">
        <f>IFERROR(INDEX(故障说明!$D$2:$D$21,MATCH(H6212,故障说明!$B$2:$B$21,0)),"")</f>
        <v/>
      </c>
    </row>
    <row r="6213" spans="10:10">
      <c r="J6213" s="4" t="str">
        <f>IFERROR(INDEX(故障说明!$D$2:$D$21,MATCH(H6213,故障说明!$B$2:$B$21,0)),"")</f>
        <v/>
      </c>
    </row>
    <row r="6214" spans="10:10">
      <c r="J6214" s="4" t="str">
        <f>IFERROR(INDEX(故障说明!$D$2:$D$21,MATCH(H6214,故障说明!$B$2:$B$21,0)),"")</f>
        <v/>
      </c>
    </row>
    <row r="6215" spans="10:10">
      <c r="J6215" s="4" t="str">
        <f>IFERROR(INDEX(故障说明!$D$2:$D$21,MATCH(H6215,故障说明!$B$2:$B$21,0)),"")</f>
        <v/>
      </c>
    </row>
    <row r="6216" spans="10:10">
      <c r="J6216" s="4" t="str">
        <f>IFERROR(INDEX(故障说明!$D$2:$D$21,MATCH(H6216,故障说明!$B$2:$B$21,0)),"")</f>
        <v/>
      </c>
    </row>
    <row r="6217" spans="10:10">
      <c r="J6217" s="4" t="str">
        <f>IFERROR(INDEX(故障说明!$D$2:$D$21,MATCH(H6217,故障说明!$B$2:$B$21,0)),"")</f>
        <v/>
      </c>
    </row>
    <row r="6218" spans="10:10">
      <c r="J6218" s="4" t="str">
        <f>IFERROR(INDEX(故障说明!$D$2:$D$21,MATCH(H6218,故障说明!$B$2:$B$21,0)),"")</f>
        <v/>
      </c>
    </row>
    <row r="6219" spans="10:10">
      <c r="J6219" s="4" t="str">
        <f>IFERROR(INDEX(故障说明!$D$2:$D$21,MATCH(H6219,故障说明!$B$2:$B$21,0)),"")</f>
        <v/>
      </c>
    </row>
    <row r="6220" spans="10:10">
      <c r="J6220" s="4" t="str">
        <f>IFERROR(INDEX(故障说明!$D$2:$D$21,MATCH(H6220,故障说明!$B$2:$B$21,0)),"")</f>
        <v/>
      </c>
    </row>
    <row r="6221" spans="10:10">
      <c r="J6221" s="4" t="str">
        <f>IFERROR(INDEX(故障说明!$D$2:$D$21,MATCH(H6221,故障说明!$B$2:$B$21,0)),"")</f>
        <v/>
      </c>
    </row>
    <row r="6222" spans="10:10">
      <c r="J6222" s="4" t="str">
        <f>IFERROR(INDEX(故障说明!$D$2:$D$21,MATCH(H6222,故障说明!$B$2:$B$21,0)),"")</f>
        <v/>
      </c>
    </row>
    <row r="6223" spans="10:10">
      <c r="J6223" s="4" t="str">
        <f>IFERROR(INDEX(故障说明!$D$2:$D$21,MATCH(H6223,故障说明!$B$2:$B$21,0)),"")</f>
        <v/>
      </c>
    </row>
    <row r="6224" spans="10:10">
      <c r="J6224" s="4" t="str">
        <f>IFERROR(INDEX(故障说明!$D$2:$D$21,MATCH(H6224,故障说明!$B$2:$B$21,0)),"")</f>
        <v/>
      </c>
    </row>
    <row r="6225" spans="10:10">
      <c r="J6225" s="4" t="str">
        <f>IFERROR(INDEX(故障说明!$D$2:$D$21,MATCH(H6225,故障说明!$B$2:$B$21,0)),"")</f>
        <v/>
      </c>
    </row>
    <row r="6226" spans="10:10">
      <c r="J6226" s="4" t="str">
        <f>IFERROR(INDEX(故障说明!$D$2:$D$21,MATCH(H6226,故障说明!$B$2:$B$21,0)),"")</f>
        <v/>
      </c>
    </row>
    <row r="6227" spans="10:10">
      <c r="J6227" s="4" t="str">
        <f>IFERROR(INDEX(故障说明!$D$2:$D$21,MATCH(H6227,故障说明!$B$2:$B$21,0)),"")</f>
        <v/>
      </c>
    </row>
    <row r="6228" spans="10:10">
      <c r="J6228" s="4" t="str">
        <f>IFERROR(INDEX(故障说明!$D$2:$D$21,MATCH(H6228,故障说明!$B$2:$B$21,0)),"")</f>
        <v/>
      </c>
    </row>
    <row r="6229" spans="10:10">
      <c r="J6229" s="4" t="str">
        <f>IFERROR(INDEX(故障说明!$D$2:$D$21,MATCH(H6229,故障说明!$B$2:$B$21,0)),"")</f>
        <v/>
      </c>
    </row>
    <row r="6230" spans="10:10">
      <c r="J6230" s="4" t="str">
        <f>IFERROR(INDEX(故障说明!$D$2:$D$21,MATCH(H6230,故障说明!$B$2:$B$21,0)),"")</f>
        <v/>
      </c>
    </row>
    <row r="6231" spans="10:10">
      <c r="J6231" s="4" t="str">
        <f>IFERROR(INDEX(故障说明!$D$2:$D$21,MATCH(H6231,故障说明!$B$2:$B$21,0)),"")</f>
        <v/>
      </c>
    </row>
    <row r="6232" spans="10:10">
      <c r="J6232" s="4" t="str">
        <f>IFERROR(INDEX(故障说明!$D$2:$D$21,MATCH(H6232,故障说明!$B$2:$B$21,0)),"")</f>
        <v/>
      </c>
    </row>
    <row r="6233" spans="10:10">
      <c r="J6233" s="4" t="str">
        <f>IFERROR(INDEX(故障说明!$D$2:$D$21,MATCH(H6233,故障说明!$B$2:$B$21,0)),"")</f>
        <v/>
      </c>
    </row>
    <row r="6234" spans="10:10">
      <c r="J6234" s="4" t="str">
        <f>IFERROR(INDEX(故障说明!$D$2:$D$21,MATCH(H6234,故障说明!$B$2:$B$21,0)),"")</f>
        <v/>
      </c>
    </row>
    <row r="6235" spans="10:10">
      <c r="J6235" s="4" t="str">
        <f>IFERROR(INDEX(故障说明!$D$2:$D$21,MATCH(H6235,故障说明!$B$2:$B$21,0)),"")</f>
        <v/>
      </c>
    </row>
    <row r="6236" spans="10:10">
      <c r="J6236" s="4" t="str">
        <f>IFERROR(INDEX(故障说明!$D$2:$D$21,MATCH(H6236,故障说明!$B$2:$B$21,0)),"")</f>
        <v/>
      </c>
    </row>
    <row r="6237" spans="10:10">
      <c r="J6237" s="4" t="str">
        <f>IFERROR(INDEX(故障说明!$D$2:$D$21,MATCH(H6237,故障说明!$B$2:$B$21,0)),"")</f>
        <v/>
      </c>
    </row>
    <row r="6238" spans="10:10">
      <c r="J6238" s="4" t="str">
        <f>IFERROR(INDEX(故障说明!$D$2:$D$21,MATCH(H6238,故障说明!$B$2:$B$21,0)),"")</f>
        <v/>
      </c>
    </row>
    <row r="6239" spans="10:10">
      <c r="J6239" s="4" t="str">
        <f>IFERROR(INDEX(故障说明!$D$2:$D$21,MATCH(H6239,故障说明!$B$2:$B$21,0)),"")</f>
        <v/>
      </c>
    </row>
    <row r="6240" spans="10:10">
      <c r="J6240" s="4" t="str">
        <f>IFERROR(INDEX(故障说明!$D$2:$D$21,MATCH(H6240,故障说明!$B$2:$B$21,0)),"")</f>
        <v/>
      </c>
    </row>
    <row r="6241" spans="10:10">
      <c r="J6241" s="4" t="str">
        <f>IFERROR(INDEX(故障说明!$D$2:$D$21,MATCH(H6241,故障说明!$B$2:$B$21,0)),"")</f>
        <v/>
      </c>
    </row>
    <row r="6242" spans="10:10">
      <c r="J6242" s="4" t="str">
        <f>IFERROR(INDEX(故障说明!$D$2:$D$21,MATCH(H6242,故障说明!$B$2:$B$21,0)),"")</f>
        <v/>
      </c>
    </row>
    <row r="6243" spans="10:10">
      <c r="J6243" s="4" t="str">
        <f>IFERROR(INDEX(故障说明!$D$2:$D$21,MATCH(H6243,故障说明!$B$2:$B$21,0)),"")</f>
        <v/>
      </c>
    </row>
    <row r="6244" spans="10:10">
      <c r="J6244" s="4" t="str">
        <f>IFERROR(INDEX(故障说明!$D$2:$D$21,MATCH(H6244,故障说明!$B$2:$B$21,0)),"")</f>
        <v/>
      </c>
    </row>
    <row r="6245" spans="10:10">
      <c r="J6245" s="4" t="str">
        <f>IFERROR(INDEX(故障说明!$D$2:$D$21,MATCH(H6245,故障说明!$B$2:$B$21,0)),"")</f>
        <v/>
      </c>
    </row>
    <row r="6246" spans="10:10">
      <c r="J6246" s="4" t="str">
        <f>IFERROR(INDEX(故障说明!$D$2:$D$21,MATCH(H6246,故障说明!$B$2:$B$21,0)),"")</f>
        <v/>
      </c>
    </row>
    <row r="6247" spans="10:10">
      <c r="J6247" s="4" t="str">
        <f>IFERROR(INDEX(故障说明!$D$2:$D$21,MATCH(H6247,故障说明!$B$2:$B$21,0)),"")</f>
        <v/>
      </c>
    </row>
    <row r="6248" spans="10:10">
      <c r="J6248" s="4" t="str">
        <f>IFERROR(INDEX(故障说明!$D$2:$D$21,MATCH(H6248,故障说明!$B$2:$B$21,0)),"")</f>
        <v/>
      </c>
    </row>
    <row r="6249" spans="10:10">
      <c r="J6249" s="4" t="str">
        <f>IFERROR(INDEX(故障说明!$D$2:$D$21,MATCH(H6249,故障说明!$B$2:$B$21,0)),"")</f>
        <v/>
      </c>
    </row>
    <row r="6250" spans="10:10">
      <c r="J6250" s="4" t="str">
        <f>IFERROR(INDEX(故障说明!$D$2:$D$21,MATCH(H6250,故障说明!$B$2:$B$21,0)),"")</f>
        <v/>
      </c>
    </row>
    <row r="6251" spans="10:10">
      <c r="J6251" s="4" t="str">
        <f>IFERROR(INDEX(故障说明!$D$2:$D$21,MATCH(H6251,故障说明!$B$2:$B$21,0)),"")</f>
        <v/>
      </c>
    </row>
    <row r="6252" spans="10:10">
      <c r="J6252" s="4" t="str">
        <f>IFERROR(INDEX(故障说明!$D$2:$D$21,MATCH(H6252,故障说明!$B$2:$B$21,0)),"")</f>
        <v/>
      </c>
    </row>
    <row r="6253" spans="10:10">
      <c r="J6253" s="4" t="str">
        <f>IFERROR(INDEX(故障说明!$D$2:$D$21,MATCH(H6253,故障说明!$B$2:$B$21,0)),"")</f>
        <v/>
      </c>
    </row>
    <row r="6254" spans="10:10">
      <c r="J6254" s="4" t="str">
        <f>IFERROR(INDEX(故障说明!$D$2:$D$21,MATCH(H6254,故障说明!$B$2:$B$21,0)),"")</f>
        <v/>
      </c>
    </row>
    <row r="6255" spans="10:10">
      <c r="J6255" s="4" t="str">
        <f>IFERROR(INDEX(故障说明!$D$2:$D$21,MATCH(H6255,故障说明!$B$2:$B$21,0)),"")</f>
        <v/>
      </c>
    </row>
    <row r="6256" spans="10:10">
      <c r="J6256" s="4" t="str">
        <f>IFERROR(INDEX(故障说明!$D$2:$D$21,MATCH(H6256,故障说明!$B$2:$B$21,0)),"")</f>
        <v/>
      </c>
    </row>
    <row r="6257" spans="10:10">
      <c r="J6257" s="4" t="str">
        <f>IFERROR(INDEX(故障说明!$D$2:$D$21,MATCH(H6257,故障说明!$B$2:$B$21,0)),"")</f>
        <v/>
      </c>
    </row>
    <row r="6258" spans="10:10">
      <c r="J6258" s="4" t="str">
        <f>IFERROR(INDEX(故障说明!$D$2:$D$21,MATCH(H6258,故障说明!$B$2:$B$21,0)),"")</f>
        <v/>
      </c>
    </row>
    <row r="6259" spans="10:10">
      <c r="J6259" s="4" t="str">
        <f>IFERROR(INDEX(故障说明!$D$2:$D$21,MATCH(H6259,故障说明!$B$2:$B$21,0)),"")</f>
        <v/>
      </c>
    </row>
    <row r="6260" spans="10:10">
      <c r="J6260" s="4" t="str">
        <f>IFERROR(INDEX(故障说明!$D$2:$D$21,MATCH(H6260,故障说明!$B$2:$B$21,0)),"")</f>
        <v/>
      </c>
    </row>
    <row r="6261" spans="10:10">
      <c r="J6261" s="4" t="str">
        <f>IFERROR(INDEX(故障说明!$D$2:$D$21,MATCH(H6261,故障说明!$B$2:$B$21,0)),"")</f>
        <v/>
      </c>
    </row>
    <row r="6262" spans="10:10">
      <c r="J6262" s="4" t="str">
        <f>IFERROR(INDEX(故障说明!$D$2:$D$21,MATCH(H6262,故障说明!$B$2:$B$21,0)),"")</f>
        <v/>
      </c>
    </row>
    <row r="6263" spans="10:10">
      <c r="J6263" s="4" t="str">
        <f>IFERROR(INDEX(故障说明!$D$2:$D$21,MATCH(H6263,故障说明!$B$2:$B$21,0)),"")</f>
        <v/>
      </c>
    </row>
    <row r="6264" spans="10:10">
      <c r="J6264" s="4" t="str">
        <f>IFERROR(INDEX(故障说明!$D$2:$D$21,MATCH(H6264,故障说明!$B$2:$B$21,0)),"")</f>
        <v/>
      </c>
    </row>
    <row r="6265" spans="10:10">
      <c r="J6265" s="4" t="str">
        <f>IFERROR(INDEX(故障说明!$D$2:$D$21,MATCH(H6265,故障说明!$B$2:$B$21,0)),"")</f>
        <v/>
      </c>
    </row>
    <row r="6266" spans="10:10">
      <c r="J6266" s="4" t="str">
        <f>IFERROR(INDEX(故障说明!$D$2:$D$21,MATCH(H6266,故障说明!$B$2:$B$21,0)),"")</f>
        <v/>
      </c>
    </row>
    <row r="6267" spans="10:10">
      <c r="J6267" s="4" t="str">
        <f>IFERROR(INDEX(故障说明!$D$2:$D$21,MATCH(H6267,故障说明!$B$2:$B$21,0)),"")</f>
        <v/>
      </c>
    </row>
    <row r="6268" spans="10:10">
      <c r="J6268" s="4" t="str">
        <f>IFERROR(INDEX(故障说明!$D$2:$D$21,MATCH(H6268,故障说明!$B$2:$B$21,0)),"")</f>
        <v/>
      </c>
    </row>
    <row r="6269" spans="10:10">
      <c r="J6269" s="4" t="str">
        <f>IFERROR(INDEX(故障说明!$D$2:$D$21,MATCH(H6269,故障说明!$B$2:$B$21,0)),"")</f>
        <v/>
      </c>
    </row>
    <row r="6270" spans="10:10">
      <c r="J6270" s="4" t="str">
        <f>IFERROR(INDEX(故障说明!$D$2:$D$21,MATCH(H6270,故障说明!$B$2:$B$21,0)),"")</f>
        <v/>
      </c>
    </row>
    <row r="6271" spans="10:10">
      <c r="J6271" s="4" t="str">
        <f>IFERROR(INDEX(故障说明!$D$2:$D$21,MATCH(H6271,故障说明!$B$2:$B$21,0)),"")</f>
        <v/>
      </c>
    </row>
    <row r="6272" spans="10:10">
      <c r="J6272" s="4" t="str">
        <f>IFERROR(INDEX(故障说明!$D$2:$D$21,MATCH(H6272,故障说明!$B$2:$B$21,0)),"")</f>
        <v/>
      </c>
    </row>
    <row r="6273" spans="10:10">
      <c r="J6273" s="4" t="str">
        <f>IFERROR(INDEX(故障说明!$D$2:$D$21,MATCH(H6273,故障说明!$B$2:$B$21,0)),"")</f>
        <v/>
      </c>
    </row>
    <row r="6274" spans="10:10">
      <c r="J6274" s="4" t="str">
        <f>IFERROR(INDEX(故障说明!$D$2:$D$21,MATCH(H6274,故障说明!$B$2:$B$21,0)),"")</f>
        <v/>
      </c>
    </row>
    <row r="6275" spans="10:10">
      <c r="J6275" s="4" t="str">
        <f>IFERROR(INDEX(故障说明!$D$2:$D$21,MATCH(H6275,故障说明!$B$2:$B$21,0)),"")</f>
        <v/>
      </c>
    </row>
    <row r="6276" spans="10:10">
      <c r="J6276" s="4" t="str">
        <f>IFERROR(INDEX(故障说明!$D$2:$D$21,MATCH(H6276,故障说明!$B$2:$B$21,0)),"")</f>
        <v/>
      </c>
    </row>
    <row r="6277" spans="10:10">
      <c r="J6277" s="4" t="str">
        <f>IFERROR(INDEX(故障说明!$D$2:$D$21,MATCH(H6277,故障说明!$B$2:$B$21,0)),"")</f>
        <v/>
      </c>
    </row>
    <row r="6278" spans="10:10">
      <c r="J6278" s="4" t="str">
        <f>IFERROR(INDEX(故障说明!$D$2:$D$21,MATCH(H6278,故障说明!$B$2:$B$21,0)),"")</f>
        <v/>
      </c>
    </row>
    <row r="6279" spans="10:10">
      <c r="J6279" s="4" t="str">
        <f>IFERROR(INDEX(故障说明!$D$2:$D$21,MATCH(H6279,故障说明!$B$2:$B$21,0)),"")</f>
        <v/>
      </c>
    </row>
    <row r="6280" spans="10:10">
      <c r="J6280" s="4" t="str">
        <f>IFERROR(INDEX(故障说明!$D$2:$D$21,MATCH(H6280,故障说明!$B$2:$B$21,0)),"")</f>
        <v/>
      </c>
    </row>
    <row r="6281" spans="10:10">
      <c r="J6281" s="4" t="str">
        <f>IFERROR(INDEX(故障说明!$D$2:$D$21,MATCH(H6281,故障说明!$B$2:$B$21,0)),"")</f>
        <v/>
      </c>
    </row>
    <row r="6282" spans="10:10">
      <c r="J6282" s="4" t="str">
        <f>IFERROR(INDEX(故障说明!$D$2:$D$21,MATCH(H6282,故障说明!$B$2:$B$21,0)),"")</f>
        <v/>
      </c>
    </row>
    <row r="6283" spans="10:10">
      <c r="J6283" s="4" t="str">
        <f>IFERROR(INDEX(故障说明!$D$2:$D$21,MATCH(H6283,故障说明!$B$2:$B$21,0)),"")</f>
        <v/>
      </c>
    </row>
    <row r="6284" spans="10:10">
      <c r="J6284" s="4" t="str">
        <f>IFERROR(INDEX(故障说明!$D$2:$D$21,MATCH(H6284,故障说明!$B$2:$B$21,0)),"")</f>
        <v/>
      </c>
    </row>
    <row r="6285" spans="10:10">
      <c r="J6285" s="4" t="str">
        <f>IFERROR(INDEX(故障说明!$D$2:$D$21,MATCH(H6285,故障说明!$B$2:$B$21,0)),"")</f>
        <v/>
      </c>
    </row>
    <row r="6286" spans="10:10">
      <c r="J6286" s="4" t="str">
        <f>IFERROR(INDEX(故障说明!$D$2:$D$21,MATCH(H6286,故障说明!$B$2:$B$21,0)),"")</f>
        <v/>
      </c>
    </row>
    <row r="6287" spans="10:10">
      <c r="J6287" s="4" t="str">
        <f>IFERROR(INDEX(故障说明!$D$2:$D$21,MATCH(H6287,故障说明!$B$2:$B$21,0)),"")</f>
        <v/>
      </c>
    </row>
    <row r="6288" spans="10:10">
      <c r="J6288" s="4" t="str">
        <f>IFERROR(INDEX(故障说明!$D$2:$D$21,MATCH(H6288,故障说明!$B$2:$B$21,0)),"")</f>
        <v/>
      </c>
    </row>
    <row r="6289" spans="10:10">
      <c r="J6289" s="4" t="str">
        <f>IFERROR(INDEX(故障说明!$D$2:$D$21,MATCH(H6289,故障说明!$B$2:$B$21,0)),"")</f>
        <v/>
      </c>
    </row>
    <row r="6290" spans="10:10">
      <c r="J6290" s="4" t="str">
        <f>IFERROR(INDEX(故障说明!$D$2:$D$21,MATCH(H6290,故障说明!$B$2:$B$21,0)),"")</f>
        <v/>
      </c>
    </row>
    <row r="6291" spans="10:10">
      <c r="J6291" s="4" t="str">
        <f>IFERROR(INDEX(故障说明!$D$2:$D$21,MATCH(H6291,故障说明!$B$2:$B$21,0)),"")</f>
        <v/>
      </c>
    </row>
    <row r="6292" spans="10:10">
      <c r="J6292" s="4" t="str">
        <f>IFERROR(INDEX(故障说明!$D$2:$D$21,MATCH(H6292,故障说明!$B$2:$B$21,0)),"")</f>
        <v/>
      </c>
    </row>
    <row r="6293" spans="10:10">
      <c r="J6293" s="4" t="str">
        <f>IFERROR(INDEX(故障说明!$D$2:$D$21,MATCH(H6293,故障说明!$B$2:$B$21,0)),"")</f>
        <v/>
      </c>
    </row>
    <row r="6294" spans="10:10">
      <c r="J6294" s="4" t="str">
        <f>IFERROR(INDEX(故障说明!$D$2:$D$21,MATCH(H6294,故障说明!$B$2:$B$21,0)),"")</f>
        <v/>
      </c>
    </row>
    <row r="6295" spans="10:10">
      <c r="J6295" s="4" t="str">
        <f>IFERROR(INDEX(故障说明!$D$2:$D$21,MATCH(H6295,故障说明!$B$2:$B$21,0)),"")</f>
        <v/>
      </c>
    </row>
    <row r="6296" spans="10:10">
      <c r="J6296" s="4" t="str">
        <f>IFERROR(INDEX(故障说明!$D$2:$D$21,MATCH(H6296,故障说明!$B$2:$B$21,0)),"")</f>
        <v/>
      </c>
    </row>
    <row r="6297" spans="10:10">
      <c r="J6297" s="4" t="str">
        <f>IFERROR(INDEX(故障说明!$D$2:$D$21,MATCH(H6297,故障说明!$B$2:$B$21,0)),"")</f>
        <v/>
      </c>
    </row>
    <row r="6298" spans="10:10">
      <c r="J6298" s="4" t="str">
        <f>IFERROR(INDEX(故障说明!$D$2:$D$21,MATCH(H6298,故障说明!$B$2:$B$21,0)),"")</f>
        <v/>
      </c>
    </row>
    <row r="6299" spans="10:10">
      <c r="J6299" s="4" t="str">
        <f>IFERROR(INDEX(故障说明!$D$2:$D$21,MATCH(H6299,故障说明!$B$2:$B$21,0)),"")</f>
        <v/>
      </c>
    </row>
    <row r="6300" spans="10:10">
      <c r="J6300" s="4" t="str">
        <f>IFERROR(INDEX(故障说明!$D$2:$D$21,MATCH(H6300,故障说明!$B$2:$B$21,0)),"")</f>
        <v/>
      </c>
    </row>
    <row r="6301" spans="10:10">
      <c r="J6301" s="4" t="str">
        <f>IFERROR(INDEX(故障说明!$D$2:$D$21,MATCH(H6301,故障说明!$B$2:$B$21,0)),"")</f>
        <v/>
      </c>
    </row>
    <row r="6302" spans="10:10">
      <c r="J6302" s="4" t="str">
        <f>IFERROR(INDEX(故障说明!$D$2:$D$21,MATCH(H6302,故障说明!$B$2:$B$21,0)),"")</f>
        <v/>
      </c>
    </row>
    <row r="6303" spans="10:10">
      <c r="J6303" s="4" t="str">
        <f>IFERROR(INDEX(故障说明!$D$2:$D$21,MATCH(H6303,故障说明!$B$2:$B$21,0)),"")</f>
        <v/>
      </c>
    </row>
    <row r="6304" spans="10:10">
      <c r="J6304" s="4" t="str">
        <f>IFERROR(INDEX(故障说明!$D$2:$D$21,MATCH(H6304,故障说明!$B$2:$B$21,0)),"")</f>
        <v/>
      </c>
    </row>
    <row r="6305" spans="10:10">
      <c r="J6305" s="4" t="str">
        <f>IFERROR(INDEX(故障说明!$D$2:$D$21,MATCH(H6305,故障说明!$B$2:$B$21,0)),"")</f>
        <v/>
      </c>
    </row>
    <row r="6306" spans="10:10">
      <c r="J6306" s="4" t="str">
        <f>IFERROR(INDEX(故障说明!$D$2:$D$21,MATCH(H6306,故障说明!$B$2:$B$21,0)),"")</f>
        <v/>
      </c>
    </row>
    <row r="6307" spans="10:10">
      <c r="J6307" s="4" t="str">
        <f>IFERROR(INDEX(故障说明!$D$2:$D$21,MATCH(H6307,故障说明!$B$2:$B$21,0)),"")</f>
        <v/>
      </c>
    </row>
    <row r="6308" spans="10:10">
      <c r="J6308" s="4" t="str">
        <f>IFERROR(INDEX(故障说明!$D$2:$D$21,MATCH(H6308,故障说明!$B$2:$B$21,0)),"")</f>
        <v/>
      </c>
    </row>
    <row r="6309" spans="10:10">
      <c r="J6309" s="4" t="str">
        <f>IFERROR(INDEX(故障说明!$D$2:$D$21,MATCH(H6309,故障说明!$B$2:$B$21,0)),"")</f>
        <v/>
      </c>
    </row>
    <row r="6310" spans="10:10">
      <c r="J6310" s="4" t="str">
        <f>IFERROR(INDEX(故障说明!$D$2:$D$21,MATCH(H6310,故障说明!$B$2:$B$21,0)),"")</f>
        <v/>
      </c>
    </row>
    <row r="6311" spans="10:10">
      <c r="J6311" s="4" t="str">
        <f>IFERROR(INDEX(故障说明!$D$2:$D$21,MATCH(H6311,故障说明!$B$2:$B$21,0)),"")</f>
        <v/>
      </c>
    </row>
    <row r="6312" spans="10:10">
      <c r="J6312" s="4" t="str">
        <f>IFERROR(INDEX(故障说明!$D$2:$D$21,MATCH(H6312,故障说明!$B$2:$B$21,0)),"")</f>
        <v/>
      </c>
    </row>
    <row r="6313" spans="10:10">
      <c r="J6313" s="4" t="str">
        <f>IFERROR(INDEX(故障说明!$D$2:$D$21,MATCH(H6313,故障说明!$B$2:$B$21,0)),"")</f>
        <v/>
      </c>
    </row>
    <row r="6314" spans="10:10">
      <c r="J6314" s="4" t="str">
        <f>IFERROR(INDEX(故障说明!$D$2:$D$21,MATCH(H6314,故障说明!$B$2:$B$21,0)),"")</f>
        <v/>
      </c>
    </row>
    <row r="6315" spans="10:10">
      <c r="J6315" s="4" t="str">
        <f>IFERROR(INDEX(故障说明!$D$2:$D$21,MATCH(H6315,故障说明!$B$2:$B$21,0)),"")</f>
        <v/>
      </c>
    </row>
    <row r="6316" spans="10:10">
      <c r="J6316" s="4" t="str">
        <f>IFERROR(INDEX(故障说明!$D$2:$D$21,MATCH(H6316,故障说明!$B$2:$B$21,0)),"")</f>
        <v/>
      </c>
    </row>
    <row r="6317" spans="10:10">
      <c r="J6317" s="4" t="str">
        <f>IFERROR(INDEX(故障说明!$D$2:$D$21,MATCH(H6317,故障说明!$B$2:$B$21,0)),"")</f>
        <v/>
      </c>
    </row>
    <row r="6318" spans="10:10">
      <c r="J6318" s="4" t="str">
        <f>IFERROR(INDEX(故障说明!$D$2:$D$21,MATCH(H6318,故障说明!$B$2:$B$21,0)),"")</f>
        <v/>
      </c>
    </row>
    <row r="6319" spans="10:10">
      <c r="J6319" s="4" t="str">
        <f>IFERROR(INDEX(故障说明!$D$2:$D$21,MATCH(H6319,故障说明!$B$2:$B$21,0)),"")</f>
        <v/>
      </c>
    </row>
    <row r="6320" spans="10:10">
      <c r="J6320" s="4" t="str">
        <f>IFERROR(INDEX(故障说明!$D$2:$D$21,MATCH(H6320,故障说明!$B$2:$B$21,0)),"")</f>
        <v/>
      </c>
    </row>
    <row r="6321" spans="10:10">
      <c r="J6321" s="4" t="str">
        <f>IFERROR(INDEX(故障说明!$D$2:$D$21,MATCH(H6321,故障说明!$B$2:$B$21,0)),"")</f>
        <v/>
      </c>
    </row>
    <row r="6322" spans="10:10">
      <c r="J6322" s="4" t="str">
        <f>IFERROR(INDEX(故障说明!$D$2:$D$21,MATCH(H6322,故障说明!$B$2:$B$21,0)),"")</f>
        <v/>
      </c>
    </row>
    <row r="6323" spans="10:10">
      <c r="J6323" s="4" t="str">
        <f>IFERROR(INDEX(故障说明!$D$2:$D$21,MATCH(H6323,故障说明!$B$2:$B$21,0)),"")</f>
        <v/>
      </c>
    </row>
    <row r="6324" spans="10:10">
      <c r="J6324" s="4" t="str">
        <f>IFERROR(INDEX(故障说明!$D$2:$D$21,MATCH(H6324,故障说明!$B$2:$B$21,0)),"")</f>
        <v/>
      </c>
    </row>
    <row r="6325" spans="10:10">
      <c r="J6325" s="4" t="str">
        <f>IFERROR(INDEX(故障说明!$D$2:$D$21,MATCH(H6325,故障说明!$B$2:$B$21,0)),"")</f>
        <v/>
      </c>
    </row>
    <row r="6326" spans="10:10">
      <c r="J6326" s="4" t="str">
        <f>IFERROR(INDEX(故障说明!$D$2:$D$21,MATCH(H6326,故障说明!$B$2:$B$21,0)),"")</f>
        <v/>
      </c>
    </row>
    <row r="6327" spans="10:10">
      <c r="J6327" s="4" t="str">
        <f>IFERROR(INDEX(故障说明!$D$2:$D$21,MATCH(H6327,故障说明!$B$2:$B$21,0)),"")</f>
        <v/>
      </c>
    </row>
    <row r="6328" spans="10:10">
      <c r="J6328" s="4" t="str">
        <f>IFERROR(INDEX(故障说明!$D$2:$D$21,MATCH(H6328,故障说明!$B$2:$B$21,0)),"")</f>
        <v/>
      </c>
    </row>
    <row r="6329" spans="10:10">
      <c r="J6329" s="4" t="str">
        <f>IFERROR(INDEX(故障说明!$D$2:$D$21,MATCH(H6329,故障说明!$B$2:$B$21,0)),"")</f>
        <v/>
      </c>
    </row>
    <row r="6330" spans="10:10">
      <c r="J6330" s="4" t="str">
        <f>IFERROR(INDEX(故障说明!$D$2:$D$21,MATCH(H6330,故障说明!$B$2:$B$21,0)),"")</f>
        <v/>
      </c>
    </row>
    <row r="6331" spans="10:10">
      <c r="J6331" s="4" t="str">
        <f>IFERROR(INDEX(故障说明!$D$2:$D$21,MATCH(H6331,故障说明!$B$2:$B$21,0)),"")</f>
        <v/>
      </c>
    </row>
    <row r="6332" spans="10:10">
      <c r="J6332" s="4" t="str">
        <f>IFERROR(INDEX(故障说明!$D$2:$D$21,MATCH(H6332,故障说明!$B$2:$B$21,0)),"")</f>
        <v/>
      </c>
    </row>
    <row r="6333" spans="10:10">
      <c r="J6333" s="4" t="str">
        <f>IFERROR(INDEX(故障说明!$D$2:$D$21,MATCH(H6333,故障说明!$B$2:$B$21,0)),"")</f>
        <v/>
      </c>
    </row>
    <row r="6334" spans="10:10">
      <c r="J6334" s="4" t="str">
        <f>IFERROR(INDEX(故障说明!$D$2:$D$21,MATCH(H6334,故障说明!$B$2:$B$21,0)),"")</f>
        <v/>
      </c>
    </row>
    <row r="6335" spans="10:10">
      <c r="J6335" s="4" t="str">
        <f>IFERROR(INDEX(故障说明!$D$2:$D$21,MATCH(H6335,故障说明!$B$2:$B$21,0)),"")</f>
        <v/>
      </c>
    </row>
    <row r="6336" spans="10:10">
      <c r="J6336" s="4" t="str">
        <f>IFERROR(INDEX(故障说明!$D$2:$D$21,MATCH(H6336,故障说明!$B$2:$B$21,0)),"")</f>
        <v/>
      </c>
    </row>
    <row r="6337" spans="10:10">
      <c r="J6337" s="4" t="str">
        <f>IFERROR(INDEX(故障说明!$D$2:$D$21,MATCH(H6337,故障说明!$B$2:$B$21,0)),"")</f>
        <v/>
      </c>
    </row>
    <row r="6338" spans="10:10">
      <c r="J6338" s="4" t="str">
        <f>IFERROR(INDEX(故障说明!$D$2:$D$21,MATCH(H6338,故障说明!$B$2:$B$21,0)),"")</f>
        <v/>
      </c>
    </row>
    <row r="6339" spans="10:10">
      <c r="J6339" s="4" t="str">
        <f>IFERROR(INDEX(故障说明!$D$2:$D$21,MATCH(H6339,故障说明!$B$2:$B$21,0)),"")</f>
        <v/>
      </c>
    </row>
    <row r="6340" spans="10:10">
      <c r="J6340" s="4" t="str">
        <f>IFERROR(INDEX(故障说明!$D$2:$D$21,MATCH(H6340,故障说明!$B$2:$B$21,0)),"")</f>
        <v/>
      </c>
    </row>
    <row r="6341" spans="10:10">
      <c r="J6341" s="4" t="str">
        <f>IFERROR(INDEX(故障说明!$D$2:$D$21,MATCH(H6341,故障说明!$B$2:$B$21,0)),"")</f>
        <v/>
      </c>
    </row>
    <row r="6342" spans="10:10">
      <c r="J6342" s="4" t="str">
        <f>IFERROR(INDEX(故障说明!$D$2:$D$21,MATCH(H6342,故障说明!$B$2:$B$21,0)),"")</f>
        <v/>
      </c>
    </row>
    <row r="6343" spans="10:10">
      <c r="J6343" s="4" t="str">
        <f>IFERROR(INDEX(故障说明!$D$2:$D$21,MATCH(H6343,故障说明!$B$2:$B$21,0)),"")</f>
        <v/>
      </c>
    </row>
    <row r="6344" spans="10:10">
      <c r="J6344" s="4" t="str">
        <f>IFERROR(INDEX(故障说明!$D$2:$D$21,MATCH(H6344,故障说明!$B$2:$B$21,0)),"")</f>
        <v/>
      </c>
    </row>
    <row r="6345" spans="10:10">
      <c r="J6345" s="4" t="str">
        <f>IFERROR(INDEX(故障说明!$D$2:$D$21,MATCH(H6345,故障说明!$B$2:$B$21,0)),"")</f>
        <v/>
      </c>
    </row>
    <row r="6346" spans="10:10">
      <c r="J6346" s="4" t="str">
        <f>IFERROR(INDEX(故障说明!$D$2:$D$21,MATCH(H6346,故障说明!$B$2:$B$21,0)),"")</f>
        <v/>
      </c>
    </row>
    <row r="6347" spans="10:10">
      <c r="J6347" s="4" t="str">
        <f>IFERROR(INDEX(故障说明!$D$2:$D$21,MATCH(H6347,故障说明!$B$2:$B$21,0)),"")</f>
        <v/>
      </c>
    </row>
    <row r="6348" spans="10:10">
      <c r="J6348" s="4" t="str">
        <f>IFERROR(INDEX(故障说明!$D$2:$D$21,MATCH(H6348,故障说明!$B$2:$B$21,0)),"")</f>
        <v/>
      </c>
    </row>
    <row r="6349" spans="10:10">
      <c r="J6349" s="4" t="str">
        <f>IFERROR(INDEX(故障说明!$D$2:$D$21,MATCH(H6349,故障说明!$B$2:$B$21,0)),"")</f>
        <v/>
      </c>
    </row>
    <row r="6350" spans="10:10">
      <c r="J6350" s="4" t="str">
        <f>IFERROR(INDEX(故障说明!$D$2:$D$21,MATCH(H6350,故障说明!$B$2:$B$21,0)),"")</f>
        <v/>
      </c>
    </row>
    <row r="6351" spans="10:10">
      <c r="J6351" s="4" t="str">
        <f>IFERROR(INDEX(故障说明!$D$2:$D$21,MATCH(H6351,故障说明!$B$2:$B$21,0)),"")</f>
        <v/>
      </c>
    </row>
    <row r="6352" spans="10:10">
      <c r="J6352" s="4" t="str">
        <f>IFERROR(INDEX(故障说明!$D$2:$D$21,MATCH(H6352,故障说明!$B$2:$B$21,0)),"")</f>
        <v/>
      </c>
    </row>
    <row r="6353" spans="10:10">
      <c r="J6353" s="4" t="str">
        <f>IFERROR(INDEX(故障说明!$D$2:$D$21,MATCH(H6353,故障说明!$B$2:$B$21,0)),"")</f>
        <v/>
      </c>
    </row>
    <row r="6354" spans="10:10">
      <c r="J6354" s="4" t="str">
        <f>IFERROR(INDEX(故障说明!$D$2:$D$21,MATCH(H6354,故障说明!$B$2:$B$21,0)),"")</f>
        <v/>
      </c>
    </row>
    <row r="6355" spans="10:10">
      <c r="J6355" s="4" t="str">
        <f>IFERROR(INDEX(故障说明!$D$2:$D$21,MATCH(H6355,故障说明!$B$2:$B$21,0)),"")</f>
        <v/>
      </c>
    </row>
    <row r="6356" spans="10:10">
      <c r="J6356" s="4" t="str">
        <f>IFERROR(INDEX(故障说明!$D$2:$D$21,MATCH(H6356,故障说明!$B$2:$B$21,0)),"")</f>
        <v/>
      </c>
    </row>
    <row r="6357" spans="10:10">
      <c r="J6357" s="4" t="str">
        <f>IFERROR(INDEX(故障说明!$D$2:$D$21,MATCH(H6357,故障说明!$B$2:$B$21,0)),"")</f>
        <v/>
      </c>
    </row>
    <row r="6358" spans="10:10">
      <c r="J6358" s="4" t="str">
        <f>IFERROR(INDEX(故障说明!$D$2:$D$21,MATCH(H6358,故障说明!$B$2:$B$21,0)),"")</f>
        <v/>
      </c>
    </row>
    <row r="6359" spans="10:10">
      <c r="J6359" s="4" t="str">
        <f>IFERROR(INDEX(故障说明!$D$2:$D$21,MATCH(H6359,故障说明!$B$2:$B$21,0)),"")</f>
        <v/>
      </c>
    </row>
    <row r="6360" spans="10:10">
      <c r="J6360" s="4" t="str">
        <f>IFERROR(INDEX(故障说明!$D$2:$D$21,MATCH(H6360,故障说明!$B$2:$B$21,0)),"")</f>
        <v/>
      </c>
    </row>
    <row r="6361" spans="10:10">
      <c r="J6361" s="4" t="str">
        <f>IFERROR(INDEX(故障说明!$D$2:$D$21,MATCH(H6361,故障说明!$B$2:$B$21,0)),"")</f>
        <v/>
      </c>
    </row>
    <row r="6362" spans="10:10">
      <c r="J6362" s="4" t="str">
        <f>IFERROR(INDEX(故障说明!$D$2:$D$21,MATCH(H6362,故障说明!$B$2:$B$21,0)),"")</f>
        <v/>
      </c>
    </row>
    <row r="6363" spans="10:10">
      <c r="J6363" s="4" t="str">
        <f>IFERROR(INDEX(故障说明!$D$2:$D$21,MATCH(H6363,故障说明!$B$2:$B$21,0)),"")</f>
        <v/>
      </c>
    </row>
    <row r="6364" spans="10:10">
      <c r="J6364" s="4" t="str">
        <f>IFERROR(INDEX(故障说明!$D$2:$D$21,MATCH(H6364,故障说明!$B$2:$B$21,0)),"")</f>
        <v/>
      </c>
    </row>
    <row r="6365" spans="10:10">
      <c r="J6365" s="4" t="str">
        <f>IFERROR(INDEX(故障说明!$D$2:$D$21,MATCH(H6365,故障说明!$B$2:$B$21,0)),"")</f>
        <v/>
      </c>
    </row>
    <row r="6366" spans="10:10">
      <c r="J6366" s="4" t="str">
        <f>IFERROR(INDEX(故障说明!$D$2:$D$21,MATCH(H6366,故障说明!$B$2:$B$21,0)),"")</f>
        <v/>
      </c>
    </row>
    <row r="6367" spans="10:10">
      <c r="J6367" s="4" t="str">
        <f>IFERROR(INDEX(故障说明!$D$2:$D$21,MATCH(H6367,故障说明!$B$2:$B$21,0)),"")</f>
        <v/>
      </c>
    </row>
    <row r="6368" spans="10:10">
      <c r="J6368" s="4" t="str">
        <f>IFERROR(INDEX(故障说明!$D$2:$D$21,MATCH(H6368,故障说明!$B$2:$B$21,0)),"")</f>
        <v/>
      </c>
    </row>
    <row r="6369" spans="10:10">
      <c r="J6369" s="4" t="str">
        <f>IFERROR(INDEX(故障说明!$D$2:$D$21,MATCH(H6369,故障说明!$B$2:$B$21,0)),"")</f>
        <v/>
      </c>
    </row>
    <row r="6370" spans="10:10">
      <c r="J6370" s="4" t="str">
        <f>IFERROR(INDEX(故障说明!$D$2:$D$21,MATCH(H6370,故障说明!$B$2:$B$21,0)),"")</f>
        <v/>
      </c>
    </row>
    <row r="6371" spans="10:10">
      <c r="J6371" s="4" t="str">
        <f>IFERROR(INDEX(故障说明!$D$2:$D$21,MATCH(H6371,故障说明!$B$2:$B$21,0)),"")</f>
        <v/>
      </c>
    </row>
    <row r="6372" spans="10:10">
      <c r="J6372" s="4" t="str">
        <f>IFERROR(INDEX(故障说明!$D$2:$D$21,MATCH(H6372,故障说明!$B$2:$B$21,0)),"")</f>
        <v/>
      </c>
    </row>
    <row r="6373" spans="10:10">
      <c r="J6373" s="4" t="str">
        <f>IFERROR(INDEX(故障说明!$D$2:$D$21,MATCH(H6373,故障说明!$B$2:$B$21,0)),"")</f>
        <v/>
      </c>
    </row>
    <row r="6374" spans="10:10">
      <c r="J6374" s="4" t="str">
        <f>IFERROR(INDEX(故障说明!$D$2:$D$21,MATCH(H6374,故障说明!$B$2:$B$21,0)),"")</f>
        <v/>
      </c>
    </row>
    <row r="6375" spans="10:10">
      <c r="J6375" s="4" t="str">
        <f>IFERROR(INDEX(故障说明!$D$2:$D$21,MATCH(H6375,故障说明!$B$2:$B$21,0)),"")</f>
        <v/>
      </c>
    </row>
    <row r="6376" spans="10:10">
      <c r="J6376" s="4" t="str">
        <f>IFERROR(INDEX(故障说明!$D$2:$D$21,MATCH(H6376,故障说明!$B$2:$B$21,0)),"")</f>
        <v/>
      </c>
    </row>
    <row r="6377" spans="10:10">
      <c r="J6377" s="4" t="str">
        <f>IFERROR(INDEX(故障说明!$D$2:$D$21,MATCH(H6377,故障说明!$B$2:$B$21,0)),"")</f>
        <v/>
      </c>
    </row>
    <row r="6378" spans="10:10">
      <c r="J6378" s="4" t="str">
        <f>IFERROR(INDEX(故障说明!$D$2:$D$21,MATCH(H6378,故障说明!$B$2:$B$21,0)),"")</f>
        <v/>
      </c>
    </row>
    <row r="6379" spans="10:10">
      <c r="J6379" s="4" t="str">
        <f>IFERROR(INDEX(故障说明!$D$2:$D$21,MATCH(H6379,故障说明!$B$2:$B$21,0)),"")</f>
        <v/>
      </c>
    </row>
    <row r="6380" spans="10:10">
      <c r="J6380" s="4" t="str">
        <f>IFERROR(INDEX(故障说明!$D$2:$D$21,MATCH(H6380,故障说明!$B$2:$B$21,0)),"")</f>
        <v/>
      </c>
    </row>
    <row r="6381" spans="10:10">
      <c r="J6381" s="4" t="str">
        <f>IFERROR(INDEX(故障说明!$D$2:$D$21,MATCH(H6381,故障说明!$B$2:$B$21,0)),"")</f>
        <v/>
      </c>
    </row>
    <row r="6382" spans="10:10">
      <c r="J6382" s="4" t="str">
        <f>IFERROR(INDEX(故障说明!$D$2:$D$21,MATCH(H6382,故障说明!$B$2:$B$21,0)),"")</f>
        <v/>
      </c>
    </row>
    <row r="6383" spans="10:10">
      <c r="J6383" s="4" t="str">
        <f>IFERROR(INDEX(故障说明!$D$2:$D$21,MATCH(H6383,故障说明!$B$2:$B$21,0)),"")</f>
        <v/>
      </c>
    </row>
    <row r="6384" spans="10:10">
      <c r="J6384" s="4" t="str">
        <f>IFERROR(INDEX(故障说明!$D$2:$D$21,MATCH(H6384,故障说明!$B$2:$B$21,0)),"")</f>
        <v/>
      </c>
    </row>
    <row r="6385" spans="10:10">
      <c r="J6385" s="4" t="str">
        <f>IFERROR(INDEX(故障说明!$D$2:$D$21,MATCH(H6385,故障说明!$B$2:$B$21,0)),"")</f>
        <v/>
      </c>
    </row>
    <row r="6386" spans="10:10">
      <c r="J6386" s="4" t="str">
        <f>IFERROR(INDEX(故障说明!$D$2:$D$21,MATCH(H6386,故障说明!$B$2:$B$21,0)),"")</f>
        <v/>
      </c>
    </row>
    <row r="6387" spans="10:10">
      <c r="J6387" s="4" t="str">
        <f>IFERROR(INDEX(故障说明!$D$2:$D$21,MATCH(H6387,故障说明!$B$2:$B$21,0)),"")</f>
        <v/>
      </c>
    </row>
    <row r="6388" spans="10:10">
      <c r="J6388" s="4" t="str">
        <f>IFERROR(INDEX(故障说明!$D$2:$D$21,MATCH(H6388,故障说明!$B$2:$B$21,0)),"")</f>
        <v/>
      </c>
    </row>
    <row r="6389" spans="10:10">
      <c r="J6389" s="4" t="str">
        <f>IFERROR(INDEX(故障说明!$D$2:$D$21,MATCH(H6389,故障说明!$B$2:$B$21,0)),"")</f>
        <v/>
      </c>
    </row>
    <row r="6390" spans="10:10">
      <c r="J6390" s="4" t="str">
        <f>IFERROR(INDEX(故障说明!$D$2:$D$21,MATCH(H6390,故障说明!$B$2:$B$21,0)),"")</f>
        <v/>
      </c>
    </row>
    <row r="6391" spans="10:10">
      <c r="J6391" s="4" t="str">
        <f>IFERROR(INDEX(故障说明!$D$2:$D$21,MATCH(H6391,故障说明!$B$2:$B$21,0)),"")</f>
        <v/>
      </c>
    </row>
    <row r="6392" spans="10:10">
      <c r="J6392" s="4" t="str">
        <f>IFERROR(INDEX(故障说明!$D$2:$D$21,MATCH(H6392,故障说明!$B$2:$B$21,0)),"")</f>
        <v/>
      </c>
    </row>
    <row r="6393" spans="10:10">
      <c r="J6393" s="4" t="str">
        <f>IFERROR(INDEX(故障说明!$D$2:$D$21,MATCH(H6393,故障说明!$B$2:$B$21,0)),"")</f>
        <v/>
      </c>
    </row>
    <row r="6394" spans="10:10">
      <c r="J6394" s="4" t="str">
        <f>IFERROR(INDEX(故障说明!$D$2:$D$21,MATCH(H6394,故障说明!$B$2:$B$21,0)),"")</f>
        <v/>
      </c>
    </row>
    <row r="6395" spans="10:10">
      <c r="J6395" s="4" t="str">
        <f>IFERROR(INDEX(故障说明!$D$2:$D$21,MATCH(H6395,故障说明!$B$2:$B$21,0)),"")</f>
        <v/>
      </c>
    </row>
    <row r="6396" spans="10:10">
      <c r="J6396" s="4" t="str">
        <f>IFERROR(INDEX(故障说明!$D$2:$D$21,MATCH(H6396,故障说明!$B$2:$B$21,0)),"")</f>
        <v/>
      </c>
    </row>
    <row r="6397" spans="10:10">
      <c r="J6397" s="4" t="str">
        <f>IFERROR(INDEX(故障说明!$D$2:$D$21,MATCH(H6397,故障说明!$B$2:$B$21,0)),"")</f>
        <v/>
      </c>
    </row>
    <row r="6398" spans="10:10">
      <c r="J6398" s="4" t="str">
        <f>IFERROR(INDEX(故障说明!$D$2:$D$21,MATCH(H6398,故障说明!$B$2:$B$21,0)),"")</f>
        <v/>
      </c>
    </row>
    <row r="6399" spans="10:10">
      <c r="J6399" s="4" t="str">
        <f>IFERROR(INDEX(故障说明!$D$2:$D$21,MATCH(H6399,故障说明!$B$2:$B$21,0)),"")</f>
        <v/>
      </c>
    </row>
    <row r="6400" spans="10:10">
      <c r="J6400" s="4" t="str">
        <f>IFERROR(INDEX(故障说明!$D$2:$D$21,MATCH(H6400,故障说明!$B$2:$B$21,0)),"")</f>
        <v/>
      </c>
    </row>
    <row r="6401" spans="10:10">
      <c r="J6401" s="4" t="str">
        <f>IFERROR(INDEX(故障说明!$D$2:$D$21,MATCH(H6401,故障说明!$B$2:$B$21,0)),"")</f>
        <v/>
      </c>
    </row>
    <row r="6402" spans="10:10">
      <c r="J6402" s="4" t="str">
        <f>IFERROR(INDEX(故障说明!$D$2:$D$21,MATCH(H6402,故障说明!$B$2:$B$21,0)),"")</f>
        <v/>
      </c>
    </row>
    <row r="6403" spans="10:10">
      <c r="J6403" s="4" t="str">
        <f>IFERROR(INDEX(故障说明!$D$2:$D$21,MATCH(H6403,故障说明!$B$2:$B$21,0)),"")</f>
        <v/>
      </c>
    </row>
    <row r="6404" spans="10:10">
      <c r="J6404" s="4" t="str">
        <f>IFERROR(INDEX(故障说明!$D$2:$D$21,MATCH(H6404,故障说明!$B$2:$B$21,0)),"")</f>
        <v/>
      </c>
    </row>
    <row r="6405" spans="10:10">
      <c r="J6405" s="4" t="str">
        <f>IFERROR(INDEX(故障说明!$D$2:$D$21,MATCH(H6405,故障说明!$B$2:$B$21,0)),"")</f>
        <v/>
      </c>
    </row>
    <row r="6406" spans="10:10">
      <c r="J6406" s="4" t="str">
        <f>IFERROR(INDEX(故障说明!$D$2:$D$21,MATCH(H6406,故障说明!$B$2:$B$21,0)),"")</f>
        <v/>
      </c>
    </row>
    <row r="6407" spans="10:10">
      <c r="J6407" s="4" t="str">
        <f>IFERROR(INDEX(故障说明!$D$2:$D$21,MATCH(H6407,故障说明!$B$2:$B$21,0)),"")</f>
        <v/>
      </c>
    </row>
    <row r="6408" spans="10:10">
      <c r="J6408" s="4" t="str">
        <f>IFERROR(INDEX(故障说明!$D$2:$D$21,MATCH(H6408,故障说明!$B$2:$B$21,0)),"")</f>
        <v/>
      </c>
    </row>
    <row r="6409" spans="10:10">
      <c r="J6409" s="4" t="str">
        <f>IFERROR(INDEX(故障说明!$D$2:$D$21,MATCH(H6409,故障说明!$B$2:$B$21,0)),"")</f>
        <v/>
      </c>
    </row>
    <row r="6410" spans="10:10">
      <c r="J6410" s="4" t="str">
        <f>IFERROR(INDEX(故障说明!$D$2:$D$21,MATCH(H6410,故障说明!$B$2:$B$21,0)),"")</f>
        <v/>
      </c>
    </row>
    <row r="6411" spans="10:10">
      <c r="J6411" s="4" t="str">
        <f>IFERROR(INDEX(故障说明!$D$2:$D$21,MATCH(H6411,故障说明!$B$2:$B$21,0)),"")</f>
        <v/>
      </c>
    </row>
    <row r="6412" spans="10:10">
      <c r="J6412" s="4" t="str">
        <f>IFERROR(INDEX(故障说明!$D$2:$D$21,MATCH(H6412,故障说明!$B$2:$B$21,0)),"")</f>
        <v/>
      </c>
    </row>
    <row r="6413" spans="10:10">
      <c r="J6413" s="4" t="str">
        <f>IFERROR(INDEX(故障说明!$D$2:$D$21,MATCH(H6413,故障说明!$B$2:$B$21,0)),"")</f>
        <v/>
      </c>
    </row>
    <row r="6414" spans="10:10">
      <c r="J6414" s="4" t="str">
        <f>IFERROR(INDEX(故障说明!$D$2:$D$21,MATCH(H6414,故障说明!$B$2:$B$21,0)),"")</f>
        <v/>
      </c>
    </row>
    <row r="6415" spans="10:10">
      <c r="J6415" s="4" t="str">
        <f>IFERROR(INDEX(故障说明!$D$2:$D$21,MATCH(H6415,故障说明!$B$2:$B$21,0)),"")</f>
        <v/>
      </c>
    </row>
    <row r="6416" spans="10:10">
      <c r="J6416" s="4" t="str">
        <f>IFERROR(INDEX(故障说明!$D$2:$D$21,MATCH(H6416,故障说明!$B$2:$B$21,0)),"")</f>
        <v/>
      </c>
    </row>
    <row r="6417" spans="10:10">
      <c r="J6417" s="4" t="str">
        <f>IFERROR(INDEX(故障说明!$D$2:$D$21,MATCH(H6417,故障说明!$B$2:$B$21,0)),"")</f>
        <v/>
      </c>
    </row>
    <row r="6418" spans="10:10">
      <c r="J6418" s="4" t="str">
        <f>IFERROR(INDEX(故障说明!$D$2:$D$21,MATCH(H6418,故障说明!$B$2:$B$21,0)),"")</f>
        <v/>
      </c>
    </row>
    <row r="6419" spans="10:10">
      <c r="J6419" s="4" t="str">
        <f>IFERROR(INDEX(故障说明!$D$2:$D$21,MATCH(H6419,故障说明!$B$2:$B$21,0)),"")</f>
        <v/>
      </c>
    </row>
    <row r="6420" spans="10:10">
      <c r="J6420" s="4" t="str">
        <f>IFERROR(INDEX(故障说明!$D$2:$D$21,MATCH(H6420,故障说明!$B$2:$B$21,0)),"")</f>
        <v/>
      </c>
    </row>
    <row r="6421" spans="10:10">
      <c r="J6421" s="4" t="str">
        <f>IFERROR(INDEX(故障说明!$D$2:$D$21,MATCH(H6421,故障说明!$B$2:$B$21,0)),"")</f>
        <v/>
      </c>
    </row>
    <row r="6422" spans="10:10">
      <c r="J6422" s="4" t="str">
        <f>IFERROR(INDEX(故障说明!$D$2:$D$21,MATCH(H6422,故障说明!$B$2:$B$21,0)),"")</f>
        <v/>
      </c>
    </row>
    <row r="6423" spans="10:10">
      <c r="J6423" s="4" t="str">
        <f>IFERROR(INDEX(故障说明!$D$2:$D$21,MATCH(H6423,故障说明!$B$2:$B$21,0)),"")</f>
        <v/>
      </c>
    </row>
    <row r="6424" spans="10:10">
      <c r="J6424" s="4" t="str">
        <f>IFERROR(INDEX(故障说明!$D$2:$D$21,MATCH(H6424,故障说明!$B$2:$B$21,0)),"")</f>
        <v/>
      </c>
    </row>
    <row r="6425" spans="10:10">
      <c r="J6425" s="4" t="str">
        <f>IFERROR(INDEX(故障说明!$D$2:$D$21,MATCH(H6425,故障说明!$B$2:$B$21,0)),"")</f>
        <v/>
      </c>
    </row>
    <row r="6426" spans="10:10">
      <c r="J6426" s="4" t="str">
        <f>IFERROR(INDEX(故障说明!$D$2:$D$21,MATCH(H6426,故障说明!$B$2:$B$21,0)),"")</f>
        <v/>
      </c>
    </row>
    <row r="6427" spans="10:10">
      <c r="J6427" s="4" t="str">
        <f>IFERROR(INDEX(故障说明!$D$2:$D$21,MATCH(H6427,故障说明!$B$2:$B$21,0)),"")</f>
        <v/>
      </c>
    </row>
    <row r="6428" spans="10:10">
      <c r="J6428" s="4" t="str">
        <f>IFERROR(INDEX(故障说明!$D$2:$D$21,MATCH(H6428,故障说明!$B$2:$B$21,0)),"")</f>
        <v/>
      </c>
    </row>
    <row r="6429" spans="10:10">
      <c r="J6429" s="4" t="str">
        <f>IFERROR(INDEX(故障说明!$D$2:$D$21,MATCH(H6429,故障说明!$B$2:$B$21,0)),"")</f>
        <v/>
      </c>
    </row>
    <row r="6430" spans="10:10">
      <c r="J6430" s="4" t="str">
        <f>IFERROR(INDEX(故障说明!$D$2:$D$21,MATCH(H6430,故障说明!$B$2:$B$21,0)),"")</f>
        <v/>
      </c>
    </row>
    <row r="6431" spans="10:10">
      <c r="J6431" s="4" t="str">
        <f>IFERROR(INDEX(故障说明!$D$2:$D$21,MATCH(H6431,故障说明!$B$2:$B$21,0)),"")</f>
        <v/>
      </c>
    </row>
    <row r="6432" spans="10:10">
      <c r="J6432" s="4" t="str">
        <f>IFERROR(INDEX(故障说明!$D$2:$D$21,MATCH(H6432,故障说明!$B$2:$B$21,0)),"")</f>
        <v/>
      </c>
    </row>
    <row r="6433" spans="10:10">
      <c r="J6433" s="4" t="str">
        <f>IFERROR(INDEX(故障说明!$D$2:$D$21,MATCH(H6433,故障说明!$B$2:$B$21,0)),"")</f>
        <v/>
      </c>
    </row>
    <row r="6434" spans="10:10">
      <c r="J6434" s="4" t="str">
        <f>IFERROR(INDEX(故障说明!$D$2:$D$21,MATCH(H6434,故障说明!$B$2:$B$21,0)),"")</f>
        <v/>
      </c>
    </row>
    <row r="6435" spans="10:10">
      <c r="J6435" s="4" t="str">
        <f>IFERROR(INDEX(故障说明!$D$2:$D$21,MATCH(H6435,故障说明!$B$2:$B$21,0)),"")</f>
        <v/>
      </c>
    </row>
    <row r="6436" spans="10:10">
      <c r="J6436" s="4" t="str">
        <f>IFERROR(INDEX(故障说明!$D$2:$D$21,MATCH(H6436,故障说明!$B$2:$B$21,0)),"")</f>
        <v/>
      </c>
    </row>
    <row r="6437" spans="10:10">
      <c r="J6437" s="4" t="str">
        <f>IFERROR(INDEX(故障说明!$D$2:$D$21,MATCH(H6437,故障说明!$B$2:$B$21,0)),"")</f>
        <v/>
      </c>
    </row>
    <row r="6438" spans="10:10">
      <c r="J6438" s="4" t="str">
        <f>IFERROR(INDEX(故障说明!$D$2:$D$21,MATCH(H6438,故障说明!$B$2:$B$21,0)),"")</f>
        <v/>
      </c>
    </row>
    <row r="6439" spans="10:10">
      <c r="J6439" s="4" t="str">
        <f>IFERROR(INDEX(故障说明!$D$2:$D$21,MATCH(H6439,故障说明!$B$2:$B$21,0)),"")</f>
        <v/>
      </c>
    </row>
    <row r="6440" spans="10:10">
      <c r="J6440" s="4" t="str">
        <f>IFERROR(INDEX(故障说明!$D$2:$D$21,MATCH(H6440,故障说明!$B$2:$B$21,0)),"")</f>
        <v/>
      </c>
    </row>
    <row r="6441" spans="10:10">
      <c r="J6441" s="4" t="str">
        <f>IFERROR(INDEX(故障说明!$D$2:$D$21,MATCH(H6441,故障说明!$B$2:$B$21,0)),"")</f>
        <v/>
      </c>
    </row>
    <row r="6442" spans="10:10">
      <c r="J6442" s="4" t="str">
        <f>IFERROR(INDEX(故障说明!$D$2:$D$21,MATCH(H6442,故障说明!$B$2:$B$21,0)),"")</f>
        <v/>
      </c>
    </row>
    <row r="6443" spans="10:10">
      <c r="J6443" s="4" t="str">
        <f>IFERROR(INDEX(故障说明!$D$2:$D$21,MATCH(H6443,故障说明!$B$2:$B$21,0)),"")</f>
        <v/>
      </c>
    </row>
    <row r="6444" spans="10:10">
      <c r="J6444" s="4" t="str">
        <f>IFERROR(INDEX(故障说明!$D$2:$D$21,MATCH(H6444,故障说明!$B$2:$B$21,0)),"")</f>
        <v/>
      </c>
    </row>
    <row r="6445" spans="10:10">
      <c r="J6445" s="4" t="str">
        <f>IFERROR(INDEX(故障说明!$D$2:$D$21,MATCH(H6445,故障说明!$B$2:$B$21,0)),"")</f>
        <v/>
      </c>
    </row>
    <row r="6446" spans="10:10">
      <c r="J6446" s="4" t="str">
        <f>IFERROR(INDEX(故障说明!$D$2:$D$21,MATCH(H6446,故障说明!$B$2:$B$21,0)),"")</f>
        <v/>
      </c>
    </row>
    <row r="6447" spans="10:10">
      <c r="J6447" s="4" t="str">
        <f>IFERROR(INDEX(故障说明!$D$2:$D$21,MATCH(H6447,故障说明!$B$2:$B$21,0)),"")</f>
        <v/>
      </c>
    </row>
    <row r="6448" spans="10:10">
      <c r="J6448" s="4" t="str">
        <f>IFERROR(INDEX(故障说明!$D$2:$D$21,MATCH(H6448,故障说明!$B$2:$B$21,0)),"")</f>
        <v/>
      </c>
    </row>
    <row r="6449" spans="10:10">
      <c r="J6449" s="4" t="str">
        <f>IFERROR(INDEX(故障说明!$D$2:$D$21,MATCH(H6449,故障说明!$B$2:$B$21,0)),"")</f>
        <v/>
      </c>
    </row>
    <row r="6450" spans="10:10">
      <c r="J6450" s="4" t="str">
        <f>IFERROR(INDEX(故障说明!$D$2:$D$21,MATCH(H6450,故障说明!$B$2:$B$21,0)),"")</f>
        <v/>
      </c>
    </row>
    <row r="6451" spans="10:10">
      <c r="J6451" s="4" t="str">
        <f>IFERROR(INDEX(故障说明!$D$2:$D$21,MATCH(H6451,故障说明!$B$2:$B$21,0)),"")</f>
        <v/>
      </c>
    </row>
    <row r="6452" spans="10:10">
      <c r="J6452" s="4" t="str">
        <f>IFERROR(INDEX(故障说明!$D$2:$D$21,MATCH(H6452,故障说明!$B$2:$B$21,0)),"")</f>
        <v/>
      </c>
    </row>
    <row r="6453" spans="10:10">
      <c r="J6453" s="4" t="str">
        <f>IFERROR(INDEX(故障说明!$D$2:$D$21,MATCH(H6453,故障说明!$B$2:$B$21,0)),"")</f>
        <v/>
      </c>
    </row>
    <row r="6454" spans="10:10">
      <c r="J6454" s="4" t="str">
        <f>IFERROR(INDEX(故障说明!$D$2:$D$21,MATCH(H6454,故障说明!$B$2:$B$21,0)),"")</f>
        <v/>
      </c>
    </row>
    <row r="6455" spans="10:10">
      <c r="J6455" s="4" t="str">
        <f>IFERROR(INDEX(故障说明!$D$2:$D$21,MATCH(H6455,故障说明!$B$2:$B$21,0)),"")</f>
        <v/>
      </c>
    </row>
    <row r="6456" spans="10:10">
      <c r="J6456" s="4" t="str">
        <f>IFERROR(INDEX(故障说明!$D$2:$D$21,MATCH(H6456,故障说明!$B$2:$B$21,0)),"")</f>
        <v/>
      </c>
    </row>
    <row r="6457" spans="10:10">
      <c r="J6457" s="4" t="str">
        <f>IFERROR(INDEX(故障说明!$D$2:$D$21,MATCH(H6457,故障说明!$B$2:$B$21,0)),"")</f>
        <v/>
      </c>
    </row>
    <row r="6458" spans="10:10">
      <c r="J6458" s="4" t="str">
        <f>IFERROR(INDEX(故障说明!$D$2:$D$21,MATCH(H6458,故障说明!$B$2:$B$21,0)),"")</f>
        <v/>
      </c>
    </row>
    <row r="6459" spans="10:10">
      <c r="J6459" s="4" t="str">
        <f>IFERROR(INDEX(故障说明!$D$2:$D$21,MATCH(H6459,故障说明!$B$2:$B$21,0)),"")</f>
        <v/>
      </c>
    </row>
    <row r="6460" spans="10:10">
      <c r="J6460" s="4" t="str">
        <f>IFERROR(INDEX(故障说明!$D$2:$D$21,MATCH(H6460,故障说明!$B$2:$B$21,0)),"")</f>
        <v/>
      </c>
    </row>
    <row r="6461" spans="10:10">
      <c r="J6461" s="4" t="str">
        <f>IFERROR(INDEX(故障说明!$D$2:$D$21,MATCH(H6461,故障说明!$B$2:$B$21,0)),"")</f>
        <v/>
      </c>
    </row>
    <row r="6462" spans="10:10">
      <c r="J6462" s="4" t="str">
        <f>IFERROR(INDEX(故障说明!$D$2:$D$21,MATCH(H6462,故障说明!$B$2:$B$21,0)),"")</f>
        <v/>
      </c>
    </row>
    <row r="6463" spans="10:10">
      <c r="J6463" s="4" t="str">
        <f>IFERROR(INDEX(故障说明!$D$2:$D$21,MATCH(H6463,故障说明!$B$2:$B$21,0)),"")</f>
        <v/>
      </c>
    </row>
    <row r="6464" spans="10:10">
      <c r="J6464" s="4" t="str">
        <f>IFERROR(INDEX(故障说明!$D$2:$D$21,MATCH(H6464,故障说明!$B$2:$B$21,0)),"")</f>
        <v/>
      </c>
    </row>
    <row r="6465" spans="10:10">
      <c r="J6465" s="4" t="str">
        <f>IFERROR(INDEX(故障说明!$D$2:$D$21,MATCH(H6465,故障说明!$B$2:$B$21,0)),"")</f>
        <v/>
      </c>
    </row>
    <row r="6466" spans="10:10">
      <c r="J6466" s="4" t="str">
        <f>IFERROR(INDEX(故障说明!$D$2:$D$21,MATCH(H6466,故障说明!$B$2:$B$21,0)),"")</f>
        <v/>
      </c>
    </row>
    <row r="6467" spans="10:10">
      <c r="J6467" s="4" t="str">
        <f>IFERROR(INDEX(故障说明!$D$2:$D$21,MATCH(H6467,故障说明!$B$2:$B$21,0)),"")</f>
        <v/>
      </c>
    </row>
    <row r="6468" spans="10:10">
      <c r="J6468" s="4" t="str">
        <f>IFERROR(INDEX(故障说明!$D$2:$D$21,MATCH(H6468,故障说明!$B$2:$B$21,0)),"")</f>
        <v/>
      </c>
    </row>
    <row r="6469" spans="10:10">
      <c r="J6469" s="4" t="str">
        <f>IFERROR(INDEX(故障说明!$D$2:$D$21,MATCH(H6469,故障说明!$B$2:$B$21,0)),"")</f>
        <v/>
      </c>
    </row>
    <row r="6470" spans="10:10">
      <c r="J6470" s="4" t="str">
        <f>IFERROR(INDEX(故障说明!$D$2:$D$21,MATCH(H6470,故障说明!$B$2:$B$21,0)),"")</f>
        <v/>
      </c>
    </row>
    <row r="6471" spans="10:10">
      <c r="J6471" s="4" t="str">
        <f>IFERROR(INDEX(故障说明!$D$2:$D$21,MATCH(H6471,故障说明!$B$2:$B$21,0)),"")</f>
        <v/>
      </c>
    </row>
    <row r="6472" spans="10:10">
      <c r="J6472" s="4" t="str">
        <f>IFERROR(INDEX(故障说明!$D$2:$D$21,MATCH(H6472,故障说明!$B$2:$B$21,0)),"")</f>
        <v/>
      </c>
    </row>
    <row r="6473" spans="10:10">
      <c r="J6473" s="4" t="str">
        <f>IFERROR(INDEX(故障说明!$D$2:$D$21,MATCH(H6473,故障说明!$B$2:$B$21,0)),"")</f>
        <v/>
      </c>
    </row>
    <row r="6474" spans="10:10">
      <c r="J6474" s="4" t="str">
        <f>IFERROR(INDEX(故障说明!$D$2:$D$21,MATCH(H6474,故障说明!$B$2:$B$21,0)),"")</f>
        <v/>
      </c>
    </row>
    <row r="6475" spans="10:10">
      <c r="J6475" s="4" t="str">
        <f>IFERROR(INDEX(故障说明!$D$2:$D$21,MATCH(H6475,故障说明!$B$2:$B$21,0)),"")</f>
        <v/>
      </c>
    </row>
    <row r="6476" spans="10:10">
      <c r="J6476" s="4" t="str">
        <f>IFERROR(INDEX(故障说明!$D$2:$D$21,MATCH(H6476,故障说明!$B$2:$B$21,0)),"")</f>
        <v/>
      </c>
    </row>
    <row r="6477" spans="10:10">
      <c r="J6477" s="4" t="str">
        <f>IFERROR(INDEX(故障说明!$D$2:$D$21,MATCH(H6477,故障说明!$B$2:$B$21,0)),"")</f>
        <v/>
      </c>
    </row>
    <row r="6478" spans="10:10">
      <c r="J6478" s="4" t="str">
        <f>IFERROR(INDEX(故障说明!$D$2:$D$21,MATCH(H6478,故障说明!$B$2:$B$21,0)),"")</f>
        <v/>
      </c>
    </row>
    <row r="6479" spans="10:10">
      <c r="J6479" s="4" t="str">
        <f>IFERROR(INDEX(故障说明!$D$2:$D$21,MATCH(H6479,故障说明!$B$2:$B$21,0)),"")</f>
        <v/>
      </c>
    </row>
    <row r="6480" spans="10:10">
      <c r="J6480" s="4" t="str">
        <f>IFERROR(INDEX(故障说明!$D$2:$D$21,MATCH(H6480,故障说明!$B$2:$B$21,0)),"")</f>
        <v/>
      </c>
    </row>
    <row r="6481" spans="10:10">
      <c r="J6481" s="4" t="str">
        <f>IFERROR(INDEX(故障说明!$D$2:$D$21,MATCH(H6481,故障说明!$B$2:$B$21,0)),"")</f>
        <v/>
      </c>
    </row>
    <row r="6482" spans="10:10">
      <c r="J6482" s="4" t="str">
        <f>IFERROR(INDEX(故障说明!$D$2:$D$21,MATCH(H6482,故障说明!$B$2:$B$21,0)),"")</f>
        <v/>
      </c>
    </row>
    <row r="6483" spans="10:10">
      <c r="J6483" s="4" t="str">
        <f>IFERROR(INDEX(故障说明!$D$2:$D$21,MATCH(H6483,故障说明!$B$2:$B$21,0)),"")</f>
        <v/>
      </c>
    </row>
    <row r="6484" spans="10:10">
      <c r="J6484" s="4" t="str">
        <f>IFERROR(INDEX(故障说明!$D$2:$D$21,MATCH(H6484,故障说明!$B$2:$B$21,0)),"")</f>
        <v/>
      </c>
    </row>
    <row r="6485" spans="10:10">
      <c r="J6485" s="4" t="str">
        <f>IFERROR(INDEX(故障说明!$D$2:$D$21,MATCH(H6485,故障说明!$B$2:$B$21,0)),"")</f>
        <v/>
      </c>
    </row>
    <row r="6486" spans="10:10">
      <c r="J6486" s="4" t="str">
        <f>IFERROR(INDEX(故障说明!$D$2:$D$21,MATCH(H6486,故障说明!$B$2:$B$21,0)),"")</f>
        <v/>
      </c>
    </row>
    <row r="6487" spans="10:10">
      <c r="J6487" s="4" t="str">
        <f>IFERROR(INDEX(故障说明!$D$2:$D$21,MATCH(H6487,故障说明!$B$2:$B$21,0)),"")</f>
        <v/>
      </c>
    </row>
    <row r="6488" spans="10:10">
      <c r="J6488" s="4" t="str">
        <f>IFERROR(INDEX(故障说明!$D$2:$D$21,MATCH(H6488,故障说明!$B$2:$B$21,0)),"")</f>
        <v/>
      </c>
    </row>
    <row r="6489" spans="10:10">
      <c r="J6489" s="4" t="str">
        <f>IFERROR(INDEX(故障说明!$D$2:$D$21,MATCH(H6489,故障说明!$B$2:$B$21,0)),"")</f>
        <v/>
      </c>
    </row>
    <row r="6490" spans="10:10">
      <c r="J6490" s="4" t="str">
        <f>IFERROR(INDEX(故障说明!$D$2:$D$21,MATCH(H6490,故障说明!$B$2:$B$21,0)),"")</f>
        <v/>
      </c>
    </row>
    <row r="6491" spans="10:10">
      <c r="J6491" s="4" t="str">
        <f>IFERROR(INDEX(故障说明!$D$2:$D$21,MATCH(H6491,故障说明!$B$2:$B$21,0)),"")</f>
        <v/>
      </c>
    </row>
    <row r="6492" spans="10:10">
      <c r="J6492" s="4" t="str">
        <f>IFERROR(INDEX(故障说明!$D$2:$D$21,MATCH(H6492,故障说明!$B$2:$B$21,0)),"")</f>
        <v/>
      </c>
    </row>
    <row r="6493" spans="10:10">
      <c r="J6493" s="4" t="str">
        <f>IFERROR(INDEX(故障说明!$D$2:$D$21,MATCH(H6493,故障说明!$B$2:$B$21,0)),"")</f>
        <v/>
      </c>
    </row>
    <row r="6494" spans="10:10">
      <c r="J6494" s="4" t="str">
        <f>IFERROR(INDEX(故障说明!$D$2:$D$21,MATCH(H6494,故障说明!$B$2:$B$21,0)),"")</f>
        <v/>
      </c>
    </row>
    <row r="6495" spans="10:10">
      <c r="J6495" s="4" t="str">
        <f>IFERROR(INDEX(故障说明!$D$2:$D$21,MATCH(H6495,故障说明!$B$2:$B$21,0)),"")</f>
        <v/>
      </c>
    </row>
    <row r="6496" spans="10:10">
      <c r="J6496" s="4" t="str">
        <f>IFERROR(INDEX(故障说明!$D$2:$D$21,MATCH(H6496,故障说明!$B$2:$B$21,0)),"")</f>
        <v/>
      </c>
    </row>
    <row r="6497" spans="10:10">
      <c r="J6497" s="4" t="str">
        <f>IFERROR(INDEX(故障说明!$D$2:$D$21,MATCH(H6497,故障说明!$B$2:$B$21,0)),"")</f>
        <v/>
      </c>
    </row>
    <row r="6498" spans="10:10">
      <c r="J6498" s="4" t="str">
        <f>IFERROR(INDEX(故障说明!$D$2:$D$21,MATCH(H6498,故障说明!$B$2:$B$21,0)),"")</f>
        <v/>
      </c>
    </row>
    <row r="6499" spans="10:10">
      <c r="J6499" s="4" t="str">
        <f>IFERROR(INDEX(故障说明!$D$2:$D$21,MATCH(H6499,故障说明!$B$2:$B$21,0)),"")</f>
        <v/>
      </c>
    </row>
    <row r="6500" spans="10:10">
      <c r="J6500" s="4" t="str">
        <f>IFERROR(INDEX(故障说明!$D$2:$D$21,MATCH(H6500,故障说明!$B$2:$B$21,0)),"")</f>
        <v/>
      </c>
    </row>
    <row r="6501" spans="10:10">
      <c r="J6501" s="4" t="str">
        <f>IFERROR(INDEX(故障说明!$D$2:$D$21,MATCH(H6501,故障说明!$B$2:$B$21,0)),"")</f>
        <v/>
      </c>
    </row>
    <row r="6502" spans="10:10">
      <c r="J6502" s="4" t="str">
        <f>IFERROR(INDEX(故障说明!$D$2:$D$21,MATCH(H6502,故障说明!$B$2:$B$21,0)),"")</f>
        <v/>
      </c>
    </row>
    <row r="6503" spans="10:10">
      <c r="J6503" s="4" t="str">
        <f>IFERROR(INDEX(故障说明!$D$2:$D$21,MATCH(H6503,故障说明!$B$2:$B$21,0)),"")</f>
        <v/>
      </c>
    </row>
    <row r="6504" spans="10:10">
      <c r="J6504" s="4" t="str">
        <f>IFERROR(INDEX(故障说明!$D$2:$D$21,MATCH(H6504,故障说明!$B$2:$B$21,0)),"")</f>
        <v/>
      </c>
    </row>
    <row r="6505" spans="10:10">
      <c r="J6505" s="4" t="str">
        <f>IFERROR(INDEX(故障说明!$D$2:$D$21,MATCH(H6505,故障说明!$B$2:$B$21,0)),"")</f>
        <v/>
      </c>
    </row>
    <row r="6506" spans="10:10">
      <c r="J6506" s="4" t="str">
        <f>IFERROR(INDEX(故障说明!$D$2:$D$21,MATCH(H6506,故障说明!$B$2:$B$21,0)),"")</f>
        <v/>
      </c>
    </row>
    <row r="6507" spans="10:10">
      <c r="J6507" s="4" t="str">
        <f>IFERROR(INDEX(故障说明!$D$2:$D$21,MATCH(H6507,故障说明!$B$2:$B$21,0)),"")</f>
        <v/>
      </c>
    </row>
    <row r="6508" spans="10:10">
      <c r="J6508" s="4" t="str">
        <f>IFERROR(INDEX(故障说明!$D$2:$D$21,MATCH(H6508,故障说明!$B$2:$B$21,0)),"")</f>
        <v/>
      </c>
    </row>
    <row r="6509" spans="10:10">
      <c r="J6509" s="4" t="str">
        <f>IFERROR(INDEX(故障说明!$D$2:$D$21,MATCH(H6509,故障说明!$B$2:$B$21,0)),"")</f>
        <v/>
      </c>
    </row>
    <row r="6510" spans="10:10">
      <c r="J6510" s="4" t="str">
        <f>IFERROR(INDEX(故障说明!$D$2:$D$21,MATCH(H6510,故障说明!$B$2:$B$21,0)),"")</f>
        <v/>
      </c>
    </row>
    <row r="6511" spans="10:10">
      <c r="J6511" s="4" t="str">
        <f>IFERROR(INDEX(故障说明!$D$2:$D$21,MATCH(H6511,故障说明!$B$2:$B$21,0)),"")</f>
        <v/>
      </c>
    </row>
    <row r="6512" spans="10:10">
      <c r="J6512" s="4" t="str">
        <f>IFERROR(INDEX(故障说明!$D$2:$D$21,MATCH(H6512,故障说明!$B$2:$B$21,0)),"")</f>
        <v/>
      </c>
    </row>
    <row r="6513" spans="10:10">
      <c r="J6513" s="4" t="str">
        <f>IFERROR(INDEX(故障说明!$D$2:$D$21,MATCH(H6513,故障说明!$B$2:$B$21,0)),"")</f>
        <v/>
      </c>
    </row>
    <row r="6514" spans="10:10">
      <c r="J6514" s="4" t="str">
        <f>IFERROR(INDEX(故障说明!$D$2:$D$21,MATCH(H6514,故障说明!$B$2:$B$21,0)),"")</f>
        <v/>
      </c>
    </row>
    <row r="6515" spans="10:10">
      <c r="J6515" s="4" t="str">
        <f>IFERROR(INDEX(故障说明!$D$2:$D$21,MATCH(H6515,故障说明!$B$2:$B$21,0)),"")</f>
        <v/>
      </c>
    </row>
    <row r="6516" spans="10:10">
      <c r="J6516" s="4" t="str">
        <f>IFERROR(INDEX(故障说明!$D$2:$D$21,MATCH(H6516,故障说明!$B$2:$B$21,0)),"")</f>
        <v/>
      </c>
    </row>
    <row r="6517" spans="10:10">
      <c r="J6517" s="4" t="str">
        <f>IFERROR(INDEX(故障说明!$D$2:$D$21,MATCH(H6517,故障说明!$B$2:$B$21,0)),"")</f>
        <v/>
      </c>
    </row>
    <row r="6518" spans="10:10">
      <c r="J6518" s="4" t="str">
        <f>IFERROR(INDEX(故障说明!$D$2:$D$21,MATCH(H6518,故障说明!$B$2:$B$21,0)),"")</f>
        <v/>
      </c>
    </row>
    <row r="6519" spans="10:10">
      <c r="J6519" s="4" t="str">
        <f>IFERROR(INDEX(故障说明!$D$2:$D$21,MATCH(H6519,故障说明!$B$2:$B$21,0)),"")</f>
        <v/>
      </c>
    </row>
    <row r="6520" spans="10:10">
      <c r="J6520" s="4" t="str">
        <f>IFERROR(INDEX(故障说明!$D$2:$D$21,MATCH(H6520,故障说明!$B$2:$B$21,0)),"")</f>
        <v/>
      </c>
    </row>
    <row r="6521" spans="10:10">
      <c r="J6521" s="4" t="str">
        <f>IFERROR(INDEX(故障说明!$D$2:$D$21,MATCH(H6521,故障说明!$B$2:$B$21,0)),"")</f>
        <v/>
      </c>
    </row>
    <row r="6522" spans="10:10">
      <c r="J6522" s="4" t="str">
        <f>IFERROR(INDEX(故障说明!$D$2:$D$21,MATCH(H6522,故障说明!$B$2:$B$21,0)),"")</f>
        <v/>
      </c>
    </row>
    <row r="6523" spans="10:10">
      <c r="J6523" s="4" t="str">
        <f>IFERROR(INDEX(故障说明!$D$2:$D$21,MATCH(H6523,故障说明!$B$2:$B$21,0)),"")</f>
        <v/>
      </c>
    </row>
    <row r="6524" spans="10:10">
      <c r="J6524" s="4" t="str">
        <f>IFERROR(INDEX(故障说明!$D$2:$D$21,MATCH(H6524,故障说明!$B$2:$B$21,0)),"")</f>
        <v/>
      </c>
    </row>
    <row r="6525" spans="10:10">
      <c r="J6525" s="4" t="str">
        <f>IFERROR(INDEX(故障说明!$D$2:$D$21,MATCH(H6525,故障说明!$B$2:$B$21,0)),"")</f>
        <v/>
      </c>
    </row>
    <row r="6526" spans="10:10">
      <c r="J6526" s="4" t="str">
        <f>IFERROR(INDEX(故障说明!$D$2:$D$21,MATCH(H6526,故障说明!$B$2:$B$21,0)),"")</f>
        <v/>
      </c>
    </row>
    <row r="6527" spans="10:10">
      <c r="J6527" s="4" t="str">
        <f>IFERROR(INDEX(故障说明!$D$2:$D$21,MATCH(H6527,故障说明!$B$2:$B$21,0)),"")</f>
        <v/>
      </c>
    </row>
    <row r="6528" spans="10:10">
      <c r="J6528" s="4" t="str">
        <f>IFERROR(INDEX(故障说明!$D$2:$D$21,MATCH(H6528,故障说明!$B$2:$B$21,0)),"")</f>
        <v/>
      </c>
    </row>
    <row r="6529" spans="10:10">
      <c r="J6529" s="4" t="str">
        <f>IFERROR(INDEX(故障说明!$D$2:$D$21,MATCH(H6529,故障说明!$B$2:$B$21,0)),"")</f>
        <v/>
      </c>
    </row>
    <row r="6530" spans="10:10">
      <c r="J6530" s="4" t="str">
        <f>IFERROR(INDEX(故障说明!$D$2:$D$21,MATCH(H6530,故障说明!$B$2:$B$21,0)),"")</f>
        <v/>
      </c>
    </row>
    <row r="6531" spans="10:10">
      <c r="J6531" s="4" t="str">
        <f>IFERROR(INDEX(故障说明!$D$2:$D$21,MATCH(H6531,故障说明!$B$2:$B$21,0)),"")</f>
        <v/>
      </c>
    </row>
    <row r="6532" spans="10:10">
      <c r="J6532" s="4" t="str">
        <f>IFERROR(INDEX(故障说明!$D$2:$D$21,MATCH(H6532,故障说明!$B$2:$B$21,0)),"")</f>
        <v/>
      </c>
    </row>
    <row r="6533" spans="10:10">
      <c r="J6533" s="4" t="str">
        <f>IFERROR(INDEX(故障说明!$D$2:$D$21,MATCH(H6533,故障说明!$B$2:$B$21,0)),"")</f>
        <v/>
      </c>
    </row>
    <row r="6534" spans="10:10">
      <c r="J6534" s="4" t="str">
        <f>IFERROR(INDEX(故障说明!$D$2:$D$21,MATCH(H6534,故障说明!$B$2:$B$21,0)),"")</f>
        <v/>
      </c>
    </row>
    <row r="6535" spans="10:10">
      <c r="J6535" s="4" t="str">
        <f>IFERROR(INDEX(故障说明!$D$2:$D$21,MATCH(H6535,故障说明!$B$2:$B$21,0)),"")</f>
        <v/>
      </c>
    </row>
    <row r="6536" spans="10:10">
      <c r="J6536" s="4" t="str">
        <f>IFERROR(INDEX(故障说明!$D$2:$D$21,MATCH(H6536,故障说明!$B$2:$B$21,0)),"")</f>
        <v/>
      </c>
    </row>
    <row r="6537" spans="10:10">
      <c r="J6537" s="4" t="str">
        <f>IFERROR(INDEX(故障说明!$D$2:$D$21,MATCH(H6537,故障说明!$B$2:$B$21,0)),"")</f>
        <v/>
      </c>
    </row>
    <row r="6538" spans="10:10">
      <c r="J6538" s="4" t="str">
        <f>IFERROR(INDEX(故障说明!$D$2:$D$21,MATCH(H6538,故障说明!$B$2:$B$21,0)),"")</f>
        <v/>
      </c>
    </row>
    <row r="6539" spans="10:10">
      <c r="J6539" s="4" t="str">
        <f>IFERROR(INDEX(故障说明!$D$2:$D$21,MATCH(H6539,故障说明!$B$2:$B$21,0)),"")</f>
        <v/>
      </c>
    </row>
    <row r="6540" spans="10:10">
      <c r="J6540" s="4" t="str">
        <f>IFERROR(INDEX(故障说明!$D$2:$D$21,MATCH(H6540,故障说明!$B$2:$B$21,0)),"")</f>
        <v/>
      </c>
    </row>
    <row r="6541" spans="10:10">
      <c r="J6541" s="4" t="str">
        <f>IFERROR(INDEX(故障说明!$D$2:$D$21,MATCH(H6541,故障说明!$B$2:$B$21,0)),"")</f>
        <v/>
      </c>
    </row>
    <row r="6542" spans="10:10">
      <c r="J6542" s="4" t="str">
        <f>IFERROR(INDEX(故障说明!$D$2:$D$21,MATCH(H6542,故障说明!$B$2:$B$21,0)),"")</f>
        <v/>
      </c>
    </row>
    <row r="6543" spans="10:10">
      <c r="J6543" s="4" t="str">
        <f>IFERROR(INDEX(故障说明!$D$2:$D$21,MATCH(H6543,故障说明!$B$2:$B$21,0)),"")</f>
        <v/>
      </c>
    </row>
    <row r="6544" spans="10:10">
      <c r="J6544" s="4" t="str">
        <f>IFERROR(INDEX(故障说明!$D$2:$D$21,MATCH(H6544,故障说明!$B$2:$B$21,0)),"")</f>
        <v/>
      </c>
    </row>
    <row r="6545" spans="10:10">
      <c r="J6545" s="4" t="str">
        <f>IFERROR(INDEX(故障说明!$D$2:$D$21,MATCH(H6545,故障说明!$B$2:$B$21,0)),"")</f>
        <v/>
      </c>
    </row>
    <row r="6546" spans="10:10">
      <c r="J6546" s="4" t="str">
        <f>IFERROR(INDEX(故障说明!$D$2:$D$21,MATCH(H6546,故障说明!$B$2:$B$21,0)),"")</f>
        <v/>
      </c>
    </row>
    <row r="6547" spans="10:10">
      <c r="J6547" s="4" t="str">
        <f>IFERROR(INDEX(故障说明!$D$2:$D$21,MATCH(H6547,故障说明!$B$2:$B$21,0)),"")</f>
        <v/>
      </c>
    </row>
    <row r="6548" spans="10:10">
      <c r="J6548" s="4" t="str">
        <f>IFERROR(INDEX(故障说明!$D$2:$D$21,MATCH(H6548,故障说明!$B$2:$B$21,0)),"")</f>
        <v/>
      </c>
    </row>
    <row r="6549" spans="10:10">
      <c r="J6549" s="4" t="str">
        <f>IFERROR(INDEX(故障说明!$D$2:$D$21,MATCH(H6549,故障说明!$B$2:$B$21,0)),"")</f>
        <v/>
      </c>
    </row>
    <row r="6550" spans="10:10">
      <c r="J6550" s="4" t="str">
        <f>IFERROR(INDEX(故障说明!$D$2:$D$21,MATCH(H6550,故障说明!$B$2:$B$21,0)),"")</f>
        <v/>
      </c>
    </row>
    <row r="6551" spans="10:10">
      <c r="J6551" s="4" t="str">
        <f>IFERROR(INDEX(故障说明!$D$2:$D$21,MATCH(H6551,故障说明!$B$2:$B$21,0)),"")</f>
        <v/>
      </c>
    </row>
    <row r="6552" spans="10:10">
      <c r="J6552" s="4" t="str">
        <f>IFERROR(INDEX(故障说明!$D$2:$D$21,MATCH(H6552,故障说明!$B$2:$B$21,0)),"")</f>
        <v/>
      </c>
    </row>
    <row r="6553" spans="10:10">
      <c r="J6553" s="4" t="str">
        <f>IFERROR(INDEX(故障说明!$D$2:$D$21,MATCH(H6553,故障说明!$B$2:$B$21,0)),"")</f>
        <v/>
      </c>
    </row>
    <row r="6554" spans="10:10">
      <c r="J6554" s="4" t="str">
        <f>IFERROR(INDEX(故障说明!$D$2:$D$21,MATCH(H6554,故障说明!$B$2:$B$21,0)),"")</f>
        <v/>
      </c>
    </row>
    <row r="6555" spans="10:10">
      <c r="J6555" s="4" t="str">
        <f>IFERROR(INDEX(故障说明!$D$2:$D$21,MATCH(H6555,故障说明!$B$2:$B$21,0)),"")</f>
        <v/>
      </c>
    </row>
    <row r="6556" spans="10:10">
      <c r="J6556" s="4" t="str">
        <f>IFERROR(INDEX(故障说明!$D$2:$D$21,MATCH(H6556,故障说明!$B$2:$B$21,0)),"")</f>
        <v/>
      </c>
    </row>
    <row r="6557" spans="10:10">
      <c r="J6557" s="4" t="str">
        <f>IFERROR(INDEX(故障说明!$D$2:$D$21,MATCH(H6557,故障说明!$B$2:$B$21,0)),"")</f>
        <v/>
      </c>
    </row>
    <row r="6558" spans="10:10">
      <c r="J6558" s="4" t="str">
        <f>IFERROR(INDEX(故障说明!$D$2:$D$21,MATCH(H6558,故障说明!$B$2:$B$21,0)),"")</f>
        <v/>
      </c>
    </row>
    <row r="6559" spans="10:10">
      <c r="J6559" s="4" t="str">
        <f>IFERROR(INDEX(故障说明!$D$2:$D$21,MATCH(H6559,故障说明!$B$2:$B$21,0)),"")</f>
        <v/>
      </c>
    </row>
    <row r="6560" spans="10:10">
      <c r="J6560" s="4" t="str">
        <f>IFERROR(INDEX(故障说明!$D$2:$D$21,MATCH(H6560,故障说明!$B$2:$B$21,0)),"")</f>
        <v/>
      </c>
    </row>
    <row r="6561" spans="10:10">
      <c r="J6561" s="4" t="str">
        <f>IFERROR(INDEX(故障说明!$D$2:$D$21,MATCH(H6561,故障说明!$B$2:$B$21,0)),"")</f>
        <v/>
      </c>
    </row>
    <row r="6562" spans="10:10">
      <c r="J6562" s="4" t="str">
        <f>IFERROR(INDEX(故障说明!$D$2:$D$21,MATCH(H6562,故障说明!$B$2:$B$21,0)),"")</f>
        <v/>
      </c>
    </row>
    <row r="6563" spans="10:10">
      <c r="J6563" s="4" t="str">
        <f>IFERROR(INDEX(故障说明!$D$2:$D$21,MATCH(H6563,故障说明!$B$2:$B$21,0)),"")</f>
        <v/>
      </c>
    </row>
    <row r="6564" spans="10:10">
      <c r="J6564" s="4" t="str">
        <f>IFERROR(INDEX(故障说明!$D$2:$D$21,MATCH(H6564,故障说明!$B$2:$B$21,0)),"")</f>
        <v/>
      </c>
    </row>
    <row r="6565" spans="10:10">
      <c r="J6565" s="4" t="str">
        <f>IFERROR(INDEX(故障说明!$D$2:$D$21,MATCH(H6565,故障说明!$B$2:$B$21,0)),"")</f>
        <v/>
      </c>
    </row>
    <row r="6566" spans="10:10">
      <c r="J6566" s="4" t="str">
        <f>IFERROR(INDEX(故障说明!$D$2:$D$21,MATCH(H6566,故障说明!$B$2:$B$21,0)),"")</f>
        <v/>
      </c>
    </row>
    <row r="6567" spans="10:10">
      <c r="J6567" s="4" t="str">
        <f>IFERROR(INDEX(故障说明!$D$2:$D$21,MATCH(H6567,故障说明!$B$2:$B$21,0)),"")</f>
        <v/>
      </c>
    </row>
    <row r="6568" spans="10:10">
      <c r="J6568" s="4" t="str">
        <f>IFERROR(INDEX(故障说明!$D$2:$D$21,MATCH(H6568,故障说明!$B$2:$B$21,0)),"")</f>
        <v/>
      </c>
    </row>
    <row r="6569" spans="10:10">
      <c r="J6569" s="4" t="str">
        <f>IFERROR(INDEX(故障说明!$D$2:$D$21,MATCH(H6569,故障说明!$B$2:$B$21,0)),"")</f>
        <v/>
      </c>
    </row>
    <row r="6570" spans="10:10">
      <c r="J6570" s="4" t="str">
        <f>IFERROR(INDEX(故障说明!$D$2:$D$21,MATCH(H6570,故障说明!$B$2:$B$21,0)),"")</f>
        <v/>
      </c>
    </row>
    <row r="6571" spans="10:10">
      <c r="J6571" s="4" t="str">
        <f>IFERROR(INDEX(故障说明!$D$2:$D$21,MATCH(H6571,故障说明!$B$2:$B$21,0)),"")</f>
        <v/>
      </c>
    </row>
    <row r="6572" spans="10:10">
      <c r="J6572" s="4" t="str">
        <f>IFERROR(INDEX(故障说明!$D$2:$D$21,MATCH(H6572,故障说明!$B$2:$B$21,0)),"")</f>
        <v/>
      </c>
    </row>
    <row r="6573" spans="10:10">
      <c r="J6573" s="4" t="str">
        <f>IFERROR(INDEX(故障说明!$D$2:$D$21,MATCH(H6573,故障说明!$B$2:$B$21,0)),"")</f>
        <v/>
      </c>
    </row>
    <row r="6574" spans="10:10">
      <c r="J6574" s="4" t="str">
        <f>IFERROR(INDEX(故障说明!$D$2:$D$21,MATCH(H6574,故障说明!$B$2:$B$21,0)),"")</f>
        <v/>
      </c>
    </row>
    <row r="6575" spans="10:10">
      <c r="J6575" s="4" t="str">
        <f>IFERROR(INDEX(故障说明!$D$2:$D$21,MATCH(H6575,故障说明!$B$2:$B$21,0)),"")</f>
        <v/>
      </c>
    </row>
    <row r="6576" spans="10:10">
      <c r="J6576" s="4" t="str">
        <f>IFERROR(INDEX(故障说明!$D$2:$D$21,MATCH(H6576,故障说明!$B$2:$B$21,0)),"")</f>
        <v/>
      </c>
    </row>
    <row r="6577" spans="10:10">
      <c r="J6577" s="4" t="str">
        <f>IFERROR(INDEX(故障说明!$D$2:$D$21,MATCH(H6577,故障说明!$B$2:$B$21,0)),"")</f>
        <v/>
      </c>
    </row>
    <row r="6578" spans="10:10">
      <c r="J6578" s="4" t="str">
        <f>IFERROR(INDEX(故障说明!$D$2:$D$21,MATCH(H6578,故障说明!$B$2:$B$21,0)),"")</f>
        <v/>
      </c>
    </row>
    <row r="6579" spans="10:10">
      <c r="J6579" s="4" t="str">
        <f>IFERROR(INDEX(故障说明!$D$2:$D$21,MATCH(H6579,故障说明!$B$2:$B$21,0)),"")</f>
        <v/>
      </c>
    </row>
    <row r="6580" spans="10:10">
      <c r="J6580" s="4" t="str">
        <f>IFERROR(INDEX(故障说明!$D$2:$D$21,MATCH(H6580,故障说明!$B$2:$B$21,0)),"")</f>
        <v/>
      </c>
    </row>
    <row r="6581" spans="10:10">
      <c r="J6581" s="4" t="str">
        <f>IFERROR(INDEX(故障说明!$D$2:$D$21,MATCH(H6581,故障说明!$B$2:$B$21,0)),"")</f>
        <v/>
      </c>
    </row>
    <row r="6582" spans="10:10">
      <c r="J6582" s="4" t="str">
        <f>IFERROR(INDEX(故障说明!$D$2:$D$21,MATCH(H6582,故障说明!$B$2:$B$21,0)),"")</f>
        <v/>
      </c>
    </row>
    <row r="6583" spans="10:10">
      <c r="J6583" s="4" t="str">
        <f>IFERROR(INDEX(故障说明!$D$2:$D$21,MATCH(H6583,故障说明!$B$2:$B$21,0)),"")</f>
        <v/>
      </c>
    </row>
    <row r="6584" spans="10:10">
      <c r="J6584" s="4" t="str">
        <f>IFERROR(INDEX(故障说明!$D$2:$D$21,MATCH(H6584,故障说明!$B$2:$B$21,0)),"")</f>
        <v/>
      </c>
    </row>
    <row r="6585" spans="10:10">
      <c r="J6585" s="4" t="str">
        <f>IFERROR(INDEX(故障说明!$D$2:$D$21,MATCH(H6585,故障说明!$B$2:$B$21,0)),"")</f>
        <v/>
      </c>
    </row>
    <row r="6586" spans="10:10">
      <c r="J6586" s="4" t="str">
        <f>IFERROR(INDEX(故障说明!$D$2:$D$21,MATCH(H6586,故障说明!$B$2:$B$21,0)),"")</f>
        <v/>
      </c>
    </row>
    <row r="6587" spans="10:10">
      <c r="J6587" s="4" t="str">
        <f>IFERROR(INDEX(故障说明!$D$2:$D$21,MATCH(H6587,故障说明!$B$2:$B$21,0)),"")</f>
        <v/>
      </c>
    </row>
    <row r="6588" spans="10:10">
      <c r="J6588" s="4" t="str">
        <f>IFERROR(INDEX(故障说明!$D$2:$D$21,MATCH(H6588,故障说明!$B$2:$B$21,0)),"")</f>
        <v/>
      </c>
    </row>
    <row r="6589" spans="10:10">
      <c r="J6589" s="4" t="str">
        <f>IFERROR(INDEX(故障说明!$D$2:$D$21,MATCH(H6589,故障说明!$B$2:$B$21,0)),"")</f>
        <v/>
      </c>
    </row>
    <row r="6590" spans="10:10">
      <c r="J6590" s="4" t="str">
        <f>IFERROR(INDEX(故障说明!$D$2:$D$21,MATCH(H6590,故障说明!$B$2:$B$21,0)),"")</f>
        <v/>
      </c>
    </row>
    <row r="6591" spans="10:10">
      <c r="J6591" s="4" t="str">
        <f>IFERROR(INDEX(故障说明!$D$2:$D$21,MATCH(H6591,故障说明!$B$2:$B$21,0)),"")</f>
        <v/>
      </c>
    </row>
    <row r="6592" spans="10:10">
      <c r="J6592" s="4" t="str">
        <f>IFERROR(INDEX(故障说明!$D$2:$D$21,MATCH(H6592,故障说明!$B$2:$B$21,0)),"")</f>
        <v/>
      </c>
    </row>
    <row r="6593" spans="10:10">
      <c r="J6593" s="4" t="str">
        <f>IFERROR(INDEX(故障说明!$D$2:$D$21,MATCH(H6593,故障说明!$B$2:$B$21,0)),"")</f>
        <v/>
      </c>
    </row>
    <row r="6594" spans="10:10">
      <c r="J6594" s="4" t="str">
        <f>IFERROR(INDEX(故障说明!$D$2:$D$21,MATCH(H6594,故障说明!$B$2:$B$21,0)),"")</f>
        <v/>
      </c>
    </row>
    <row r="6595" spans="10:10">
      <c r="J6595" s="4" t="str">
        <f>IFERROR(INDEX(故障说明!$D$2:$D$21,MATCH(H6595,故障说明!$B$2:$B$21,0)),"")</f>
        <v/>
      </c>
    </row>
    <row r="6596" spans="10:10">
      <c r="J6596" s="4" t="str">
        <f>IFERROR(INDEX(故障说明!$D$2:$D$21,MATCH(H6596,故障说明!$B$2:$B$21,0)),"")</f>
        <v/>
      </c>
    </row>
    <row r="6597" spans="10:10">
      <c r="J6597" s="4" t="str">
        <f>IFERROR(INDEX(故障说明!$D$2:$D$21,MATCH(H6597,故障说明!$B$2:$B$21,0)),"")</f>
        <v/>
      </c>
    </row>
    <row r="6598" spans="10:10">
      <c r="J6598" s="4" t="str">
        <f>IFERROR(INDEX(故障说明!$D$2:$D$21,MATCH(H6598,故障说明!$B$2:$B$21,0)),"")</f>
        <v/>
      </c>
    </row>
    <row r="6599" spans="10:10">
      <c r="J6599" s="4" t="str">
        <f>IFERROR(INDEX(故障说明!$D$2:$D$21,MATCH(H6599,故障说明!$B$2:$B$21,0)),"")</f>
        <v/>
      </c>
    </row>
    <row r="6600" spans="10:10">
      <c r="J6600" s="4" t="str">
        <f>IFERROR(INDEX(故障说明!$D$2:$D$21,MATCH(H6600,故障说明!$B$2:$B$21,0)),"")</f>
        <v/>
      </c>
    </row>
    <row r="6601" spans="10:10">
      <c r="J6601" s="4" t="str">
        <f>IFERROR(INDEX(故障说明!$D$2:$D$21,MATCH(H6601,故障说明!$B$2:$B$21,0)),"")</f>
        <v/>
      </c>
    </row>
    <row r="6602" spans="10:10">
      <c r="J6602" s="4" t="str">
        <f>IFERROR(INDEX(故障说明!$D$2:$D$21,MATCH(H6602,故障说明!$B$2:$B$21,0)),"")</f>
        <v/>
      </c>
    </row>
    <row r="6603" spans="10:10">
      <c r="J6603" s="4" t="str">
        <f>IFERROR(INDEX(故障说明!$D$2:$D$21,MATCH(H6603,故障说明!$B$2:$B$21,0)),"")</f>
        <v/>
      </c>
    </row>
    <row r="6604" spans="10:10">
      <c r="J6604" s="4" t="str">
        <f>IFERROR(INDEX(故障说明!$D$2:$D$21,MATCH(H6604,故障说明!$B$2:$B$21,0)),"")</f>
        <v/>
      </c>
    </row>
    <row r="6605" spans="10:10">
      <c r="J6605" s="4" t="str">
        <f>IFERROR(INDEX(故障说明!$D$2:$D$21,MATCH(H6605,故障说明!$B$2:$B$21,0)),"")</f>
        <v/>
      </c>
    </row>
    <row r="6606" spans="10:10">
      <c r="J6606" s="4" t="str">
        <f>IFERROR(INDEX(故障说明!$D$2:$D$21,MATCH(H6606,故障说明!$B$2:$B$21,0)),"")</f>
        <v/>
      </c>
    </row>
    <row r="6607" spans="10:10">
      <c r="J6607" s="4" t="str">
        <f>IFERROR(INDEX(故障说明!$D$2:$D$21,MATCH(H6607,故障说明!$B$2:$B$21,0)),"")</f>
        <v/>
      </c>
    </row>
    <row r="6608" spans="10:10">
      <c r="J6608" s="4" t="str">
        <f>IFERROR(INDEX(故障说明!$D$2:$D$21,MATCH(H6608,故障说明!$B$2:$B$21,0)),"")</f>
        <v/>
      </c>
    </row>
    <row r="6609" spans="10:10">
      <c r="J6609" s="4" t="str">
        <f>IFERROR(INDEX(故障说明!$D$2:$D$21,MATCH(H6609,故障说明!$B$2:$B$21,0)),"")</f>
        <v/>
      </c>
    </row>
    <row r="6610" spans="10:10">
      <c r="J6610" s="4" t="str">
        <f>IFERROR(INDEX(故障说明!$D$2:$D$21,MATCH(H6610,故障说明!$B$2:$B$21,0)),"")</f>
        <v/>
      </c>
    </row>
    <row r="6611" spans="10:10">
      <c r="J6611" s="4" t="str">
        <f>IFERROR(INDEX(故障说明!$D$2:$D$21,MATCH(H6611,故障说明!$B$2:$B$21,0)),"")</f>
        <v/>
      </c>
    </row>
    <row r="6612" spans="10:10">
      <c r="J6612" s="4" t="str">
        <f>IFERROR(INDEX(故障说明!$D$2:$D$21,MATCH(H6612,故障说明!$B$2:$B$21,0)),"")</f>
        <v/>
      </c>
    </row>
    <row r="6613" spans="10:10">
      <c r="J6613" s="4" t="str">
        <f>IFERROR(INDEX(故障说明!$D$2:$D$21,MATCH(H6613,故障说明!$B$2:$B$21,0)),"")</f>
        <v/>
      </c>
    </row>
    <row r="6614" spans="10:10">
      <c r="J6614" s="4" t="str">
        <f>IFERROR(INDEX(故障说明!$D$2:$D$21,MATCH(H6614,故障说明!$B$2:$B$21,0)),"")</f>
        <v/>
      </c>
    </row>
    <row r="6615" spans="10:10">
      <c r="J6615" s="4" t="str">
        <f>IFERROR(INDEX(故障说明!$D$2:$D$21,MATCH(H6615,故障说明!$B$2:$B$21,0)),"")</f>
        <v/>
      </c>
    </row>
    <row r="6616" spans="10:10">
      <c r="J6616" s="4" t="str">
        <f>IFERROR(INDEX(故障说明!$D$2:$D$21,MATCH(H6616,故障说明!$B$2:$B$21,0)),"")</f>
        <v/>
      </c>
    </row>
    <row r="6617" spans="10:10">
      <c r="J6617" s="4" t="str">
        <f>IFERROR(INDEX(故障说明!$D$2:$D$21,MATCH(H6617,故障说明!$B$2:$B$21,0)),"")</f>
        <v/>
      </c>
    </row>
    <row r="6618" spans="10:10">
      <c r="J6618" s="4" t="str">
        <f>IFERROR(INDEX(故障说明!$D$2:$D$21,MATCH(H6618,故障说明!$B$2:$B$21,0)),"")</f>
        <v/>
      </c>
    </row>
    <row r="6619" spans="10:10">
      <c r="J6619" s="4" t="str">
        <f>IFERROR(INDEX(故障说明!$D$2:$D$21,MATCH(H6619,故障说明!$B$2:$B$21,0)),"")</f>
        <v/>
      </c>
    </row>
    <row r="6620" spans="10:10">
      <c r="J6620" s="4" t="str">
        <f>IFERROR(INDEX(故障说明!$D$2:$D$21,MATCH(H6620,故障说明!$B$2:$B$21,0)),"")</f>
        <v/>
      </c>
    </row>
    <row r="6621" spans="10:10">
      <c r="J6621" s="4" t="str">
        <f>IFERROR(INDEX(故障说明!$D$2:$D$21,MATCH(H6621,故障说明!$B$2:$B$21,0)),"")</f>
        <v/>
      </c>
    </row>
    <row r="6622" spans="10:10">
      <c r="J6622" s="4" t="str">
        <f>IFERROR(INDEX(故障说明!$D$2:$D$21,MATCH(H6622,故障说明!$B$2:$B$21,0)),"")</f>
        <v/>
      </c>
    </row>
    <row r="6623" spans="10:10">
      <c r="J6623" s="4" t="str">
        <f>IFERROR(INDEX(故障说明!$D$2:$D$21,MATCH(H6623,故障说明!$B$2:$B$21,0)),"")</f>
        <v/>
      </c>
    </row>
    <row r="6624" spans="10:10">
      <c r="J6624" s="4" t="str">
        <f>IFERROR(INDEX(故障说明!$D$2:$D$21,MATCH(H6624,故障说明!$B$2:$B$21,0)),"")</f>
        <v/>
      </c>
    </row>
    <row r="6625" spans="10:10">
      <c r="J6625" s="4" t="str">
        <f>IFERROR(INDEX(故障说明!$D$2:$D$21,MATCH(H6625,故障说明!$B$2:$B$21,0)),"")</f>
        <v/>
      </c>
    </row>
    <row r="6626" spans="10:10">
      <c r="J6626" s="4" t="str">
        <f>IFERROR(INDEX(故障说明!$D$2:$D$21,MATCH(H6626,故障说明!$B$2:$B$21,0)),"")</f>
        <v/>
      </c>
    </row>
    <row r="6627" spans="10:10">
      <c r="J6627" s="4" t="str">
        <f>IFERROR(INDEX(故障说明!$D$2:$D$21,MATCH(H6627,故障说明!$B$2:$B$21,0)),"")</f>
        <v/>
      </c>
    </row>
    <row r="6628" spans="10:10">
      <c r="J6628" s="4" t="str">
        <f>IFERROR(INDEX(故障说明!$D$2:$D$21,MATCH(H6628,故障说明!$B$2:$B$21,0)),"")</f>
        <v/>
      </c>
    </row>
    <row r="6629" spans="10:10">
      <c r="J6629" s="4" t="str">
        <f>IFERROR(INDEX(故障说明!$D$2:$D$21,MATCH(H6629,故障说明!$B$2:$B$21,0)),"")</f>
        <v/>
      </c>
    </row>
    <row r="6630" spans="10:10">
      <c r="J6630" s="4" t="str">
        <f>IFERROR(INDEX(故障说明!$D$2:$D$21,MATCH(H6630,故障说明!$B$2:$B$21,0)),"")</f>
        <v/>
      </c>
    </row>
    <row r="6631" spans="10:10">
      <c r="J6631" s="4" t="str">
        <f>IFERROR(INDEX(故障说明!$D$2:$D$21,MATCH(H6631,故障说明!$B$2:$B$21,0)),"")</f>
        <v/>
      </c>
    </row>
    <row r="6632" spans="10:10">
      <c r="J6632" s="4" t="str">
        <f>IFERROR(INDEX(故障说明!$D$2:$D$21,MATCH(H6632,故障说明!$B$2:$B$21,0)),"")</f>
        <v/>
      </c>
    </row>
    <row r="6633" spans="10:10">
      <c r="J6633" s="4" t="str">
        <f>IFERROR(INDEX(故障说明!$D$2:$D$21,MATCH(H6633,故障说明!$B$2:$B$21,0)),"")</f>
        <v/>
      </c>
    </row>
    <row r="6634" spans="10:10">
      <c r="J6634" s="4" t="str">
        <f>IFERROR(INDEX(故障说明!$D$2:$D$21,MATCH(H6634,故障说明!$B$2:$B$21,0)),"")</f>
        <v/>
      </c>
    </row>
    <row r="6635" spans="10:10">
      <c r="J6635" s="4" t="str">
        <f>IFERROR(INDEX(故障说明!$D$2:$D$21,MATCH(H6635,故障说明!$B$2:$B$21,0)),"")</f>
        <v/>
      </c>
    </row>
    <row r="6636" spans="10:10">
      <c r="J6636" s="4" t="str">
        <f>IFERROR(INDEX(故障说明!$D$2:$D$21,MATCH(H6636,故障说明!$B$2:$B$21,0)),"")</f>
        <v/>
      </c>
    </row>
    <row r="6637" spans="10:10">
      <c r="J6637" s="4" t="str">
        <f>IFERROR(INDEX(故障说明!$D$2:$D$21,MATCH(H6637,故障说明!$B$2:$B$21,0)),"")</f>
        <v/>
      </c>
    </row>
    <row r="6638" spans="10:10">
      <c r="J6638" s="4" t="str">
        <f>IFERROR(INDEX(故障说明!$D$2:$D$21,MATCH(H6638,故障说明!$B$2:$B$21,0)),"")</f>
        <v/>
      </c>
    </row>
    <row r="6639" spans="10:10">
      <c r="J6639" s="4" t="str">
        <f>IFERROR(INDEX(故障说明!$D$2:$D$21,MATCH(H6639,故障说明!$B$2:$B$21,0)),"")</f>
        <v/>
      </c>
    </row>
    <row r="6640" spans="10:10">
      <c r="J6640" s="4" t="str">
        <f>IFERROR(INDEX(故障说明!$D$2:$D$21,MATCH(H6640,故障说明!$B$2:$B$21,0)),"")</f>
        <v/>
      </c>
    </row>
    <row r="6641" spans="10:10">
      <c r="J6641" s="4" t="str">
        <f>IFERROR(INDEX(故障说明!$D$2:$D$21,MATCH(H6641,故障说明!$B$2:$B$21,0)),"")</f>
        <v/>
      </c>
    </row>
    <row r="6642" spans="10:10">
      <c r="J6642" s="4" t="str">
        <f>IFERROR(INDEX(故障说明!$D$2:$D$21,MATCH(H6642,故障说明!$B$2:$B$21,0)),"")</f>
        <v/>
      </c>
    </row>
    <row r="6643" spans="10:10">
      <c r="J6643" s="4" t="str">
        <f>IFERROR(INDEX(故障说明!$D$2:$D$21,MATCH(H6643,故障说明!$B$2:$B$21,0)),"")</f>
        <v/>
      </c>
    </row>
    <row r="6644" spans="10:10">
      <c r="J6644" s="4" t="str">
        <f>IFERROR(INDEX(故障说明!$D$2:$D$21,MATCH(H6644,故障说明!$B$2:$B$21,0)),"")</f>
        <v/>
      </c>
    </row>
    <row r="6645" spans="10:10">
      <c r="J6645" s="4" t="str">
        <f>IFERROR(INDEX(故障说明!$D$2:$D$21,MATCH(H6645,故障说明!$B$2:$B$21,0)),"")</f>
        <v/>
      </c>
    </row>
    <row r="6646" spans="10:10">
      <c r="J6646" s="4" t="str">
        <f>IFERROR(INDEX(故障说明!$D$2:$D$21,MATCH(H6646,故障说明!$B$2:$B$21,0)),"")</f>
        <v/>
      </c>
    </row>
    <row r="6647" spans="10:10">
      <c r="J6647" s="4" t="str">
        <f>IFERROR(INDEX(故障说明!$D$2:$D$21,MATCH(H6647,故障说明!$B$2:$B$21,0)),"")</f>
        <v/>
      </c>
    </row>
    <row r="6648" spans="10:10">
      <c r="J6648" s="4" t="str">
        <f>IFERROR(INDEX(故障说明!$D$2:$D$21,MATCH(H6648,故障说明!$B$2:$B$21,0)),"")</f>
        <v/>
      </c>
    </row>
    <row r="6649" spans="10:10">
      <c r="J6649" s="4" t="str">
        <f>IFERROR(INDEX(故障说明!$D$2:$D$21,MATCH(H6649,故障说明!$B$2:$B$21,0)),"")</f>
        <v/>
      </c>
    </row>
    <row r="6650" spans="10:10">
      <c r="J6650" s="4" t="str">
        <f>IFERROR(INDEX(故障说明!$D$2:$D$21,MATCH(H6650,故障说明!$B$2:$B$21,0)),"")</f>
        <v/>
      </c>
    </row>
    <row r="6651" spans="10:10">
      <c r="J6651" s="4" t="str">
        <f>IFERROR(INDEX(故障说明!$D$2:$D$21,MATCH(H6651,故障说明!$B$2:$B$21,0)),"")</f>
        <v/>
      </c>
    </row>
    <row r="6652" spans="10:10">
      <c r="J6652" s="4" t="str">
        <f>IFERROR(INDEX(故障说明!$D$2:$D$21,MATCH(H6652,故障说明!$B$2:$B$21,0)),"")</f>
        <v/>
      </c>
    </row>
    <row r="6653" spans="10:10">
      <c r="J6653" s="4" t="str">
        <f>IFERROR(INDEX(故障说明!$D$2:$D$21,MATCH(H6653,故障说明!$B$2:$B$21,0)),"")</f>
        <v/>
      </c>
    </row>
    <row r="6654" spans="10:10">
      <c r="J6654" s="4" t="str">
        <f>IFERROR(INDEX(故障说明!$D$2:$D$21,MATCH(H6654,故障说明!$B$2:$B$21,0)),"")</f>
        <v/>
      </c>
    </row>
    <row r="6655" spans="10:10">
      <c r="J6655" s="4" t="str">
        <f>IFERROR(INDEX(故障说明!$D$2:$D$21,MATCH(H6655,故障说明!$B$2:$B$21,0)),"")</f>
        <v/>
      </c>
    </row>
    <row r="6656" spans="10:10">
      <c r="J6656" s="4" t="str">
        <f>IFERROR(INDEX(故障说明!$D$2:$D$21,MATCH(H6656,故障说明!$B$2:$B$21,0)),"")</f>
        <v/>
      </c>
    </row>
    <row r="6657" spans="10:10">
      <c r="J6657" s="4" t="str">
        <f>IFERROR(INDEX(故障说明!$D$2:$D$21,MATCH(H6657,故障说明!$B$2:$B$21,0)),"")</f>
        <v/>
      </c>
    </row>
    <row r="6658" spans="10:10">
      <c r="J6658" s="4" t="str">
        <f>IFERROR(INDEX(故障说明!$D$2:$D$21,MATCH(H6658,故障说明!$B$2:$B$21,0)),"")</f>
        <v/>
      </c>
    </row>
    <row r="6659" spans="10:10">
      <c r="J6659" s="4" t="str">
        <f>IFERROR(INDEX(故障说明!$D$2:$D$21,MATCH(H6659,故障说明!$B$2:$B$21,0)),"")</f>
        <v/>
      </c>
    </row>
    <row r="6660" spans="10:10">
      <c r="J6660" s="4" t="str">
        <f>IFERROR(INDEX(故障说明!$D$2:$D$21,MATCH(H6660,故障说明!$B$2:$B$21,0)),"")</f>
        <v/>
      </c>
    </row>
    <row r="6661" spans="10:10">
      <c r="J6661" s="4" t="str">
        <f>IFERROR(INDEX(故障说明!$D$2:$D$21,MATCH(H6661,故障说明!$B$2:$B$21,0)),"")</f>
        <v/>
      </c>
    </row>
    <row r="6662" spans="10:10">
      <c r="J6662" s="4" t="str">
        <f>IFERROR(INDEX(故障说明!$D$2:$D$21,MATCH(H6662,故障说明!$B$2:$B$21,0)),"")</f>
        <v/>
      </c>
    </row>
    <row r="6663" spans="10:10">
      <c r="J6663" s="4" t="str">
        <f>IFERROR(INDEX(故障说明!$D$2:$D$21,MATCH(H6663,故障说明!$B$2:$B$21,0)),"")</f>
        <v/>
      </c>
    </row>
    <row r="6664" spans="10:10">
      <c r="J6664" s="4" t="str">
        <f>IFERROR(INDEX(故障说明!$D$2:$D$21,MATCH(H6664,故障说明!$B$2:$B$21,0)),"")</f>
        <v/>
      </c>
    </row>
    <row r="6665" spans="10:10">
      <c r="J6665" s="4" t="str">
        <f>IFERROR(INDEX(故障说明!$D$2:$D$21,MATCH(H6665,故障说明!$B$2:$B$21,0)),"")</f>
        <v/>
      </c>
    </row>
    <row r="6666" spans="10:10">
      <c r="J6666" s="4" t="str">
        <f>IFERROR(INDEX(故障说明!$D$2:$D$21,MATCH(H6666,故障说明!$B$2:$B$21,0)),"")</f>
        <v/>
      </c>
    </row>
    <row r="6667" spans="10:10">
      <c r="J6667" s="4" t="str">
        <f>IFERROR(INDEX(故障说明!$D$2:$D$21,MATCH(H6667,故障说明!$B$2:$B$21,0)),"")</f>
        <v/>
      </c>
    </row>
    <row r="6668" spans="10:10">
      <c r="J6668" s="4" t="str">
        <f>IFERROR(INDEX(故障说明!$D$2:$D$21,MATCH(H6668,故障说明!$B$2:$B$21,0)),"")</f>
        <v/>
      </c>
    </row>
    <row r="6669" spans="10:10">
      <c r="J6669" s="4" t="str">
        <f>IFERROR(INDEX(故障说明!$D$2:$D$21,MATCH(H6669,故障说明!$B$2:$B$21,0)),"")</f>
        <v/>
      </c>
    </row>
    <row r="6670" spans="10:10">
      <c r="J6670" s="4" t="str">
        <f>IFERROR(INDEX(故障说明!$D$2:$D$21,MATCH(H6670,故障说明!$B$2:$B$21,0)),"")</f>
        <v/>
      </c>
    </row>
    <row r="6671" spans="10:10">
      <c r="J6671" s="4" t="str">
        <f>IFERROR(INDEX(故障说明!$D$2:$D$21,MATCH(H6671,故障说明!$B$2:$B$21,0)),"")</f>
        <v/>
      </c>
    </row>
    <row r="6672" spans="10:10">
      <c r="J6672" s="4" t="str">
        <f>IFERROR(INDEX(故障说明!$D$2:$D$21,MATCH(H6672,故障说明!$B$2:$B$21,0)),"")</f>
        <v/>
      </c>
    </row>
    <row r="6673" spans="10:10">
      <c r="J6673" s="4" t="str">
        <f>IFERROR(INDEX(故障说明!$D$2:$D$21,MATCH(H6673,故障说明!$B$2:$B$21,0)),"")</f>
        <v/>
      </c>
    </row>
    <row r="6674" spans="10:10">
      <c r="J6674" s="4" t="str">
        <f>IFERROR(INDEX(故障说明!$D$2:$D$21,MATCH(H6674,故障说明!$B$2:$B$21,0)),"")</f>
        <v/>
      </c>
    </row>
    <row r="6675" spans="10:10">
      <c r="J6675" s="4" t="str">
        <f>IFERROR(INDEX(故障说明!$D$2:$D$21,MATCH(H6675,故障说明!$B$2:$B$21,0)),"")</f>
        <v/>
      </c>
    </row>
    <row r="6676" spans="10:10">
      <c r="J6676" s="4" t="str">
        <f>IFERROR(INDEX(故障说明!$D$2:$D$21,MATCH(H6676,故障说明!$B$2:$B$21,0)),"")</f>
        <v/>
      </c>
    </row>
    <row r="6677" spans="10:10">
      <c r="J6677" s="4" t="str">
        <f>IFERROR(INDEX(故障说明!$D$2:$D$21,MATCH(H6677,故障说明!$B$2:$B$21,0)),"")</f>
        <v/>
      </c>
    </row>
    <row r="6678" spans="10:10">
      <c r="J6678" s="4" t="str">
        <f>IFERROR(INDEX(故障说明!$D$2:$D$21,MATCH(H6678,故障说明!$B$2:$B$21,0)),"")</f>
        <v/>
      </c>
    </row>
    <row r="6679" spans="10:10">
      <c r="J6679" s="4" t="str">
        <f>IFERROR(INDEX(故障说明!$D$2:$D$21,MATCH(H6679,故障说明!$B$2:$B$21,0)),"")</f>
        <v/>
      </c>
    </row>
    <row r="6680" spans="10:10">
      <c r="J6680" s="4" t="str">
        <f>IFERROR(INDEX(故障说明!$D$2:$D$21,MATCH(H6680,故障说明!$B$2:$B$21,0)),"")</f>
        <v/>
      </c>
    </row>
    <row r="6681" spans="10:10">
      <c r="J6681" s="4" t="str">
        <f>IFERROR(INDEX(故障说明!$D$2:$D$21,MATCH(H6681,故障说明!$B$2:$B$21,0)),"")</f>
        <v/>
      </c>
    </row>
    <row r="6682" spans="10:10">
      <c r="J6682" s="4" t="str">
        <f>IFERROR(INDEX(故障说明!$D$2:$D$21,MATCH(H6682,故障说明!$B$2:$B$21,0)),"")</f>
        <v/>
      </c>
    </row>
    <row r="6683" spans="10:10">
      <c r="J6683" s="4" t="str">
        <f>IFERROR(INDEX(故障说明!$D$2:$D$21,MATCH(H6683,故障说明!$B$2:$B$21,0)),"")</f>
        <v/>
      </c>
    </row>
    <row r="6684" spans="10:10">
      <c r="J6684" s="4" t="str">
        <f>IFERROR(INDEX(故障说明!$D$2:$D$21,MATCH(H6684,故障说明!$B$2:$B$21,0)),"")</f>
        <v/>
      </c>
    </row>
    <row r="6685" spans="10:10">
      <c r="J6685" s="4" t="str">
        <f>IFERROR(INDEX(故障说明!$D$2:$D$21,MATCH(H6685,故障说明!$B$2:$B$21,0)),"")</f>
        <v/>
      </c>
    </row>
    <row r="6686" spans="10:10">
      <c r="J6686" s="4" t="str">
        <f>IFERROR(INDEX(故障说明!$D$2:$D$21,MATCH(H6686,故障说明!$B$2:$B$21,0)),"")</f>
        <v/>
      </c>
    </row>
    <row r="6687" spans="10:10">
      <c r="J6687" s="4" t="str">
        <f>IFERROR(INDEX(故障说明!$D$2:$D$21,MATCH(H6687,故障说明!$B$2:$B$21,0)),"")</f>
        <v/>
      </c>
    </row>
    <row r="6688" spans="10:10">
      <c r="J6688" s="4" t="str">
        <f>IFERROR(INDEX(故障说明!$D$2:$D$21,MATCH(H6688,故障说明!$B$2:$B$21,0)),"")</f>
        <v/>
      </c>
    </row>
    <row r="6689" spans="10:10">
      <c r="J6689" s="4" t="str">
        <f>IFERROR(INDEX(故障说明!$D$2:$D$21,MATCH(H6689,故障说明!$B$2:$B$21,0)),"")</f>
        <v/>
      </c>
    </row>
    <row r="6690" spans="10:10">
      <c r="J6690" s="4" t="str">
        <f>IFERROR(INDEX(故障说明!$D$2:$D$21,MATCH(H6690,故障说明!$B$2:$B$21,0)),"")</f>
        <v/>
      </c>
    </row>
    <row r="6691" spans="10:10">
      <c r="J6691" s="4" t="str">
        <f>IFERROR(INDEX(故障说明!$D$2:$D$21,MATCH(H6691,故障说明!$B$2:$B$21,0)),"")</f>
        <v/>
      </c>
    </row>
    <row r="6692" spans="10:10">
      <c r="J6692" s="4" t="str">
        <f>IFERROR(INDEX(故障说明!$D$2:$D$21,MATCH(H6692,故障说明!$B$2:$B$21,0)),"")</f>
        <v/>
      </c>
    </row>
    <row r="6693" spans="10:10">
      <c r="J6693" s="4" t="str">
        <f>IFERROR(INDEX(故障说明!$D$2:$D$21,MATCH(H6693,故障说明!$B$2:$B$21,0)),"")</f>
        <v/>
      </c>
    </row>
    <row r="6694" spans="10:10">
      <c r="J6694" s="4" t="str">
        <f>IFERROR(INDEX(故障说明!$D$2:$D$21,MATCH(H6694,故障说明!$B$2:$B$21,0)),"")</f>
        <v/>
      </c>
    </row>
    <row r="6695" spans="10:10">
      <c r="J6695" s="4" t="str">
        <f>IFERROR(INDEX(故障说明!$D$2:$D$21,MATCH(H6695,故障说明!$B$2:$B$21,0)),"")</f>
        <v/>
      </c>
    </row>
    <row r="6696" spans="10:10">
      <c r="J6696" s="4" t="str">
        <f>IFERROR(INDEX(故障说明!$D$2:$D$21,MATCH(H6696,故障说明!$B$2:$B$21,0)),"")</f>
        <v/>
      </c>
    </row>
    <row r="6697" spans="10:10">
      <c r="J6697" s="4" t="str">
        <f>IFERROR(INDEX(故障说明!$D$2:$D$21,MATCH(H6697,故障说明!$B$2:$B$21,0)),"")</f>
        <v/>
      </c>
    </row>
    <row r="6698" spans="10:10">
      <c r="J6698" s="4" t="str">
        <f>IFERROR(INDEX(故障说明!$D$2:$D$21,MATCH(H6698,故障说明!$B$2:$B$21,0)),"")</f>
        <v/>
      </c>
    </row>
    <row r="6699" spans="10:10">
      <c r="J6699" s="4" t="str">
        <f>IFERROR(INDEX(故障说明!$D$2:$D$21,MATCH(H6699,故障说明!$B$2:$B$21,0)),"")</f>
        <v/>
      </c>
    </row>
    <row r="6700" spans="10:10">
      <c r="J6700" s="4" t="str">
        <f>IFERROR(INDEX(故障说明!$D$2:$D$21,MATCH(H6700,故障说明!$B$2:$B$21,0)),"")</f>
        <v/>
      </c>
    </row>
    <row r="6701" spans="10:10">
      <c r="J6701" s="4" t="str">
        <f>IFERROR(INDEX(故障说明!$D$2:$D$21,MATCH(H6701,故障说明!$B$2:$B$21,0)),"")</f>
        <v/>
      </c>
    </row>
    <row r="6702" spans="10:10">
      <c r="J6702" s="4" t="str">
        <f>IFERROR(INDEX(故障说明!$D$2:$D$21,MATCH(H6702,故障说明!$B$2:$B$21,0)),"")</f>
        <v/>
      </c>
    </row>
    <row r="6703" spans="10:10">
      <c r="J6703" s="4" t="str">
        <f>IFERROR(INDEX(故障说明!$D$2:$D$21,MATCH(H6703,故障说明!$B$2:$B$21,0)),"")</f>
        <v/>
      </c>
    </row>
    <row r="6704" spans="10:10">
      <c r="J6704" s="4" t="str">
        <f>IFERROR(INDEX(故障说明!$D$2:$D$21,MATCH(H6704,故障说明!$B$2:$B$21,0)),"")</f>
        <v/>
      </c>
    </row>
    <row r="6705" spans="10:10">
      <c r="J6705" s="4" t="str">
        <f>IFERROR(INDEX(故障说明!$D$2:$D$21,MATCH(H6705,故障说明!$B$2:$B$21,0)),"")</f>
        <v/>
      </c>
    </row>
    <row r="6706" spans="10:10">
      <c r="J6706" s="4" t="str">
        <f>IFERROR(INDEX(故障说明!$D$2:$D$21,MATCH(H6706,故障说明!$B$2:$B$21,0)),"")</f>
        <v/>
      </c>
    </row>
    <row r="6707" spans="10:10">
      <c r="J6707" s="4" t="str">
        <f>IFERROR(INDEX(故障说明!$D$2:$D$21,MATCH(H6707,故障说明!$B$2:$B$21,0)),"")</f>
        <v/>
      </c>
    </row>
    <row r="6708" spans="10:10">
      <c r="J6708" s="4" t="str">
        <f>IFERROR(INDEX(故障说明!$D$2:$D$21,MATCH(H6708,故障说明!$B$2:$B$21,0)),"")</f>
        <v/>
      </c>
    </row>
    <row r="6709" spans="10:10">
      <c r="J6709" s="4" t="str">
        <f>IFERROR(INDEX(故障说明!$D$2:$D$21,MATCH(H6709,故障说明!$B$2:$B$21,0)),"")</f>
        <v/>
      </c>
    </row>
    <row r="6710" spans="10:10">
      <c r="J6710" s="4" t="str">
        <f>IFERROR(INDEX(故障说明!$D$2:$D$21,MATCH(H6710,故障说明!$B$2:$B$21,0)),"")</f>
        <v/>
      </c>
    </row>
    <row r="6711" spans="10:10">
      <c r="J6711" s="4" t="str">
        <f>IFERROR(INDEX(故障说明!$D$2:$D$21,MATCH(H6711,故障说明!$B$2:$B$21,0)),"")</f>
        <v/>
      </c>
    </row>
    <row r="6712" spans="10:10">
      <c r="J6712" s="4" t="str">
        <f>IFERROR(INDEX(故障说明!$D$2:$D$21,MATCH(H6712,故障说明!$B$2:$B$21,0)),"")</f>
        <v/>
      </c>
    </row>
    <row r="6713" spans="10:10">
      <c r="J6713" s="4" t="str">
        <f>IFERROR(INDEX(故障说明!$D$2:$D$21,MATCH(H6713,故障说明!$B$2:$B$21,0)),"")</f>
        <v/>
      </c>
    </row>
    <row r="6714" spans="10:10">
      <c r="J6714" s="4" t="str">
        <f>IFERROR(INDEX(故障说明!$D$2:$D$21,MATCH(H6714,故障说明!$B$2:$B$21,0)),"")</f>
        <v/>
      </c>
    </row>
    <row r="6715" spans="10:10">
      <c r="J6715" s="4" t="str">
        <f>IFERROR(INDEX(故障说明!$D$2:$D$21,MATCH(H6715,故障说明!$B$2:$B$21,0)),"")</f>
        <v/>
      </c>
    </row>
    <row r="6716" spans="10:10">
      <c r="J6716" s="4" t="str">
        <f>IFERROR(INDEX(故障说明!$D$2:$D$21,MATCH(H6716,故障说明!$B$2:$B$21,0)),"")</f>
        <v/>
      </c>
    </row>
    <row r="6717" spans="10:10">
      <c r="J6717" s="4" t="str">
        <f>IFERROR(INDEX(故障说明!$D$2:$D$21,MATCH(H6717,故障说明!$B$2:$B$21,0)),"")</f>
        <v/>
      </c>
    </row>
    <row r="6718" spans="10:10">
      <c r="J6718" s="4" t="str">
        <f>IFERROR(INDEX(故障说明!$D$2:$D$21,MATCH(H6718,故障说明!$B$2:$B$21,0)),"")</f>
        <v/>
      </c>
    </row>
    <row r="6719" spans="10:10">
      <c r="J6719" s="4" t="str">
        <f>IFERROR(INDEX(故障说明!$D$2:$D$21,MATCH(H6719,故障说明!$B$2:$B$21,0)),"")</f>
        <v/>
      </c>
    </row>
    <row r="6720" spans="10:10">
      <c r="J6720" s="4" t="str">
        <f>IFERROR(INDEX(故障说明!$D$2:$D$21,MATCH(H6720,故障说明!$B$2:$B$21,0)),"")</f>
        <v/>
      </c>
    </row>
    <row r="6721" spans="10:10">
      <c r="J6721" s="4" t="str">
        <f>IFERROR(INDEX(故障说明!$D$2:$D$21,MATCH(H6721,故障说明!$B$2:$B$21,0)),"")</f>
        <v/>
      </c>
    </row>
    <row r="6722" spans="10:10">
      <c r="J6722" s="4" t="str">
        <f>IFERROR(INDEX(故障说明!$D$2:$D$21,MATCH(H6722,故障说明!$B$2:$B$21,0)),"")</f>
        <v/>
      </c>
    </row>
    <row r="6723" spans="10:10">
      <c r="J6723" s="4" t="str">
        <f>IFERROR(INDEX(故障说明!$D$2:$D$21,MATCH(H6723,故障说明!$B$2:$B$21,0)),"")</f>
        <v/>
      </c>
    </row>
    <row r="6724" spans="10:10">
      <c r="J6724" s="4" t="str">
        <f>IFERROR(INDEX(故障说明!$D$2:$D$21,MATCH(H6724,故障说明!$B$2:$B$21,0)),"")</f>
        <v/>
      </c>
    </row>
    <row r="6725" spans="10:10">
      <c r="J6725" s="4" t="str">
        <f>IFERROR(INDEX(故障说明!$D$2:$D$21,MATCH(H6725,故障说明!$B$2:$B$21,0)),"")</f>
        <v/>
      </c>
    </row>
    <row r="6726" spans="10:10">
      <c r="J6726" s="4" t="str">
        <f>IFERROR(INDEX(故障说明!$D$2:$D$21,MATCH(H6726,故障说明!$B$2:$B$21,0)),"")</f>
        <v/>
      </c>
    </row>
    <row r="6727" spans="10:10">
      <c r="J6727" s="4" t="str">
        <f>IFERROR(INDEX(故障说明!$D$2:$D$21,MATCH(H6727,故障说明!$B$2:$B$21,0)),"")</f>
        <v/>
      </c>
    </row>
    <row r="6728" spans="10:10">
      <c r="J6728" s="4" t="str">
        <f>IFERROR(INDEX(故障说明!$D$2:$D$21,MATCH(H6728,故障说明!$B$2:$B$21,0)),"")</f>
        <v/>
      </c>
    </row>
    <row r="6729" spans="10:10">
      <c r="J6729" s="4" t="str">
        <f>IFERROR(INDEX(故障说明!$D$2:$D$21,MATCH(H6729,故障说明!$B$2:$B$21,0)),"")</f>
        <v/>
      </c>
    </row>
    <row r="6730" spans="10:10">
      <c r="J6730" s="4" t="str">
        <f>IFERROR(INDEX(故障说明!$D$2:$D$21,MATCH(H6730,故障说明!$B$2:$B$21,0)),"")</f>
        <v/>
      </c>
    </row>
    <row r="6731" spans="10:10">
      <c r="J6731" s="4" t="str">
        <f>IFERROR(INDEX(故障说明!$D$2:$D$21,MATCH(H6731,故障说明!$B$2:$B$21,0)),"")</f>
        <v/>
      </c>
    </row>
    <row r="6732" spans="10:10">
      <c r="J6732" s="4" t="str">
        <f>IFERROR(INDEX(故障说明!$D$2:$D$21,MATCH(H6732,故障说明!$B$2:$B$21,0)),"")</f>
        <v/>
      </c>
    </row>
    <row r="6733" spans="10:10">
      <c r="J6733" s="4" t="str">
        <f>IFERROR(INDEX(故障说明!$D$2:$D$21,MATCH(H6733,故障说明!$B$2:$B$21,0)),"")</f>
        <v/>
      </c>
    </row>
    <row r="6734" spans="10:10">
      <c r="J6734" s="4" t="str">
        <f>IFERROR(INDEX(故障说明!$D$2:$D$21,MATCH(H6734,故障说明!$B$2:$B$21,0)),"")</f>
        <v/>
      </c>
    </row>
    <row r="6735" spans="10:10">
      <c r="J6735" s="4" t="str">
        <f>IFERROR(INDEX(故障说明!$D$2:$D$21,MATCH(H6735,故障说明!$B$2:$B$21,0)),"")</f>
        <v/>
      </c>
    </row>
    <row r="6736" spans="10:10">
      <c r="J6736" s="4" t="str">
        <f>IFERROR(INDEX(故障说明!$D$2:$D$21,MATCH(H6736,故障说明!$B$2:$B$21,0)),"")</f>
        <v/>
      </c>
    </row>
    <row r="6737" spans="10:10">
      <c r="J6737" s="4" t="str">
        <f>IFERROR(INDEX(故障说明!$D$2:$D$21,MATCH(H6737,故障说明!$B$2:$B$21,0)),"")</f>
        <v/>
      </c>
    </row>
    <row r="6738" spans="10:10">
      <c r="J6738" s="4" t="str">
        <f>IFERROR(INDEX(故障说明!$D$2:$D$21,MATCH(H6738,故障说明!$B$2:$B$21,0)),"")</f>
        <v/>
      </c>
    </row>
    <row r="6739" spans="10:10">
      <c r="J6739" s="4" t="str">
        <f>IFERROR(INDEX(故障说明!$D$2:$D$21,MATCH(H6739,故障说明!$B$2:$B$21,0)),"")</f>
        <v/>
      </c>
    </row>
    <row r="6740" spans="10:10">
      <c r="J6740" s="4" t="str">
        <f>IFERROR(INDEX(故障说明!$D$2:$D$21,MATCH(H6740,故障说明!$B$2:$B$21,0)),"")</f>
        <v/>
      </c>
    </row>
    <row r="6741" spans="10:10">
      <c r="J6741" s="4" t="str">
        <f>IFERROR(INDEX(故障说明!$D$2:$D$21,MATCH(H6741,故障说明!$B$2:$B$21,0)),"")</f>
        <v/>
      </c>
    </row>
    <row r="6742" spans="10:10">
      <c r="J6742" s="4" t="str">
        <f>IFERROR(INDEX(故障说明!$D$2:$D$21,MATCH(H6742,故障说明!$B$2:$B$21,0)),"")</f>
        <v/>
      </c>
    </row>
    <row r="6743" spans="10:10">
      <c r="J6743" s="4" t="str">
        <f>IFERROR(INDEX(故障说明!$D$2:$D$21,MATCH(H6743,故障说明!$B$2:$B$21,0)),"")</f>
        <v/>
      </c>
    </row>
    <row r="6744" spans="10:10">
      <c r="J6744" s="4" t="str">
        <f>IFERROR(INDEX(故障说明!$D$2:$D$21,MATCH(H6744,故障说明!$B$2:$B$21,0)),"")</f>
        <v/>
      </c>
    </row>
    <row r="6745" spans="10:10">
      <c r="J6745" s="4" t="str">
        <f>IFERROR(INDEX(故障说明!$D$2:$D$21,MATCH(H6745,故障说明!$B$2:$B$21,0)),"")</f>
        <v/>
      </c>
    </row>
    <row r="6746" spans="10:10">
      <c r="J6746" s="4" t="str">
        <f>IFERROR(INDEX(故障说明!$D$2:$D$21,MATCH(H6746,故障说明!$B$2:$B$21,0)),"")</f>
        <v/>
      </c>
    </row>
    <row r="6747" spans="10:10">
      <c r="J6747" s="4" t="str">
        <f>IFERROR(INDEX(故障说明!$D$2:$D$21,MATCH(H6747,故障说明!$B$2:$B$21,0)),"")</f>
        <v/>
      </c>
    </row>
    <row r="6748" spans="10:10">
      <c r="J6748" s="4" t="str">
        <f>IFERROR(INDEX(故障说明!$D$2:$D$21,MATCH(H6748,故障说明!$B$2:$B$21,0)),"")</f>
        <v/>
      </c>
    </row>
    <row r="6749" spans="10:10">
      <c r="J6749" s="4" t="str">
        <f>IFERROR(INDEX(故障说明!$D$2:$D$21,MATCH(H6749,故障说明!$B$2:$B$21,0)),"")</f>
        <v/>
      </c>
    </row>
    <row r="6750" spans="10:10">
      <c r="J6750" s="4" t="str">
        <f>IFERROR(INDEX(故障说明!$D$2:$D$21,MATCH(H6750,故障说明!$B$2:$B$21,0)),"")</f>
        <v/>
      </c>
    </row>
    <row r="6751" spans="10:10">
      <c r="J6751" s="4" t="str">
        <f>IFERROR(INDEX(故障说明!$D$2:$D$21,MATCH(H6751,故障说明!$B$2:$B$21,0)),"")</f>
        <v/>
      </c>
    </row>
    <row r="6752" spans="10:10">
      <c r="J6752" s="4" t="str">
        <f>IFERROR(INDEX(故障说明!$D$2:$D$21,MATCH(H6752,故障说明!$B$2:$B$21,0)),"")</f>
        <v/>
      </c>
    </row>
    <row r="6753" spans="10:10">
      <c r="J6753" s="4" t="str">
        <f>IFERROR(INDEX(故障说明!$D$2:$D$21,MATCH(H6753,故障说明!$B$2:$B$21,0)),"")</f>
        <v/>
      </c>
    </row>
    <row r="6754" spans="10:10">
      <c r="J6754" s="4" t="str">
        <f>IFERROR(INDEX(故障说明!$D$2:$D$21,MATCH(H6754,故障说明!$B$2:$B$21,0)),"")</f>
        <v/>
      </c>
    </row>
    <row r="6755" spans="10:10">
      <c r="J6755" s="4" t="str">
        <f>IFERROR(INDEX(故障说明!$D$2:$D$21,MATCH(H6755,故障说明!$B$2:$B$21,0)),"")</f>
        <v/>
      </c>
    </row>
    <row r="6756" spans="10:10">
      <c r="J6756" s="4" t="str">
        <f>IFERROR(INDEX(故障说明!$D$2:$D$21,MATCH(H6756,故障说明!$B$2:$B$21,0)),"")</f>
        <v/>
      </c>
    </row>
    <row r="6757" spans="10:10">
      <c r="J6757" s="4" t="str">
        <f>IFERROR(INDEX(故障说明!$D$2:$D$21,MATCH(H6757,故障说明!$B$2:$B$21,0)),"")</f>
        <v/>
      </c>
    </row>
    <row r="6758" spans="10:10">
      <c r="J6758" s="4" t="str">
        <f>IFERROR(INDEX(故障说明!$D$2:$D$21,MATCH(H6758,故障说明!$B$2:$B$21,0)),"")</f>
        <v/>
      </c>
    </row>
    <row r="6759" spans="10:10">
      <c r="J6759" s="4" t="str">
        <f>IFERROR(INDEX(故障说明!$D$2:$D$21,MATCH(H6759,故障说明!$B$2:$B$21,0)),"")</f>
        <v/>
      </c>
    </row>
    <row r="6760" spans="10:10">
      <c r="J6760" s="4" t="str">
        <f>IFERROR(INDEX(故障说明!$D$2:$D$21,MATCH(H6760,故障说明!$B$2:$B$21,0)),"")</f>
        <v/>
      </c>
    </row>
    <row r="6761" spans="10:10">
      <c r="J6761" s="4" t="str">
        <f>IFERROR(INDEX(故障说明!$D$2:$D$21,MATCH(H6761,故障说明!$B$2:$B$21,0)),"")</f>
        <v/>
      </c>
    </row>
    <row r="6762" spans="10:10">
      <c r="J6762" s="4" t="str">
        <f>IFERROR(INDEX(故障说明!$D$2:$D$21,MATCH(H6762,故障说明!$B$2:$B$21,0)),"")</f>
        <v/>
      </c>
    </row>
    <row r="6763" spans="10:10">
      <c r="J6763" s="4" t="str">
        <f>IFERROR(INDEX(故障说明!$D$2:$D$21,MATCH(H6763,故障说明!$B$2:$B$21,0)),"")</f>
        <v/>
      </c>
    </row>
    <row r="6764" spans="10:10">
      <c r="J6764" s="4" t="str">
        <f>IFERROR(INDEX(故障说明!$D$2:$D$21,MATCH(H6764,故障说明!$B$2:$B$21,0)),"")</f>
        <v/>
      </c>
    </row>
    <row r="6765" spans="10:10">
      <c r="J6765" s="4" t="str">
        <f>IFERROR(INDEX(故障说明!$D$2:$D$21,MATCH(H6765,故障说明!$B$2:$B$21,0)),"")</f>
        <v/>
      </c>
    </row>
    <row r="6766" spans="10:10">
      <c r="J6766" s="4" t="str">
        <f>IFERROR(INDEX(故障说明!$D$2:$D$21,MATCH(H6766,故障说明!$B$2:$B$21,0)),"")</f>
        <v/>
      </c>
    </row>
    <row r="6767" spans="10:10">
      <c r="J6767" s="4" t="str">
        <f>IFERROR(INDEX(故障说明!$D$2:$D$21,MATCH(H6767,故障说明!$B$2:$B$21,0)),"")</f>
        <v/>
      </c>
    </row>
    <row r="6768" spans="10:10">
      <c r="J6768" s="4" t="str">
        <f>IFERROR(INDEX(故障说明!$D$2:$D$21,MATCH(H6768,故障说明!$B$2:$B$21,0)),"")</f>
        <v/>
      </c>
    </row>
    <row r="6769" spans="10:10">
      <c r="J6769" s="4" t="str">
        <f>IFERROR(INDEX(故障说明!$D$2:$D$21,MATCH(H6769,故障说明!$B$2:$B$21,0)),"")</f>
        <v/>
      </c>
    </row>
    <row r="6770" spans="10:10">
      <c r="J6770" s="4" t="str">
        <f>IFERROR(INDEX(故障说明!$D$2:$D$21,MATCH(H6770,故障说明!$B$2:$B$21,0)),"")</f>
        <v/>
      </c>
    </row>
    <row r="6771" spans="10:10">
      <c r="J6771" s="4" t="str">
        <f>IFERROR(INDEX(故障说明!$D$2:$D$21,MATCH(H6771,故障说明!$B$2:$B$21,0)),"")</f>
        <v/>
      </c>
    </row>
    <row r="6772" spans="10:10">
      <c r="J6772" s="4" t="str">
        <f>IFERROR(INDEX(故障说明!$D$2:$D$21,MATCH(H6772,故障说明!$B$2:$B$21,0)),"")</f>
        <v/>
      </c>
    </row>
    <row r="6773" spans="10:10">
      <c r="J6773" s="4" t="str">
        <f>IFERROR(INDEX(故障说明!$D$2:$D$21,MATCH(H6773,故障说明!$B$2:$B$21,0)),"")</f>
        <v/>
      </c>
    </row>
    <row r="6774" spans="10:10">
      <c r="J6774" s="4" t="str">
        <f>IFERROR(INDEX(故障说明!$D$2:$D$21,MATCH(H6774,故障说明!$B$2:$B$21,0)),"")</f>
        <v/>
      </c>
    </row>
    <row r="6775" spans="10:10">
      <c r="J6775" s="4" t="str">
        <f>IFERROR(INDEX(故障说明!$D$2:$D$21,MATCH(H6775,故障说明!$B$2:$B$21,0)),"")</f>
        <v/>
      </c>
    </row>
    <row r="6776" spans="10:10">
      <c r="J6776" s="4" t="str">
        <f>IFERROR(INDEX(故障说明!$D$2:$D$21,MATCH(H6776,故障说明!$B$2:$B$21,0)),"")</f>
        <v/>
      </c>
    </row>
    <row r="6777" spans="10:10">
      <c r="J6777" s="4" t="str">
        <f>IFERROR(INDEX(故障说明!$D$2:$D$21,MATCH(H6777,故障说明!$B$2:$B$21,0)),"")</f>
        <v/>
      </c>
    </row>
    <row r="6778" spans="10:10">
      <c r="J6778" s="4" t="str">
        <f>IFERROR(INDEX(故障说明!$D$2:$D$21,MATCH(H6778,故障说明!$B$2:$B$21,0)),"")</f>
        <v/>
      </c>
    </row>
    <row r="6779" spans="10:10">
      <c r="J6779" s="4" t="str">
        <f>IFERROR(INDEX(故障说明!$D$2:$D$21,MATCH(H6779,故障说明!$B$2:$B$21,0)),"")</f>
        <v/>
      </c>
    </row>
    <row r="6780" spans="10:10">
      <c r="J6780" s="4" t="str">
        <f>IFERROR(INDEX(故障说明!$D$2:$D$21,MATCH(H6780,故障说明!$B$2:$B$21,0)),"")</f>
        <v/>
      </c>
    </row>
    <row r="6781" spans="10:10">
      <c r="J6781" s="4" t="str">
        <f>IFERROR(INDEX(故障说明!$D$2:$D$21,MATCH(H6781,故障说明!$B$2:$B$21,0)),"")</f>
        <v/>
      </c>
    </row>
    <row r="6782" spans="10:10">
      <c r="J6782" s="4" t="str">
        <f>IFERROR(INDEX(故障说明!$D$2:$D$21,MATCH(H6782,故障说明!$B$2:$B$21,0)),"")</f>
        <v/>
      </c>
    </row>
    <row r="6783" spans="10:10">
      <c r="J6783" s="4" t="str">
        <f>IFERROR(INDEX(故障说明!$D$2:$D$21,MATCH(H6783,故障说明!$B$2:$B$21,0)),"")</f>
        <v/>
      </c>
    </row>
    <row r="6784" spans="10:10">
      <c r="J6784" s="4" t="str">
        <f>IFERROR(INDEX(故障说明!$D$2:$D$21,MATCH(H6784,故障说明!$B$2:$B$21,0)),"")</f>
        <v/>
      </c>
    </row>
    <row r="6785" spans="10:10">
      <c r="J6785" s="4" t="str">
        <f>IFERROR(INDEX(故障说明!$D$2:$D$21,MATCH(H6785,故障说明!$B$2:$B$21,0)),"")</f>
        <v/>
      </c>
    </row>
    <row r="6786" spans="10:10">
      <c r="J6786" s="4" t="str">
        <f>IFERROR(INDEX(故障说明!$D$2:$D$21,MATCH(H6786,故障说明!$B$2:$B$21,0)),"")</f>
        <v/>
      </c>
    </row>
    <row r="6787" spans="10:10">
      <c r="J6787" s="4" t="str">
        <f>IFERROR(INDEX(故障说明!$D$2:$D$21,MATCH(H6787,故障说明!$B$2:$B$21,0)),"")</f>
        <v/>
      </c>
    </row>
    <row r="6788" spans="10:10">
      <c r="J6788" s="4" t="str">
        <f>IFERROR(INDEX(故障说明!$D$2:$D$21,MATCH(H6788,故障说明!$B$2:$B$21,0)),"")</f>
        <v/>
      </c>
    </row>
    <row r="6789" spans="10:10">
      <c r="J6789" s="4" t="str">
        <f>IFERROR(INDEX(故障说明!$D$2:$D$21,MATCH(H6789,故障说明!$B$2:$B$21,0)),"")</f>
        <v/>
      </c>
    </row>
    <row r="6790" spans="10:10">
      <c r="J6790" s="4" t="str">
        <f>IFERROR(INDEX(故障说明!$D$2:$D$21,MATCH(H6790,故障说明!$B$2:$B$21,0)),"")</f>
        <v/>
      </c>
    </row>
    <row r="6791" spans="10:10">
      <c r="J6791" s="4" t="str">
        <f>IFERROR(INDEX(故障说明!$D$2:$D$21,MATCH(H6791,故障说明!$B$2:$B$21,0)),"")</f>
        <v/>
      </c>
    </row>
    <row r="6792" spans="10:10">
      <c r="J6792" s="4" t="str">
        <f>IFERROR(INDEX(故障说明!$D$2:$D$21,MATCH(H6792,故障说明!$B$2:$B$21,0)),"")</f>
        <v/>
      </c>
    </row>
    <row r="6793" spans="10:10">
      <c r="J6793" s="4" t="str">
        <f>IFERROR(INDEX(故障说明!$D$2:$D$21,MATCH(H6793,故障说明!$B$2:$B$21,0)),"")</f>
        <v/>
      </c>
    </row>
    <row r="6794" spans="10:10">
      <c r="J6794" s="4" t="str">
        <f>IFERROR(INDEX(故障说明!$D$2:$D$21,MATCH(H6794,故障说明!$B$2:$B$21,0)),"")</f>
        <v/>
      </c>
    </row>
    <row r="6795" spans="10:10">
      <c r="J6795" s="4" t="str">
        <f>IFERROR(INDEX(故障说明!$D$2:$D$21,MATCH(H6795,故障说明!$B$2:$B$21,0)),"")</f>
        <v/>
      </c>
    </row>
    <row r="6796" spans="10:10">
      <c r="J6796" s="4" t="str">
        <f>IFERROR(INDEX(故障说明!$D$2:$D$21,MATCH(H6796,故障说明!$B$2:$B$21,0)),"")</f>
        <v/>
      </c>
    </row>
    <row r="6797" spans="10:10">
      <c r="J6797" s="4" t="str">
        <f>IFERROR(INDEX(故障说明!$D$2:$D$21,MATCH(H6797,故障说明!$B$2:$B$21,0)),"")</f>
        <v/>
      </c>
    </row>
    <row r="6798" spans="10:10">
      <c r="J6798" s="4" t="str">
        <f>IFERROR(INDEX(故障说明!$D$2:$D$21,MATCH(H6798,故障说明!$B$2:$B$21,0)),"")</f>
        <v/>
      </c>
    </row>
    <row r="6799" spans="10:10">
      <c r="J6799" s="4" t="str">
        <f>IFERROR(INDEX(故障说明!$D$2:$D$21,MATCH(H6799,故障说明!$B$2:$B$21,0)),"")</f>
        <v/>
      </c>
    </row>
    <row r="6800" spans="10:10">
      <c r="J6800" s="4" t="str">
        <f>IFERROR(INDEX(故障说明!$D$2:$D$21,MATCH(H6800,故障说明!$B$2:$B$21,0)),"")</f>
        <v/>
      </c>
    </row>
    <row r="6801" spans="10:10">
      <c r="J6801" s="4" t="str">
        <f>IFERROR(INDEX(故障说明!$D$2:$D$21,MATCH(H6801,故障说明!$B$2:$B$21,0)),"")</f>
        <v/>
      </c>
    </row>
    <row r="6802" spans="10:10">
      <c r="J6802" s="4" t="str">
        <f>IFERROR(INDEX(故障说明!$D$2:$D$21,MATCH(H6802,故障说明!$B$2:$B$21,0)),"")</f>
        <v/>
      </c>
    </row>
    <row r="6803" spans="10:10">
      <c r="J6803" s="4" t="str">
        <f>IFERROR(INDEX(故障说明!$D$2:$D$21,MATCH(H6803,故障说明!$B$2:$B$21,0)),"")</f>
        <v/>
      </c>
    </row>
    <row r="6804" spans="10:10">
      <c r="J6804" s="4" t="str">
        <f>IFERROR(INDEX(故障说明!$D$2:$D$21,MATCH(H6804,故障说明!$B$2:$B$21,0)),"")</f>
        <v/>
      </c>
    </row>
    <row r="6805" spans="10:10">
      <c r="J6805" s="4" t="str">
        <f>IFERROR(INDEX(故障说明!$D$2:$D$21,MATCH(H6805,故障说明!$B$2:$B$21,0)),"")</f>
        <v/>
      </c>
    </row>
    <row r="6806" spans="10:10">
      <c r="J6806" s="4" t="str">
        <f>IFERROR(INDEX(故障说明!$D$2:$D$21,MATCH(H6806,故障说明!$B$2:$B$21,0)),"")</f>
        <v/>
      </c>
    </row>
    <row r="6807" spans="10:10">
      <c r="J6807" s="4" t="str">
        <f>IFERROR(INDEX(故障说明!$D$2:$D$21,MATCH(H6807,故障说明!$B$2:$B$21,0)),"")</f>
        <v/>
      </c>
    </row>
    <row r="6808" spans="10:10">
      <c r="J6808" s="4" t="str">
        <f>IFERROR(INDEX(故障说明!$D$2:$D$21,MATCH(H6808,故障说明!$B$2:$B$21,0)),"")</f>
        <v/>
      </c>
    </row>
    <row r="6809" spans="10:10">
      <c r="J6809" s="4" t="str">
        <f>IFERROR(INDEX(故障说明!$D$2:$D$21,MATCH(H6809,故障说明!$B$2:$B$21,0)),"")</f>
        <v/>
      </c>
    </row>
    <row r="6810" spans="10:10">
      <c r="J6810" s="4" t="str">
        <f>IFERROR(INDEX(故障说明!$D$2:$D$21,MATCH(H6810,故障说明!$B$2:$B$21,0)),"")</f>
        <v/>
      </c>
    </row>
    <row r="6811" spans="10:10">
      <c r="J6811" s="4" t="str">
        <f>IFERROR(INDEX(故障说明!$D$2:$D$21,MATCH(H6811,故障说明!$B$2:$B$21,0)),"")</f>
        <v/>
      </c>
    </row>
    <row r="6812" spans="10:10">
      <c r="J6812" s="4" t="str">
        <f>IFERROR(INDEX(故障说明!$D$2:$D$21,MATCH(H6812,故障说明!$B$2:$B$21,0)),"")</f>
        <v/>
      </c>
    </row>
    <row r="6813" spans="10:10">
      <c r="J6813" s="4" t="str">
        <f>IFERROR(INDEX(故障说明!$D$2:$D$21,MATCH(H6813,故障说明!$B$2:$B$21,0)),"")</f>
        <v/>
      </c>
    </row>
    <row r="6814" spans="10:10">
      <c r="J6814" s="4" t="str">
        <f>IFERROR(INDEX(故障说明!$D$2:$D$21,MATCH(H6814,故障说明!$B$2:$B$21,0)),"")</f>
        <v/>
      </c>
    </row>
    <row r="6815" spans="10:10">
      <c r="J6815" s="4" t="str">
        <f>IFERROR(INDEX(故障说明!$D$2:$D$21,MATCH(H6815,故障说明!$B$2:$B$21,0)),"")</f>
        <v/>
      </c>
    </row>
    <row r="6816" spans="10:10">
      <c r="J6816" s="4" t="str">
        <f>IFERROR(INDEX(故障说明!$D$2:$D$21,MATCH(H6816,故障说明!$B$2:$B$21,0)),"")</f>
        <v/>
      </c>
    </row>
    <row r="6817" spans="10:10">
      <c r="J6817" s="4" t="str">
        <f>IFERROR(INDEX(故障说明!$D$2:$D$21,MATCH(H6817,故障说明!$B$2:$B$21,0)),"")</f>
        <v/>
      </c>
    </row>
    <row r="6818" spans="10:10">
      <c r="J6818" s="4" t="str">
        <f>IFERROR(INDEX(故障说明!$D$2:$D$21,MATCH(H6818,故障说明!$B$2:$B$21,0)),"")</f>
        <v/>
      </c>
    </row>
    <row r="6819" spans="10:10">
      <c r="J6819" s="4" t="str">
        <f>IFERROR(INDEX(故障说明!$D$2:$D$21,MATCH(H6819,故障说明!$B$2:$B$21,0)),"")</f>
        <v/>
      </c>
    </row>
    <row r="6820" spans="10:10">
      <c r="J6820" s="4" t="str">
        <f>IFERROR(INDEX(故障说明!$D$2:$D$21,MATCH(H6820,故障说明!$B$2:$B$21,0)),"")</f>
        <v/>
      </c>
    </row>
    <row r="6821" spans="10:10">
      <c r="J6821" s="4" t="str">
        <f>IFERROR(INDEX(故障说明!$D$2:$D$21,MATCH(H6821,故障说明!$B$2:$B$21,0)),"")</f>
        <v/>
      </c>
    </row>
    <row r="6822" spans="10:10">
      <c r="J6822" s="4" t="str">
        <f>IFERROR(INDEX(故障说明!$D$2:$D$21,MATCH(H6822,故障说明!$B$2:$B$21,0)),"")</f>
        <v/>
      </c>
    </row>
    <row r="6823" spans="10:10">
      <c r="J6823" s="4" t="str">
        <f>IFERROR(INDEX(故障说明!$D$2:$D$21,MATCH(H6823,故障说明!$B$2:$B$21,0)),"")</f>
        <v/>
      </c>
    </row>
    <row r="6824" spans="10:10">
      <c r="J6824" s="4" t="str">
        <f>IFERROR(INDEX(故障说明!$D$2:$D$21,MATCH(H6824,故障说明!$B$2:$B$21,0)),"")</f>
        <v/>
      </c>
    </row>
    <row r="6825" spans="10:10">
      <c r="J6825" s="4" t="str">
        <f>IFERROR(INDEX(故障说明!$D$2:$D$21,MATCH(H6825,故障说明!$B$2:$B$21,0)),"")</f>
        <v/>
      </c>
    </row>
    <row r="6826" spans="10:10">
      <c r="J6826" s="4" t="str">
        <f>IFERROR(INDEX(故障说明!$D$2:$D$21,MATCH(H6826,故障说明!$B$2:$B$21,0)),"")</f>
        <v/>
      </c>
    </row>
    <row r="6827" spans="10:10">
      <c r="J6827" s="4" t="str">
        <f>IFERROR(INDEX(故障说明!$D$2:$D$21,MATCH(H6827,故障说明!$B$2:$B$21,0)),"")</f>
        <v/>
      </c>
    </row>
    <row r="6828" spans="10:10">
      <c r="J6828" s="4" t="str">
        <f>IFERROR(INDEX(故障说明!$D$2:$D$21,MATCH(H6828,故障说明!$B$2:$B$21,0)),"")</f>
        <v/>
      </c>
    </row>
    <row r="6829" spans="10:10">
      <c r="J6829" s="4" t="str">
        <f>IFERROR(INDEX(故障说明!$D$2:$D$21,MATCH(H6829,故障说明!$B$2:$B$21,0)),"")</f>
        <v/>
      </c>
    </row>
    <row r="6830" spans="10:10">
      <c r="J6830" s="4" t="str">
        <f>IFERROR(INDEX(故障说明!$D$2:$D$21,MATCH(H6830,故障说明!$B$2:$B$21,0)),"")</f>
        <v/>
      </c>
    </row>
    <row r="6831" spans="10:10">
      <c r="J6831" s="4" t="str">
        <f>IFERROR(INDEX(故障说明!$D$2:$D$21,MATCH(H6831,故障说明!$B$2:$B$21,0)),"")</f>
        <v/>
      </c>
    </row>
    <row r="6832" spans="10:10">
      <c r="J6832" s="4" t="str">
        <f>IFERROR(INDEX(故障说明!$D$2:$D$21,MATCH(H6832,故障说明!$B$2:$B$21,0)),"")</f>
        <v/>
      </c>
    </row>
    <row r="6833" spans="10:10">
      <c r="J6833" s="4" t="str">
        <f>IFERROR(INDEX(故障说明!$D$2:$D$21,MATCH(H6833,故障说明!$B$2:$B$21,0)),"")</f>
        <v/>
      </c>
    </row>
    <row r="6834" spans="10:10">
      <c r="J6834" s="4" t="str">
        <f>IFERROR(INDEX(故障说明!$D$2:$D$21,MATCH(H6834,故障说明!$B$2:$B$21,0)),"")</f>
        <v/>
      </c>
    </row>
    <row r="6835" spans="10:10">
      <c r="J6835" s="4" t="str">
        <f>IFERROR(INDEX(故障说明!$D$2:$D$21,MATCH(H6835,故障说明!$B$2:$B$21,0)),"")</f>
        <v/>
      </c>
    </row>
    <row r="6836" spans="10:10">
      <c r="J6836" s="4" t="str">
        <f>IFERROR(INDEX(故障说明!$D$2:$D$21,MATCH(H6836,故障说明!$B$2:$B$21,0)),"")</f>
        <v/>
      </c>
    </row>
    <row r="6837" spans="10:10">
      <c r="J6837" s="4" t="str">
        <f>IFERROR(INDEX(故障说明!$D$2:$D$21,MATCH(H6837,故障说明!$B$2:$B$21,0)),"")</f>
        <v/>
      </c>
    </row>
    <row r="6838" spans="10:10">
      <c r="J6838" s="4" t="str">
        <f>IFERROR(INDEX(故障说明!$D$2:$D$21,MATCH(H6838,故障说明!$B$2:$B$21,0)),"")</f>
        <v/>
      </c>
    </row>
    <row r="6839" spans="10:10">
      <c r="J6839" s="4" t="str">
        <f>IFERROR(INDEX(故障说明!$D$2:$D$21,MATCH(H6839,故障说明!$B$2:$B$21,0)),"")</f>
        <v/>
      </c>
    </row>
    <row r="6840" spans="10:10">
      <c r="J6840" s="4" t="str">
        <f>IFERROR(INDEX(故障说明!$D$2:$D$21,MATCH(H6840,故障说明!$B$2:$B$21,0)),"")</f>
        <v/>
      </c>
    </row>
    <row r="6841" spans="10:10">
      <c r="J6841" s="4" t="str">
        <f>IFERROR(INDEX(故障说明!$D$2:$D$21,MATCH(H6841,故障说明!$B$2:$B$21,0)),"")</f>
        <v/>
      </c>
    </row>
    <row r="6842" spans="10:10">
      <c r="J6842" s="4" t="str">
        <f>IFERROR(INDEX(故障说明!$D$2:$D$21,MATCH(H6842,故障说明!$B$2:$B$21,0)),"")</f>
        <v/>
      </c>
    </row>
    <row r="6843" spans="10:10">
      <c r="J6843" s="4" t="str">
        <f>IFERROR(INDEX(故障说明!$D$2:$D$21,MATCH(H6843,故障说明!$B$2:$B$21,0)),"")</f>
        <v/>
      </c>
    </row>
    <row r="6844" spans="10:10">
      <c r="J6844" s="4" t="str">
        <f>IFERROR(INDEX(故障说明!$D$2:$D$21,MATCH(H6844,故障说明!$B$2:$B$21,0)),"")</f>
        <v/>
      </c>
    </row>
    <row r="6845" spans="10:10">
      <c r="J6845" s="4" t="str">
        <f>IFERROR(INDEX(故障说明!$D$2:$D$21,MATCH(H6845,故障说明!$B$2:$B$21,0)),"")</f>
        <v/>
      </c>
    </row>
    <row r="6846" spans="10:10">
      <c r="J6846" s="4" t="str">
        <f>IFERROR(INDEX(故障说明!$D$2:$D$21,MATCH(H6846,故障说明!$B$2:$B$21,0)),"")</f>
        <v/>
      </c>
    </row>
    <row r="6847" spans="10:10">
      <c r="J6847" s="4" t="str">
        <f>IFERROR(INDEX(故障说明!$D$2:$D$21,MATCH(H6847,故障说明!$B$2:$B$21,0)),"")</f>
        <v/>
      </c>
    </row>
    <row r="6848" spans="10:10">
      <c r="J6848" s="4" t="str">
        <f>IFERROR(INDEX(故障说明!$D$2:$D$21,MATCH(H6848,故障说明!$B$2:$B$21,0)),"")</f>
        <v/>
      </c>
    </row>
    <row r="6849" spans="10:10">
      <c r="J6849" s="4" t="str">
        <f>IFERROR(INDEX(故障说明!$D$2:$D$21,MATCH(H6849,故障说明!$B$2:$B$21,0)),"")</f>
        <v/>
      </c>
    </row>
    <row r="6850" spans="10:10">
      <c r="J6850" s="4" t="str">
        <f>IFERROR(INDEX(故障说明!$D$2:$D$21,MATCH(H6850,故障说明!$B$2:$B$21,0)),"")</f>
        <v/>
      </c>
    </row>
    <row r="6851" spans="10:10">
      <c r="J6851" s="4" t="str">
        <f>IFERROR(INDEX(故障说明!$D$2:$D$21,MATCH(H6851,故障说明!$B$2:$B$21,0)),"")</f>
        <v/>
      </c>
    </row>
    <row r="6852" spans="10:10">
      <c r="J6852" s="4" t="str">
        <f>IFERROR(INDEX(故障说明!$D$2:$D$21,MATCH(H6852,故障说明!$B$2:$B$21,0)),"")</f>
        <v/>
      </c>
    </row>
    <row r="6853" spans="10:10">
      <c r="J6853" s="4" t="str">
        <f>IFERROR(INDEX(故障说明!$D$2:$D$21,MATCH(H6853,故障说明!$B$2:$B$21,0)),"")</f>
        <v/>
      </c>
    </row>
    <row r="6854" spans="10:10">
      <c r="J6854" s="4" t="str">
        <f>IFERROR(INDEX(故障说明!$D$2:$D$21,MATCH(H6854,故障说明!$B$2:$B$21,0)),"")</f>
        <v/>
      </c>
    </row>
    <row r="6855" spans="10:10">
      <c r="J6855" s="4" t="str">
        <f>IFERROR(INDEX(故障说明!$D$2:$D$21,MATCH(H6855,故障说明!$B$2:$B$21,0)),"")</f>
        <v/>
      </c>
    </row>
    <row r="6856" spans="10:10">
      <c r="J6856" s="4" t="str">
        <f>IFERROR(INDEX(故障说明!$D$2:$D$21,MATCH(H6856,故障说明!$B$2:$B$21,0)),"")</f>
        <v/>
      </c>
    </row>
    <row r="6857" spans="10:10">
      <c r="J6857" s="4" t="str">
        <f>IFERROR(INDEX(故障说明!$D$2:$D$21,MATCH(H6857,故障说明!$B$2:$B$21,0)),"")</f>
        <v/>
      </c>
    </row>
    <row r="6858" spans="10:10">
      <c r="J6858" s="4" t="str">
        <f>IFERROR(INDEX(故障说明!$D$2:$D$21,MATCH(H6858,故障说明!$B$2:$B$21,0)),"")</f>
        <v/>
      </c>
    </row>
    <row r="6859" spans="10:10">
      <c r="J6859" s="4" t="str">
        <f>IFERROR(INDEX(故障说明!$D$2:$D$21,MATCH(H6859,故障说明!$B$2:$B$21,0)),"")</f>
        <v/>
      </c>
    </row>
    <row r="6860" spans="10:10">
      <c r="J6860" s="4" t="str">
        <f>IFERROR(INDEX(故障说明!$D$2:$D$21,MATCH(H6860,故障说明!$B$2:$B$21,0)),"")</f>
        <v/>
      </c>
    </row>
    <row r="6861" spans="10:10">
      <c r="J6861" s="4" t="str">
        <f>IFERROR(INDEX(故障说明!$D$2:$D$21,MATCH(H6861,故障说明!$B$2:$B$21,0)),"")</f>
        <v/>
      </c>
    </row>
    <row r="6862" spans="10:10">
      <c r="J6862" s="4" t="str">
        <f>IFERROR(INDEX(故障说明!$D$2:$D$21,MATCH(H6862,故障说明!$B$2:$B$21,0)),"")</f>
        <v/>
      </c>
    </row>
    <row r="6863" spans="10:10">
      <c r="J6863" s="4" t="str">
        <f>IFERROR(INDEX(故障说明!$D$2:$D$21,MATCH(H6863,故障说明!$B$2:$B$21,0)),"")</f>
        <v/>
      </c>
    </row>
    <row r="6864" spans="10:10">
      <c r="J6864" s="4" t="str">
        <f>IFERROR(INDEX(故障说明!$D$2:$D$21,MATCH(H6864,故障说明!$B$2:$B$21,0)),"")</f>
        <v/>
      </c>
    </row>
    <row r="6865" spans="10:10">
      <c r="J6865" s="4" t="str">
        <f>IFERROR(INDEX(故障说明!$D$2:$D$21,MATCH(H6865,故障说明!$B$2:$B$21,0)),"")</f>
        <v/>
      </c>
    </row>
    <row r="6866" spans="10:10">
      <c r="J6866" s="4" t="str">
        <f>IFERROR(INDEX(故障说明!$D$2:$D$21,MATCH(H6866,故障说明!$B$2:$B$21,0)),"")</f>
        <v/>
      </c>
    </row>
    <row r="6867" spans="10:10">
      <c r="J6867" s="4" t="str">
        <f>IFERROR(INDEX(故障说明!$D$2:$D$21,MATCH(H6867,故障说明!$B$2:$B$21,0)),"")</f>
        <v/>
      </c>
    </row>
    <row r="6868" spans="10:10">
      <c r="J6868" s="4" t="str">
        <f>IFERROR(INDEX(故障说明!$D$2:$D$21,MATCH(H6868,故障说明!$B$2:$B$21,0)),"")</f>
        <v/>
      </c>
    </row>
    <row r="6869" spans="10:10">
      <c r="J6869" s="4" t="str">
        <f>IFERROR(INDEX(故障说明!$D$2:$D$21,MATCH(H6869,故障说明!$B$2:$B$21,0)),"")</f>
        <v/>
      </c>
    </row>
    <row r="6870" spans="10:10">
      <c r="J6870" s="4" t="str">
        <f>IFERROR(INDEX(故障说明!$D$2:$D$21,MATCH(H6870,故障说明!$B$2:$B$21,0)),"")</f>
        <v/>
      </c>
    </row>
    <row r="6871" spans="10:10">
      <c r="J6871" s="4" t="str">
        <f>IFERROR(INDEX(故障说明!$D$2:$D$21,MATCH(H6871,故障说明!$B$2:$B$21,0)),"")</f>
        <v/>
      </c>
    </row>
    <row r="6872" spans="10:10">
      <c r="J6872" s="4" t="str">
        <f>IFERROR(INDEX(故障说明!$D$2:$D$21,MATCH(H6872,故障说明!$B$2:$B$21,0)),"")</f>
        <v/>
      </c>
    </row>
    <row r="6873" spans="10:10">
      <c r="J6873" s="4" t="str">
        <f>IFERROR(INDEX(故障说明!$D$2:$D$21,MATCH(H6873,故障说明!$B$2:$B$21,0)),"")</f>
        <v/>
      </c>
    </row>
    <row r="6874" spans="10:10">
      <c r="J6874" s="4" t="str">
        <f>IFERROR(INDEX(故障说明!$D$2:$D$21,MATCH(H6874,故障说明!$B$2:$B$21,0)),"")</f>
        <v/>
      </c>
    </row>
    <row r="6875" spans="10:10">
      <c r="J6875" s="4" t="str">
        <f>IFERROR(INDEX(故障说明!$D$2:$D$21,MATCH(H6875,故障说明!$B$2:$B$21,0)),"")</f>
        <v/>
      </c>
    </row>
    <row r="6876" spans="10:10">
      <c r="J6876" s="4" t="str">
        <f>IFERROR(INDEX(故障说明!$D$2:$D$21,MATCH(H6876,故障说明!$B$2:$B$21,0)),"")</f>
        <v/>
      </c>
    </row>
    <row r="6877" spans="10:10">
      <c r="J6877" s="4" t="str">
        <f>IFERROR(INDEX(故障说明!$D$2:$D$21,MATCH(H6877,故障说明!$B$2:$B$21,0)),"")</f>
        <v/>
      </c>
    </row>
    <row r="6878" spans="10:10">
      <c r="J6878" s="4" t="str">
        <f>IFERROR(INDEX(故障说明!$D$2:$D$21,MATCH(H6878,故障说明!$B$2:$B$21,0)),"")</f>
        <v/>
      </c>
    </row>
    <row r="6879" spans="10:10">
      <c r="J6879" s="4" t="str">
        <f>IFERROR(INDEX(故障说明!$D$2:$D$21,MATCH(H6879,故障说明!$B$2:$B$21,0)),"")</f>
        <v/>
      </c>
    </row>
    <row r="6880" spans="10:10">
      <c r="J6880" s="4" t="str">
        <f>IFERROR(INDEX(故障说明!$D$2:$D$21,MATCH(H6880,故障说明!$B$2:$B$21,0)),"")</f>
        <v/>
      </c>
    </row>
    <row r="6881" spans="10:10">
      <c r="J6881" s="4" t="str">
        <f>IFERROR(INDEX(故障说明!$D$2:$D$21,MATCH(H6881,故障说明!$B$2:$B$21,0)),"")</f>
        <v/>
      </c>
    </row>
    <row r="6882" spans="10:10">
      <c r="J6882" s="4" t="str">
        <f>IFERROR(INDEX(故障说明!$D$2:$D$21,MATCH(H6882,故障说明!$B$2:$B$21,0)),"")</f>
        <v/>
      </c>
    </row>
    <row r="6883" spans="10:10">
      <c r="J6883" s="4" t="str">
        <f>IFERROR(INDEX(故障说明!$D$2:$D$21,MATCH(H6883,故障说明!$B$2:$B$21,0)),"")</f>
        <v/>
      </c>
    </row>
    <row r="6884" spans="10:10">
      <c r="J6884" s="4" t="str">
        <f>IFERROR(INDEX(故障说明!$D$2:$D$21,MATCH(H6884,故障说明!$B$2:$B$21,0)),"")</f>
        <v/>
      </c>
    </row>
    <row r="6885" spans="10:10">
      <c r="J6885" s="4" t="str">
        <f>IFERROR(INDEX(故障说明!$D$2:$D$21,MATCH(H6885,故障说明!$B$2:$B$21,0)),"")</f>
        <v/>
      </c>
    </row>
    <row r="6886" spans="10:10">
      <c r="J6886" s="4" t="str">
        <f>IFERROR(INDEX(故障说明!$D$2:$D$21,MATCH(H6886,故障说明!$B$2:$B$21,0)),"")</f>
        <v/>
      </c>
    </row>
    <row r="6887" spans="10:10">
      <c r="J6887" s="4" t="str">
        <f>IFERROR(INDEX(故障说明!$D$2:$D$21,MATCH(H6887,故障说明!$B$2:$B$21,0)),"")</f>
        <v/>
      </c>
    </row>
    <row r="6888" spans="10:10">
      <c r="J6888" s="4" t="str">
        <f>IFERROR(INDEX(故障说明!$D$2:$D$21,MATCH(H6888,故障说明!$B$2:$B$21,0)),"")</f>
        <v/>
      </c>
    </row>
    <row r="6889" spans="10:10">
      <c r="J6889" s="4" t="str">
        <f>IFERROR(INDEX(故障说明!$D$2:$D$21,MATCH(H6889,故障说明!$B$2:$B$21,0)),"")</f>
        <v/>
      </c>
    </row>
    <row r="6890" spans="10:10">
      <c r="J6890" s="4" t="str">
        <f>IFERROR(INDEX(故障说明!$D$2:$D$21,MATCH(H6890,故障说明!$B$2:$B$21,0)),"")</f>
        <v/>
      </c>
    </row>
    <row r="6891" spans="10:10">
      <c r="J6891" s="4" t="str">
        <f>IFERROR(INDEX(故障说明!$D$2:$D$21,MATCH(H6891,故障说明!$B$2:$B$21,0)),"")</f>
        <v/>
      </c>
    </row>
    <row r="6892" spans="10:10">
      <c r="J6892" s="4" t="str">
        <f>IFERROR(INDEX(故障说明!$D$2:$D$21,MATCH(H6892,故障说明!$B$2:$B$21,0)),"")</f>
        <v/>
      </c>
    </row>
    <row r="6893" spans="10:10">
      <c r="J6893" s="4" t="str">
        <f>IFERROR(INDEX(故障说明!$D$2:$D$21,MATCH(H6893,故障说明!$B$2:$B$21,0)),"")</f>
        <v/>
      </c>
    </row>
    <row r="6894" spans="10:10">
      <c r="J6894" s="4" t="str">
        <f>IFERROR(INDEX(故障说明!$D$2:$D$21,MATCH(H6894,故障说明!$B$2:$B$21,0)),"")</f>
        <v/>
      </c>
    </row>
    <row r="6895" spans="10:10">
      <c r="J6895" s="4" t="str">
        <f>IFERROR(INDEX(故障说明!$D$2:$D$21,MATCH(H6895,故障说明!$B$2:$B$21,0)),"")</f>
        <v/>
      </c>
    </row>
    <row r="6896" spans="10:10">
      <c r="J6896" s="4" t="str">
        <f>IFERROR(INDEX(故障说明!$D$2:$D$21,MATCH(H6896,故障说明!$B$2:$B$21,0)),"")</f>
        <v/>
      </c>
    </row>
    <row r="6897" spans="10:10">
      <c r="J6897" s="4" t="str">
        <f>IFERROR(INDEX(故障说明!$D$2:$D$21,MATCH(H6897,故障说明!$B$2:$B$21,0)),"")</f>
        <v/>
      </c>
    </row>
    <row r="6898" spans="10:10">
      <c r="J6898" s="4" t="str">
        <f>IFERROR(INDEX(故障说明!$D$2:$D$21,MATCH(H6898,故障说明!$B$2:$B$21,0)),"")</f>
        <v/>
      </c>
    </row>
    <row r="6899" spans="10:10">
      <c r="J6899" s="4" t="str">
        <f>IFERROR(INDEX(故障说明!$D$2:$D$21,MATCH(H6899,故障说明!$B$2:$B$21,0)),"")</f>
        <v/>
      </c>
    </row>
    <row r="6900" spans="10:10">
      <c r="J6900" s="4" t="str">
        <f>IFERROR(INDEX(故障说明!$D$2:$D$21,MATCH(H6900,故障说明!$B$2:$B$21,0)),"")</f>
        <v/>
      </c>
    </row>
    <row r="6901" spans="10:10">
      <c r="J6901" s="4" t="str">
        <f>IFERROR(INDEX(故障说明!$D$2:$D$21,MATCH(H6901,故障说明!$B$2:$B$21,0)),"")</f>
        <v/>
      </c>
    </row>
    <row r="6902" spans="10:10">
      <c r="J6902" s="4" t="str">
        <f>IFERROR(INDEX(故障说明!$D$2:$D$21,MATCH(H6902,故障说明!$B$2:$B$21,0)),"")</f>
        <v/>
      </c>
    </row>
    <row r="6903" spans="10:10">
      <c r="J6903" s="4" t="str">
        <f>IFERROR(INDEX(故障说明!$D$2:$D$21,MATCH(H6903,故障说明!$B$2:$B$21,0)),"")</f>
        <v/>
      </c>
    </row>
    <row r="6904" spans="10:10">
      <c r="J6904" s="4" t="str">
        <f>IFERROR(INDEX(故障说明!$D$2:$D$21,MATCH(H6904,故障说明!$B$2:$B$21,0)),"")</f>
        <v/>
      </c>
    </row>
    <row r="6905" spans="10:10">
      <c r="J6905" s="4" t="str">
        <f>IFERROR(INDEX(故障说明!$D$2:$D$21,MATCH(H6905,故障说明!$B$2:$B$21,0)),"")</f>
        <v/>
      </c>
    </row>
    <row r="6906" spans="10:10">
      <c r="J6906" s="4" t="str">
        <f>IFERROR(INDEX(故障说明!$D$2:$D$21,MATCH(H6906,故障说明!$B$2:$B$21,0)),"")</f>
        <v/>
      </c>
    </row>
    <row r="6907" spans="10:10">
      <c r="J6907" s="4" t="str">
        <f>IFERROR(INDEX(故障说明!$D$2:$D$21,MATCH(H6907,故障说明!$B$2:$B$21,0)),"")</f>
        <v/>
      </c>
    </row>
    <row r="6908" spans="10:10">
      <c r="J6908" s="4" t="str">
        <f>IFERROR(INDEX(故障说明!$D$2:$D$21,MATCH(H6908,故障说明!$B$2:$B$21,0)),"")</f>
        <v/>
      </c>
    </row>
    <row r="6909" spans="10:10">
      <c r="J6909" s="4" t="str">
        <f>IFERROR(INDEX(故障说明!$D$2:$D$21,MATCH(H6909,故障说明!$B$2:$B$21,0)),"")</f>
        <v/>
      </c>
    </row>
    <row r="6910" spans="10:10">
      <c r="J6910" s="4" t="str">
        <f>IFERROR(INDEX(故障说明!$D$2:$D$21,MATCH(H6910,故障说明!$B$2:$B$21,0)),"")</f>
        <v/>
      </c>
    </row>
    <row r="6911" spans="10:10">
      <c r="J6911" s="4" t="str">
        <f>IFERROR(INDEX(故障说明!$D$2:$D$21,MATCH(H6911,故障说明!$B$2:$B$21,0)),"")</f>
        <v/>
      </c>
    </row>
    <row r="6912" spans="10:10">
      <c r="J6912" s="4" t="str">
        <f>IFERROR(INDEX(故障说明!$D$2:$D$21,MATCH(H6912,故障说明!$B$2:$B$21,0)),"")</f>
        <v/>
      </c>
    </row>
    <row r="6913" spans="10:10">
      <c r="J6913" s="4" t="str">
        <f>IFERROR(INDEX(故障说明!$D$2:$D$21,MATCH(H6913,故障说明!$B$2:$B$21,0)),"")</f>
        <v/>
      </c>
    </row>
    <row r="6914" spans="10:10">
      <c r="J6914" s="4" t="str">
        <f>IFERROR(INDEX(故障说明!$D$2:$D$21,MATCH(H6914,故障说明!$B$2:$B$21,0)),"")</f>
        <v/>
      </c>
    </row>
    <row r="6915" spans="10:10">
      <c r="J6915" s="4" t="str">
        <f>IFERROR(INDEX(故障说明!$D$2:$D$21,MATCH(H6915,故障说明!$B$2:$B$21,0)),"")</f>
        <v/>
      </c>
    </row>
    <row r="6916" spans="10:10">
      <c r="J6916" s="4" t="str">
        <f>IFERROR(INDEX(故障说明!$D$2:$D$21,MATCH(H6916,故障说明!$B$2:$B$21,0)),"")</f>
        <v/>
      </c>
    </row>
    <row r="6917" spans="10:10">
      <c r="J6917" s="4" t="str">
        <f>IFERROR(INDEX(故障说明!$D$2:$D$21,MATCH(H6917,故障说明!$B$2:$B$21,0)),"")</f>
        <v/>
      </c>
    </row>
    <row r="6918" spans="10:10">
      <c r="J6918" s="4" t="str">
        <f>IFERROR(INDEX(故障说明!$D$2:$D$21,MATCH(H6918,故障说明!$B$2:$B$21,0)),"")</f>
        <v/>
      </c>
    </row>
    <row r="6919" spans="10:10">
      <c r="J6919" s="4" t="str">
        <f>IFERROR(INDEX(故障说明!$D$2:$D$21,MATCH(H6919,故障说明!$B$2:$B$21,0)),"")</f>
        <v/>
      </c>
    </row>
    <row r="6920" spans="10:10">
      <c r="J6920" s="4" t="str">
        <f>IFERROR(INDEX(故障说明!$D$2:$D$21,MATCH(H6920,故障说明!$B$2:$B$21,0)),"")</f>
        <v/>
      </c>
    </row>
    <row r="6921" spans="10:10">
      <c r="J6921" s="4" t="str">
        <f>IFERROR(INDEX(故障说明!$D$2:$D$21,MATCH(H6921,故障说明!$B$2:$B$21,0)),"")</f>
        <v/>
      </c>
    </row>
    <row r="6922" spans="10:10">
      <c r="J6922" s="4" t="str">
        <f>IFERROR(INDEX(故障说明!$D$2:$D$21,MATCH(H6922,故障说明!$B$2:$B$21,0)),"")</f>
        <v/>
      </c>
    </row>
    <row r="6923" spans="10:10">
      <c r="J6923" s="4" t="str">
        <f>IFERROR(INDEX(故障说明!$D$2:$D$21,MATCH(H6923,故障说明!$B$2:$B$21,0)),"")</f>
        <v/>
      </c>
    </row>
    <row r="6924" spans="10:10">
      <c r="J6924" s="4" t="str">
        <f>IFERROR(INDEX(故障说明!$D$2:$D$21,MATCH(H6924,故障说明!$B$2:$B$21,0)),"")</f>
        <v/>
      </c>
    </row>
    <row r="6925" spans="10:10">
      <c r="J6925" s="4" t="str">
        <f>IFERROR(INDEX(故障说明!$D$2:$D$21,MATCH(H6925,故障说明!$B$2:$B$21,0)),"")</f>
        <v/>
      </c>
    </row>
    <row r="6926" spans="10:10">
      <c r="J6926" s="4" t="str">
        <f>IFERROR(INDEX(故障说明!$D$2:$D$21,MATCH(H6926,故障说明!$B$2:$B$21,0)),"")</f>
        <v/>
      </c>
    </row>
    <row r="6927" spans="10:10">
      <c r="J6927" s="4" t="str">
        <f>IFERROR(INDEX(故障说明!$D$2:$D$21,MATCH(H6927,故障说明!$B$2:$B$21,0)),"")</f>
        <v/>
      </c>
    </row>
    <row r="6928" spans="10:10">
      <c r="J6928" s="4" t="str">
        <f>IFERROR(INDEX(故障说明!$D$2:$D$21,MATCH(H6928,故障说明!$B$2:$B$21,0)),"")</f>
        <v/>
      </c>
    </row>
    <row r="6929" spans="10:10">
      <c r="J6929" s="4" t="str">
        <f>IFERROR(INDEX(故障说明!$D$2:$D$21,MATCH(H6929,故障说明!$B$2:$B$21,0)),"")</f>
        <v/>
      </c>
    </row>
    <row r="6930" spans="10:10">
      <c r="J6930" s="4" t="str">
        <f>IFERROR(INDEX(故障说明!$D$2:$D$21,MATCH(H6930,故障说明!$B$2:$B$21,0)),"")</f>
        <v/>
      </c>
    </row>
    <row r="6931" spans="10:10">
      <c r="J6931" s="4" t="str">
        <f>IFERROR(INDEX(故障说明!$D$2:$D$21,MATCH(H6931,故障说明!$B$2:$B$21,0)),"")</f>
        <v/>
      </c>
    </row>
    <row r="6932" spans="10:10">
      <c r="J6932" s="4" t="str">
        <f>IFERROR(INDEX(故障说明!$D$2:$D$21,MATCH(H6932,故障说明!$B$2:$B$21,0)),"")</f>
        <v/>
      </c>
    </row>
    <row r="6933" spans="10:10">
      <c r="J6933" s="4" t="str">
        <f>IFERROR(INDEX(故障说明!$D$2:$D$21,MATCH(H6933,故障说明!$B$2:$B$21,0)),"")</f>
        <v/>
      </c>
    </row>
    <row r="6934" spans="10:10">
      <c r="J6934" s="4" t="str">
        <f>IFERROR(INDEX(故障说明!$D$2:$D$21,MATCH(H6934,故障说明!$B$2:$B$21,0)),"")</f>
        <v/>
      </c>
    </row>
    <row r="6935" spans="10:10">
      <c r="J6935" s="4" t="str">
        <f>IFERROR(INDEX(故障说明!$D$2:$D$21,MATCH(H6935,故障说明!$B$2:$B$21,0)),"")</f>
        <v/>
      </c>
    </row>
    <row r="6936" spans="10:10">
      <c r="J6936" s="4" t="str">
        <f>IFERROR(INDEX(故障说明!$D$2:$D$21,MATCH(H6936,故障说明!$B$2:$B$21,0)),"")</f>
        <v/>
      </c>
    </row>
    <row r="6937" spans="10:10">
      <c r="J6937" s="4" t="str">
        <f>IFERROR(INDEX(故障说明!$D$2:$D$21,MATCH(H6937,故障说明!$B$2:$B$21,0)),"")</f>
        <v/>
      </c>
    </row>
    <row r="6938" spans="10:10">
      <c r="J6938" s="4" t="str">
        <f>IFERROR(INDEX(故障说明!$D$2:$D$21,MATCH(H6938,故障说明!$B$2:$B$21,0)),"")</f>
        <v/>
      </c>
    </row>
    <row r="6939" spans="10:10">
      <c r="J6939" s="4" t="str">
        <f>IFERROR(INDEX(故障说明!$D$2:$D$21,MATCH(H6939,故障说明!$B$2:$B$21,0)),"")</f>
        <v/>
      </c>
    </row>
    <row r="6940" spans="10:10">
      <c r="J6940" s="4" t="str">
        <f>IFERROR(INDEX(故障说明!$D$2:$D$21,MATCH(H6940,故障说明!$B$2:$B$21,0)),"")</f>
        <v/>
      </c>
    </row>
    <row r="6941" spans="10:10">
      <c r="J6941" s="4" t="str">
        <f>IFERROR(INDEX(故障说明!$D$2:$D$21,MATCH(H6941,故障说明!$B$2:$B$21,0)),"")</f>
        <v/>
      </c>
    </row>
    <row r="6942" spans="10:10">
      <c r="J6942" s="4" t="str">
        <f>IFERROR(INDEX(故障说明!$D$2:$D$21,MATCH(H6942,故障说明!$B$2:$B$21,0)),"")</f>
        <v/>
      </c>
    </row>
    <row r="6943" spans="10:10">
      <c r="J6943" s="4" t="str">
        <f>IFERROR(INDEX(故障说明!$D$2:$D$21,MATCH(H6943,故障说明!$B$2:$B$21,0)),"")</f>
        <v/>
      </c>
    </row>
    <row r="6944" spans="10:10">
      <c r="J6944" s="4" t="str">
        <f>IFERROR(INDEX(故障说明!$D$2:$D$21,MATCH(H6944,故障说明!$B$2:$B$21,0)),"")</f>
        <v/>
      </c>
    </row>
    <row r="6945" spans="10:10">
      <c r="J6945" s="4" t="str">
        <f>IFERROR(INDEX(故障说明!$D$2:$D$21,MATCH(H6945,故障说明!$B$2:$B$21,0)),"")</f>
        <v/>
      </c>
    </row>
    <row r="6946" spans="10:10">
      <c r="J6946" s="4" t="str">
        <f>IFERROR(INDEX(故障说明!$D$2:$D$21,MATCH(H6946,故障说明!$B$2:$B$21,0)),"")</f>
        <v/>
      </c>
    </row>
    <row r="6947" spans="10:10">
      <c r="J6947" s="4" t="str">
        <f>IFERROR(INDEX(故障说明!$D$2:$D$21,MATCH(H6947,故障说明!$B$2:$B$21,0)),"")</f>
        <v/>
      </c>
    </row>
    <row r="6948" spans="10:10">
      <c r="J6948" s="4" t="str">
        <f>IFERROR(INDEX(故障说明!$D$2:$D$21,MATCH(H6948,故障说明!$B$2:$B$21,0)),"")</f>
        <v/>
      </c>
    </row>
    <row r="6949" spans="10:10">
      <c r="J6949" s="4" t="str">
        <f>IFERROR(INDEX(故障说明!$D$2:$D$21,MATCH(H6949,故障说明!$B$2:$B$21,0)),"")</f>
        <v/>
      </c>
    </row>
    <row r="6950" spans="10:10">
      <c r="J6950" s="4" t="str">
        <f>IFERROR(INDEX(故障说明!$D$2:$D$21,MATCH(H6950,故障说明!$B$2:$B$21,0)),"")</f>
        <v/>
      </c>
    </row>
    <row r="6951" spans="10:10">
      <c r="J6951" s="4" t="str">
        <f>IFERROR(INDEX(故障说明!$D$2:$D$21,MATCH(H6951,故障说明!$B$2:$B$21,0)),"")</f>
        <v/>
      </c>
    </row>
    <row r="6952" spans="10:10">
      <c r="J6952" s="4" t="str">
        <f>IFERROR(INDEX(故障说明!$D$2:$D$21,MATCH(H6952,故障说明!$B$2:$B$21,0)),"")</f>
        <v/>
      </c>
    </row>
    <row r="6953" spans="10:10">
      <c r="J6953" s="4" t="str">
        <f>IFERROR(INDEX(故障说明!$D$2:$D$21,MATCH(H6953,故障说明!$B$2:$B$21,0)),"")</f>
        <v/>
      </c>
    </row>
    <row r="6954" spans="10:10">
      <c r="J6954" s="4" t="str">
        <f>IFERROR(INDEX(故障说明!$D$2:$D$21,MATCH(H6954,故障说明!$B$2:$B$21,0)),"")</f>
        <v/>
      </c>
    </row>
    <row r="6955" spans="10:10">
      <c r="J6955" s="4" t="str">
        <f>IFERROR(INDEX(故障说明!$D$2:$D$21,MATCH(H6955,故障说明!$B$2:$B$21,0)),"")</f>
        <v/>
      </c>
    </row>
    <row r="6956" spans="10:10">
      <c r="J6956" s="4" t="str">
        <f>IFERROR(INDEX(故障说明!$D$2:$D$21,MATCH(H6956,故障说明!$B$2:$B$21,0)),"")</f>
        <v/>
      </c>
    </row>
    <row r="6957" spans="10:10">
      <c r="J6957" s="4" t="str">
        <f>IFERROR(INDEX(故障说明!$D$2:$D$21,MATCH(H6957,故障说明!$B$2:$B$21,0)),"")</f>
        <v/>
      </c>
    </row>
    <row r="6958" spans="10:10">
      <c r="J6958" s="4" t="str">
        <f>IFERROR(INDEX(故障说明!$D$2:$D$21,MATCH(H6958,故障说明!$B$2:$B$21,0)),"")</f>
        <v/>
      </c>
    </row>
    <row r="6959" spans="10:10">
      <c r="J6959" s="4" t="str">
        <f>IFERROR(INDEX(故障说明!$D$2:$D$21,MATCH(H6959,故障说明!$B$2:$B$21,0)),"")</f>
        <v/>
      </c>
    </row>
    <row r="6960" spans="10:10">
      <c r="J6960" s="4" t="str">
        <f>IFERROR(INDEX(故障说明!$D$2:$D$21,MATCH(H6960,故障说明!$B$2:$B$21,0)),"")</f>
        <v/>
      </c>
    </row>
    <row r="6961" spans="10:10">
      <c r="J6961" s="4" t="str">
        <f>IFERROR(INDEX(故障说明!$D$2:$D$21,MATCH(H6961,故障说明!$B$2:$B$21,0)),"")</f>
        <v/>
      </c>
    </row>
    <row r="6962" spans="10:10">
      <c r="J6962" s="4" t="str">
        <f>IFERROR(INDEX(故障说明!$D$2:$D$21,MATCH(H6962,故障说明!$B$2:$B$21,0)),"")</f>
        <v/>
      </c>
    </row>
    <row r="6963" spans="10:10">
      <c r="J6963" s="4" t="str">
        <f>IFERROR(INDEX(故障说明!$D$2:$D$21,MATCH(H6963,故障说明!$B$2:$B$21,0)),"")</f>
        <v/>
      </c>
    </row>
    <row r="6964" spans="10:10">
      <c r="J6964" s="4" t="str">
        <f>IFERROR(INDEX(故障说明!$D$2:$D$21,MATCH(H6964,故障说明!$B$2:$B$21,0)),"")</f>
        <v/>
      </c>
    </row>
    <row r="6965" spans="10:10">
      <c r="J6965" s="4" t="str">
        <f>IFERROR(INDEX(故障说明!$D$2:$D$21,MATCH(H6965,故障说明!$B$2:$B$21,0)),"")</f>
        <v/>
      </c>
    </row>
    <row r="6966" spans="10:10">
      <c r="J6966" s="4" t="str">
        <f>IFERROR(INDEX(故障说明!$D$2:$D$21,MATCH(H6966,故障说明!$B$2:$B$21,0)),"")</f>
        <v/>
      </c>
    </row>
    <row r="6967" spans="10:10">
      <c r="J6967" s="4" t="str">
        <f>IFERROR(INDEX(故障说明!$D$2:$D$21,MATCH(H6967,故障说明!$B$2:$B$21,0)),"")</f>
        <v/>
      </c>
    </row>
    <row r="6968" spans="10:10">
      <c r="J6968" s="4" t="str">
        <f>IFERROR(INDEX(故障说明!$D$2:$D$21,MATCH(H6968,故障说明!$B$2:$B$21,0)),"")</f>
        <v/>
      </c>
    </row>
    <row r="6969" spans="10:10">
      <c r="J6969" s="4" t="str">
        <f>IFERROR(INDEX(故障说明!$D$2:$D$21,MATCH(H6969,故障说明!$B$2:$B$21,0)),"")</f>
        <v/>
      </c>
    </row>
    <row r="6970" spans="10:10">
      <c r="J6970" s="4" t="str">
        <f>IFERROR(INDEX(故障说明!$D$2:$D$21,MATCH(H6970,故障说明!$B$2:$B$21,0)),"")</f>
        <v/>
      </c>
    </row>
    <row r="6971" spans="10:10">
      <c r="J6971" s="4" t="str">
        <f>IFERROR(INDEX(故障说明!$D$2:$D$21,MATCH(H6971,故障说明!$B$2:$B$21,0)),"")</f>
        <v/>
      </c>
    </row>
    <row r="6972" spans="10:10">
      <c r="J6972" s="4" t="str">
        <f>IFERROR(INDEX(故障说明!$D$2:$D$21,MATCH(H6972,故障说明!$B$2:$B$21,0)),"")</f>
        <v/>
      </c>
    </row>
    <row r="6973" spans="10:10">
      <c r="J6973" s="4" t="str">
        <f>IFERROR(INDEX(故障说明!$D$2:$D$21,MATCH(H6973,故障说明!$B$2:$B$21,0)),"")</f>
        <v/>
      </c>
    </row>
    <row r="6974" spans="10:10">
      <c r="J6974" s="4" t="str">
        <f>IFERROR(INDEX(故障说明!$D$2:$D$21,MATCH(H6974,故障说明!$B$2:$B$21,0)),"")</f>
        <v/>
      </c>
    </row>
    <row r="6975" spans="10:10">
      <c r="J6975" s="4" t="str">
        <f>IFERROR(INDEX(故障说明!$D$2:$D$21,MATCH(H6975,故障说明!$B$2:$B$21,0)),"")</f>
        <v/>
      </c>
    </row>
    <row r="6976" spans="10:10">
      <c r="J6976" s="4" t="str">
        <f>IFERROR(INDEX(故障说明!$D$2:$D$21,MATCH(H6976,故障说明!$B$2:$B$21,0)),"")</f>
        <v/>
      </c>
    </row>
    <row r="6977" spans="10:10">
      <c r="J6977" s="4" t="str">
        <f>IFERROR(INDEX(故障说明!$D$2:$D$21,MATCH(H6977,故障说明!$B$2:$B$21,0)),"")</f>
        <v/>
      </c>
    </row>
    <row r="6978" spans="10:10">
      <c r="J6978" s="4" t="str">
        <f>IFERROR(INDEX(故障说明!$D$2:$D$21,MATCH(H6978,故障说明!$B$2:$B$21,0)),"")</f>
        <v/>
      </c>
    </row>
    <row r="6979" spans="10:10">
      <c r="J6979" s="4" t="str">
        <f>IFERROR(INDEX(故障说明!$D$2:$D$21,MATCH(H6979,故障说明!$B$2:$B$21,0)),"")</f>
        <v/>
      </c>
    </row>
    <row r="6980" spans="10:10">
      <c r="J6980" s="4" t="str">
        <f>IFERROR(INDEX(故障说明!$D$2:$D$21,MATCH(H6980,故障说明!$B$2:$B$21,0)),"")</f>
        <v/>
      </c>
    </row>
    <row r="6981" spans="10:10">
      <c r="J6981" s="4" t="str">
        <f>IFERROR(INDEX(故障说明!$D$2:$D$21,MATCH(H6981,故障说明!$B$2:$B$21,0)),"")</f>
        <v/>
      </c>
    </row>
    <row r="6982" spans="10:10">
      <c r="J6982" s="4" t="str">
        <f>IFERROR(INDEX(故障说明!$D$2:$D$21,MATCH(H6982,故障说明!$B$2:$B$21,0)),"")</f>
        <v/>
      </c>
    </row>
    <row r="6983" spans="10:10">
      <c r="J6983" s="4" t="str">
        <f>IFERROR(INDEX(故障说明!$D$2:$D$21,MATCH(H6983,故障说明!$B$2:$B$21,0)),"")</f>
        <v/>
      </c>
    </row>
    <row r="6984" spans="10:10">
      <c r="J6984" s="4" t="str">
        <f>IFERROR(INDEX(故障说明!$D$2:$D$21,MATCH(H6984,故障说明!$B$2:$B$21,0)),"")</f>
        <v/>
      </c>
    </row>
    <row r="6985" spans="10:10">
      <c r="J6985" s="4" t="str">
        <f>IFERROR(INDEX(故障说明!$D$2:$D$21,MATCH(H6985,故障说明!$B$2:$B$21,0)),"")</f>
        <v/>
      </c>
    </row>
    <row r="6986" spans="10:10">
      <c r="J6986" s="4" t="str">
        <f>IFERROR(INDEX(故障说明!$D$2:$D$21,MATCH(H6986,故障说明!$B$2:$B$21,0)),"")</f>
        <v/>
      </c>
    </row>
    <row r="6987" spans="10:10">
      <c r="J6987" s="4" t="str">
        <f>IFERROR(INDEX(故障说明!$D$2:$D$21,MATCH(H6987,故障说明!$B$2:$B$21,0)),"")</f>
        <v/>
      </c>
    </row>
    <row r="6988" spans="10:10">
      <c r="J6988" s="4" t="str">
        <f>IFERROR(INDEX(故障说明!$D$2:$D$21,MATCH(H6988,故障说明!$B$2:$B$21,0)),"")</f>
        <v/>
      </c>
    </row>
    <row r="6989" spans="10:10">
      <c r="J6989" s="4" t="str">
        <f>IFERROR(INDEX(故障说明!$D$2:$D$21,MATCH(H6989,故障说明!$B$2:$B$21,0)),"")</f>
        <v/>
      </c>
    </row>
    <row r="6990" spans="10:10">
      <c r="J6990" s="4" t="str">
        <f>IFERROR(INDEX(故障说明!$D$2:$D$21,MATCH(H6990,故障说明!$B$2:$B$21,0)),"")</f>
        <v/>
      </c>
    </row>
    <row r="6991" spans="10:10">
      <c r="J6991" s="4" t="str">
        <f>IFERROR(INDEX(故障说明!$D$2:$D$21,MATCH(H6991,故障说明!$B$2:$B$21,0)),"")</f>
        <v/>
      </c>
    </row>
    <row r="6992" spans="10:10">
      <c r="J6992" s="4" t="str">
        <f>IFERROR(INDEX(故障说明!$D$2:$D$21,MATCH(H6992,故障说明!$B$2:$B$21,0)),"")</f>
        <v/>
      </c>
    </row>
    <row r="6993" spans="10:10">
      <c r="J6993" s="4" t="str">
        <f>IFERROR(INDEX(故障说明!$D$2:$D$21,MATCH(H6993,故障说明!$B$2:$B$21,0)),"")</f>
        <v/>
      </c>
    </row>
    <row r="6994" spans="10:10">
      <c r="J6994" s="4" t="str">
        <f>IFERROR(INDEX(故障说明!$D$2:$D$21,MATCH(H6994,故障说明!$B$2:$B$21,0)),"")</f>
        <v/>
      </c>
    </row>
    <row r="6995" spans="10:10">
      <c r="J6995" s="4" t="str">
        <f>IFERROR(INDEX(故障说明!$D$2:$D$21,MATCH(H6995,故障说明!$B$2:$B$21,0)),"")</f>
        <v/>
      </c>
    </row>
    <row r="6996" spans="10:10">
      <c r="J6996" s="4" t="str">
        <f>IFERROR(INDEX(故障说明!$D$2:$D$21,MATCH(H6996,故障说明!$B$2:$B$21,0)),"")</f>
        <v/>
      </c>
    </row>
    <row r="6997" spans="10:10">
      <c r="J6997" s="4" t="str">
        <f>IFERROR(INDEX(故障说明!$D$2:$D$21,MATCH(H6997,故障说明!$B$2:$B$21,0)),"")</f>
        <v/>
      </c>
    </row>
    <row r="6998" spans="10:10">
      <c r="J6998" s="4" t="str">
        <f>IFERROR(INDEX(故障说明!$D$2:$D$21,MATCH(H6998,故障说明!$B$2:$B$21,0)),"")</f>
        <v/>
      </c>
    </row>
    <row r="6999" spans="10:10">
      <c r="J6999" s="4" t="str">
        <f>IFERROR(INDEX(故障说明!$D$2:$D$21,MATCH(H6999,故障说明!$B$2:$B$21,0)),"")</f>
        <v/>
      </c>
    </row>
    <row r="7000" spans="10:10">
      <c r="J7000" s="4" t="str">
        <f>IFERROR(INDEX(故障说明!$D$2:$D$21,MATCH(H7000,故障说明!$B$2:$B$21,0)),"")</f>
        <v/>
      </c>
    </row>
    <row r="7001" spans="10:10">
      <c r="J7001" s="4" t="str">
        <f>IFERROR(INDEX(故障说明!$D$2:$D$21,MATCH(H7001,故障说明!$B$2:$B$21,0)),"")</f>
        <v/>
      </c>
    </row>
    <row r="7002" spans="10:10">
      <c r="J7002" s="4" t="str">
        <f>IFERROR(INDEX(故障说明!$D$2:$D$21,MATCH(H7002,故障说明!$B$2:$B$21,0)),"")</f>
        <v/>
      </c>
    </row>
    <row r="7003" spans="10:10">
      <c r="J7003" s="4" t="str">
        <f>IFERROR(INDEX(故障说明!$D$2:$D$21,MATCH(H7003,故障说明!$B$2:$B$21,0)),"")</f>
        <v/>
      </c>
    </row>
    <row r="7004" spans="10:10">
      <c r="J7004" s="4" t="str">
        <f>IFERROR(INDEX(故障说明!$D$2:$D$21,MATCH(H7004,故障说明!$B$2:$B$21,0)),"")</f>
        <v/>
      </c>
    </row>
    <row r="7005" spans="10:10">
      <c r="J7005" s="4" t="str">
        <f>IFERROR(INDEX(故障说明!$D$2:$D$21,MATCH(H7005,故障说明!$B$2:$B$21,0)),"")</f>
        <v/>
      </c>
    </row>
    <row r="7006" spans="10:10">
      <c r="J7006" s="4" t="str">
        <f>IFERROR(INDEX(故障说明!$D$2:$D$21,MATCH(H7006,故障说明!$B$2:$B$21,0)),"")</f>
        <v/>
      </c>
    </row>
    <row r="7007" spans="10:10">
      <c r="J7007" s="4" t="str">
        <f>IFERROR(INDEX(故障说明!$D$2:$D$21,MATCH(H7007,故障说明!$B$2:$B$21,0)),"")</f>
        <v/>
      </c>
    </row>
    <row r="7008" spans="10:10">
      <c r="J7008" s="4" t="str">
        <f>IFERROR(INDEX(故障说明!$D$2:$D$21,MATCH(H7008,故障说明!$B$2:$B$21,0)),"")</f>
        <v/>
      </c>
    </row>
    <row r="7009" spans="10:10">
      <c r="J7009" s="4" t="str">
        <f>IFERROR(INDEX(故障说明!$D$2:$D$21,MATCH(H7009,故障说明!$B$2:$B$21,0)),"")</f>
        <v/>
      </c>
    </row>
    <row r="7010" spans="10:10">
      <c r="J7010" s="4" t="str">
        <f>IFERROR(INDEX(故障说明!$D$2:$D$21,MATCH(H7010,故障说明!$B$2:$B$21,0)),"")</f>
        <v/>
      </c>
    </row>
    <row r="7011" spans="10:10">
      <c r="J7011" s="4" t="str">
        <f>IFERROR(INDEX(故障说明!$D$2:$D$21,MATCH(H7011,故障说明!$B$2:$B$21,0)),"")</f>
        <v/>
      </c>
    </row>
    <row r="7012" spans="10:10">
      <c r="J7012" s="4" t="str">
        <f>IFERROR(INDEX(故障说明!$D$2:$D$21,MATCH(H7012,故障说明!$B$2:$B$21,0)),"")</f>
        <v/>
      </c>
    </row>
    <row r="7013" spans="10:10">
      <c r="J7013" s="4" t="str">
        <f>IFERROR(INDEX(故障说明!$D$2:$D$21,MATCH(H7013,故障说明!$B$2:$B$21,0)),"")</f>
        <v/>
      </c>
    </row>
    <row r="7014" spans="10:10">
      <c r="J7014" s="4" t="str">
        <f>IFERROR(INDEX(故障说明!$D$2:$D$21,MATCH(H7014,故障说明!$B$2:$B$21,0)),"")</f>
        <v/>
      </c>
    </row>
    <row r="7015" spans="10:10">
      <c r="J7015" s="4" t="str">
        <f>IFERROR(INDEX(故障说明!$D$2:$D$21,MATCH(H7015,故障说明!$B$2:$B$21,0)),"")</f>
        <v/>
      </c>
    </row>
    <row r="7016" spans="10:10">
      <c r="J7016" s="4" t="str">
        <f>IFERROR(INDEX(故障说明!$D$2:$D$21,MATCH(H7016,故障说明!$B$2:$B$21,0)),"")</f>
        <v/>
      </c>
    </row>
    <row r="7017" spans="10:10">
      <c r="J7017" s="4" t="str">
        <f>IFERROR(INDEX(故障说明!$D$2:$D$21,MATCH(H7017,故障说明!$B$2:$B$21,0)),"")</f>
        <v/>
      </c>
    </row>
    <row r="7018" spans="10:10">
      <c r="J7018" s="4" t="str">
        <f>IFERROR(INDEX(故障说明!$D$2:$D$21,MATCH(H7018,故障说明!$B$2:$B$21,0)),"")</f>
        <v/>
      </c>
    </row>
    <row r="7019" spans="10:10">
      <c r="J7019" s="4" t="str">
        <f>IFERROR(INDEX(故障说明!$D$2:$D$21,MATCH(H7019,故障说明!$B$2:$B$21,0)),"")</f>
        <v/>
      </c>
    </row>
    <row r="7020" spans="10:10">
      <c r="J7020" s="4" t="str">
        <f>IFERROR(INDEX(故障说明!$D$2:$D$21,MATCH(H7020,故障说明!$B$2:$B$21,0)),"")</f>
        <v/>
      </c>
    </row>
    <row r="7021" spans="10:10">
      <c r="J7021" s="4" t="str">
        <f>IFERROR(INDEX(故障说明!$D$2:$D$21,MATCH(H7021,故障说明!$B$2:$B$21,0)),"")</f>
        <v/>
      </c>
    </row>
    <row r="7022" spans="10:10">
      <c r="J7022" s="4" t="str">
        <f>IFERROR(INDEX(故障说明!$D$2:$D$21,MATCH(H7022,故障说明!$B$2:$B$21,0)),"")</f>
        <v/>
      </c>
    </row>
    <row r="7023" spans="10:10">
      <c r="J7023" s="4" t="str">
        <f>IFERROR(INDEX(故障说明!$D$2:$D$21,MATCH(H7023,故障说明!$B$2:$B$21,0)),"")</f>
        <v/>
      </c>
    </row>
    <row r="7024" spans="10:10">
      <c r="J7024" s="4" t="str">
        <f>IFERROR(INDEX(故障说明!$D$2:$D$21,MATCH(H7024,故障说明!$B$2:$B$21,0)),"")</f>
        <v/>
      </c>
    </row>
    <row r="7025" spans="10:10">
      <c r="J7025" s="4" t="str">
        <f>IFERROR(INDEX(故障说明!$D$2:$D$21,MATCH(H7025,故障说明!$B$2:$B$21,0)),"")</f>
        <v/>
      </c>
    </row>
    <row r="7026" spans="10:10">
      <c r="J7026" s="4" t="str">
        <f>IFERROR(INDEX(故障说明!$D$2:$D$21,MATCH(H7026,故障说明!$B$2:$B$21,0)),"")</f>
        <v/>
      </c>
    </row>
    <row r="7027" spans="10:10">
      <c r="J7027" s="4" t="str">
        <f>IFERROR(INDEX(故障说明!$D$2:$D$21,MATCH(H7027,故障说明!$B$2:$B$21,0)),"")</f>
        <v/>
      </c>
    </row>
    <row r="7028" spans="10:10">
      <c r="J7028" s="4" t="str">
        <f>IFERROR(INDEX(故障说明!$D$2:$D$21,MATCH(H7028,故障说明!$B$2:$B$21,0)),"")</f>
        <v/>
      </c>
    </row>
    <row r="7029" spans="10:10">
      <c r="J7029" s="4" t="str">
        <f>IFERROR(INDEX(故障说明!$D$2:$D$21,MATCH(H7029,故障说明!$B$2:$B$21,0)),"")</f>
        <v/>
      </c>
    </row>
    <row r="7030" spans="10:10">
      <c r="J7030" s="4" t="str">
        <f>IFERROR(INDEX(故障说明!$D$2:$D$21,MATCH(H7030,故障说明!$B$2:$B$21,0)),"")</f>
        <v/>
      </c>
    </row>
    <row r="7031" spans="10:10">
      <c r="J7031" s="4" t="str">
        <f>IFERROR(INDEX(故障说明!$D$2:$D$21,MATCH(H7031,故障说明!$B$2:$B$21,0)),"")</f>
        <v/>
      </c>
    </row>
    <row r="7032" spans="10:10">
      <c r="J7032" s="4" t="str">
        <f>IFERROR(INDEX(故障说明!$D$2:$D$21,MATCH(H7032,故障说明!$B$2:$B$21,0)),"")</f>
        <v/>
      </c>
    </row>
    <row r="7033" spans="10:10">
      <c r="J7033" s="4" t="str">
        <f>IFERROR(INDEX(故障说明!$D$2:$D$21,MATCH(H7033,故障说明!$B$2:$B$21,0)),"")</f>
        <v/>
      </c>
    </row>
    <row r="7034" spans="10:10">
      <c r="J7034" s="4" t="str">
        <f>IFERROR(INDEX(故障说明!$D$2:$D$21,MATCH(H7034,故障说明!$B$2:$B$21,0)),"")</f>
        <v/>
      </c>
    </row>
    <row r="7035" spans="10:10">
      <c r="J7035" s="4" t="str">
        <f>IFERROR(INDEX(故障说明!$D$2:$D$21,MATCH(H7035,故障说明!$B$2:$B$21,0)),"")</f>
        <v/>
      </c>
    </row>
    <row r="7036" spans="10:10">
      <c r="J7036" s="4" t="str">
        <f>IFERROR(INDEX(故障说明!$D$2:$D$21,MATCH(H7036,故障说明!$B$2:$B$21,0)),"")</f>
        <v/>
      </c>
    </row>
    <row r="7037" spans="10:10">
      <c r="J7037" s="4" t="str">
        <f>IFERROR(INDEX(故障说明!$D$2:$D$21,MATCH(H7037,故障说明!$B$2:$B$21,0)),"")</f>
        <v/>
      </c>
    </row>
    <row r="7038" spans="10:10">
      <c r="J7038" s="4" t="str">
        <f>IFERROR(INDEX(故障说明!$D$2:$D$21,MATCH(H7038,故障说明!$B$2:$B$21,0)),"")</f>
        <v/>
      </c>
    </row>
    <row r="7039" spans="10:10">
      <c r="J7039" s="4" t="str">
        <f>IFERROR(INDEX(故障说明!$D$2:$D$21,MATCH(H7039,故障说明!$B$2:$B$21,0)),"")</f>
        <v/>
      </c>
    </row>
    <row r="7040" spans="10:10">
      <c r="J7040" s="4" t="str">
        <f>IFERROR(INDEX(故障说明!$D$2:$D$21,MATCH(H7040,故障说明!$B$2:$B$21,0)),"")</f>
        <v/>
      </c>
    </row>
    <row r="7041" spans="10:10">
      <c r="J7041" s="4" t="str">
        <f>IFERROR(INDEX(故障说明!$D$2:$D$21,MATCH(H7041,故障说明!$B$2:$B$21,0)),"")</f>
        <v/>
      </c>
    </row>
    <row r="7042" spans="10:10">
      <c r="J7042" s="4" t="str">
        <f>IFERROR(INDEX(故障说明!$D$2:$D$21,MATCH(H7042,故障说明!$B$2:$B$21,0)),"")</f>
        <v/>
      </c>
    </row>
    <row r="7043" spans="10:10">
      <c r="J7043" s="4" t="str">
        <f>IFERROR(INDEX(故障说明!$D$2:$D$21,MATCH(H7043,故障说明!$B$2:$B$21,0)),"")</f>
        <v/>
      </c>
    </row>
    <row r="7044" spans="10:10">
      <c r="J7044" s="4" t="str">
        <f>IFERROR(INDEX(故障说明!$D$2:$D$21,MATCH(H7044,故障说明!$B$2:$B$21,0)),"")</f>
        <v/>
      </c>
    </row>
    <row r="7045" spans="10:10">
      <c r="J7045" s="4" t="str">
        <f>IFERROR(INDEX(故障说明!$D$2:$D$21,MATCH(H7045,故障说明!$B$2:$B$21,0)),"")</f>
        <v/>
      </c>
    </row>
    <row r="7046" spans="10:10">
      <c r="J7046" s="4" t="str">
        <f>IFERROR(INDEX(故障说明!$D$2:$D$21,MATCH(H7046,故障说明!$B$2:$B$21,0)),"")</f>
        <v/>
      </c>
    </row>
    <row r="7047" spans="10:10">
      <c r="J7047" s="4" t="str">
        <f>IFERROR(INDEX(故障说明!$D$2:$D$21,MATCH(H7047,故障说明!$B$2:$B$21,0)),"")</f>
        <v/>
      </c>
    </row>
    <row r="7048" spans="10:10">
      <c r="J7048" s="4" t="str">
        <f>IFERROR(INDEX(故障说明!$D$2:$D$21,MATCH(H7048,故障说明!$B$2:$B$21,0)),"")</f>
        <v/>
      </c>
    </row>
    <row r="7049" spans="10:10">
      <c r="J7049" s="4" t="str">
        <f>IFERROR(INDEX(故障说明!$D$2:$D$21,MATCH(H7049,故障说明!$B$2:$B$21,0)),"")</f>
        <v/>
      </c>
    </row>
    <row r="7050" spans="10:10">
      <c r="J7050" s="4" t="str">
        <f>IFERROR(INDEX(故障说明!$D$2:$D$21,MATCH(H7050,故障说明!$B$2:$B$21,0)),"")</f>
        <v/>
      </c>
    </row>
    <row r="7051" spans="10:10">
      <c r="J7051" s="4" t="str">
        <f>IFERROR(INDEX(故障说明!$D$2:$D$21,MATCH(H7051,故障说明!$B$2:$B$21,0)),"")</f>
        <v/>
      </c>
    </row>
    <row r="7052" spans="10:10">
      <c r="J7052" s="4" t="str">
        <f>IFERROR(INDEX(故障说明!$D$2:$D$21,MATCH(H7052,故障说明!$B$2:$B$21,0)),"")</f>
        <v/>
      </c>
    </row>
    <row r="7053" spans="10:10">
      <c r="J7053" s="4" t="str">
        <f>IFERROR(INDEX(故障说明!$D$2:$D$21,MATCH(H7053,故障说明!$B$2:$B$21,0)),"")</f>
        <v/>
      </c>
    </row>
    <row r="7054" spans="10:10">
      <c r="J7054" s="4" t="str">
        <f>IFERROR(INDEX(故障说明!$D$2:$D$21,MATCH(H7054,故障说明!$B$2:$B$21,0)),"")</f>
        <v/>
      </c>
    </row>
    <row r="7055" spans="10:10">
      <c r="J7055" s="4" t="str">
        <f>IFERROR(INDEX(故障说明!$D$2:$D$21,MATCH(H7055,故障说明!$B$2:$B$21,0)),"")</f>
        <v/>
      </c>
    </row>
    <row r="7056" spans="10:10">
      <c r="J7056" s="4" t="str">
        <f>IFERROR(INDEX(故障说明!$D$2:$D$21,MATCH(H7056,故障说明!$B$2:$B$21,0)),"")</f>
        <v/>
      </c>
    </row>
    <row r="7057" spans="10:10">
      <c r="J7057" s="4" t="str">
        <f>IFERROR(INDEX(故障说明!$D$2:$D$21,MATCH(H7057,故障说明!$B$2:$B$21,0)),"")</f>
        <v/>
      </c>
    </row>
    <row r="7058" spans="10:10">
      <c r="J7058" s="4" t="str">
        <f>IFERROR(INDEX(故障说明!$D$2:$D$21,MATCH(H7058,故障说明!$B$2:$B$21,0)),"")</f>
        <v/>
      </c>
    </row>
    <row r="7059" spans="10:10">
      <c r="J7059" s="4" t="str">
        <f>IFERROR(INDEX(故障说明!$D$2:$D$21,MATCH(H7059,故障说明!$B$2:$B$21,0)),"")</f>
        <v/>
      </c>
    </row>
    <row r="7060" spans="10:10">
      <c r="J7060" s="4" t="str">
        <f>IFERROR(INDEX(故障说明!$D$2:$D$21,MATCH(H7060,故障说明!$B$2:$B$21,0)),"")</f>
        <v/>
      </c>
    </row>
    <row r="7061" spans="10:10">
      <c r="J7061" s="4" t="str">
        <f>IFERROR(INDEX(故障说明!$D$2:$D$21,MATCH(H7061,故障说明!$B$2:$B$21,0)),"")</f>
        <v/>
      </c>
    </row>
    <row r="7062" spans="10:10">
      <c r="J7062" s="4" t="str">
        <f>IFERROR(INDEX(故障说明!$D$2:$D$21,MATCH(H7062,故障说明!$B$2:$B$21,0)),"")</f>
        <v/>
      </c>
    </row>
    <row r="7063" spans="10:10">
      <c r="J7063" s="4" t="str">
        <f>IFERROR(INDEX(故障说明!$D$2:$D$21,MATCH(H7063,故障说明!$B$2:$B$21,0)),"")</f>
        <v/>
      </c>
    </row>
    <row r="7064" spans="10:10">
      <c r="J7064" s="4" t="str">
        <f>IFERROR(INDEX(故障说明!$D$2:$D$21,MATCH(H7064,故障说明!$B$2:$B$21,0)),"")</f>
        <v/>
      </c>
    </row>
    <row r="7065" spans="10:10">
      <c r="J7065" s="4" t="str">
        <f>IFERROR(INDEX(故障说明!$D$2:$D$21,MATCH(H7065,故障说明!$B$2:$B$21,0)),"")</f>
        <v/>
      </c>
    </row>
    <row r="7066" spans="10:10">
      <c r="J7066" s="4" t="str">
        <f>IFERROR(INDEX(故障说明!$D$2:$D$21,MATCH(H7066,故障说明!$B$2:$B$21,0)),"")</f>
        <v/>
      </c>
    </row>
    <row r="7067" spans="10:10">
      <c r="J7067" s="4" t="str">
        <f>IFERROR(INDEX(故障说明!$D$2:$D$21,MATCH(H7067,故障说明!$B$2:$B$21,0)),"")</f>
        <v/>
      </c>
    </row>
    <row r="7068" spans="10:10">
      <c r="J7068" s="4" t="str">
        <f>IFERROR(INDEX(故障说明!$D$2:$D$21,MATCH(H7068,故障说明!$B$2:$B$21,0)),"")</f>
        <v/>
      </c>
    </row>
    <row r="7069" spans="10:10">
      <c r="J7069" s="4" t="str">
        <f>IFERROR(INDEX(故障说明!$D$2:$D$21,MATCH(H7069,故障说明!$B$2:$B$21,0)),"")</f>
        <v/>
      </c>
    </row>
    <row r="7070" spans="10:10">
      <c r="J7070" s="4" t="str">
        <f>IFERROR(INDEX(故障说明!$D$2:$D$21,MATCH(H7070,故障说明!$B$2:$B$21,0)),"")</f>
        <v/>
      </c>
    </row>
    <row r="7071" spans="10:10">
      <c r="J7071" s="4" t="str">
        <f>IFERROR(INDEX(故障说明!$D$2:$D$21,MATCH(H7071,故障说明!$B$2:$B$21,0)),"")</f>
        <v/>
      </c>
    </row>
    <row r="7072" spans="10:10">
      <c r="J7072" s="4" t="str">
        <f>IFERROR(INDEX(故障说明!$D$2:$D$21,MATCH(H7072,故障说明!$B$2:$B$21,0)),"")</f>
        <v/>
      </c>
    </row>
    <row r="7073" spans="10:10">
      <c r="J7073" s="4" t="str">
        <f>IFERROR(INDEX(故障说明!$D$2:$D$21,MATCH(H7073,故障说明!$B$2:$B$21,0)),"")</f>
        <v/>
      </c>
    </row>
    <row r="7074" spans="10:10">
      <c r="J7074" s="4" t="str">
        <f>IFERROR(INDEX(故障说明!$D$2:$D$21,MATCH(H7074,故障说明!$B$2:$B$21,0)),"")</f>
        <v/>
      </c>
    </row>
    <row r="7075" spans="10:10">
      <c r="J7075" s="4" t="str">
        <f>IFERROR(INDEX(故障说明!$D$2:$D$21,MATCH(H7075,故障说明!$B$2:$B$21,0)),"")</f>
        <v/>
      </c>
    </row>
    <row r="7076" spans="10:10">
      <c r="J7076" s="4" t="str">
        <f>IFERROR(INDEX(故障说明!$D$2:$D$21,MATCH(H7076,故障说明!$B$2:$B$21,0)),"")</f>
        <v/>
      </c>
    </row>
    <row r="7077" spans="10:10">
      <c r="J7077" s="4" t="str">
        <f>IFERROR(INDEX(故障说明!$D$2:$D$21,MATCH(H7077,故障说明!$B$2:$B$21,0)),"")</f>
        <v/>
      </c>
    </row>
    <row r="7078" spans="10:10">
      <c r="J7078" s="4" t="str">
        <f>IFERROR(INDEX(故障说明!$D$2:$D$21,MATCH(H7078,故障说明!$B$2:$B$21,0)),"")</f>
        <v/>
      </c>
    </row>
    <row r="7079" spans="10:10">
      <c r="J7079" s="4" t="str">
        <f>IFERROR(INDEX(故障说明!$D$2:$D$21,MATCH(H7079,故障说明!$B$2:$B$21,0)),"")</f>
        <v/>
      </c>
    </row>
    <row r="7080" spans="10:10">
      <c r="J7080" s="4" t="str">
        <f>IFERROR(INDEX(故障说明!$D$2:$D$21,MATCH(H7080,故障说明!$B$2:$B$21,0)),"")</f>
        <v/>
      </c>
    </row>
    <row r="7081" spans="10:10">
      <c r="J7081" s="4" t="str">
        <f>IFERROR(INDEX(故障说明!$D$2:$D$21,MATCH(H7081,故障说明!$B$2:$B$21,0)),"")</f>
        <v/>
      </c>
    </row>
    <row r="7082" spans="10:10">
      <c r="J7082" s="4" t="str">
        <f>IFERROR(INDEX(故障说明!$D$2:$D$21,MATCH(H7082,故障说明!$B$2:$B$21,0)),"")</f>
        <v/>
      </c>
    </row>
    <row r="7083" spans="10:10">
      <c r="J7083" s="4" t="str">
        <f>IFERROR(INDEX(故障说明!$D$2:$D$21,MATCH(H7083,故障说明!$B$2:$B$21,0)),"")</f>
        <v/>
      </c>
    </row>
    <row r="7084" spans="10:10">
      <c r="J7084" s="4" t="str">
        <f>IFERROR(INDEX(故障说明!$D$2:$D$21,MATCH(H7084,故障说明!$B$2:$B$21,0)),"")</f>
        <v/>
      </c>
    </row>
    <row r="7085" spans="10:10">
      <c r="J7085" s="4" t="str">
        <f>IFERROR(INDEX(故障说明!$D$2:$D$21,MATCH(H7085,故障说明!$B$2:$B$21,0)),"")</f>
        <v/>
      </c>
    </row>
    <row r="7086" spans="10:10">
      <c r="J7086" s="4" t="str">
        <f>IFERROR(INDEX(故障说明!$D$2:$D$21,MATCH(H7086,故障说明!$B$2:$B$21,0)),"")</f>
        <v/>
      </c>
    </row>
    <row r="7087" spans="10:10">
      <c r="J7087" s="4" t="str">
        <f>IFERROR(INDEX(故障说明!$D$2:$D$21,MATCH(H7087,故障说明!$B$2:$B$21,0)),"")</f>
        <v/>
      </c>
    </row>
    <row r="7088" spans="10:10">
      <c r="J7088" s="4" t="str">
        <f>IFERROR(INDEX(故障说明!$D$2:$D$21,MATCH(H7088,故障说明!$B$2:$B$21,0)),"")</f>
        <v/>
      </c>
    </row>
    <row r="7089" spans="10:10">
      <c r="J7089" s="4" t="str">
        <f>IFERROR(INDEX(故障说明!$D$2:$D$21,MATCH(H7089,故障说明!$B$2:$B$21,0)),"")</f>
        <v/>
      </c>
    </row>
    <row r="7090" spans="10:10">
      <c r="J7090" s="4" t="str">
        <f>IFERROR(INDEX(故障说明!$D$2:$D$21,MATCH(H7090,故障说明!$B$2:$B$21,0)),"")</f>
        <v/>
      </c>
    </row>
    <row r="7091" spans="10:10">
      <c r="J7091" s="4" t="str">
        <f>IFERROR(INDEX(故障说明!$D$2:$D$21,MATCH(H7091,故障说明!$B$2:$B$21,0)),"")</f>
        <v/>
      </c>
    </row>
    <row r="7092" spans="10:10">
      <c r="J7092" s="4" t="str">
        <f>IFERROR(INDEX(故障说明!$D$2:$D$21,MATCH(H7092,故障说明!$B$2:$B$21,0)),"")</f>
        <v/>
      </c>
    </row>
    <row r="7093" spans="10:10">
      <c r="J7093" s="4" t="str">
        <f>IFERROR(INDEX(故障说明!$D$2:$D$21,MATCH(H7093,故障说明!$B$2:$B$21,0)),"")</f>
        <v/>
      </c>
    </row>
    <row r="7094" spans="10:10">
      <c r="J7094" s="4" t="str">
        <f>IFERROR(INDEX(故障说明!$D$2:$D$21,MATCH(H7094,故障说明!$B$2:$B$21,0)),"")</f>
        <v/>
      </c>
    </row>
    <row r="7095" spans="10:10">
      <c r="J7095" s="4" t="str">
        <f>IFERROR(INDEX(故障说明!$D$2:$D$21,MATCH(H7095,故障说明!$B$2:$B$21,0)),"")</f>
        <v/>
      </c>
    </row>
    <row r="7096" spans="10:10">
      <c r="J7096" s="4" t="str">
        <f>IFERROR(INDEX(故障说明!$D$2:$D$21,MATCH(H7096,故障说明!$B$2:$B$21,0)),"")</f>
        <v/>
      </c>
    </row>
    <row r="7097" spans="10:10">
      <c r="J7097" s="4" t="str">
        <f>IFERROR(INDEX(故障说明!$D$2:$D$21,MATCH(H7097,故障说明!$B$2:$B$21,0)),"")</f>
        <v/>
      </c>
    </row>
    <row r="7098" spans="10:10">
      <c r="J7098" s="4" t="str">
        <f>IFERROR(INDEX(故障说明!$D$2:$D$21,MATCH(H7098,故障说明!$B$2:$B$21,0)),"")</f>
        <v/>
      </c>
    </row>
    <row r="7099" spans="10:10">
      <c r="J7099" s="4" t="str">
        <f>IFERROR(INDEX(故障说明!$D$2:$D$21,MATCH(H7099,故障说明!$B$2:$B$21,0)),"")</f>
        <v/>
      </c>
    </row>
    <row r="7100" spans="10:10">
      <c r="J7100" s="4" t="str">
        <f>IFERROR(INDEX(故障说明!$D$2:$D$21,MATCH(H7100,故障说明!$B$2:$B$21,0)),"")</f>
        <v/>
      </c>
    </row>
    <row r="7101" spans="10:10">
      <c r="J7101" s="4" t="str">
        <f>IFERROR(INDEX(故障说明!$D$2:$D$21,MATCH(H7101,故障说明!$B$2:$B$21,0)),"")</f>
        <v/>
      </c>
    </row>
    <row r="7102" spans="10:10">
      <c r="J7102" s="4" t="str">
        <f>IFERROR(INDEX(故障说明!$D$2:$D$21,MATCH(H7102,故障说明!$B$2:$B$21,0)),"")</f>
        <v/>
      </c>
    </row>
    <row r="7103" spans="10:10">
      <c r="J7103" s="4" t="str">
        <f>IFERROR(INDEX(故障说明!$D$2:$D$21,MATCH(H7103,故障说明!$B$2:$B$21,0)),"")</f>
        <v/>
      </c>
    </row>
    <row r="7104" spans="10:10">
      <c r="J7104" s="4" t="str">
        <f>IFERROR(INDEX(故障说明!$D$2:$D$21,MATCH(H7104,故障说明!$B$2:$B$21,0)),"")</f>
        <v/>
      </c>
    </row>
    <row r="7105" spans="10:10">
      <c r="J7105" s="4" t="str">
        <f>IFERROR(INDEX(故障说明!$D$2:$D$21,MATCH(H7105,故障说明!$B$2:$B$21,0)),"")</f>
        <v/>
      </c>
    </row>
    <row r="7106" spans="10:10">
      <c r="J7106" s="4" t="str">
        <f>IFERROR(INDEX(故障说明!$D$2:$D$21,MATCH(H7106,故障说明!$B$2:$B$21,0)),"")</f>
        <v/>
      </c>
    </row>
    <row r="7107" spans="10:10">
      <c r="J7107" s="4" t="str">
        <f>IFERROR(INDEX(故障说明!$D$2:$D$21,MATCH(H7107,故障说明!$B$2:$B$21,0)),"")</f>
        <v/>
      </c>
    </row>
    <row r="7108" spans="10:10">
      <c r="J7108" s="4" t="str">
        <f>IFERROR(INDEX(故障说明!$D$2:$D$21,MATCH(H7108,故障说明!$B$2:$B$21,0)),"")</f>
        <v/>
      </c>
    </row>
    <row r="7109" spans="10:10">
      <c r="J7109" s="4" t="str">
        <f>IFERROR(INDEX(故障说明!$D$2:$D$21,MATCH(H7109,故障说明!$B$2:$B$21,0)),"")</f>
        <v/>
      </c>
    </row>
    <row r="7110" spans="10:10">
      <c r="J7110" s="4" t="str">
        <f>IFERROR(INDEX(故障说明!$D$2:$D$21,MATCH(H7110,故障说明!$B$2:$B$21,0)),"")</f>
        <v/>
      </c>
    </row>
    <row r="7111" spans="10:10">
      <c r="J7111" s="4" t="str">
        <f>IFERROR(INDEX(故障说明!$D$2:$D$21,MATCH(H7111,故障说明!$B$2:$B$21,0)),"")</f>
        <v/>
      </c>
    </row>
    <row r="7112" spans="10:10">
      <c r="J7112" s="4" t="str">
        <f>IFERROR(INDEX(故障说明!$D$2:$D$21,MATCH(H7112,故障说明!$B$2:$B$21,0)),"")</f>
        <v/>
      </c>
    </row>
    <row r="7113" spans="10:10">
      <c r="J7113" s="4" t="str">
        <f>IFERROR(INDEX(故障说明!$D$2:$D$21,MATCH(H7113,故障说明!$B$2:$B$21,0)),"")</f>
        <v/>
      </c>
    </row>
    <row r="7114" spans="10:10">
      <c r="J7114" s="4" t="str">
        <f>IFERROR(INDEX(故障说明!$D$2:$D$21,MATCH(H7114,故障说明!$B$2:$B$21,0)),"")</f>
        <v/>
      </c>
    </row>
    <row r="7115" spans="10:10">
      <c r="J7115" s="4" t="str">
        <f>IFERROR(INDEX(故障说明!$D$2:$D$21,MATCH(H7115,故障说明!$B$2:$B$21,0)),"")</f>
        <v/>
      </c>
    </row>
    <row r="7116" spans="10:10">
      <c r="J7116" s="4" t="str">
        <f>IFERROR(INDEX(故障说明!$D$2:$D$21,MATCH(H7116,故障说明!$B$2:$B$21,0)),"")</f>
        <v/>
      </c>
    </row>
    <row r="7117" spans="10:10">
      <c r="J7117" s="4" t="str">
        <f>IFERROR(INDEX(故障说明!$D$2:$D$21,MATCH(H7117,故障说明!$B$2:$B$21,0)),"")</f>
        <v/>
      </c>
    </row>
    <row r="7118" spans="10:10">
      <c r="J7118" s="4" t="str">
        <f>IFERROR(INDEX(故障说明!$D$2:$D$21,MATCH(H7118,故障说明!$B$2:$B$21,0)),"")</f>
        <v/>
      </c>
    </row>
    <row r="7119" spans="10:10">
      <c r="J7119" s="4" t="str">
        <f>IFERROR(INDEX(故障说明!$D$2:$D$21,MATCH(H7119,故障说明!$B$2:$B$21,0)),"")</f>
        <v/>
      </c>
    </row>
    <row r="7120" spans="10:10">
      <c r="J7120" s="4" t="str">
        <f>IFERROR(INDEX(故障说明!$D$2:$D$21,MATCH(H7120,故障说明!$B$2:$B$21,0)),"")</f>
        <v/>
      </c>
    </row>
    <row r="7121" spans="10:10">
      <c r="J7121" s="4" t="str">
        <f>IFERROR(INDEX(故障说明!$D$2:$D$21,MATCH(H7121,故障说明!$B$2:$B$21,0)),"")</f>
        <v/>
      </c>
    </row>
    <row r="7122" spans="10:10">
      <c r="J7122" s="4" t="str">
        <f>IFERROR(INDEX(故障说明!$D$2:$D$21,MATCH(H7122,故障说明!$B$2:$B$21,0)),"")</f>
        <v/>
      </c>
    </row>
    <row r="7123" spans="10:10">
      <c r="J7123" s="4" t="str">
        <f>IFERROR(INDEX(故障说明!$D$2:$D$21,MATCH(H7123,故障说明!$B$2:$B$21,0)),"")</f>
        <v/>
      </c>
    </row>
    <row r="7124" spans="10:10">
      <c r="J7124" s="4" t="str">
        <f>IFERROR(INDEX(故障说明!$D$2:$D$21,MATCH(H7124,故障说明!$B$2:$B$21,0)),"")</f>
        <v/>
      </c>
    </row>
    <row r="7125" spans="10:10">
      <c r="J7125" s="4" t="str">
        <f>IFERROR(INDEX(故障说明!$D$2:$D$21,MATCH(H7125,故障说明!$B$2:$B$21,0)),"")</f>
        <v/>
      </c>
    </row>
    <row r="7126" spans="10:10">
      <c r="J7126" s="4" t="str">
        <f>IFERROR(INDEX(故障说明!$D$2:$D$21,MATCH(H7126,故障说明!$B$2:$B$21,0)),"")</f>
        <v/>
      </c>
    </row>
    <row r="7127" spans="10:10">
      <c r="J7127" s="4" t="str">
        <f>IFERROR(INDEX(故障说明!$D$2:$D$21,MATCH(H7127,故障说明!$B$2:$B$21,0)),"")</f>
        <v/>
      </c>
    </row>
    <row r="7128" spans="10:10">
      <c r="J7128" s="4" t="str">
        <f>IFERROR(INDEX(故障说明!$D$2:$D$21,MATCH(H7128,故障说明!$B$2:$B$21,0)),"")</f>
        <v/>
      </c>
    </row>
    <row r="7129" spans="10:10">
      <c r="J7129" s="4" t="str">
        <f>IFERROR(INDEX(故障说明!$D$2:$D$21,MATCH(H7129,故障说明!$B$2:$B$21,0)),"")</f>
        <v/>
      </c>
    </row>
    <row r="7130" spans="10:10">
      <c r="J7130" s="4" t="str">
        <f>IFERROR(INDEX(故障说明!$D$2:$D$21,MATCH(H7130,故障说明!$B$2:$B$21,0)),"")</f>
        <v/>
      </c>
    </row>
    <row r="7131" spans="10:10">
      <c r="J7131" s="4" t="str">
        <f>IFERROR(INDEX(故障说明!$D$2:$D$21,MATCH(H7131,故障说明!$B$2:$B$21,0)),"")</f>
        <v/>
      </c>
    </row>
    <row r="7132" spans="10:10">
      <c r="J7132" s="4" t="str">
        <f>IFERROR(INDEX(故障说明!$D$2:$D$21,MATCH(H7132,故障说明!$B$2:$B$21,0)),"")</f>
        <v/>
      </c>
    </row>
    <row r="7133" spans="10:10">
      <c r="J7133" s="4" t="str">
        <f>IFERROR(INDEX(故障说明!$D$2:$D$21,MATCH(H7133,故障说明!$B$2:$B$21,0)),"")</f>
        <v/>
      </c>
    </row>
    <row r="7134" spans="10:10">
      <c r="J7134" s="4" t="str">
        <f>IFERROR(INDEX(故障说明!$D$2:$D$21,MATCH(H7134,故障说明!$B$2:$B$21,0)),"")</f>
        <v/>
      </c>
    </row>
    <row r="7135" spans="10:10">
      <c r="J7135" s="4" t="str">
        <f>IFERROR(INDEX(故障说明!$D$2:$D$21,MATCH(H7135,故障说明!$B$2:$B$21,0)),"")</f>
        <v/>
      </c>
    </row>
    <row r="7136" spans="10:10">
      <c r="J7136" s="4" t="str">
        <f>IFERROR(INDEX(故障说明!$D$2:$D$21,MATCH(H7136,故障说明!$B$2:$B$21,0)),"")</f>
        <v/>
      </c>
    </row>
    <row r="7137" spans="10:10">
      <c r="J7137" s="4" t="str">
        <f>IFERROR(INDEX(故障说明!$D$2:$D$21,MATCH(H7137,故障说明!$B$2:$B$21,0)),"")</f>
        <v/>
      </c>
    </row>
    <row r="7138" spans="10:10">
      <c r="J7138" s="4" t="str">
        <f>IFERROR(INDEX(故障说明!$D$2:$D$21,MATCH(H7138,故障说明!$B$2:$B$21,0)),"")</f>
        <v/>
      </c>
    </row>
    <row r="7139" spans="10:10">
      <c r="J7139" s="4" t="str">
        <f>IFERROR(INDEX(故障说明!$D$2:$D$21,MATCH(H7139,故障说明!$B$2:$B$21,0)),"")</f>
        <v/>
      </c>
    </row>
    <row r="7140" spans="10:10">
      <c r="J7140" s="4" t="str">
        <f>IFERROR(INDEX(故障说明!$D$2:$D$21,MATCH(H7140,故障说明!$B$2:$B$21,0)),"")</f>
        <v/>
      </c>
    </row>
    <row r="7141" spans="10:10">
      <c r="J7141" s="4" t="str">
        <f>IFERROR(INDEX(故障说明!$D$2:$D$21,MATCH(H7141,故障说明!$B$2:$B$21,0)),"")</f>
        <v/>
      </c>
    </row>
    <row r="7142" spans="10:10">
      <c r="J7142" s="4" t="str">
        <f>IFERROR(INDEX(故障说明!$D$2:$D$21,MATCH(H7142,故障说明!$B$2:$B$21,0)),"")</f>
        <v/>
      </c>
    </row>
    <row r="7143" spans="10:10">
      <c r="J7143" s="4" t="str">
        <f>IFERROR(INDEX(故障说明!$D$2:$D$21,MATCH(H7143,故障说明!$B$2:$B$21,0)),"")</f>
        <v/>
      </c>
    </row>
    <row r="7144" spans="10:10">
      <c r="J7144" s="4" t="str">
        <f>IFERROR(INDEX(故障说明!$D$2:$D$21,MATCH(H7144,故障说明!$B$2:$B$21,0)),"")</f>
        <v/>
      </c>
    </row>
    <row r="7145" spans="10:10">
      <c r="J7145" s="4" t="str">
        <f>IFERROR(INDEX(故障说明!$D$2:$D$21,MATCH(H7145,故障说明!$B$2:$B$21,0)),"")</f>
        <v/>
      </c>
    </row>
    <row r="7146" spans="10:10">
      <c r="J7146" s="4" t="str">
        <f>IFERROR(INDEX(故障说明!$D$2:$D$21,MATCH(H7146,故障说明!$B$2:$B$21,0)),"")</f>
        <v/>
      </c>
    </row>
    <row r="7147" spans="10:10">
      <c r="J7147" s="4" t="str">
        <f>IFERROR(INDEX(故障说明!$D$2:$D$21,MATCH(H7147,故障说明!$B$2:$B$21,0)),"")</f>
        <v/>
      </c>
    </row>
    <row r="7148" spans="10:10">
      <c r="J7148" s="4" t="str">
        <f>IFERROR(INDEX(故障说明!$D$2:$D$21,MATCH(H7148,故障说明!$B$2:$B$21,0)),"")</f>
        <v/>
      </c>
    </row>
    <row r="7149" spans="10:10">
      <c r="J7149" s="4" t="str">
        <f>IFERROR(INDEX(故障说明!$D$2:$D$21,MATCH(H7149,故障说明!$B$2:$B$21,0)),"")</f>
        <v/>
      </c>
    </row>
    <row r="7150" spans="10:10">
      <c r="J7150" s="4" t="str">
        <f>IFERROR(INDEX(故障说明!$D$2:$D$21,MATCH(H7150,故障说明!$B$2:$B$21,0)),"")</f>
        <v/>
      </c>
    </row>
    <row r="7151" spans="10:10">
      <c r="J7151" s="4" t="str">
        <f>IFERROR(INDEX(故障说明!$D$2:$D$21,MATCH(H7151,故障说明!$B$2:$B$21,0)),"")</f>
        <v/>
      </c>
    </row>
    <row r="7152" spans="10:10">
      <c r="J7152" s="4" t="str">
        <f>IFERROR(INDEX(故障说明!$D$2:$D$21,MATCH(H7152,故障说明!$B$2:$B$21,0)),"")</f>
        <v/>
      </c>
    </row>
    <row r="7153" spans="10:10">
      <c r="J7153" s="4" t="str">
        <f>IFERROR(INDEX(故障说明!$D$2:$D$21,MATCH(H7153,故障说明!$B$2:$B$21,0)),"")</f>
        <v/>
      </c>
    </row>
    <row r="7154" spans="10:10">
      <c r="J7154" s="4" t="str">
        <f>IFERROR(INDEX(故障说明!$D$2:$D$21,MATCH(H7154,故障说明!$B$2:$B$21,0)),"")</f>
        <v/>
      </c>
    </row>
    <row r="7155" spans="10:10">
      <c r="J7155" s="4" t="str">
        <f>IFERROR(INDEX(故障说明!$D$2:$D$21,MATCH(H7155,故障说明!$B$2:$B$21,0)),"")</f>
        <v/>
      </c>
    </row>
    <row r="7156" spans="10:10">
      <c r="J7156" s="4" t="str">
        <f>IFERROR(INDEX(故障说明!$D$2:$D$21,MATCH(H7156,故障说明!$B$2:$B$21,0)),"")</f>
        <v/>
      </c>
    </row>
    <row r="7157" spans="10:10">
      <c r="J7157" s="4" t="str">
        <f>IFERROR(INDEX(故障说明!$D$2:$D$21,MATCH(H7157,故障说明!$B$2:$B$21,0)),"")</f>
        <v/>
      </c>
    </row>
    <row r="7158" spans="10:10">
      <c r="J7158" s="4" t="str">
        <f>IFERROR(INDEX(故障说明!$D$2:$D$21,MATCH(H7158,故障说明!$B$2:$B$21,0)),"")</f>
        <v/>
      </c>
    </row>
    <row r="7159" spans="10:10">
      <c r="J7159" s="4" t="str">
        <f>IFERROR(INDEX(故障说明!$D$2:$D$21,MATCH(H7159,故障说明!$B$2:$B$21,0)),"")</f>
        <v/>
      </c>
    </row>
    <row r="7160" spans="10:10">
      <c r="J7160" s="4" t="str">
        <f>IFERROR(INDEX(故障说明!$D$2:$D$21,MATCH(H7160,故障说明!$B$2:$B$21,0)),"")</f>
        <v/>
      </c>
    </row>
    <row r="7161" spans="10:10">
      <c r="J7161" s="4" t="str">
        <f>IFERROR(INDEX(故障说明!$D$2:$D$21,MATCH(H7161,故障说明!$B$2:$B$21,0)),"")</f>
        <v/>
      </c>
    </row>
    <row r="7162" spans="10:10">
      <c r="J7162" s="4" t="str">
        <f>IFERROR(INDEX(故障说明!$D$2:$D$21,MATCH(H7162,故障说明!$B$2:$B$21,0)),"")</f>
        <v/>
      </c>
    </row>
    <row r="7163" spans="10:10">
      <c r="J7163" s="4" t="str">
        <f>IFERROR(INDEX(故障说明!$D$2:$D$21,MATCH(H7163,故障说明!$B$2:$B$21,0)),"")</f>
        <v/>
      </c>
    </row>
    <row r="7164" spans="10:10">
      <c r="J7164" s="4" t="str">
        <f>IFERROR(INDEX(故障说明!$D$2:$D$21,MATCH(H7164,故障说明!$B$2:$B$21,0)),"")</f>
        <v/>
      </c>
    </row>
    <row r="7165" spans="10:10">
      <c r="J7165" s="4" t="str">
        <f>IFERROR(INDEX(故障说明!$D$2:$D$21,MATCH(H7165,故障说明!$B$2:$B$21,0)),"")</f>
        <v/>
      </c>
    </row>
    <row r="7166" spans="10:10">
      <c r="J7166" s="4" t="str">
        <f>IFERROR(INDEX(故障说明!$D$2:$D$21,MATCH(H7166,故障说明!$B$2:$B$21,0)),"")</f>
        <v/>
      </c>
    </row>
    <row r="7167" spans="10:10">
      <c r="J7167" s="4" t="str">
        <f>IFERROR(INDEX(故障说明!$D$2:$D$21,MATCH(H7167,故障说明!$B$2:$B$21,0)),"")</f>
        <v/>
      </c>
    </row>
    <row r="7168" spans="10:10">
      <c r="J7168" s="4" t="str">
        <f>IFERROR(INDEX(故障说明!$D$2:$D$21,MATCH(H7168,故障说明!$B$2:$B$21,0)),"")</f>
        <v/>
      </c>
    </row>
    <row r="7169" spans="10:10">
      <c r="J7169" s="4" t="str">
        <f>IFERROR(INDEX(故障说明!$D$2:$D$21,MATCH(H7169,故障说明!$B$2:$B$21,0)),"")</f>
        <v/>
      </c>
    </row>
    <row r="7170" spans="10:10">
      <c r="J7170" s="4" t="str">
        <f>IFERROR(INDEX(故障说明!$D$2:$D$21,MATCH(H7170,故障说明!$B$2:$B$21,0)),"")</f>
        <v/>
      </c>
    </row>
    <row r="7171" spans="10:10">
      <c r="J7171" s="4" t="str">
        <f>IFERROR(INDEX(故障说明!$D$2:$D$21,MATCH(H7171,故障说明!$B$2:$B$21,0)),"")</f>
        <v/>
      </c>
    </row>
    <row r="7172" spans="10:10">
      <c r="J7172" s="4" t="str">
        <f>IFERROR(INDEX(故障说明!$D$2:$D$21,MATCH(H7172,故障说明!$B$2:$B$21,0)),"")</f>
        <v/>
      </c>
    </row>
    <row r="7173" spans="10:10">
      <c r="J7173" s="4" t="str">
        <f>IFERROR(INDEX(故障说明!$D$2:$D$21,MATCH(H7173,故障说明!$B$2:$B$21,0)),"")</f>
        <v/>
      </c>
    </row>
    <row r="7174" spans="10:10">
      <c r="J7174" s="4" t="str">
        <f>IFERROR(INDEX(故障说明!$D$2:$D$21,MATCH(H7174,故障说明!$B$2:$B$21,0)),"")</f>
        <v/>
      </c>
    </row>
    <row r="7175" spans="10:10">
      <c r="J7175" s="4" t="str">
        <f>IFERROR(INDEX(故障说明!$D$2:$D$21,MATCH(H7175,故障说明!$B$2:$B$21,0)),"")</f>
        <v/>
      </c>
    </row>
    <row r="7176" spans="10:10">
      <c r="J7176" s="4" t="str">
        <f>IFERROR(INDEX(故障说明!$D$2:$D$21,MATCH(H7176,故障说明!$B$2:$B$21,0)),"")</f>
        <v/>
      </c>
    </row>
    <row r="7177" spans="10:10">
      <c r="J7177" s="4" t="str">
        <f>IFERROR(INDEX(故障说明!$D$2:$D$21,MATCH(H7177,故障说明!$B$2:$B$21,0)),"")</f>
        <v/>
      </c>
    </row>
    <row r="7178" spans="10:10">
      <c r="J7178" s="4" t="str">
        <f>IFERROR(INDEX(故障说明!$D$2:$D$21,MATCH(H7178,故障说明!$B$2:$B$21,0)),"")</f>
        <v/>
      </c>
    </row>
    <row r="7179" spans="10:10">
      <c r="J7179" s="4" t="str">
        <f>IFERROR(INDEX(故障说明!$D$2:$D$21,MATCH(H7179,故障说明!$B$2:$B$21,0)),"")</f>
        <v/>
      </c>
    </row>
    <row r="7180" spans="10:10">
      <c r="J7180" s="4" t="str">
        <f>IFERROR(INDEX(故障说明!$D$2:$D$21,MATCH(H7180,故障说明!$B$2:$B$21,0)),"")</f>
        <v/>
      </c>
    </row>
    <row r="7181" spans="10:10">
      <c r="J7181" s="4" t="str">
        <f>IFERROR(INDEX(故障说明!$D$2:$D$21,MATCH(H7181,故障说明!$B$2:$B$21,0)),"")</f>
        <v/>
      </c>
    </row>
    <row r="7182" spans="10:10">
      <c r="J7182" s="4" t="str">
        <f>IFERROR(INDEX(故障说明!$D$2:$D$21,MATCH(H7182,故障说明!$B$2:$B$21,0)),"")</f>
        <v/>
      </c>
    </row>
    <row r="7183" spans="10:10">
      <c r="J7183" s="4" t="str">
        <f>IFERROR(INDEX(故障说明!$D$2:$D$21,MATCH(H7183,故障说明!$B$2:$B$21,0)),"")</f>
        <v/>
      </c>
    </row>
    <row r="7184" spans="10:10">
      <c r="J7184" s="4" t="str">
        <f>IFERROR(INDEX(故障说明!$D$2:$D$21,MATCH(H7184,故障说明!$B$2:$B$21,0)),"")</f>
        <v/>
      </c>
    </row>
    <row r="7185" spans="10:10">
      <c r="J7185" s="4" t="str">
        <f>IFERROR(INDEX(故障说明!$D$2:$D$21,MATCH(H7185,故障说明!$B$2:$B$21,0)),"")</f>
        <v/>
      </c>
    </row>
    <row r="7186" spans="10:10">
      <c r="J7186" s="4" t="str">
        <f>IFERROR(INDEX(故障说明!$D$2:$D$21,MATCH(H7186,故障说明!$B$2:$B$21,0)),"")</f>
        <v/>
      </c>
    </row>
    <row r="7187" spans="10:10">
      <c r="J7187" s="4" t="str">
        <f>IFERROR(INDEX(故障说明!$D$2:$D$21,MATCH(H7187,故障说明!$B$2:$B$21,0)),"")</f>
        <v/>
      </c>
    </row>
    <row r="7188" spans="10:10">
      <c r="J7188" s="4" t="str">
        <f>IFERROR(INDEX(故障说明!$D$2:$D$21,MATCH(H7188,故障说明!$B$2:$B$21,0)),"")</f>
        <v/>
      </c>
    </row>
    <row r="7189" spans="10:10">
      <c r="J7189" s="4" t="str">
        <f>IFERROR(INDEX(故障说明!$D$2:$D$21,MATCH(H7189,故障说明!$B$2:$B$21,0)),"")</f>
        <v/>
      </c>
    </row>
    <row r="7190" spans="10:10">
      <c r="J7190" s="4" t="str">
        <f>IFERROR(INDEX(故障说明!$D$2:$D$21,MATCH(H7190,故障说明!$B$2:$B$21,0)),"")</f>
        <v/>
      </c>
    </row>
    <row r="7191" spans="10:10">
      <c r="J7191" s="4" t="str">
        <f>IFERROR(INDEX(故障说明!$D$2:$D$21,MATCH(H7191,故障说明!$B$2:$B$21,0)),"")</f>
        <v/>
      </c>
    </row>
    <row r="7192" spans="10:10">
      <c r="J7192" s="4" t="str">
        <f>IFERROR(INDEX(故障说明!$D$2:$D$21,MATCH(H7192,故障说明!$B$2:$B$21,0)),"")</f>
        <v/>
      </c>
    </row>
    <row r="7193" spans="10:10">
      <c r="J7193" s="4" t="str">
        <f>IFERROR(INDEX(故障说明!$D$2:$D$21,MATCH(H7193,故障说明!$B$2:$B$21,0)),"")</f>
        <v/>
      </c>
    </row>
    <row r="7194" spans="10:10">
      <c r="J7194" s="4" t="str">
        <f>IFERROR(INDEX(故障说明!$D$2:$D$21,MATCH(H7194,故障说明!$B$2:$B$21,0)),"")</f>
        <v/>
      </c>
    </row>
    <row r="7195" spans="10:10">
      <c r="J7195" s="4" t="str">
        <f>IFERROR(INDEX(故障说明!$D$2:$D$21,MATCH(H7195,故障说明!$B$2:$B$21,0)),"")</f>
        <v/>
      </c>
    </row>
    <row r="7196" spans="10:10">
      <c r="J7196" s="4" t="str">
        <f>IFERROR(INDEX(故障说明!$D$2:$D$21,MATCH(H7196,故障说明!$B$2:$B$21,0)),"")</f>
        <v/>
      </c>
    </row>
    <row r="7197" spans="10:10">
      <c r="J7197" s="4" t="str">
        <f>IFERROR(INDEX(故障说明!$D$2:$D$21,MATCH(H7197,故障说明!$B$2:$B$21,0)),"")</f>
        <v/>
      </c>
    </row>
    <row r="7198" spans="10:10">
      <c r="J7198" s="4" t="str">
        <f>IFERROR(INDEX(故障说明!$D$2:$D$21,MATCH(H7198,故障说明!$B$2:$B$21,0)),"")</f>
        <v/>
      </c>
    </row>
    <row r="7199" spans="10:10">
      <c r="J7199" s="4" t="str">
        <f>IFERROR(INDEX(故障说明!$D$2:$D$21,MATCH(H7199,故障说明!$B$2:$B$21,0)),"")</f>
        <v/>
      </c>
    </row>
    <row r="7200" spans="10:10">
      <c r="J7200" s="4" t="str">
        <f>IFERROR(INDEX(故障说明!$D$2:$D$21,MATCH(H7200,故障说明!$B$2:$B$21,0)),"")</f>
        <v/>
      </c>
    </row>
    <row r="7201" spans="10:10">
      <c r="J7201" s="4" t="str">
        <f>IFERROR(INDEX(故障说明!$D$2:$D$21,MATCH(H7201,故障说明!$B$2:$B$21,0)),"")</f>
        <v/>
      </c>
    </row>
    <row r="7202" spans="10:10">
      <c r="J7202" s="4" t="str">
        <f>IFERROR(INDEX(故障说明!$D$2:$D$21,MATCH(H7202,故障说明!$B$2:$B$21,0)),"")</f>
        <v/>
      </c>
    </row>
    <row r="7203" spans="10:10">
      <c r="J7203" s="4" t="str">
        <f>IFERROR(INDEX(故障说明!$D$2:$D$21,MATCH(H7203,故障说明!$B$2:$B$21,0)),"")</f>
        <v/>
      </c>
    </row>
    <row r="7204" spans="10:10">
      <c r="J7204" s="4" t="str">
        <f>IFERROR(INDEX(故障说明!$D$2:$D$21,MATCH(H7204,故障说明!$B$2:$B$21,0)),"")</f>
        <v/>
      </c>
    </row>
    <row r="7205" spans="10:10">
      <c r="J7205" s="4" t="str">
        <f>IFERROR(INDEX(故障说明!$D$2:$D$21,MATCH(H7205,故障说明!$B$2:$B$21,0)),"")</f>
        <v/>
      </c>
    </row>
    <row r="7206" spans="10:10">
      <c r="J7206" s="4" t="str">
        <f>IFERROR(INDEX(故障说明!$D$2:$D$21,MATCH(H7206,故障说明!$B$2:$B$21,0)),"")</f>
        <v/>
      </c>
    </row>
    <row r="7207" spans="10:10">
      <c r="J7207" s="4" t="str">
        <f>IFERROR(INDEX(故障说明!$D$2:$D$21,MATCH(H7207,故障说明!$B$2:$B$21,0)),"")</f>
        <v/>
      </c>
    </row>
    <row r="7208" spans="10:10">
      <c r="J7208" s="4" t="str">
        <f>IFERROR(INDEX(故障说明!$D$2:$D$21,MATCH(H7208,故障说明!$B$2:$B$21,0)),"")</f>
        <v/>
      </c>
    </row>
    <row r="7209" spans="10:10">
      <c r="J7209" s="4" t="str">
        <f>IFERROR(INDEX(故障说明!$D$2:$D$21,MATCH(H7209,故障说明!$B$2:$B$21,0)),"")</f>
        <v/>
      </c>
    </row>
    <row r="7210" spans="10:10">
      <c r="J7210" s="4" t="str">
        <f>IFERROR(INDEX(故障说明!$D$2:$D$21,MATCH(H7210,故障说明!$B$2:$B$21,0)),"")</f>
        <v/>
      </c>
    </row>
    <row r="7211" spans="10:10">
      <c r="J7211" s="4" t="str">
        <f>IFERROR(INDEX(故障说明!$D$2:$D$21,MATCH(H7211,故障说明!$B$2:$B$21,0)),"")</f>
        <v/>
      </c>
    </row>
    <row r="7212" spans="10:10">
      <c r="J7212" s="4" t="str">
        <f>IFERROR(INDEX(故障说明!$D$2:$D$21,MATCH(H7212,故障说明!$B$2:$B$21,0)),"")</f>
        <v/>
      </c>
    </row>
    <row r="7213" spans="10:10">
      <c r="J7213" s="4" t="str">
        <f>IFERROR(INDEX(故障说明!$D$2:$D$21,MATCH(H7213,故障说明!$B$2:$B$21,0)),"")</f>
        <v/>
      </c>
    </row>
    <row r="7214" spans="10:10">
      <c r="J7214" s="4" t="str">
        <f>IFERROR(INDEX(故障说明!$D$2:$D$21,MATCH(H7214,故障说明!$B$2:$B$21,0)),"")</f>
        <v/>
      </c>
    </row>
    <row r="7215" spans="10:10">
      <c r="J7215" s="4" t="str">
        <f>IFERROR(INDEX(故障说明!$D$2:$D$21,MATCH(H7215,故障说明!$B$2:$B$21,0)),"")</f>
        <v/>
      </c>
    </row>
    <row r="7216" spans="10:10">
      <c r="J7216" s="4" t="str">
        <f>IFERROR(INDEX(故障说明!$D$2:$D$21,MATCH(H7216,故障说明!$B$2:$B$21,0)),"")</f>
        <v/>
      </c>
    </row>
    <row r="7217" spans="10:10">
      <c r="J7217" s="4" t="str">
        <f>IFERROR(INDEX(故障说明!$D$2:$D$21,MATCH(H7217,故障说明!$B$2:$B$21,0)),"")</f>
        <v/>
      </c>
    </row>
    <row r="7218" spans="10:10">
      <c r="J7218" s="4" t="str">
        <f>IFERROR(INDEX(故障说明!$D$2:$D$21,MATCH(H7218,故障说明!$B$2:$B$21,0)),"")</f>
        <v/>
      </c>
    </row>
    <row r="7219" spans="10:10">
      <c r="J7219" s="4" t="str">
        <f>IFERROR(INDEX(故障说明!$D$2:$D$21,MATCH(H7219,故障说明!$B$2:$B$21,0)),"")</f>
        <v/>
      </c>
    </row>
    <row r="7220" spans="10:10">
      <c r="J7220" s="4" t="str">
        <f>IFERROR(INDEX(故障说明!$D$2:$D$21,MATCH(H7220,故障说明!$B$2:$B$21,0)),"")</f>
        <v/>
      </c>
    </row>
    <row r="7221" spans="10:10">
      <c r="J7221" s="4" t="str">
        <f>IFERROR(INDEX(故障说明!$D$2:$D$21,MATCH(H7221,故障说明!$B$2:$B$21,0)),"")</f>
        <v/>
      </c>
    </row>
    <row r="7222" spans="10:10">
      <c r="J7222" s="4" t="str">
        <f>IFERROR(INDEX(故障说明!$D$2:$D$21,MATCH(H7222,故障说明!$B$2:$B$21,0)),"")</f>
        <v/>
      </c>
    </row>
    <row r="7223" spans="10:10">
      <c r="J7223" s="4" t="str">
        <f>IFERROR(INDEX(故障说明!$D$2:$D$21,MATCH(H7223,故障说明!$B$2:$B$21,0)),"")</f>
        <v/>
      </c>
    </row>
    <row r="7224" spans="10:10">
      <c r="J7224" s="4" t="str">
        <f>IFERROR(INDEX(故障说明!$D$2:$D$21,MATCH(H7224,故障说明!$B$2:$B$21,0)),"")</f>
        <v/>
      </c>
    </row>
    <row r="7225" spans="10:10">
      <c r="J7225" s="4" t="str">
        <f>IFERROR(INDEX(故障说明!$D$2:$D$21,MATCH(H7225,故障说明!$B$2:$B$21,0)),"")</f>
        <v/>
      </c>
    </row>
    <row r="7226" spans="10:10">
      <c r="J7226" s="4" t="str">
        <f>IFERROR(INDEX(故障说明!$D$2:$D$21,MATCH(H7226,故障说明!$B$2:$B$21,0)),"")</f>
        <v/>
      </c>
    </row>
    <row r="7227" spans="10:10">
      <c r="J7227" s="4" t="str">
        <f>IFERROR(INDEX(故障说明!$D$2:$D$21,MATCH(H7227,故障说明!$B$2:$B$21,0)),"")</f>
        <v/>
      </c>
    </row>
    <row r="7228" spans="10:10">
      <c r="J7228" s="4" t="str">
        <f>IFERROR(INDEX(故障说明!$D$2:$D$21,MATCH(H7228,故障说明!$B$2:$B$21,0)),"")</f>
        <v/>
      </c>
    </row>
    <row r="7229" spans="10:10">
      <c r="J7229" s="4" t="str">
        <f>IFERROR(INDEX(故障说明!$D$2:$D$21,MATCH(H7229,故障说明!$B$2:$B$21,0)),"")</f>
        <v/>
      </c>
    </row>
    <row r="7230" spans="10:10">
      <c r="J7230" s="4" t="str">
        <f>IFERROR(INDEX(故障说明!$D$2:$D$21,MATCH(H7230,故障说明!$B$2:$B$21,0)),"")</f>
        <v/>
      </c>
    </row>
    <row r="7231" spans="10:10">
      <c r="J7231" s="4" t="str">
        <f>IFERROR(INDEX(故障说明!$D$2:$D$21,MATCH(H7231,故障说明!$B$2:$B$21,0)),"")</f>
        <v/>
      </c>
    </row>
    <row r="7232" spans="10:10">
      <c r="J7232" s="4" t="str">
        <f>IFERROR(INDEX(故障说明!$D$2:$D$21,MATCH(H7232,故障说明!$B$2:$B$21,0)),"")</f>
        <v/>
      </c>
    </row>
    <row r="7233" spans="10:10">
      <c r="J7233" s="4" t="str">
        <f>IFERROR(INDEX(故障说明!$D$2:$D$21,MATCH(H7233,故障说明!$B$2:$B$21,0)),"")</f>
        <v/>
      </c>
    </row>
    <row r="7234" spans="10:10">
      <c r="J7234" s="4" t="str">
        <f>IFERROR(INDEX(故障说明!$D$2:$D$21,MATCH(H7234,故障说明!$B$2:$B$21,0)),"")</f>
        <v/>
      </c>
    </row>
    <row r="7235" spans="10:10">
      <c r="J7235" s="4" t="str">
        <f>IFERROR(INDEX(故障说明!$D$2:$D$21,MATCH(H7235,故障说明!$B$2:$B$21,0)),"")</f>
        <v/>
      </c>
    </row>
    <row r="7236" spans="10:10">
      <c r="J7236" s="4" t="str">
        <f>IFERROR(INDEX(故障说明!$D$2:$D$21,MATCH(H7236,故障说明!$B$2:$B$21,0)),"")</f>
        <v/>
      </c>
    </row>
    <row r="7237" spans="10:10">
      <c r="J7237" s="4" t="str">
        <f>IFERROR(INDEX(故障说明!$D$2:$D$21,MATCH(H7237,故障说明!$B$2:$B$21,0)),"")</f>
        <v/>
      </c>
    </row>
    <row r="7238" spans="10:10">
      <c r="J7238" s="4" t="str">
        <f>IFERROR(INDEX(故障说明!$D$2:$D$21,MATCH(H7238,故障说明!$B$2:$B$21,0)),"")</f>
        <v/>
      </c>
    </row>
    <row r="7239" spans="10:10">
      <c r="J7239" s="4" t="str">
        <f>IFERROR(INDEX(故障说明!$D$2:$D$21,MATCH(H7239,故障说明!$B$2:$B$21,0)),"")</f>
        <v/>
      </c>
    </row>
    <row r="7240" spans="10:10">
      <c r="J7240" s="4" t="str">
        <f>IFERROR(INDEX(故障说明!$D$2:$D$21,MATCH(H7240,故障说明!$B$2:$B$21,0)),"")</f>
        <v/>
      </c>
    </row>
    <row r="7241" spans="10:10">
      <c r="J7241" s="4" t="str">
        <f>IFERROR(INDEX(故障说明!$D$2:$D$21,MATCH(H7241,故障说明!$B$2:$B$21,0)),"")</f>
        <v/>
      </c>
    </row>
    <row r="7242" spans="10:10">
      <c r="J7242" s="4" t="str">
        <f>IFERROR(INDEX(故障说明!$D$2:$D$21,MATCH(H7242,故障说明!$B$2:$B$21,0)),"")</f>
        <v/>
      </c>
    </row>
    <row r="7243" spans="10:10">
      <c r="J7243" s="4" t="str">
        <f>IFERROR(INDEX(故障说明!$D$2:$D$21,MATCH(H7243,故障说明!$B$2:$B$21,0)),"")</f>
        <v/>
      </c>
    </row>
    <row r="7244" spans="10:10">
      <c r="J7244" s="4" t="str">
        <f>IFERROR(INDEX(故障说明!$D$2:$D$21,MATCH(H7244,故障说明!$B$2:$B$21,0)),"")</f>
        <v/>
      </c>
    </row>
    <row r="7245" spans="10:10">
      <c r="J7245" s="4" t="str">
        <f>IFERROR(INDEX(故障说明!$D$2:$D$21,MATCH(H7245,故障说明!$B$2:$B$21,0)),"")</f>
        <v/>
      </c>
    </row>
    <row r="7246" spans="10:10">
      <c r="J7246" s="4" t="str">
        <f>IFERROR(INDEX(故障说明!$D$2:$D$21,MATCH(H7246,故障说明!$B$2:$B$21,0)),"")</f>
        <v/>
      </c>
    </row>
    <row r="7247" spans="10:10">
      <c r="J7247" s="4" t="str">
        <f>IFERROR(INDEX(故障说明!$D$2:$D$21,MATCH(H7247,故障说明!$B$2:$B$21,0)),"")</f>
        <v/>
      </c>
    </row>
    <row r="7248" spans="10:10">
      <c r="J7248" s="4" t="str">
        <f>IFERROR(INDEX(故障说明!$D$2:$D$21,MATCH(H7248,故障说明!$B$2:$B$21,0)),"")</f>
        <v/>
      </c>
    </row>
    <row r="7249" spans="10:10">
      <c r="J7249" s="4" t="str">
        <f>IFERROR(INDEX(故障说明!$D$2:$D$21,MATCH(H7249,故障说明!$B$2:$B$21,0)),"")</f>
        <v/>
      </c>
    </row>
    <row r="7250" spans="10:10">
      <c r="J7250" s="4" t="str">
        <f>IFERROR(INDEX(故障说明!$D$2:$D$21,MATCH(H7250,故障说明!$B$2:$B$21,0)),"")</f>
        <v/>
      </c>
    </row>
    <row r="7251" spans="10:10">
      <c r="J7251" s="4" t="str">
        <f>IFERROR(INDEX(故障说明!$D$2:$D$21,MATCH(H7251,故障说明!$B$2:$B$21,0)),"")</f>
        <v/>
      </c>
    </row>
    <row r="7252" spans="10:10">
      <c r="J7252" s="4" t="str">
        <f>IFERROR(INDEX(故障说明!$D$2:$D$21,MATCH(H7252,故障说明!$B$2:$B$21,0)),"")</f>
        <v/>
      </c>
    </row>
    <row r="7253" spans="10:10">
      <c r="J7253" s="4" t="str">
        <f>IFERROR(INDEX(故障说明!$D$2:$D$21,MATCH(H7253,故障说明!$B$2:$B$21,0)),"")</f>
        <v/>
      </c>
    </row>
    <row r="7254" spans="10:10">
      <c r="J7254" s="4" t="str">
        <f>IFERROR(INDEX(故障说明!$D$2:$D$21,MATCH(H7254,故障说明!$B$2:$B$21,0)),"")</f>
        <v/>
      </c>
    </row>
    <row r="7255" spans="10:10">
      <c r="J7255" s="4" t="str">
        <f>IFERROR(INDEX(故障说明!$D$2:$D$21,MATCH(H7255,故障说明!$B$2:$B$21,0)),"")</f>
        <v/>
      </c>
    </row>
    <row r="7256" spans="10:10">
      <c r="J7256" s="4" t="str">
        <f>IFERROR(INDEX(故障说明!$D$2:$D$21,MATCH(H7256,故障说明!$B$2:$B$21,0)),"")</f>
        <v/>
      </c>
    </row>
    <row r="7257" spans="10:10">
      <c r="J7257" s="4" t="str">
        <f>IFERROR(INDEX(故障说明!$D$2:$D$21,MATCH(H7257,故障说明!$B$2:$B$21,0)),"")</f>
        <v/>
      </c>
    </row>
    <row r="7258" spans="10:10">
      <c r="J7258" s="4" t="str">
        <f>IFERROR(INDEX(故障说明!$D$2:$D$21,MATCH(H7258,故障说明!$B$2:$B$21,0)),"")</f>
        <v/>
      </c>
    </row>
    <row r="7259" spans="10:10">
      <c r="J7259" s="4" t="str">
        <f>IFERROR(INDEX(故障说明!$D$2:$D$21,MATCH(H7259,故障说明!$B$2:$B$21,0)),"")</f>
        <v/>
      </c>
    </row>
    <row r="7260" spans="10:10">
      <c r="J7260" s="4" t="str">
        <f>IFERROR(INDEX(故障说明!$D$2:$D$21,MATCH(H7260,故障说明!$B$2:$B$21,0)),"")</f>
        <v/>
      </c>
    </row>
    <row r="7261" spans="10:10">
      <c r="J7261" s="4" t="str">
        <f>IFERROR(INDEX(故障说明!$D$2:$D$21,MATCH(H7261,故障说明!$B$2:$B$21,0)),"")</f>
        <v/>
      </c>
    </row>
    <row r="7262" spans="10:10">
      <c r="J7262" s="4" t="str">
        <f>IFERROR(INDEX(故障说明!$D$2:$D$21,MATCH(H7262,故障说明!$B$2:$B$21,0)),"")</f>
        <v/>
      </c>
    </row>
    <row r="7263" spans="10:10">
      <c r="J7263" s="4" t="str">
        <f>IFERROR(INDEX(故障说明!$D$2:$D$21,MATCH(H7263,故障说明!$B$2:$B$21,0)),"")</f>
        <v/>
      </c>
    </row>
    <row r="7264" spans="10:10">
      <c r="J7264" s="4" t="str">
        <f>IFERROR(INDEX(故障说明!$D$2:$D$21,MATCH(H7264,故障说明!$B$2:$B$21,0)),"")</f>
        <v/>
      </c>
    </row>
    <row r="7265" spans="10:10">
      <c r="J7265" s="4" t="str">
        <f>IFERROR(INDEX(故障说明!$D$2:$D$21,MATCH(H7265,故障说明!$B$2:$B$21,0)),"")</f>
        <v/>
      </c>
    </row>
    <row r="7266" spans="10:10">
      <c r="J7266" s="4" t="str">
        <f>IFERROR(INDEX(故障说明!$D$2:$D$21,MATCH(H7266,故障说明!$B$2:$B$21,0)),"")</f>
        <v/>
      </c>
    </row>
    <row r="7267" spans="10:10">
      <c r="J7267" s="4" t="str">
        <f>IFERROR(INDEX(故障说明!$D$2:$D$21,MATCH(H7267,故障说明!$B$2:$B$21,0)),"")</f>
        <v/>
      </c>
    </row>
    <row r="7268" spans="10:10">
      <c r="J7268" s="4" t="str">
        <f>IFERROR(INDEX(故障说明!$D$2:$D$21,MATCH(H7268,故障说明!$B$2:$B$21,0)),"")</f>
        <v/>
      </c>
    </row>
    <row r="7269" spans="10:10">
      <c r="J7269" s="4" t="str">
        <f>IFERROR(INDEX(故障说明!$D$2:$D$21,MATCH(H7269,故障说明!$B$2:$B$21,0)),"")</f>
        <v/>
      </c>
    </row>
    <row r="7270" spans="10:10">
      <c r="J7270" s="4" t="str">
        <f>IFERROR(INDEX(故障说明!$D$2:$D$21,MATCH(H7270,故障说明!$B$2:$B$21,0)),"")</f>
        <v/>
      </c>
    </row>
    <row r="7271" spans="10:10">
      <c r="J7271" s="4" t="str">
        <f>IFERROR(INDEX(故障说明!$D$2:$D$21,MATCH(H7271,故障说明!$B$2:$B$21,0)),"")</f>
        <v/>
      </c>
    </row>
    <row r="7272" spans="10:10">
      <c r="J7272" s="4" t="str">
        <f>IFERROR(INDEX(故障说明!$D$2:$D$21,MATCH(H7272,故障说明!$B$2:$B$21,0)),"")</f>
        <v/>
      </c>
    </row>
    <row r="7273" spans="10:10">
      <c r="J7273" s="4" t="str">
        <f>IFERROR(INDEX(故障说明!$D$2:$D$21,MATCH(H7273,故障说明!$B$2:$B$21,0)),"")</f>
        <v/>
      </c>
    </row>
    <row r="7274" spans="10:10">
      <c r="J7274" s="4" t="str">
        <f>IFERROR(INDEX(故障说明!$D$2:$D$21,MATCH(H7274,故障说明!$B$2:$B$21,0)),"")</f>
        <v/>
      </c>
    </row>
    <row r="7275" spans="10:10">
      <c r="J7275" s="4" t="str">
        <f>IFERROR(INDEX(故障说明!$D$2:$D$21,MATCH(H7275,故障说明!$B$2:$B$21,0)),"")</f>
        <v/>
      </c>
    </row>
    <row r="7276" spans="10:10">
      <c r="J7276" s="4" t="str">
        <f>IFERROR(INDEX(故障说明!$D$2:$D$21,MATCH(H7276,故障说明!$B$2:$B$21,0)),"")</f>
        <v/>
      </c>
    </row>
    <row r="7277" spans="10:10">
      <c r="J7277" s="4" t="str">
        <f>IFERROR(INDEX(故障说明!$D$2:$D$21,MATCH(H7277,故障说明!$B$2:$B$21,0)),"")</f>
        <v/>
      </c>
    </row>
    <row r="7278" spans="10:10">
      <c r="J7278" s="4" t="str">
        <f>IFERROR(INDEX(故障说明!$D$2:$D$21,MATCH(H7278,故障说明!$B$2:$B$21,0)),"")</f>
        <v/>
      </c>
    </row>
    <row r="7279" spans="10:10">
      <c r="J7279" s="4" t="str">
        <f>IFERROR(INDEX(故障说明!$D$2:$D$21,MATCH(H7279,故障说明!$B$2:$B$21,0)),"")</f>
        <v/>
      </c>
    </row>
    <row r="7280" spans="10:10">
      <c r="J7280" s="4" t="str">
        <f>IFERROR(INDEX(故障说明!$D$2:$D$21,MATCH(H7280,故障说明!$B$2:$B$21,0)),"")</f>
        <v/>
      </c>
    </row>
    <row r="7281" spans="10:10">
      <c r="J7281" s="4" t="str">
        <f>IFERROR(INDEX(故障说明!$D$2:$D$21,MATCH(H7281,故障说明!$B$2:$B$21,0)),"")</f>
        <v/>
      </c>
    </row>
    <row r="7282" spans="10:10">
      <c r="J7282" s="4" t="str">
        <f>IFERROR(INDEX(故障说明!$D$2:$D$21,MATCH(H7282,故障说明!$B$2:$B$21,0)),"")</f>
        <v/>
      </c>
    </row>
    <row r="7283" spans="10:10">
      <c r="J7283" s="4" t="str">
        <f>IFERROR(INDEX(故障说明!$D$2:$D$21,MATCH(H7283,故障说明!$B$2:$B$21,0)),"")</f>
        <v/>
      </c>
    </row>
    <row r="7284" spans="10:10">
      <c r="J7284" s="4" t="str">
        <f>IFERROR(INDEX(故障说明!$D$2:$D$21,MATCH(H7284,故障说明!$B$2:$B$21,0)),"")</f>
        <v/>
      </c>
    </row>
    <row r="7285" spans="10:10">
      <c r="J7285" s="4" t="str">
        <f>IFERROR(INDEX(故障说明!$D$2:$D$21,MATCH(H7285,故障说明!$B$2:$B$21,0)),"")</f>
        <v/>
      </c>
    </row>
    <row r="7286" spans="10:10">
      <c r="J7286" s="4" t="str">
        <f>IFERROR(INDEX(故障说明!$D$2:$D$21,MATCH(H7286,故障说明!$B$2:$B$21,0)),"")</f>
        <v/>
      </c>
    </row>
    <row r="7287" spans="10:10">
      <c r="J7287" s="4" t="str">
        <f>IFERROR(INDEX(故障说明!$D$2:$D$21,MATCH(H7287,故障说明!$B$2:$B$21,0)),"")</f>
        <v/>
      </c>
    </row>
    <row r="7288" spans="10:10">
      <c r="J7288" s="4" t="str">
        <f>IFERROR(INDEX(故障说明!$D$2:$D$21,MATCH(H7288,故障说明!$B$2:$B$21,0)),"")</f>
        <v/>
      </c>
    </row>
    <row r="7289" spans="10:10">
      <c r="J7289" s="4" t="str">
        <f>IFERROR(INDEX(故障说明!$D$2:$D$21,MATCH(H7289,故障说明!$B$2:$B$21,0)),"")</f>
        <v/>
      </c>
    </row>
    <row r="7290" spans="10:10">
      <c r="J7290" s="4" t="str">
        <f>IFERROR(INDEX(故障说明!$D$2:$D$21,MATCH(H7290,故障说明!$B$2:$B$21,0)),"")</f>
        <v/>
      </c>
    </row>
    <row r="7291" spans="10:10">
      <c r="J7291" s="4" t="str">
        <f>IFERROR(INDEX(故障说明!$D$2:$D$21,MATCH(H7291,故障说明!$B$2:$B$21,0)),"")</f>
        <v/>
      </c>
    </row>
    <row r="7292" spans="10:10">
      <c r="J7292" s="4" t="str">
        <f>IFERROR(INDEX(故障说明!$D$2:$D$21,MATCH(H7292,故障说明!$B$2:$B$21,0)),"")</f>
        <v/>
      </c>
    </row>
    <row r="7293" spans="10:10">
      <c r="J7293" s="4" t="str">
        <f>IFERROR(INDEX(故障说明!$D$2:$D$21,MATCH(H7293,故障说明!$B$2:$B$21,0)),"")</f>
        <v/>
      </c>
    </row>
    <row r="7294" spans="10:10">
      <c r="J7294" s="4" t="str">
        <f>IFERROR(INDEX(故障说明!$D$2:$D$21,MATCH(H7294,故障说明!$B$2:$B$21,0)),"")</f>
        <v/>
      </c>
    </row>
    <row r="7295" spans="10:10">
      <c r="J7295" s="4" t="str">
        <f>IFERROR(INDEX(故障说明!$D$2:$D$21,MATCH(H7295,故障说明!$B$2:$B$21,0)),"")</f>
        <v/>
      </c>
    </row>
    <row r="7296" spans="10:10">
      <c r="J7296" s="4" t="str">
        <f>IFERROR(INDEX(故障说明!$D$2:$D$21,MATCH(H7296,故障说明!$B$2:$B$21,0)),"")</f>
        <v/>
      </c>
    </row>
    <row r="7297" spans="10:10">
      <c r="J7297" s="4" t="str">
        <f>IFERROR(INDEX(故障说明!$D$2:$D$21,MATCH(H7297,故障说明!$B$2:$B$21,0)),"")</f>
        <v/>
      </c>
    </row>
    <row r="7298" spans="10:10">
      <c r="J7298" s="4" t="str">
        <f>IFERROR(INDEX(故障说明!$D$2:$D$21,MATCH(H7298,故障说明!$B$2:$B$21,0)),"")</f>
        <v/>
      </c>
    </row>
    <row r="7299" spans="10:10">
      <c r="J7299" s="4" t="str">
        <f>IFERROR(INDEX(故障说明!$D$2:$D$21,MATCH(H7299,故障说明!$B$2:$B$21,0)),"")</f>
        <v/>
      </c>
    </row>
    <row r="7300" spans="10:10">
      <c r="J7300" s="4" t="str">
        <f>IFERROR(INDEX(故障说明!$D$2:$D$21,MATCH(H7300,故障说明!$B$2:$B$21,0)),"")</f>
        <v/>
      </c>
    </row>
    <row r="7301" spans="10:10">
      <c r="J7301" s="4" t="str">
        <f>IFERROR(INDEX(故障说明!$D$2:$D$21,MATCH(H7301,故障说明!$B$2:$B$21,0)),"")</f>
        <v/>
      </c>
    </row>
    <row r="7302" spans="10:10">
      <c r="J7302" s="4" t="str">
        <f>IFERROR(INDEX(故障说明!$D$2:$D$21,MATCH(H7302,故障说明!$B$2:$B$21,0)),"")</f>
        <v/>
      </c>
    </row>
    <row r="7303" spans="10:10">
      <c r="J7303" s="4" t="str">
        <f>IFERROR(INDEX(故障说明!$D$2:$D$21,MATCH(H7303,故障说明!$B$2:$B$21,0)),"")</f>
        <v/>
      </c>
    </row>
    <row r="7304" spans="10:10">
      <c r="J7304" s="4" t="str">
        <f>IFERROR(INDEX(故障说明!$D$2:$D$21,MATCH(H7304,故障说明!$B$2:$B$21,0)),"")</f>
        <v/>
      </c>
    </row>
    <row r="7305" spans="10:10">
      <c r="J7305" s="4" t="str">
        <f>IFERROR(INDEX(故障说明!$D$2:$D$21,MATCH(H7305,故障说明!$B$2:$B$21,0)),"")</f>
        <v/>
      </c>
    </row>
    <row r="7306" spans="10:10">
      <c r="J7306" s="4" t="str">
        <f>IFERROR(INDEX(故障说明!$D$2:$D$21,MATCH(H7306,故障说明!$B$2:$B$21,0)),"")</f>
        <v/>
      </c>
    </row>
    <row r="7307" spans="10:10">
      <c r="J7307" s="4" t="str">
        <f>IFERROR(INDEX(故障说明!$D$2:$D$21,MATCH(H7307,故障说明!$B$2:$B$21,0)),"")</f>
        <v/>
      </c>
    </row>
    <row r="7308" spans="10:10">
      <c r="J7308" s="4" t="str">
        <f>IFERROR(INDEX(故障说明!$D$2:$D$21,MATCH(H7308,故障说明!$B$2:$B$21,0)),"")</f>
        <v/>
      </c>
    </row>
    <row r="7309" spans="10:10">
      <c r="J7309" s="4" t="str">
        <f>IFERROR(INDEX(故障说明!$D$2:$D$21,MATCH(H7309,故障说明!$B$2:$B$21,0)),"")</f>
        <v/>
      </c>
    </row>
    <row r="7310" spans="10:10">
      <c r="J7310" s="4" t="str">
        <f>IFERROR(INDEX(故障说明!$D$2:$D$21,MATCH(H7310,故障说明!$B$2:$B$21,0)),"")</f>
        <v/>
      </c>
    </row>
    <row r="7311" spans="10:10">
      <c r="J7311" s="4" t="str">
        <f>IFERROR(INDEX(故障说明!$D$2:$D$21,MATCH(H7311,故障说明!$B$2:$B$21,0)),"")</f>
        <v/>
      </c>
    </row>
    <row r="7312" spans="10:10">
      <c r="J7312" s="4" t="str">
        <f>IFERROR(INDEX(故障说明!$D$2:$D$21,MATCH(H7312,故障说明!$B$2:$B$21,0)),"")</f>
        <v/>
      </c>
    </row>
    <row r="7313" spans="10:10">
      <c r="J7313" s="4" t="str">
        <f>IFERROR(INDEX(故障说明!$D$2:$D$21,MATCH(H7313,故障说明!$B$2:$B$21,0)),"")</f>
        <v/>
      </c>
    </row>
    <row r="7314" spans="10:10">
      <c r="J7314" s="4" t="str">
        <f>IFERROR(INDEX(故障说明!$D$2:$D$21,MATCH(H7314,故障说明!$B$2:$B$21,0)),"")</f>
        <v/>
      </c>
    </row>
    <row r="7315" spans="10:10">
      <c r="J7315" s="4" t="str">
        <f>IFERROR(INDEX(故障说明!$D$2:$D$21,MATCH(H7315,故障说明!$B$2:$B$21,0)),"")</f>
        <v/>
      </c>
    </row>
    <row r="7316" spans="10:10">
      <c r="J7316" s="4" t="str">
        <f>IFERROR(INDEX(故障说明!$D$2:$D$21,MATCH(H7316,故障说明!$B$2:$B$21,0)),"")</f>
        <v/>
      </c>
    </row>
    <row r="7317" spans="10:10">
      <c r="J7317" s="4" t="str">
        <f>IFERROR(INDEX(故障说明!$D$2:$D$21,MATCH(H7317,故障说明!$B$2:$B$21,0)),"")</f>
        <v/>
      </c>
    </row>
    <row r="7318" spans="10:10">
      <c r="J7318" s="4" t="str">
        <f>IFERROR(INDEX(故障说明!$D$2:$D$21,MATCH(H7318,故障说明!$B$2:$B$21,0)),"")</f>
        <v/>
      </c>
    </row>
    <row r="7319" spans="10:10">
      <c r="J7319" s="4" t="str">
        <f>IFERROR(INDEX(故障说明!$D$2:$D$21,MATCH(H7319,故障说明!$B$2:$B$21,0)),"")</f>
        <v/>
      </c>
    </row>
    <row r="7320" spans="10:10">
      <c r="J7320" s="4" t="str">
        <f>IFERROR(INDEX(故障说明!$D$2:$D$21,MATCH(H7320,故障说明!$B$2:$B$21,0)),"")</f>
        <v/>
      </c>
    </row>
    <row r="7321" spans="10:10">
      <c r="J7321" s="4" t="str">
        <f>IFERROR(INDEX(故障说明!$D$2:$D$21,MATCH(H7321,故障说明!$B$2:$B$21,0)),"")</f>
        <v/>
      </c>
    </row>
    <row r="7322" spans="10:10">
      <c r="J7322" s="4" t="str">
        <f>IFERROR(INDEX(故障说明!$D$2:$D$21,MATCH(H7322,故障说明!$B$2:$B$21,0)),"")</f>
        <v/>
      </c>
    </row>
    <row r="7323" spans="10:10">
      <c r="J7323" s="4" t="str">
        <f>IFERROR(INDEX(故障说明!$D$2:$D$21,MATCH(H7323,故障说明!$B$2:$B$21,0)),"")</f>
        <v/>
      </c>
    </row>
    <row r="7324" spans="10:10">
      <c r="J7324" s="4" t="str">
        <f>IFERROR(INDEX(故障说明!$D$2:$D$21,MATCH(H7324,故障说明!$B$2:$B$21,0)),"")</f>
        <v/>
      </c>
    </row>
    <row r="7325" spans="10:10">
      <c r="J7325" s="4" t="str">
        <f>IFERROR(INDEX(故障说明!$D$2:$D$21,MATCH(H7325,故障说明!$B$2:$B$21,0)),"")</f>
        <v/>
      </c>
    </row>
    <row r="7326" spans="10:10">
      <c r="J7326" s="4" t="str">
        <f>IFERROR(INDEX(故障说明!$D$2:$D$21,MATCH(H7326,故障说明!$B$2:$B$21,0)),"")</f>
        <v/>
      </c>
    </row>
    <row r="7327" spans="10:10">
      <c r="J7327" s="4" t="str">
        <f>IFERROR(INDEX(故障说明!$D$2:$D$21,MATCH(H7327,故障说明!$B$2:$B$21,0)),"")</f>
        <v/>
      </c>
    </row>
    <row r="7328" spans="10:10">
      <c r="J7328" s="4" t="str">
        <f>IFERROR(INDEX(故障说明!$D$2:$D$21,MATCH(H7328,故障说明!$B$2:$B$21,0)),"")</f>
        <v/>
      </c>
    </row>
    <row r="7329" spans="10:10">
      <c r="J7329" s="4" t="str">
        <f>IFERROR(INDEX(故障说明!$D$2:$D$21,MATCH(H7329,故障说明!$B$2:$B$21,0)),"")</f>
        <v/>
      </c>
    </row>
    <row r="7330" spans="10:10">
      <c r="J7330" s="4" t="str">
        <f>IFERROR(INDEX(故障说明!$D$2:$D$21,MATCH(H7330,故障说明!$B$2:$B$21,0)),"")</f>
        <v/>
      </c>
    </row>
    <row r="7331" spans="10:10">
      <c r="J7331" s="4" t="str">
        <f>IFERROR(INDEX(故障说明!$D$2:$D$21,MATCH(H7331,故障说明!$B$2:$B$21,0)),"")</f>
        <v/>
      </c>
    </row>
    <row r="7332" spans="10:10">
      <c r="J7332" s="4" t="str">
        <f>IFERROR(INDEX(故障说明!$D$2:$D$21,MATCH(H7332,故障说明!$B$2:$B$21,0)),"")</f>
        <v/>
      </c>
    </row>
    <row r="7333" spans="10:10">
      <c r="J7333" s="4" t="str">
        <f>IFERROR(INDEX(故障说明!$D$2:$D$21,MATCH(H7333,故障说明!$B$2:$B$21,0)),"")</f>
        <v/>
      </c>
    </row>
    <row r="7334" spans="10:10">
      <c r="J7334" s="4" t="str">
        <f>IFERROR(INDEX(故障说明!$D$2:$D$21,MATCH(H7334,故障说明!$B$2:$B$21,0)),"")</f>
        <v/>
      </c>
    </row>
    <row r="7335" spans="10:10">
      <c r="J7335" s="4" t="str">
        <f>IFERROR(INDEX(故障说明!$D$2:$D$21,MATCH(H7335,故障说明!$B$2:$B$21,0)),"")</f>
        <v/>
      </c>
    </row>
    <row r="7336" spans="10:10">
      <c r="J7336" s="4" t="str">
        <f>IFERROR(INDEX(故障说明!$D$2:$D$21,MATCH(H7336,故障说明!$B$2:$B$21,0)),"")</f>
        <v/>
      </c>
    </row>
    <row r="7337" spans="10:10">
      <c r="J7337" s="4" t="str">
        <f>IFERROR(INDEX(故障说明!$D$2:$D$21,MATCH(H7337,故障说明!$B$2:$B$21,0)),"")</f>
        <v/>
      </c>
    </row>
    <row r="7338" spans="10:10">
      <c r="J7338" s="4" t="str">
        <f>IFERROR(INDEX(故障说明!$D$2:$D$21,MATCH(H7338,故障说明!$B$2:$B$21,0)),"")</f>
        <v/>
      </c>
    </row>
    <row r="7339" spans="10:10">
      <c r="J7339" s="4" t="str">
        <f>IFERROR(INDEX(故障说明!$D$2:$D$21,MATCH(H7339,故障说明!$B$2:$B$21,0)),"")</f>
        <v/>
      </c>
    </row>
    <row r="7340" spans="10:10">
      <c r="J7340" s="4" t="str">
        <f>IFERROR(INDEX(故障说明!$D$2:$D$21,MATCH(H7340,故障说明!$B$2:$B$21,0)),"")</f>
        <v/>
      </c>
    </row>
    <row r="7341" spans="10:10">
      <c r="J7341" s="4" t="str">
        <f>IFERROR(INDEX(故障说明!$D$2:$D$21,MATCH(H7341,故障说明!$B$2:$B$21,0)),"")</f>
        <v/>
      </c>
    </row>
    <row r="7342" spans="10:10">
      <c r="J7342" s="4" t="str">
        <f>IFERROR(INDEX(故障说明!$D$2:$D$21,MATCH(H7342,故障说明!$B$2:$B$21,0)),"")</f>
        <v/>
      </c>
    </row>
    <row r="7343" spans="10:10">
      <c r="J7343" s="4" t="str">
        <f>IFERROR(INDEX(故障说明!$D$2:$D$21,MATCH(H7343,故障说明!$B$2:$B$21,0)),"")</f>
        <v/>
      </c>
    </row>
    <row r="7344" spans="10:10">
      <c r="J7344" s="4" t="str">
        <f>IFERROR(INDEX(故障说明!$D$2:$D$21,MATCH(H7344,故障说明!$B$2:$B$21,0)),"")</f>
        <v/>
      </c>
    </row>
    <row r="7345" spans="10:10">
      <c r="J7345" s="4" t="str">
        <f>IFERROR(INDEX(故障说明!$D$2:$D$21,MATCH(H7345,故障说明!$B$2:$B$21,0)),"")</f>
        <v/>
      </c>
    </row>
    <row r="7346" spans="10:10">
      <c r="J7346" s="4" t="str">
        <f>IFERROR(INDEX(故障说明!$D$2:$D$21,MATCH(H7346,故障说明!$B$2:$B$21,0)),"")</f>
        <v/>
      </c>
    </row>
    <row r="7347" spans="10:10">
      <c r="J7347" s="4" t="str">
        <f>IFERROR(INDEX(故障说明!$D$2:$D$21,MATCH(H7347,故障说明!$B$2:$B$21,0)),"")</f>
        <v/>
      </c>
    </row>
    <row r="7348" spans="10:10">
      <c r="J7348" s="4" t="str">
        <f>IFERROR(INDEX(故障说明!$D$2:$D$21,MATCH(H7348,故障说明!$B$2:$B$21,0)),"")</f>
        <v/>
      </c>
    </row>
    <row r="7349" spans="10:10">
      <c r="J7349" s="4" t="str">
        <f>IFERROR(INDEX(故障说明!$D$2:$D$21,MATCH(H7349,故障说明!$B$2:$B$21,0)),"")</f>
        <v/>
      </c>
    </row>
    <row r="7350" spans="10:10">
      <c r="J7350" s="4" t="str">
        <f>IFERROR(INDEX(故障说明!$D$2:$D$21,MATCH(H7350,故障说明!$B$2:$B$21,0)),"")</f>
        <v/>
      </c>
    </row>
    <row r="7351" spans="10:10">
      <c r="J7351" s="4" t="str">
        <f>IFERROR(INDEX(故障说明!$D$2:$D$21,MATCH(H7351,故障说明!$B$2:$B$21,0)),"")</f>
        <v/>
      </c>
    </row>
    <row r="7352" spans="10:10">
      <c r="J7352" s="4" t="str">
        <f>IFERROR(INDEX(故障说明!$D$2:$D$21,MATCH(H7352,故障说明!$B$2:$B$21,0)),"")</f>
        <v/>
      </c>
    </row>
    <row r="7353" spans="10:10">
      <c r="J7353" s="4" t="str">
        <f>IFERROR(INDEX(故障说明!$D$2:$D$21,MATCH(H7353,故障说明!$B$2:$B$21,0)),"")</f>
        <v/>
      </c>
    </row>
    <row r="7354" spans="10:10">
      <c r="J7354" s="4" t="str">
        <f>IFERROR(INDEX(故障说明!$D$2:$D$21,MATCH(H7354,故障说明!$B$2:$B$21,0)),"")</f>
        <v/>
      </c>
    </row>
    <row r="7355" spans="10:10">
      <c r="J7355" s="4" t="str">
        <f>IFERROR(INDEX(故障说明!$D$2:$D$21,MATCH(H7355,故障说明!$B$2:$B$21,0)),"")</f>
        <v/>
      </c>
    </row>
    <row r="7356" spans="10:10">
      <c r="J7356" s="4" t="str">
        <f>IFERROR(INDEX(故障说明!$D$2:$D$21,MATCH(H7356,故障说明!$B$2:$B$21,0)),"")</f>
        <v/>
      </c>
    </row>
    <row r="7357" spans="10:10">
      <c r="J7357" s="4" t="str">
        <f>IFERROR(INDEX(故障说明!$D$2:$D$21,MATCH(H7357,故障说明!$B$2:$B$21,0)),"")</f>
        <v/>
      </c>
    </row>
    <row r="7358" spans="10:10">
      <c r="J7358" s="4" t="str">
        <f>IFERROR(INDEX(故障说明!$D$2:$D$21,MATCH(H7358,故障说明!$B$2:$B$21,0)),"")</f>
        <v/>
      </c>
    </row>
    <row r="7359" spans="10:10">
      <c r="J7359" s="4" t="str">
        <f>IFERROR(INDEX(故障说明!$D$2:$D$21,MATCH(H7359,故障说明!$B$2:$B$21,0)),"")</f>
        <v/>
      </c>
    </row>
    <row r="7360" spans="10:10">
      <c r="J7360" s="4" t="str">
        <f>IFERROR(INDEX(故障说明!$D$2:$D$21,MATCH(H7360,故障说明!$B$2:$B$21,0)),"")</f>
        <v/>
      </c>
    </row>
    <row r="7361" spans="10:10">
      <c r="J7361" s="4" t="str">
        <f>IFERROR(INDEX(故障说明!$D$2:$D$21,MATCH(H7361,故障说明!$B$2:$B$21,0)),"")</f>
        <v/>
      </c>
    </row>
    <row r="7362" spans="10:10">
      <c r="J7362" s="4" t="str">
        <f>IFERROR(INDEX(故障说明!$D$2:$D$21,MATCH(H7362,故障说明!$B$2:$B$21,0)),"")</f>
        <v/>
      </c>
    </row>
    <row r="7363" spans="10:10">
      <c r="J7363" s="4" t="str">
        <f>IFERROR(INDEX(故障说明!$D$2:$D$21,MATCH(H7363,故障说明!$B$2:$B$21,0)),"")</f>
        <v/>
      </c>
    </row>
    <row r="7364" spans="10:10">
      <c r="J7364" s="4" t="str">
        <f>IFERROR(INDEX(故障说明!$D$2:$D$21,MATCH(H7364,故障说明!$B$2:$B$21,0)),"")</f>
        <v/>
      </c>
    </row>
    <row r="7365" spans="10:10">
      <c r="J7365" s="4" t="str">
        <f>IFERROR(INDEX(故障说明!$D$2:$D$21,MATCH(H7365,故障说明!$B$2:$B$21,0)),"")</f>
        <v/>
      </c>
    </row>
    <row r="7366" spans="10:10">
      <c r="J7366" s="4" t="str">
        <f>IFERROR(INDEX(故障说明!$D$2:$D$21,MATCH(H7366,故障说明!$B$2:$B$21,0)),"")</f>
        <v/>
      </c>
    </row>
    <row r="7367" spans="10:10">
      <c r="J7367" s="4" t="str">
        <f>IFERROR(INDEX(故障说明!$D$2:$D$21,MATCH(H7367,故障说明!$B$2:$B$21,0)),"")</f>
        <v/>
      </c>
    </row>
    <row r="7368" spans="10:10">
      <c r="J7368" s="4" t="str">
        <f>IFERROR(INDEX(故障说明!$D$2:$D$21,MATCH(H7368,故障说明!$B$2:$B$21,0)),"")</f>
        <v/>
      </c>
    </row>
    <row r="7369" spans="10:10">
      <c r="J7369" s="4" t="str">
        <f>IFERROR(INDEX(故障说明!$D$2:$D$21,MATCH(H7369,故障说明!$B$2:$B$21,0)),"")</f>
        <v/>
      </c>
    </row>
    <row r="7370" spans="10:10">
      <c r="J7370" s="4" t="str">
        <f>IFERROR(INDEX(故障说明!$D$2:$D$21,MATCH(H7370,故障说明!$B$2:$B$21,0)),"")</f>
        <v/>
      </c>
    </row>
    <row r="7371" spans="10:10">
      <c r="J7371" s="4" t="str">
        <f>IFERROR(INDEX(故障说明!$D$2:$D$21,MATCH(H7371,故障说明!$B$2:$B$21,0)),"")</f>
        <v/>
      </c>
    </row>
    <row r="7372" spans="10:10">
      <c r="J7372" s="4" t="str">
        <f>IFERROR(INDEX(故障说明!$D$2:$D$21,MATCH(H7372,故障说明!$B$2:$B$21,0)),"")</f>
        <v/>
      </c>
    </row>
    <row r="7373" spans="10:10">
      <c r="J7373" s="4" t="str">
        <f>IFERROR(INDEX(故障说明!$D$2:$D$21,MATCH(H7373,故障说明!$B$2:$B$21,0)),"")</f>
        <v/>
      </c>
    </row>
    <row r="7374" spans="10:10">
      <c r="J7374" s="4" t="str">
        <f>IFERROR(INDEX(故障说明!$D$2:$D$21,MATCH(H7374,故障说明!$B$2:$B$21,0)),"")</f>
        <v/>
      </c>
    </row>
    <row r="7375" spans="10:10">
      <c r="J7375" s="4" t="str">
        <f>IFERROR(INDEX(故障说明!$D$2:$D$21,MATCH(H7375,故障说明!$B$2:$B$21,0)),"")</f>
        <v/>
      </c>
    </row>
    <row r="7376" spans="10:10">
      <c r="J7376" s="4" t="str">
        <f>IFERROR(INDEX(故障说明!$D$2:$D$21,MATCH(H7376,故障说明!$B$2:$B$21,0)),"")</f>
        <v/>
      </c>
    </row>
    <row r="7377" spans="10:10">
      <c r="J7377" s="4" t="str">
        <f>IFERROR(INDEX(故障说明!$D$2:$D$21,MATCH(H7377,故障说明!$B$2:$B$21,0)),"")</f>
        <v/>
      </c>
    </row>
    <row r="7378" spans="10:10">
      <c r="J7378" s="4" t="str">
        <f>IFERROR(INDEX(故障说明!$D$2:$D$21,MATCH(H7378,故障说明!$B$2:$B$21,0)),"")</f>
        <v/>
      </c>
    </row>
    <row r="7379" spans="10:10">
      <c r="J7379" s="4" t="str">
        <f>IFERROR(INDEX(故障说明!$D$2:$D$21,MATCH(H7379,故障说明!$B$2:$B$21,0)),"")</f>
        <v/>
      </c>
    </row>
    <row r="7380" spans="10:10">
      <c r="J7380" s="4" t="str">
        <f>IFERROR(INDEX(故障说明!$D$2:$D$21,MATCH(H7380,故障说明!$B$2:$B$21,0)),"")</f>
        <v/>
      </c>
    </row>
    <row r="7381" spans="10:10">
      <c r="J7381" s="4" t="str">
        <f>IFERROR(INDEX(故障说明!$D$2:$D$21,MATCH(H7381,故障说明!$B$2:$B$21,0)),"")</f>
        <v/>
      </c>
    </row>
    <row r="7382" spans="10:10">
      <c r="J7382" s="4" t="str">
        <f>IFERROR(INDEX(故障说明!$D$2:$D$21,MATCH(H7382,故障说明!$B$2:$B$21,0)),"")</f>
        <v/>
      </c>
    </row>
    <row r="7383" spans="10:10">
      <c r="J7383" s="4" t="str">
        <f>IFERROR(INDEX(故障说明!$D$2:$D$21,MATCH(H7383,故障说明!$B$2:$B$21,0)),"")</f>
        <v/>
      </c>
    </row>
    <row r="7384" spans="10:10">
      <c r="J7384" s="4" t="str">
        <f>IFERROR(INDEX(故障说明!$D$2:$D$21,MATCH(H7384,故障说明!$B$2:$B$21,0)),"")</f>
        <v/>
      </c>
    </row>
    <row r="7385" spans="10:10">
      <c r="J7385" s="4" t="str">
        <f>IFERROR(INDEX(故障说明!$D$2:$D$21,MATCH(H7385,故障说明!$B$2:$B$21,0)),"")</f>
        <v/>
      </c>
    </row>
    <row r="7386" spans="10:10">
      <c r="J7386" s="4" t="str">
        <f>IFERROR(INDEX(故障说明!$D$2:$D$21,MATCH(H7386,故障说明!$B$2:$B$21,0)),"")</f>
        <v/>
      </c>
    </row>
    <row r="7387" spans="10:10">
      <c r="J7387" s="4" t="str">
        <f>IFERROR(INDEX(故障说明!$D$2:$D$21,MATCH(H7387,故障说明!$B$2:$B$21,0)),"")</f>
        <v/>
      </c>
    </row>
    <row r="7388" spans="10:10">
      <c r="J7388" s="4" t="str">
        <f>IFERROR(INDEX(故障说明!$D$2:$D$21,MATCH(H7388,故障说明!$B$2:$B$21,0)),"")</f>
        <v/>
      </c>
    </row>
    <row r="7389" spans="10:10">
      <c r="J7389" s="4" t="str">
        <f>IFERROR(INDEX(故障说明!$D$2:$D$21,MATCH(H7389,故障说明!$B$2:$B$21,0)),"")</f>
        <v/>
      </c>
    </row>
    <row r="7390" spans="10:10">
      <c r="J7390" s="4" t="str">
        <f>IFERROR(INDEX(故障说明!$D$2:$D$21,MATCH(H7390,故障说明!$B$2:$B$21,0)),"")</f>
        <v/>
      </c>
    </row>
    <row r="7391" spans="10:10">
      <c r="J7391" s="4" t="str">
        <f>IFERROR(INDEX(故障说明!$D$2:$D$21,MATCH(H7391,故障说明!$B$2:$B$21,0)),"")</f>
        <v/>
      </c>
    </row>
    <row r="7392" spans="10:10">
      <c r="J7392" s="4" t="str">
        <f>IFERROR(INDEX(故障说明!$D$2:$D$21,MATCH(H7392,故障说明!$B$2:$B$21,0)),"")</f>
        <v/>
      </c>
    </row>
    <row r="7393" spans="10:10">
      <c r="J7393" s="4" t="str">
        <f>IFERROR(INDEX(故障说明!$D$2:$D$21,MATCH(H7393,故障说明!$B$2:$B$21,0)),"")</f>
        <v/>
      </c>
    </row>
    <row r="7394" spans="10:10">
      <c r="J7394" s="4" t="str">
        <f>IFERROR(INDEX(故障说明!$D$2:$D$21,MATCH(H7394,故障说明!$B$2:$B$21,0)),"")</f>
        <v/>
      </c>
    </row>
    <row r="7395" spans="10:10">
      <c r="J7395" s="4" t="str">
        <f>IFERROR(INDEX(故障说明!$D$2:$D$21,MATCH(H7395,故障说明!$B$2:$B$21,0)),"")</f>
        <v/>
      </c>
    </row>
    <row r="7396" spans="10:10">
      <c r="J7396" s="4" t="str">
        <f>IFERROR(INDEX(故障说明!$D$2:$D$21,MATCH(H7396,故障说明!$B$2:$B$21,0)),"")</f>
        <v/>
      </c>
    </row>
    <row r="7397" spans="10:10">
      <c r="J7397" s="4" t="str">
        <f>IFERROR(INDEX(故障说明!$D$2:$D$21,MATCH(H7397,故障说明!$B$2:$B$21,0)),"")</f>
        <v/>
      </c>
    </row>
    <row r="7398" spans="10:10">
      <c r="J7398" s="4" t="str">
        <f>IFERROR(INDEX(故障说明!$D$2:$D$21,MATCH(H7398,故障说明!$B$2:$B$21,0)),"")</f>
        <v/>
      </c>
    </row>
    <row r="7399" spans="10:10">
      <c r="J7399" s="4" t="str">
        <f>IFERROR(INDEX(故障说明!$D$2:$D$21,MATCH(H7399,故障说明!$B$2:$B$21,0)),"")</f>
        <v/>
      </c>
    </row>
    <row r="7400" spans="10:10">
      <c r="J7400" s="4" t="str">
        <f>IFERROR(INDEX(故障说明!$D$2:$D$21,MATCH(H7400,故障说明!$B$2:$B$21,0)),"")</f>
        <v/>
      </c>
    </row>
    <row r="7401" spans="10:10">
      <c r="J7401" s="4" t="str">
        <f>IFERROR(INDEX(故障说明!$D$2:$D$21,MATCH(H7401,故障说明!$B$2:$B$21,0)),"")</f>
        <v/>
      </c>
    </row>
    <row r="7402" spans="10:10">
      <c r="J7402" s="4" t="str">
        <f>IFERROR(INDEX(故障说明!$D$2:$D$21,MATCH(H7402,故障说明!$B$2:$B$21,0)),"")</f>
        <v/>
      </c>
    </row>
    <row r="7403" spans="10:10">
      <c r="J7403" s="4" t="str">
        <f>IFERROR(INDEX(故障说明!$D$2:$D$21,MATCH(H7403,故障说明!$B$2:$B$21,0)),"")</f>
        <v/>
      </c>
    </row>
    <row r="7404" spans="10:10">
      <c r="J7404" s="4" t="str">
        <f>IFERROR(INDEX(故障说明!$D$2:$D$21,MATCH(H7404,故障说明!$B$2:$B$21,0)),"")</f>
        <v/>
      </c>
    </row>
    <row r="7405" spans="10:10">
      <c r="J7405" s="4" t="str">
        <f>IFERROR(INDEX(故障说明!$D$2:$D$21,MATCH(H7405,故障说明!$B$2:$B$21,0)),"")</f>
        <v/>
      </c>
    </row>
    <row r="7406" spans="10:10">
      <c r="J7406" s="4" t="str">
        <f>IFERROR(INDEX(故障说明!$D$2:$D$21,MATCH(H7406,故障说明!$B$2:$B$21,0)),"")</f>
        <v/>
      </c>
    </row>
    <row r="7407" spans="10:10">
      <c r="J7407" s="4" t="str">
        <f>IFERROR(INDEX(故障说明!$D$2:$D$21,MATCH(H7407,故障说明!$B$2:$B$21,0)),"")</f>
        <v/>
      </c>
    </row>
    <row r="7408" spans="10:10">
      <c r="J7408" s="4" t="str">
        <f>IFERROR(INDEX(故障说明!$D$2:$D$21,MATCH(H7408,故障说明!$B$2:$B$21,0)),"")</f>
        <v/>
      </c>
    </row>
    <row r="7409" spans="10:10">
      <c r="J7409" s="4" t="str">
        <f>IFERROR(INDEX(故障说明!$D$2:$D$21,MATCH(H7409,故障说明!$B$2:$B$21,0)),"")</f>
        <v/>
      </c>
    </row>
    <row r="7410" spans="10:10">
      <c r="J7410" s="4" t="str">
        <f>IFERROR(INDEX(故障说明!$D$2:$D$21,MATCH(H7410,故障说明!$B$2:$B$21,0)),"")</f>
        <v/>
      </c>
    </row>
    <row r="7411" spans="10:10">
      <c r="J7411" s="4" t="str">
        <f>IFERROR(INDEX(故障说明!$D$2:$D$21,MATCH(H7411,故障说明!$B$2:$B$21,0)),"")</f>
        <v/>
      </c>
    </row>
    <row r="7412" spans="10:10">
      <c r="J7412" s="4" t="str">
        <f>IFERROR(INDEX(故障说明!$D$2:$D$21,MATCH(H7412,故障说明!$B$2:$B$21,0)),"")</f>
        <v/>
      </c>
    </row>
    <row r="7413" spans="10:10">
      <c r="J7413" s="4" t="str">
        <f>IFERROR(INDEX(故障说明!$D$2:$D$21,MATCH(H7413,故障说明!$B$2:$B$21,0)),"")</f>
        <v/>
      </c>
    </row>
    <row r="7414" spans="10:10">
      <c r="J7414" s="4" t="str">
        <f>IFERROR(INDEX(故障说明!$D$2:$D$21,MATCH(H7414,故障说明!$B$2:$B$21,0)),"")</f>
        <v/>
      </c>
    </row>
    <row r="7415" spans="10:10">
      <c r="J7415" s="4" t="str">
        <f>IFERROR(INDEX(故障说明!$D$2:$D$21,MATCH(H7415,故障说明!$B$2:$B$21,0)),"")</f>
        <v/>
      </c>
    </row>
    <row r="7416" spans="10:10">
      <c r="J7416" s="4" t="str">
        <f>IFERROR(INDEX(故障说明!$D$2:$D$21,MATCH(H7416,故障说明!$B$2:$B$21,0)),"")</f>
        <v/>
      </c>
    </row>
    <row r="7417" spans="10:10">
      <c r="J7417" s="4" t="str">
        <f>IFERROR(INDEX(故障说明!$D$2:$D$21,MATCH(H7417,故障说明!$B$2:$B$21,0)),"")</f>
        <v/>
      </c>
    </row>
    <row r="7418" spans="10:10">
      <c r="J7418" s="4" t="str">
        <f>IFERROR(INDEX(故障说明!$D$2:$D$21,MATCH(H7418,故障说明!$B$2:$B$21,0)),"")</f>
        <v/>
      </c>
    </row>
    <row r="7419" spans="10:10">
      <c r="J7419" s="4" t="str">
        <f>IFERROR(INDEX(故障说明!$D$2:$D$21,MATCH(H7419,故障说明!$B$2:$B$21,0)),"")</f>
        <v/>
      </c>
    </row>
    <row r="7420" spans="10:10">
      <c r="J7420" s="4" t="str">
        <f>IFERROR(INDEX(故障说明!$D$2:$D$21,MATCH(H7420,故障说明!$B$2:$B$21,0)),"")</f>
        <v/>
      </c>
    </row>
    <row r="7421" spans="10:10">
      <c r="J7421" s="4" t="str">
        <f>IFERROR(INDEX(故障说明!$D$2:$D$21,MATCH(H7421,故障说明!$B$2:$B$21,0)),"")</f>
        <v/>
      </c>
    </row>
    <row r="7422" spans="10:10">
      <c r="J7422" s="4" t="str">
        <f>IFERROR(INDEX(故障说明!$D$2:$D$21,MATCH(H7422,故障说明!$B$2:$B$21,0)),"")</f>
        <v/>
      </c>
    </row>
    <row r="7423" spans="10:10">
      <c r="J7423" s="4" t="str">
        <f>IFERROR(INDEX(故障说明!$D$2:$D$21,MATCH(H7423,故障说明!$B$2:$B$21,0)),"")</f>
        <v/>
      </c>
    </row>
    <row r="7424" spans="10:10">
      <c r="J7424" s="4" t="str">
        <f>IFERROR(INDEX(故障说明!$D$2:$D$21,MATCH(H7424,故障说明!$B$2:$B$21,0)),"")</f>
        <v/>
      </c>
    </row>
    <row r="7425" spans="10:10">
      <c r="J7425" s="4" t="str">
        <f>IFERROR(INDEX(故障说明!$D$2:$D$21,MATCH(H7425,故障说明!$B$2:$B$21,0)),"")</f>
        <v/>
      </c>
    </row>
    <row r="7426" spans="10:10">
      <c r="J7426" s="4" t="str">
        <f>IFERROR(INDEX(故障说明!$D$2:$D$21,MATCH(H7426,故障说明!$B$2:$B$21,0)),"")</f>
        <v/>
      </c>
    </row>
    <row r="7427" spans="10:10">
      <c r="J7427" s="4" t="str">
        <f>IFERROR(INDEX(故障说明!$D$2:$D$21,MATCH(H7427,故障说明!$B$2:$B$21,0)),"")</f>
        <v/>
      </c>
    </row>
    <row r="7428" spans="10:10">
      <c r="J7428" s="4" t="str">
        <f>IFERROR(INDEX(故障说明!$D$2:$D$21,MATCH(H7428,故障说明!$B$2:$B$21,0)),"")</f>
        <v/>
      </c>
    </row>
    <row r="7429" spans="10:10">
      <c r="J7429" s="4" t="str">
        <f>IFERROR(INDEX(故障说明!$D$2:$D$21,MATCH(H7429,故障说明!$B$2:$B$21,0)),"")</f>
        <v/>
      </c>
    </row>
    <row r="7430" spans="10:10">
      <c r="J7430" s="4" t="str">
        <f>IFERROR(INDEX(故障说明!$D$2:$D$21,MATCH(H7430,故障说明!$B$2:$B$21,0)),"")</f>
        <v/>
      </c>
    </row>
    <row r="7431" spans="10:10">
      <c r="J7431" s="4" t="str">
        <f>IFERROR(INDEX(故障说明!$D$2:$D$21,MATCH(H7431,故障说明!$B$2:$B$21,0)),"")</f>
        <v/>
      </c>
    </row>
    <row r="7432" spans="10:10">
      <c r="J7432" s="4" t="str">
        <f>IFERROR(INDEX(故障说明!$D$2:$D$21,MATCH(H7432,故障说明!$B$2:$B$21,0)),"")</f>
        <v/>
      </c>
    </row>
    <row r="7433" spans="10:10">
      <c r="J7433" s="4" t="str">
        <f>IFERROR(INDEX(故障说明!$D$2:$D$21,MATCH(H7433,故障说明!$B$2:$B$21,0)),"")</f>
        <v/>
      </c>
    </row>
    <row r="7434" spans="10:10">
      <c r="J7434" s="4" t="str">
        <f>IFERROR(INDEX(故障说明!$D$2:$D$21,MATCH(H7434,故障说明!$B$2:$B$21,0)),"")</f>
        <v/>
      </c>
    </row>
    <row r="7435" spans="10:10">
      <c r="J7435" s="4" t="str">
        <f>IFERROR(INDEX(故障说明!$D$2:$D$21,MATCH(H7435,故障说明!$B$2:$B$21,0)),"")</f>
        <v/>
      </c>
    </row>
    <row r="7436" spans="10:10">
      <c r="J7436" s="4" t="str">
        <f>IFERROR(INDEX(故障说明!$D$2:$D$21,MATCH(H7436,故障说明!$B$2:$B$21,0)),"")</f>
        <v/>
      </c>
    </row>
    <row r="7437" spans="10:10">
      <c r="J7437" s="4" t="str">
        <f>IFERROR(INDEX(故障说明!$D$2:$D$21,MATCH(H7437,故障说明!$B$2:$B$21,0)),"")</f>
        <v/>
      </c>
    </row>
    <row r="7438" spans="10:10">
      <c r="J7438" s="4" t="str">
        <f>IFERROR(INDEX(故障说明!$D$2:$D$21,MATCH(H7438,故障说明!$B$2:$B$21,0)),"")</f>
        <v/>
      </c>
    </row>
    <row r="7439" spans="10:10">
      <c r="J7439" s="4" t="str">
        <f>IFERROR(INDEX(故障说明!$D$2:$D$21,MATCH(H7439,故障说明!$B$2:$B$21,0)),"")</f>
        <v/>
      </c>
    </row>
    <row r="7440" spans="10:10">
      <c r="J7440" s="4" t="str">
        <f>IFERROR(INDEX(故障说明!$D$2:$D$21,MATCH(H7440,故障说明!$B$2:$B$21,0)),"")</f>
        <v/>
      </c>
    </row>
    <row r="7441" spans="10:10">
      <c r="J7441" s="4" t="str">
        <f>IFERROR(INDEX(故障说明!$D$2:$D$21,MATCH(H7441,故障说明!$B$2:$B$21,0)),"")</f>
        <v/>
      </c>
    </row>
    <row r="7442" spans="10:10">
      <c r="J7442" s="4" t="str">
        <f>IFERROR(INDEX(故障说明!$D$2:$D$21,MATCH(H7442,故障说明!$B$2:$B$21,0)),"")</f>
        <v/>
      </c>
    </row>
    <row r="7443" spans="10:10">
      <c r="J7443" s="4" t="str">
        <f>IFERROR(INDEX(故障说明!$D$2:$D$21,MATCH(H7443,故障说明!$B$2:$B$21,0)),"")</f>
        <v/>
      </c>
    </row>
    <row r="7444" spans="10:10">
      <c r="J7444" s="4" t="str">
        <f>IFERROR(INDEX(故障说明!$D$2:$D$21,MATCH(H7444,故障说明!$B$2:$B$21,0)),"")</f>
        <v/>
      </c>
    </row>
    <row r="7445" spans="10:10">
      <c r="J7445" s="4" t="str">
        <f>IFERROR(INDEX(故障说明!$D$2:$D$21,MATCH(H7445,故障说明!$B$2:$B$21,0)),"")</f>
        <v/>
      </c>
    </row>
    <row r="7446" spans="10:10">
      <c r="J7446" s="4" t="str">
        <f>IFERROR(INDEX(故障说明!$D$2:$D$21,MATCH(H7446,故障说明!$B$2:$B$21,0)),"")</f>
        <v/>
      </c>
    </row>
    <row r="7447" spans="10:10">
      <c r="J7447" s="4" t="str">
        <f>IFERROR(INDEX(故障说明!$D$2:$D$21,MATCH(H7447,故障说明!$B$2:$B$21,0)),"")</f>
        <v/>
      </c>
    </row>
    <row r="7448" spans="10:10">
      <c r="J7448" s="4" t="str">
        <f>IFERROR(INDEX(故障说明!$D$2:$D$21,MATCH(H7448,故障说明!$B$2:$B$21,0)),"")</f>
        <v/>
      </c>
    </row>
    <row r="7449" spans="10:10">
      <c r="J7449" s="4" t="str">
        <f>IFERROR(INDEX(故障说明!$D$2:$D$21,MATCH(H7449,故障说明!$B$2:$B$21,0)),"")</f>
        <v/>
      </c>
    </row>
    <row r="7450" spans="10:10">
      <c r="J7450" s="4" t="str">
        <f>IFERROR(INDEX(故障说明!$D$2:$D$21,MATCH(H7450,故障说明!$B$2:$B$21,0)),"")</f>
        <v/>
      </c>
    </row>
    <row r="7451" spans="10:10">
      <c r="J7451" s="4" t="str">
        <f>IFERROR(INDEX(故障说明!$D$2:$D$21,MATCH(H7451,故障说明!$B$2:$B$21,0)),"")</f>
        <v/>
      </c>
    </row>
    <row r="7452" spans="10:10">
      <c r="J7452" s="4" t="str">
        <f>IFERROR(INDEX(故障说明!$D$2:$D$21,MATCH(H7452,故障说明!$B$2:$B$21,0)),"")</f>
        <v/>
      </c>
    </row>
    <row r="7453" spans="10:10">
      <c r="J7453" s="4" t="str">
        <f>IFERROR(INDEX(故障说明!$D$2:$D$21,MATCH(H7453,故障说明!$B$2:$B$21,0)),"")</f>
        <v/>
      </c>
    </row>
    <row r="7454" spans="10:10">
      <c r="J7454" s="4" t="str">
        <f>IFERROR(INDEX(故障说明!$D$2:$D$21,MATCH(H7454,故障说明!$B$2:$B$21,0)),"")</f>
        <v/>
      </c>
    </row>
    <row r="7455" spans="10:10">
      <c r="J7455" s="4" t="str">
        <f>IFERROR(INDEX(故障说明!$D$2:$D$21,MATCH(H7455,故障说明!$B$2:$B$21,0)),"")</f>
        <v/>
      </c>
    </row>
    <row r="7456" spans="10:10">
      <c r="J7456" s="4" t="str">
        <f>IFERROR(INDEX(故障说明!$D$2:$D$21,MATCH(H7456,故障说明!$B$2:$B$21,0)),"")</f>
        <v/>
      </c>
    </row>
    <row r="7457" spans="10:10">
      <c r="J7457" s="4" t="str">
        <f>IFERROR(INDEX(故障说明!$D$2:$D$21,MATCH(H7457,故障说明!$B$2:$B$21,0)),"")</f>
        <v/>
      </c>
    </row>
    <row r="7458" spans="10:10">
      <c r="J7458" s="4" t="str">
        <f>IFERROR(INDEX(故障说明!$D$2:$D$21,MATCH(H7458,故障说明!$B$2:$B$21,0)),"")</f>
        <v/>
      </c>
    </row>
    <row r="7459" spans="10:10">
      <c r="J7459" s="4" t="str">
        <f>IFERROR(INDEX(故障说明!$D$2:$D$21,MATCH(H7459,故障说明!$B$2:$B$21,0)),"")</f>
        <v/>
      </c>
    </row>
    <row r="7460" spans="10:10">
      <c r="J7460" s="4" t="str">
        <f>IFERROR(INDEX(故障说明!$D$2:$D$21,MATCH(H7460,故障说明!$B$2:$B$21,0)),"")</f>
        <v/>
      </c>
    </row>
    <row r="7461" spans="10:10">
      <c r="J7461" s="4" t="str">
        <f>IFERROR(INDEX(故障说明!$D$2:$D$21,MATCH(H7461,故障说明!$B$2:$B$21,0)),"")</f>
        <v/>
      </c>
    </row>
    <row r="7462" spans="10:10">
      <c r="J7462" s="4" t="str">
        <f>IFERROR(INDEX(故障说明!$D$2:$D$21,MATCH(H7462,故障说明!$B$2:$B$21,0)),"")</f>
        <v/>
      </c>
    </row>
    <row r="7463" spans="10:10">
      <c r="J7463" s="4" t="str">
        <f>IFERROR(INDEX(故障说明!$D$2:$D$21,MATCH(H7463,故障说明!$B$2:$B$21,0)),"")</f>
        <v/>
      </c>
    </row>
    <row r="7464" spans="10:10">
      <c r="J7464" s="4" t="str">
        <f>IFERROR(INDEX(故障说明!$D$2:$D$21,MATCH(H7464,故障说明!$B$2:$B$21,0)),"")</f>
        <v/>
      </c>
    </row>
    <row r="7465" spans="10:10">
      <c r="J7465" s="4" t="str">
        <f>IFERROR(INDEX(故障说明!$D$2:$D$21,MATCH(H7465,故障说明!$B$2:$B$21,0)),"")</f>
        <v/>
      </c>
    </row>
    <row r="7466" spans="10:10">
      <c r="J7466" s="4" t="str">
        <f>IFERROR(INDEX(故障说明!$D$2:$D$21,MATCH(H7466,故障说明!$B$2:$B$21,0)),"")</f>
        <v/>
      </c>
    </row>
    <row r="7467" spans="10:10">
      <c r="J7467" s="4" t="str">
        <f>IFERROR(INDEX(故障说明!$D$2:$D$21,MATCH(H7467,故障说明!$B$2:$B$21,0)),"")</f>
        <v/>
      </c>
    </row>
    <row r="7468" spans="10:10">
      <c r="J7468" s="4" t="str">
        <f>IFERROR(INDEX(故障说明!$D$2:$D$21,MATCH(H7468,故障说明!$B$2:$B$21,0)),"")</f>
        <v/>
      </c>
    </row>
    <row r="7469" spans="10:10">
      <c r="J7469" s="4" t="str">
        <f>IFERROR(INDEX(故障说明!$D$2:$D$21,MATCH(H7469,故障说明!$B$2:$B$21,0)),"")</f>
        <v/>
      </c>
    </row>
    <row r="7470" spans="10:10">
      <c r="J7470" s="4" t="str">
        <f>IFERROR(INDEX(故障说明!$D$2:$D$21,MATCH(H7470,故障说明!$B$2:$B$21,0)),"")</f>
        <v/>
      </c>
    </row>
    <row r="7471" spans="10:10">
      <c r="J7471" s="4" t="str">
        <f>IFERROR(INDEX(故障说明!$D$2:$D$21,MATCH(H7471,故障说明!$B$2:$B$21,0)),"")</f>
        <v/>
      </c>
    </row>
    <row r="7472" spans="10:10">
      <c r="J7472" s="4" t="str">
        <f>IFERROR(INDEX(故障说明!$D$2:$D$21,MATCH(H7472,故障说明!$B$2:$B$21,0)),"")</f>
        <v/>
      </c>
    </row>
    <row r="7473" spans="10:10">
      <c r="J7473" s="4" t="str">
        <f>IFERROR(INDEX(故障说明!$D$2:$D$21,MATCH(H7473,故障说明!$B$2:$B$21,0)),"")</f>
        <v/>
      </c>
    </row>
    <row r="7474" spans="10:10">
      <c r="J7474" s="4" t="str">
        <f>IFERROR(INDEX(故障说明!$D$2:$D$21,MATCH(H7474,故障说明!$B$2:$B$21,0)),"")</f>
        <v/>
      </c>
    </row>
    <row r="7475" spans="10:10">
      <c r="J7475" s="4" t="str">
        <f>IFERROR(INDEX(故障说明!$D$2:$D$21,MATCH(H7475,故障说明!$B$2:$B$21,0)),"")</f>
        <v/>
      </c>
    </row>
    <row r="7476" spans="10:10">
      <c r="J7476" s="4" t="str">
        <f>IFERROR(INDEX(故障说明!$D$2:$D$21,MATCH(H7476,故障说明!$B$2:$B$21,0)),"")</f>
        <v/>
      </c>
    </row>
    <row r="7477" spans="10:10">
      <c r="J7477" s="4" t="str">
        <f>IFERROR(INDEX(故障说明!$D$2:$D$21,MATCH(H7477,故障说明!$B$2:$B$21,0)),"")</f>
        <v/>
      </c>
    </row>
    <row r="7478" spans="10:10">
      <c r="J7478" s="4" t="str">
        <f>IFERROR(INDEX(故障说明!$D$2:$D$21,MATCH(H7478,故障说明!$B$2:$B$21,0)),"")</f>
        <v/>
      </c>
    </row>
    <row r="7479" spans="10:10">
      <c r="J7479" s="4" t="str">
        <f>IFERROR(INDEX(故障说明!$D$2:$D$21,MATCH(H7479,故障说明!$B$2:$B$21,0)),"")</f>
        <v/>
      </c>
    </row>
    <row r="7480" spans="10:10">
      <c r="J7480" s="4" t="str">
        <f>IFERROR(INDEX(故障说明!$D$2:$D$21,MATCH(H7480,故障说明!$B$2:$B$21,0)),"")</f>
        <v/>
      </c>
    </row>
    <row r="7481" spans="10:10">
      <c r="J7481" s="4" t="str">
        <f>IFERROR(INDEX(故障说明!$D$2:$D$21,MATCH(H7481,故障说明!$B$2:$B$21,0)),"")</f>
        <v/>
      </c>
    </row>
    <row r="7482" spans="10:10">
      <c r="J7482" s="4" t="str">
        <f>IFERROR(INDEX(故障说明!$D$2:$D$21,MATCH(H7482,故障说明!$B$2:$B$21,0)),"")</f>
        <v/>
      </c>
    </row>
    <row r="7483" spans="10:10">
      <c r="J7483" s="4" t="str">
        <f>IFERROR(INDEX(故障说明!$D$2:$D$21,MATCH(H7483,故障说明!$B$2:$B$21,0)),"")</f>
        <v/>
      </c>
    </row>
    <row r="7484" spans="10:10">
      <c r="J7484" s="4" t="str">
        <f>IFERROR(INDEX(故障说明!$D$2:$D$21,MATCH(H7484,故障说明!$B$2:$B$21,0)),"")</f>
        <v/>
      </c>
    </row>
    <row r="7485" spans="10:10">
      <c r="J7485" s="4" t="str">
        <f>IFERROR(INDEX(故障说明!$D$2:$D$21,MATCH(H7485,故障说明!$B$2:$B$21,0)),"")</f>
        <v/>
      </c>
    </row>
    <row r="7486" spans="10:10">
      <c r="J7486" s="4" t="str">
        <f>IFERROR(INDEX(故障说明!$D$2:$D$21,MATCH(H7486,故障说明!$B$2:$B$21,0)),"")</f>
        <v/>
      </c>
    </row>
    <row r="7487" spans="10:10">
      <c r="J7487" s="4" t="str">
        <f>IFERROR(INDEX(故障说明!$D$2:$D$21,MATCH(H7487,故障说明!$B$2:$B$21,0)),"")</f>
        <v/>
      </c>
    </row>
    <row r="7488" spans="10:10">
      <c r="J7488" s="4" t="str">
        <f>IFERROR(INDEX(故障说明!$D$2:$D$21,MATCH(H7488,故障说明!$B$2:$B$21,0)),"")</f>
        <v/>
      </c>
    </row>
    <row r="7489" spans="10:10">
      <c r="J7489" s="4" t="str">
        <f>IFERROR(INDEX(故障说明!$D$2:$D$21,MATCH(H7489,故障说明!$B$2:$B$21,0)),"")</f>
        <v/>
      </c>
    </row>
    <row r="7490" spans="10:10">
      <c r="J7490" s="4" t="str">
        <f>IFERROR(INDEX(故障说明!$D$2:$D$21,MATCH(H7490,故障说明!$B$2:$B$21,0)),"")</f>
        <v/>
      </c>
    </row>
    <row r="7491" spans="10:10">
      <c r="J7491" s="4" t="str">
        <f>IFERROR(INDEX(故障说明!$D$2:$D$21,MATCH(H7491,故障说明!$B$2:$B$21,0)),"")</f>
        <v/>
      </c>
    </row>
    <row r="7492" spans="10:10">
      <c r="J7492" s="4" t="str">
        <f>IFERROR(INDEX(故障说明!$D$2:$D$21,MATCH(H7492,故障说明!$B$2:$B$21,0)),"")</f>
        <v/>
      </c>
    </row>
    <row r="7493" spans="10:10">
      <c r="J7493" s="4" t="str">
        <f>IFERROR(INDEX(故障说明!$D$2:$D$21,MATCH(H7493,故障说明!$B$2:$B$21,0)),"")</f>
        <v/>
      </c>
    </row>
    <row r="7494" spans="10:10">
      <c r="J7494" s="4" t="str">
        <f>IFERROR(INDEX(故障说明!$D$2:$D$21,MATCH(H7494,故障说明!$B$2:$B$21,0)),"")</f>
        <v/>
      </c>
    </row>
    <row r="7495" spans="10:10">
      <c r="J7495" s="4" t="str">
        <f>IFERROR(INDEX(故障说明!$D$2:$D$21,MATCH(H7495,故障说明!$B$2:$B$21,0)),"")</f>
        <v/>
      </c>
    </row>
    <row r="7496" spans="10:10">
      <c r="J7496" s="4" t="str">
        <f>IFERROR(INDEX(故障说明!$D$2:$D$21,MATCH(H7496,故障说明!$B$2:$B$21,0)),"")</f>
        <v/>
      </c>
    </row>
    <row r="7497" spans="10:10">
      <c r="J7497" s="4" t="str">
        <f>IFERROR(INDEX(故障说明!$D$2:$D$21,MATCH(H7497,故障说明!$B$2:$B$21,0)),"")</f>
        <v/>
      </c>
    </row>
    <row r="7498" spans="10:10">
      <c r="J7498" s="4" t="str">
        <f>IFERROR(INDEX(故障说明!$D$2:$D$21,MATCH(H7498,故障说明!$B$2:$B$21,0)),"")</f>
        <v/>
      </c>
    </row>
    <row r="7499" spans="10:10">
      <c r="J7499" s="4" t="str">
        <f>IFERROR(INDEX(故障说明!$D$2:$D$21,MATCH(H7499,故障说明!$B$2:$B$21,0)),"")</f>
        <v/>
      </c>
    </row>
    <row r="7500" spans="10:10">
      <c r="J7500" s="4" t="str">
        <f>IFERROR(INDEX(故障说明!$D$2:$D$21,MATCH(H7500,故障说明!$B$2:$B$21,0)),"")</f>
        <v/>
      </c>
    </row>
    <row r="7501" spans="10:10">
      <c r="J7501" s="4" t="str">
        <f>IFERROR(INDEX(故障说明!$D$2:$D$21,MATCH(H7501,故障说明!$B$2:$B$21,0)),"")</f>
        <v/>
      </c>
    </row>
    <row r="7502" spans="10:10">
      <c r="J7502" s="4" t="str">
        <f>IFERROR(INDEX(故障说明!$D$2:$D$21,MATCH(H7502,故障说明!$B$2:$B$21,0)),"")</f>
        <v/>
      </c>
    </row>
    <row r="7503" spans="10:10">
      <c r="J7503" s="4" t="str">
        <f>IFERROR(INDEX(故障说明!$D$2:$D$21,MATCH(H7503,故障说明!$B$2:$B$21,0)),"")</f>
        <v/>
      </c>
    </row>
    <row r="7504" spans="10:10">
      <c r="J7504" s="4" t="str">
        <f>IFERROR(INDEX(故障说明!$D$2:$D$21,MATCH(H7504,故障说明!$B$2:$B$21,0)),"")</f>
        <v/>
      </c>
    </row>
    <row r="7505" spans="10:10">
      <c r="J7505" s="4" t="str">
        <f>IFERROR(INDEX(故障说明!$D$2:$D$21,MATCH(H7505,故障说明!$B$2:$B$21,0)),"")</f>
        <v/>
      </c>
    </row>
    <row r="7506" spans="10:10">
      <c r="J7506" s="4" t="str">
        <f>IFERROR(INDEX(故障说明!$D$2:$D$21,MATCH(H7506,故障说明!$B$2:$B$21,0)),"")</f>
        <v/>
      </c>
    </row>
    <row r="7507" spans="10:10">
      <c r="J7507" s="4" t="str">
        <f>IFERROR(INDEX(故障说明!$D$2:$D$21,MATCH(H7507,故障说明!$B$2:$B$21,0)),"")</f>
        <v/>
      </c>
    </row>
    <row r="7508" spans="10:10">
      <c r="J7508" s="4" t="str">
        <f>IFERROR(INDEX(故障说明!$D$2:$D$21,MATCH(H7508,故障说明!$B$2:$B$21,0)),"")</f>
        <v/>
      </c>
    </row>
    <row r="7509" spans="10:10">
      <c r="J7509" s="4" t="str">
        <f>IFERROR(INDEX(故障说明!$D$2:$D$21,MATCH(H7509,故障说明!$B$2:$B$21,0)),"")</f>
        <v/>
      </c>
    </row>
    <row r="7510" spans="10:10">
      <c r="J7510" s="4" t="str">
        <f>IFERROR(INDEX(故障说明!$D$2:$D$21,MATCH(H7510,故障说明!$B$2:$B$21,0)),"")</f>
        <v/>
      </c>
    </row>
    <row r="7511" spans="10:10">
      <c r="J7511" s="4" t="str">
        <f>IFERROR(INDEX(故障说明!$D$2:$D$21,MATCH(H7511,故障说明!$B$2:$B$21,0)),"")</f>
        <v/>
      </c>
    </row>
    <row r="7512" spans="10:10">
      <c r="J7512" s="4" t="str">
        <f>IFERROR(INDEX(故障说明!$D$2:$D$21,MATCH(H7512,故障说明!$B$2:$B$21,0)),"")</f>
        <v/>
      </c>
    </row>
    <row r="7513" spans="10:10">
      <c r="J7513" s="4" t="str">
        <f>IFERROR(INDEX(故障说明!$D$2:$D$21,MATCH(H7513,故障说明!$B$2:$B$21,0)),"")</f>
        <v/>
      </c>
    </row>
    <row r="7514" spans="10:10">
      <c r="J7514" s="4" t="str">
        <f>IFERROR(INDEX(故障说明!$D$2:$D$21,MATCH(H7514,故障说明!$B$2:$B$21,0)),"")</f>
        <v/>
      </c>
    </row>
    <row r="7515" spans="10:10">
      <c r="J7515" s="4" t="str">
        <f>IFERROR(INDEX(故障说明!$D$2:$D$21,MATCH(H7515,故障说明!$B$2:$B$21,0)),"")</f>
        <v/>
      </c>
    </row>
    <row r="7516" spans="10:10">
      <c r="J7516" s="4" t="str">
        <f>IFERROR(INDEX(故障说明!$D$2:$D$21,MATCH(H7516,故障说明!$B$2:$B$21,0)),"")</f>
        <v/>
      </c>
    </row>
    <row r="7517" spans="10:10">
      <c r="J7517" s="4" t="str">
        <f>IFERROR(INDEX(故障说明!$D$2:$D$21,MATCH(H7517,故障说明!$B$2:$B$21,0)),"")</f>
        <v/>
      </c>
    </row>
    <row r="7518" spans="10:10">
      <c r="J7518" s="4" t="str">
        <f>IFERROR(INDEX(故障说明!$D$2:$D$21,MATCH(H7518,故障说明!$B$2:$B$21,0)),"")</f>
        <v/>
      </c>
    </row>
    <row r="7519" spans="10:10">
      <c r="J7519" s="4" t="str">
        <f>IFERROR(INDEX(故障说明!$D$2:$D$21,MATCH(H7519,故障说明!$B$2:$B$21,0)),"")</f>
        <v/>
      </c>
    </row>
    <row r="7520" spans="10:10">
      <c r="J7520" s="4" t="str">
        <f>IFERROR(INDEX(故障说明!$D$2:$D$21,MATCH(H7520,故障说明!$B$2:$B$21,0)),"")</f>
        <v/>
      </c>
    </row>
    <row r="7521" spans="10:10">
      <c r="J7521" s="4" t="str">
        <f>IFERROR(INDEX(故障说明!$D$2:$D$21,MATCH(H7521,故障说明!$B$2:$B$21,0)),"")</f>
        <v/>
      </c>
    </row>
    <row r="7522" spans="10:10">
      <c r="J7522" s="4" t="str">
        <f>IFERROR(INDEX(故障说明!$D$2:$D$21,MATCH(H7522,故障说明!$B$2:$B$21,0)),"")</f>
        <v/>
      </c>
    </row>
    <row r="7523" spans="10:10">
      <c r="J7523" s="4" t="str">
        <f>IFERROR(INDEX(故障说明!$D$2:$D$21,MATCH(H7523,故障说明!$B$2:$B$21,0)),"")</f>
        <v/>
      </c>
    </row>
    <row r="7524" spans="10:10">
      <c r="J7524" s="4" t="str">
        <f>IFERROR(INDEX(故障说明!$D$2:$D$21,MATCH(H7524,故障说明!$B$2:$B$21,0)),"")</f>
        <v/>
      </c>
    </row>
    <row r="7525" spans="10:10">
      <c r="J7525" s="4" t="str">
        <f>IFERROR(INDEX(故障说明!$D$2:$D$21,MATCH(H7525,故障说明!$B$2:$B$21,0)),"")</f>
        <v/>
      </c>
    </row>
    <row r="7526" spans="10:10">
      <c r="J7526" s="4" t="str">
        <f>IFERROR(INDEX(故障说明!$D$2:$D$21,MATCH(H7526,故障说明!$B$2:$B$21,0)),"")</f>
        <v/>
      </c>
    </row>
    <row r="7527" spans="10:10">
      <c r="J7527" s="4" t="str">
        <f>IFERROR(INDEX(故障说明!$D$2:$D$21,MATCH(H7527,故障说明!$B$2:$B$21,0)),"")</f>
        <v/>
      </c>
    </row>
    <row r="7528" spans="10:10">
      <c r="J7528" s="4" t="str">
        <f>IFERROR(INDEX(故障说明!$D$2:$D$21,MATCH(H7528,故障说明!$B$2:$B$21,0)),"")</f>
        <v/>
      </c>
    </row>
    <row r="7529" spans="10:10">
      <c r="J7529" s="4" t="str">
        <f>IFERROR(INDEX(故障说明!$D$2:$D$21,MATCH(H7529,故障说明!$B$2:$B$21,0)),"")</f>
        <v/>
      </c>
    </row>
    <row r="7530" spans="10:10">
      <c r="J7530" s="4" t="str">
        <f>IFERROR(INDEX(故障说明!$D$2:$D$21,MATCH(H7530,故障说明!$B$2:$B$21,0)),"")</f>
        <v/>
      </c>
    </row>
    <row r="7531" spans="10:10">
      <c r="J7531" s="4" t="str">
        <f>IFERROR(INDEX(故障说明!$D$2:$D$21,MATCH(H7531,故障说明!$B$2:$B$21,0)),"")</f>
        <v/>
      </c>
    </row>
    <row r="7532" spans="10:10">
      <c r="J7532" s="4" t="str">
        <f>IFERROR(INDEX(故障说明!$D$2:$D$21,MATCH(H7532,故障说明!$B$2:$B$21,0)),"")</f>
        <v/>
      </c>
    </row>
    <row r="7533" spans="10:10">
      <c r="J7533" s="4" t="str">
        <f>IFERROR(INDEX(故障说明!$D$2:$D$21,MATCH(H7533,故障说明!$B$2:$B$21,0)),"")</f>
        <v/>
      </c>
    </row>
    <row r="7534" spans="10:10">
      <c r="J7534" s="4" t="str">
        <f>IFERROR(INDEX(故障说明!$D$2:$D$21,MATCH(H7534,故障说明!$B$2:$B$21,0)),"")</f>
        <v/>
      </c>
    </row>
    <row r="7535" spans="10:10">
      <c r="J7535" s="4" t="str">
        <f>IFERROR(INDEX(故障说明!$D$2:$D$21,MATCH(H7535,故障说明!$B$2:$B$21,0)),"")</f>
        <v/>
      </c>
    </row>
    <row r="7536" spans="10:10">
      <c r="J7536" s="4" t="str">
        <f>IFERROR(INDEX(故障说明!$D$2:$D$21,MATCH(H7536,故障说明!$B$2:$B$21,0)),"")</f>
        <v/>
      </c>
    </row>
    <row r="7537" spans="10:10">
      <c r="J7537" s="4" t="str">
        <f>IFERROR(INDEX(故障说明!$D$2:$D$21,MATCH(H7537,故障说明!$B$2:$B$21,0)),"")</f>
        <v/>
      </c>
    </row>
    <row r="7538" spans="10:10">
      <c r="J7538" s="4" t="str">
        <f>IFERROR(INDEX(故障说明!$D$2:$D$21,MATCH(H7538,故障说明!$B$2:$B$21,0)),"")</f>
        <v/>
      </c>
    </row>
    <row r="7539" spans="10:10">
      <c r="J7539" s="4" t="str">
        <f>IFERROR(INDEX(故障说明!$D$2:$D$21,MATCH(H7539,故障说明!$B$2:$B$21,0)),"")</f>
        <v/>
      </c>
    </row>
    <row r="7540" spans="10:10">
      <c r="J7540" s="4" t="str">
        <f>IFERROR(INDEX(故障说明!$D$2:$D$21,MATCH(H7540,故障说明!$B$2:$B$21,0)),"")</f>
        <v/>
      </c>
    </row>
    <row r="7541" spans="10:10">
      <c r="J7541" s="4" t="str">
        <f>IFERROR(INDEX(故障说明!$D$2:$D$21,MATCH(H7541,故障说明!$B$2:$B$21,0)),"")</f>
        <v/>
      </c>
    </row>
    <row r="7542" spans="10:10">
      <c r="J7542" s="4" t="str">
        <f>IFERROR(INDEX(故障说明!$D$2:$D$21,MATCH(H7542,故障说明!$B$2:$B$21,0)),"")</f>
        <v/>
      </c>
    </row>
    <row r="7543" spans="10:10">
      <c r="J7543" s="4" t="str">
        <f>IFERROR(INDEX(故障说明!$D$2:$D$21,MATCH(H7543,故障说明!$B$2:$B$21,0)),"")</f>
        <v/>
      </c>
    </row>
    <row r="7544" spans="10:10">
      <c r="J7544" s="4" t="str">
        <f>IFERROR(INDEX(故障说明!$D$2:$D$21,MATCH(H7544,故障说明!$B$2:$B$21,0)),"")</f>
        <v/>
      </c>
    </row>
    <row r="7545" spans="10:10">
      <c r="J7545" s="4" t="str">
        <f>IFERROR(INDEX(故障说明!$D$2:$D$21,MATCH(H7545,故障说明!$B$2:$B$21,0)),"")</f>
        <v/>
      </c>
    </row>
    <row r="7546" spans="10:10">
      <c r="J7546" s="4" t="str">
        <f>IFERROR(INDEX(故障说明!$D$2:$D$21,MATCH(H7546,故障说明!$B$2:$B$21,0)),"")</f>
        <v/>
      </c>
    </row>
    <row r="7547" spans="10:10">
      <c r="J7547" s="4" t="str">
        <f>IFERROR(INDEX(故障说明!$D$2:$D$21,MATCH(H7547,故障说明!$B$2:$B$21,0)),"")</f>
        <v/>
      </c>
    </row>
    <row r="7548" spans="10:10">
      <c r="J7548" s="4" t="str">
        <f>IFERROR(INDEX(故障说明!$D$2:$D$21,MATCH(H7548,故障说明!$B$2:$B$21,0)),"")</f>
        <v/>
      </c>
    </row>
    <row r="7549" spans="10:10">
      <c r="J7549" s="4" t="str">
        <f>IFERROR(INDEX(故障说明!$D$2:$D$21,MATCH(H7549,故障说明!$B$2:$B$21,0)),"")</f>
        <v/>
      </c>
    </row>
    <row r="7550" spans="10:10">
      <c r="J7550" s="4" t="str">
        <f>IFERROR(INDEX(故障说明!$D$2:$D$21,MATCH(H7550,故障说明!$B$2:$B$21,0)),"")</f>
        <v/>
      </c>
    </row>
    <row r="7551" spans="10:10">
      <c r="J7551" s="4" t="str">
        <f>IFERROR(INDEX(故障说明!$D$2:$D$21,MATCH(H7551,故障说明!$B$2:$B$21,0)),"")</f>
        <v/>
      </c>
    </row>
    <row r="7552" spans="10:10">
      <c r="J7552" s="4" t="str">
        <f>IFERROR(INDEX(故障说明!$D$2:$D$21,MATCH(H7552,故障说明!$B$2:$B$21,0)),"")</f>
        <v/>
      </c>
    </row>
    <row r="7553" spans="10:10">
      <c r="J7553" s="4" t="str">
        <f>IFERROR(INDEX(故障说明!$D$2:$D$21,MATCH(H7553,故障说明!$B$2:$B$21,0)),"")</f>
        <v/>
      </c>
    </row>
    <row r="7554" spans="10:10">
      <c r="J7554" s="4" t="str">
        <f>IFERROR(INDEX(故障说明!$D$2:$D$21,MATCH(H7554,故障说明!$B$2:$B$21,0)),"")</f>
        <v/>
      </c>
    </row>
    <row r="7555" spans="10:10">
      <c r="J7555" s="4" t="str">
        <f>IFERROR(INDEX(故障说明!$D$2:$D$21,MATCH(H7555,故障说明!$B$2:$B$21,0)),"")</f>
        <v/>
      </c>
    </row>
    <row r="7556" spans="10:10">
      <c r="J7556" s="4" t="str">
        <f>IFERROR(INDEX(故障说明!$D$2:$D$21,MATCH(H7556,故障说明!$B$2:$B$21,0)),"")</f>
        <v/>
      </c>
    </row>
    <row r="7557" spans="10:10">
      <c r="J7557" s="4" t="str">
        <f>IFERROR(INDEX(故障说明!$D$2:$D$21,MATCH(H7557,故障说明!$B$2:$B$21,0)),"")</f>
        <v/>
      </c>
    </row>
    <row r="7558" spans="10:10">
      <c r="J7558" s="4" t="str">
        <f>IFERROR(INDEX(故障说明!$D$2:$D$21,MATCH(H7558,故障说明!$B$2:$B$21,0)),"")</f>
        <v/>
      </c>
    </row>
    <row r="7559" spans="10:10">
      <c r="J7559" s="4" t="str">
        <f>IFERROR(INDEX(故障说明!$D$2:$D$21,MATCH(H7559,故障说明!$B$2:$B$21,0)),"")</f>
        <v/>
      </c>
    </row>
    <row r="7560" spans="10:10">
      <c r="J7560" s="4" t="str">
        <f>IFERROR(INDEX(故障说明!$D$2:$D$21,MATCH(H7560,故障说明!$B$2:$B$21,0)),"")</f>
        <v/>
      </c>
    </row>
    <row r="7561" spans="10:10">
      <c r="J7561" s="4" t="str">
        <f>IFERROR(INDEX(故障说明!$D$2:$D$21,MATCH(H7561,故障说明!$B$2:$B$21,0)),"")</f>
        <v/>
      </c>
    </row>
    <row r="7562" spans="10:10">
      <c r="J7562" s="4" t="str">
        <f>IFERROR(INDEX(故障说明!$D$2:$D$21,MATCH(H7562,故障说明!$B$2:$B$21,0)),"")</f>
        <v/>
      </c>
    </row>
    <row r="7563" spans="10:10">
      <c r="J7563" s="4" t="str">
        <f>IFERROR(INDEX(故障说明!$D$2:$D$21,MATCH(H7563,故障说明!$B$2:$B$21,0)),"")</f>
        <v/>
      </c>
    </row>
    <row r="7564" spans="10:10">
      <c r="J7564" s="4" t="str">
        <f>IFERROR(INDEX(故障说明!$D$2:$D$21,MATCH(H7564,故障说明!$B$2:$B$21,0)),"")</f>
        <v/>
      </c>
    </row>
    <row r="7565" spans="10:10">
      <c r="J7565" s="4" t="str">
        <f>IFERROR(INDEX(故障说明!$D$2:$D$21,MATCH(H7565,故障说明!$B$2:$B$21,0)),"")</f>
        <v/>
      </c>
    </row>
    <row r="7566" spans="10:10">
      <c r="J7566" s="4" t="str">
        <f>IFERROR(INDEX(故障说明!$D$2:$D$21,MATCH(H7566,故障说明!$B$2:$B$21,0)),"")</f>
        <v/>
      </c>
    </row>
    <row r="7567" spans="10:10">
      <c r="J7567" s="4" t="str">
        <f>IFERROR(INDEX(故障说明!$D$2:$D$21,MATCH(H7567,故障说明!$B$2:$B$21,0)),"")</f>
        <v/>
      </c>
    </row>
    <row r="7568" spans="10:10">
      <c r="J7568" s="4" t="str">
        <f>IFERROR(INDEX(故障说明!$D$2:$D$21,MATCH(H7568,故障说明!$B$2:$B$21,0)),"")</f>
        <v/>
      </c>
    </row>
    <row r="7569" spans="10:10">
      <c r="J7569" s="4" t="str">
        <f>IFERROR(INDEX(故障说明!$D$2:$D$21,MATCH(H7569,故障说明!$B$2:$B$21,0)),"")</f>
        <v/>
      </c>
    </row>
    <row r="7570" spans="10:10">
      <c r="J7570" s="4" t="str">
        <f>IFERROR(INDEX(故障说明!$D$2:$D$21,MATCH(H7570,故障说明!$B$2:$B$21,0)),"")</f>
        <v/>
      </c>
    </row>
    <row r="7571" spans="10:10">
      <c r="J7571" s="4" t="str">
        <f>IFERROR(INDEX(故障说明!$D$2:$D$21,MATCH(H7571,故障说明!$B$2:$B$21,0)),"")</f>
        <v/>
      </c>
    </row>
    <row r="7572" spans="10:10">
      <c r="J7572" s="4" t="str">
        <f>IFERROR(INDEX(故障说明!$D$2:$D$21,MATCH(H7572,故障说明!$B$2:$B$21,0)),"")</f>
        <v/>
      </c>
    </row>
    <row r="7573" spans="10:10">
      <c r="J7573" s="4" t="str">
        <f>IFERROR(INDEX(故障说明!$D$2:$D$21,MATCH(H7573,故障说明!$B$2:$B$21,0)),"")</f>
        <v/>
      </c>
    </row>
    <row r="7574" spans="10:10">
      <c r="J7574" s="4" t="str">
        <f>IFERROR(INDEX(故障说明!$D$2:$D$21,MATCH(H7574,故障说明!$B$2:$B$21,0)),"")</f>
        <v/>
      </c>
    </row>
    <row r="7575" spans="10:10">
      <c r="J7575" s="4" t="str">
        <f>IFERROR(INDEX(故障说明!$D$2:$D$21,MATCH(H7575,故障说明!$B$2:$B$21,0)),"")</f>
        <v/>
      </c>
    </row>
    <row r="7576" spans="10:10">
      <c r="J7576" s="4" t="str">
        <f>IFERROR(INDEX(故障说明!$D$2:$D$21,MATCH(H7576,故障说明!$B$2:$B$21,0)),"")</f>
        <v/>
      </c>
    </row>
    <row r="7577" spans="10:10">
      <c r="J7577" s="4" t="str">
        <f>IFERROR(INDEX(故障说明!$D$2:$D$21,MATCH(H7577,故障说明!$B$2:$B$21,0)),"")</f>
        <v/>
      </c>
    </row>
    <row r="7578" spans="10:10">
      <c r="J7578" s="4" t="str">
        <f>IFERROR(INDEX(故障说明!$D$2:$D$21,MATCH(H7578,故障说明!$B$2:$B$21,0)),"")</f>
        <v/>
      </c>
    </row>
    <row r="7579" spans="10:10">
      <c r="J7579" s="4" t="str">
        <f>IFERROR(INDEX(故障说明!$D$2:$D$21,MATCH(H7579,故障说明!$B$2:$B$21,0)),"")</f>
        <v/>
      </c>
    </row>
    <row r="7580" spans="10:10">
      <c r="J7580" s="4" t="str">
        <f>IFERROR(INDEX(故障说明!$D$2:$D$21,MATCH(H7580,故障说明!$B$2:$B$21,0)),"")</f>
        <v/>
      </c>
    </row>
    <row r="7581" spans="10:10">
      <c r="J7581" s="4" t="str">
        <f>IFERROR(INDEX(故障说明!$D$2:$D$21,MATCH(H7581,故障说明!$B$2:$B$21,0)),"")</f>
        <v/>
      </c>
    </row>
    <row r="7582" spans="10:10">
      <c r="J7582" s="4" t="str">
        <f>IFERROR(INDEX(故障说明!$D$2:$D$21,MATCH(H7582,故障说明!$B$2:$B$21,0)),"")</f>
        <v/>
      </c>
    </row>
    <row r="7583" spans="10:10">
      <c r="J7583" s="4" t="str">
        <f>IFERROR(INDEX(故障说明!$D$2:$D$21,MATCH(H7583,故障说明!$B$2:$B$21,0)),"")</f>
        <v/>
      </c>
    </row>
    <row r="7584" spans="10:10">
      <c r="J7584" s="4" t="str">
        <f>IFERROR(INDEX(故障说明!$D$2:$D$21,MATCH(H7584,故障说明!$B$2:$B$21,0)),"")</f>
        <v/>
      </c>
    </row>
    <row r="7585" spans="10:10">
      <c r="J7585" s="4" t="str">
        <f>IFERROR(INDEX(故障说明!$D$2:$D$21,MATCH(H7585,故障说明!$B$2:$B$21,0)),"")</f>
        <v/>
      </c>
    </row>
    <row r="7586" spans="10:10">
      <c r="J7586" s="4" t="str">
        <f>IFERROR(INDEX(故障说明!$D$2:$D$21,MATCH(H7586,故障说明!$B$2:$B$21,0)),"")</f>
        <v/>
      </c>
    </row>
    <row r="7587" spans="10:10">
      <c r="J7587" s="4" t="str">
        <f>IFERROR(INDEX(故障说明!$D$2:$D$21,MATCH(H7587,故障说明!$B$2:$B$21,0)),"")</f>
        <v/>
      </c>
    </row>
    <row r="7588" spans="10:10">
      <c r="J7588" s="4" t="str">
        <f>IFERROR(INDEX(故障说明!$D$2:$D$21,MATCH(H7588,故障说明!$B$2:$B$21,0)),"")</f>
        <v/>
      </c>
    </row>
    <row r="7589" spans="10:10">
      <c r="J7589" s="4" t="str">
        <f>IFERROR(INDEX(故障说明!$D$2:$D$21,MATCH(H7589,故障说明!$B$2:$B$21,0)),"")</f>
        <v/>
      </c>
    </row>
    <row r="7590" spans="10:10">
      <c r="J7590" s="4" t="str">
        <f>IFERROR(INDEX(故障说明!$D$2:$D$21,MATCH(H7590,故障说明!$B$2:$B$21,0)),"")</f>
        <v/>
      </c>
    </row>
    <row r="7591" spans="10:10">
      <c r="J7591" s="4" t="str">
        <f>IFERROR(INDEX(故障说明!$D$2:$D$21,MATCH(H7591,故障说明!$B$2:$B$21,0)),"")</f>
        <v/>
      </c>
    </row>
    <row r="7592" spans="10:10">
      <c r="J7592" s="4" t="str">
        <f>IFERROR(INDEX(故障说明!$D$2:$D$21,MATCH(H7592,故障说明!$B$2:$B$21,0)),"")</f>
        <v/>
      </c>
    </row>
    <row r="7593" spans="10:10">
      <c r="J7593" s="4" t="str">
        <f>IFERROR(INDEX(故障说明!$D$2:$D$21,MATCH(H7593,故障说明!$B$2:$B$21,0)),"")</f>
        <v/>
      </c>
    </row>
    <row r="7594" spans="10:10">
      <c r="J7594" s="4" t="str">
        <f>IFERROR(INDEX(故障说明!$D$2:$D$21,MATCH(H7594,故障说明!$B$2:$B$21,0)),"")</f>
        <v/>
      </c>
    </row>
    <row r="7595" spans="10:10">
      <c r="J7595" s="4" t="str">
        <f>IFERROR(INDEX(故障说明!$D$2:$D$21,MATCH(H7595,故障说明!$B$2:$B$21,0)),"")</f>
        <v/>
      </c>
    </row>
    <row r="7596" spans="10:10">
      <c r="J7596" s="4" t="str">
        <f>IFERROR(INDEX(故障说明!$D$2:$D$21,MATCH(H7596,故障说明!$B$2:$B$21,0)),"")</f>
        <v/>
      </c>
    </row>
    <row r="7597" spans="10:10">
      <c r="J7597" s="4" t="str">
        <f>IFERROR(INDEX(故障说明!$D$2:$D$21,MATCH(H7597,故障说明!$B$2:$B$21,0)),"")</f>
        <v/>
      </c>
    </row>
    <row r="7598" spans="10:10">
      <c r="J7598" s="4" t="str">
        <f>IFERROR(INDEX(故障说明!$D$2:$D$21,MATCH(H7598,故障说明!$B$2:$B$21,0)),"")</f>
        <v/>
      </c>
    </row>
    <row r="7599" spans="10:10">
      <c r="J7599" s="4" t="str">
        <f>IFERROR(INDEX(故障说明!$D$2:$D$21,MATCH(H7599,故障说明!$B$2:$B$21,0)),"")</f>
        <v/>
      </c>
    </row>
    <row r="7600" spans="10:10">
      <c r="J7600" s="4" t="str">
        <f>IFERROR(INDEX(故障说明!$D$2:$D$21,MATCH(H7600,故障说明!$B$2:$B$21,0)),"")</f>
        <v/>
      </c>
    </row>
    <row r="7601" spans="10:10">
      <c r="J7601" s="4" t="str">
        <f>IFERROR(INDEX(故障说明!$D$2:$D$21,MATCH(H7601,故障说明!$B$2:$B$21,0)),"")</f>
        <v/>
      </c>
    </row>
    <row r="7602" spans="10:10">
      <c r="J7602" s="4" t="str">
        <f>IFERROR(INDEX(故障说明!$D$2:$D$21,MATCH(H7602,故障说明!$B$2:$B$21,0)),"")</f>
        <v/>
      </c>
    </row>
    <row r="7603" spans="10:10">
      <c r="J7603" s="4" t="str">
        <f>IFERROR(INDEX(故障说明!$D$2:$D$21,MATCH(H7603,故障说明!$B$2:$B$21,0)),"")</f>
        <v/>
      </c>
    </row>
    <row r="7604" spans="10:10">
      <c r="J7604" s="4" t="str">
        <f>IFERROR(INDEX(故障说明!$D$2:$D$21,MATCH(H7604,故障说明!$B$2:$B$21,0)),"")</f>
        <v/>
      </c>
    </row>
    <row r="7605" spans="10:10">
      <c r="J7605" s="4" t="str">
        <f>IFERROR(INDEX(故障说明!$D$2:$D$21,MATCH(H7605,故障说明!$B$2:$B$21,0)),"")</f>
        <v/>
      </c>
    </row>
    <row r="7606" spans="10:10">
      <c r="J7606" s="4" t="str">
        <f>IFERROR(INDEX(故障说明!$D$2:$D$21,MATCH(H7606,故障说明!$B$2:$B$21,0)),"")</f>
        <v/>
      </c>
    </row>
    <row r="7607" spans="10:10">
      <c r="J7607" s="4" t="str">
        <f>IFERROR(INDEX(故障说明!$D$2:$D$21,MATCH(H7607,故障说明!$B$2:$B$21,0)),"")</f>
        <v/>
      </c>
    </row>
    <row r="7608" spans="10:10">
      <c r="J7608" s="4" t="str">
        <f>IFERROR(INDEX(故障说明!$D$2:$D$21,MATCH(H7608,故障说明!$B$2:$B$21,0)),"")</f>
        <v/>
      </c>
    </row>
    <row r="7609" spans="10:10">
      <c r="J7609" s="4" t="str">
        <f>IFERROR(INDEX(故障说明!$D$2:$D$21,MATCH(H7609,故障说明!$B$2:$B$21,0)),"")</f>
        <v/>
      </c>
    </row>
    <row r="7610" spans="10:10">
      <c r="J7610" s="4" t="str">
        <f>IFERROR(INDEX(故障说明!$D$2:$D$21,MATCH(H7610,故障说明!$B$2:$B$21,0)),"")</f>
        <v/>
      </c>
    </row>
    <row r="7611" spans="10:10">
      <c r="J7611" s="4" t="str">
        <f>IFERROR(INDEX(故障说明!$D$2:$D$21,MATCH(H7611,故障说明!$B$2:$B$21,0)),"")</f>
        <v/>
      </c>
    </row>
    <row r="7612" spans="10:10">
      <c r="J7612" s="4" t="str">
        <f>IFERROR(INDEX(故障说明!$D$2:$D$21,MATCH(H7612,故障说明!$B$2:$B$21,0)),"")</f>
        <v/>
      </c>
    </row>
    <row r="7613" spans="10:10">
      <c r="J7613" s="4" t="str">
        <f>IFERROR(INDEX(故障说明!$D$2:$D$21,MATCH(H7613,故障说明!$B$2:$B$21,0)),"")</f>
        <v/>
      </c>
    </row>
    <row r="7614" spans="10:10">
      <c r="J7614" s="4" t="str">
        <f>IFERROR(INDEX(故障说明!$D$2:$D$21,MATCH(H7614,故障说明!$B$2:$B$21,0)),"")</f>
        <v/>
      </c>
    </row>
    <row r="7615" spans="10:10">
      <c r="J7615" s="4" t="str">
        <f>IFERROR(INDEX(故障说明!$D$2:$D$21,MATCH(H7615,故障说明!$B$2:$B$21,0)),"")</f>
        <v/>
      </c>
    </row>
    <row r="7616" spans="10:10">
      <c r="J7616" s="4" t="str">
        <f>IFERROR(INDEX(故障说明!$D$2:$D$21,MATCH(H7616,故障说明!$B$2:$B$21,0)),"")</f>
        <v/>
      </c>
    </row>
    <row r="7617" spans="10:10">
      <c r="J7617" s="4" t="str">
        <f>IFERROR(INDEX(故障说明!$D$2:$D$21,MATCH(H7617,故障说明!$B$2:$B$21,0)),"")</f>
        <v/>
      </c>
    </row>
    <row r="7618" spans="10:10">
      <c r="J7618" s="4" t="str">
        <f>IFERROR(INDEX(故障说明!$D$2:$D$21,MATCH(H7618,故障说明!$B$2:$B$21,0)),"")</f>
        <v/>
      </c>
    </row>
    <row r="7619" spans="10:10">
      <c r="J7619" s="4" t="str">
        <f>IFERROR(INDEX(故障说明!$D$2:$D$21,MATCH(H7619,故障说明!$B$2:$B$21,0)),"")</f>
        <v/>
      </c>
    </row>
    <row r="7620" spans="10:10">
      <c r="J7620" s="4" t="str">
        <f>IFERROR(INDEX(故障说明!$D$2:$D$21,MATCH(H7620,故障说明!$B$2:$B$21,0)),"")</f>
        <v/>
      </c>
    </row>
    <row r="7621" spans="10:10">
      <c r="J7621" s="4" t="str">
        <f>IFERROR(INDEX(故障说明!$D$2:$D$21,MATCH(H7621,故障说明!$B$2:$B$21,0)),"")</f>
        <v/>
      </c>
    </row>
    <row r="7622" spans="10:10">
      <c r="J7622" s="4" t="str">
        <f>IFERROR(INDEX(故障说明!$D$2:$D$21,MATCH(H7622,故障说明!$B$2:$B$21,0)),"")</f>
        <v/>
      </c>
    </row>
    <row r="7623" spans="10:10">
      <c r="J7623" s="4" t="str">
        <f>IFERROR(INDEX(故障说明!$D$2:$D$21,MATCH(H7623,故障说明!$B$2:$B$21,0)),"")</f>
        <v/>
      </c>
    </row>
    <row r="7624" spans="10:10">
      <c r="J7624" s="4" t="str">
        <f>IFERROR(INDEX(故障说明!$D$2:$D$21,MATCH(H7624,故障说明!$B$2:$B$21,0)),"")</f>
        <v/>
      </c>
    </row>
    <row r="7625" spans="10:10">
      <c r="J7625" s="4" t="str">
        <f>IFERROR(INDEX(故障说明!$D$2:$D$21,MATCH(H7625,故障说明!$B$2:$B$21,0)),"")</f>
        <v/>
      </c>
    </row>
    <row r="7626" spans="10:10">
      <c r="J7626" s="4" t="str">
        <f>IFERROR(INDEX(故障说明!$D$2:$D$21,MATCH(H7626,故障说明!$B$2:$B$21,0)),"")</f>
        <v/>
      </c>
    </row>
    <row r="7627" spans="10:10">
      <c r="J7627" s="4" t="str">
        <f>IFERROR(INDEX(故障说明!$D$2:$D$21,MATCH(H7627,故障说明!$B$2:$B$21,0)),"")</f>
        <v/>
      </c>
    </row>
    <row r="7628" spans="10:10">
      <c r="J7628" s="4" t="str">
        <f>IFERROR(INDEX(故障说明!$D$2:$D$21,MATCH(H7628,故障说明!$B$2:$B$21,0)),"")</f>
        <v/>
      </c>
    </row>
    <row r="7629" spans="10:10">
      <c r="J7629" s="4" t="str">
        <f>IFERROR(INDEX(故障说明!$D$2:$D$21,MATCH(H7629,故障说明!$B$2:$B$21,0)),"")</f>
        <v/>
      </c>
    </row>
    <row r="7630" spans="10:10">
      <c r="J7630" s="4" t="str">
        <f>IFERROR(INDEX(故障说明!$D$2:$D$21,MATCH(H7630,故障说明!$B$2:$B$21,0)),"")</f>
        <v/>
      </c>
    </row>
    <row r="7631" spans="10:10">
      <c r="J7631" s="4" t="str">
        <f>IFERROR(INDEX(故障说明!$D$2:$D$21,MATCH(H7631,故障说明!$B$2:$B$21,0)),"")</f>
        <v/>
      </c>
    </row>
    <row r="7632" spans="10:10">
      <c r="J7632" s="4" t="str">
        <f>IFERROR(INDEX(故障说明!$D$2:$D$21,MATCH(H7632,故障说明!$B$2:$B$21,0)),"")</f>
        <v/>
      </c>
    </row>
    <row r="7633" spans="10:10">
      <c r="J7633" s="4" t="str">
        <f>IFERROR(INDEX(故障说明!$D$2:$D$21,MATCH(H7633,故障说明!$B$2:$B$21,0)),"")</f>
        <v/>
      </c>
    </row>
    <row r="7634" spans="10:10">
      <c r="J7634" s="4" t="str">
        <f>IFERROR(INDEX(故障说明!$D$2:$D$21,MATCH(H7634,故障说明!$B$2:$B$21,0)),"")</f>
        <v/>
      </c>
    </row>
    <row r="7635" spans="10:10">
      <c r="J7635" s="4" t="str">
        <f>IFERROR(INDEX(故障说明!$D$2:$D$21,MATCH(H7635,故障说明!$B$2:$B$21,0)),"")</f>
        <v/>
      </c>
    </row>
    <row r="7636" spans="10:10">
      <c r="J7636" s="4" t="str">
        <f>IFERROR(INDEX(故障说明!$D$2:$D$21,MATCH(H7636,故障说明!$B$2:$B$21,0)),"")</f>
        <v/>
      </c>
    </row>
    <row r="7637" spans="10:10">
      <c r="J7637" s="4" t="str">
        <f>IFERROR(INDEX(故障说明!$D$2:$D$21,MATCH(H7637,故障说明!$B$2:$B$21,0)),"")</f>
        <v/>
      </c>
    </row>
    <row r="7638" spans="10:10">
      <c r="J7638" s="4" t="str">
        <f>IFERROR(INDEX(故障说明!$D$2:$D$21,MATCH(H7638,故障说明!$B$2:$B$21,0)),"")</f>
        <v/>
      </c>
    </row>
    <row r="7639" spans="10:10">
      <c r="J7639" s="4" t="str">
        <f>IFERROR(INDEX(故障说明!$D$2:$D$21,MATCH(H7639,故障说明!$B$2:$B$21,0)),"")</f>
        <v/>
      </c>
    </row>
    <row r="7640" spans="10:10">
      <c r="J7640" s="4" t="str">
        <f>IFERROR(INDEX(故障说明!$D$2:$D$21,MATCH(H7640,故障说明!$B$2:$B$21,0)),"")</f>
        <v/>
      </c>
    </row>
    <row r="7641" spans="10:10">
      <c r="J7641" s="4" t="str">
        <f>IFERROR(INDEX(故障说明!$D$2:$D$21,MATCH(H7641,故障说明!$B$2:$B$21,0)),"")</f>
        <v/>
      </c>
    </row>
    <row r="7642" spans="10:10">
      <c r="J7642" s="4" t="str">
        <f>IFERROR(INDEX(故障说明!$D$2:$D$21,MATCH(H7642,故障说明!$B$2:$B$21,0)),"")</f>
        <v/>
      </c>
    </row>
    <row r="7643" spans="10:10">
      <c r="J7643" s="4" t="str">
        <f>IFERROR(INDEX(故障说明!$D$2:$D$21,MATCH(H7643,故障说明!$B$2:$B$21,0)),"")</f>
        <v/>
      </c>
    </row>
    <row r="7644" spans="10:10">
      <c r="J7644" s="4" t="str">
        <f>IFERROR(INDEX(故障说明!$D$2:$D$21,MATCH(H7644,故障说明!$B$2:$B$21,0)),"")</f>
        <v/>
      </c>
    </row>
    <row r="7645" spans="10:10">
      <c r="J7645" s="4" t="str">
        <f>IFERROR(INDEX(故障说明!$D$2:$D$21,MATCH(H7645,故障说明!$B$2:$B$21,0)),"")</f>
        <v/>
      </c>
    </row>
    <row r="7646" spans="10:10">
      <c r="J7646" s="4" t="str">
        <f>IFERROR(INDEX(故障说明!$D$2:$D$21,MATCH(H7646,故障说明!$B$2:$B$21,0)),"")</f>
        <v/>
      </c>
    </row>
    <row r="7647" spans="10:10">
      <c r="J7647" s="4" t="str">
        <f>IFERROR(INDEX(故障说明!$D$2:$D$21,MATCH(H7647,故障说明!$B$2:$B$21,0)),"")</f>
        <v/>
      </c>
    </row>
    <row r="7648" spans="10:10">
      <c r="J7648" s="4" t="str">
        <f>IFERROR(INDEX(故障说明!$D$2:$D$21,MATCH(H7648,故障说明!$B$2:$B$21,0)),"")</f>
        <v/>
      </c>
    </row>
    <row r="7649" spans="10:10">
      <c r="J7649" s="4" t="str">
        <f>IFERROR(INDEX(故障说明!$D$2:$D$21,MATCH(H7649,故障说明!$B$2:$B$21,0)),"")</f>
        <v/>
      </c>
    </row>
    <row r="7650" spans="10:10">
      <c r="J7650" s="4" t="str">
        <f>IFERROR(INDEX(故障说明!$D$2:$D$21,MATCH(H7650,故障说明!$B$2:$B$21,0)),"")</f>
        <v/>
      </c>
    </row>
    <row r="7651" spans="10:10">
      <c r="J7651" s="4" t="str">
        <f>IFERROR(INDEX(故障说明!$D$2:$D$21,MATCH(H7651,故障说明!$B$2:$B$21,0)),"")</f>
        <v/>
      </c>
    </row>
    <row r="7652" spans="10:10">
      <c r="J7652" s="4" t="str">
        <f>IFERROR(INDEX(故障说明!$D$2:$D$21,MATCH(H7652,故障说明!$B$2:$B$21,0)),"")</f>
        <v/>
      </c>
    </row>
    <row r="7653" spans="10:10">
      <c r="J7653" s="4" t="str">
        <f>IFERROR(INDEX(故障说明!$D$2:$D$21,MATCH(H7653,故障说明!$B$2:$B$21,0)),"")</f>
        <v/>
      </c>
    </row>
    <row r="7654" spans="10:10">
      <c r="J7654" s="4" t="str">
        <f>IFERROR(INDEX(故障说明!$D$2:$D$21,MATCH(H7654,故障说明!$B$2:$B$21,0)),"")</f>
        <v/>
      </c>
    </row>
    <row r="7655" spans="10:10">
      <c r="J7655" s="4" t="str">
        <f>IFERROR(INDEX(故障说明!$D$2:$D$21,MATCH(H7655,故障说明!$B$2:$B$21,0)),"")</f>
        <v/>
      </c>
    </row>
    <row r="7656" spans="10:10">
      <c r="J7656" s="4" t="str">
        <f>IFERROR(INDEX(故障说明!$D$2:$D$21,MATCH(H7656,故障说明!$B$2:$B$21,0)),"")</f>
        <v/>
      </c>
    </row>
    <row r="7657" spans="10:10">
      <c r="J7657" s="4" t="str">
        <f>IFERROR(INDEX(故障说明!$D$2:$D$21,MATCH(H7657,故障说明!$B$2:$B$21,0)),"")</f>
        <v/>
      </c>
    </row>
    <row r="7658" spans="10:10">
      <c r="J7658" s="4" t="str">
        <f>IFERROR(INDEX(故障说明!$D$2:$D$21,MATCH(H7658,故障说明!$B$2:$B$21,0)),"")</f>
        <v/>
      </c>
    </row>
    <row r="7659" spans="10:10">
      <c r="J7659" s="4" t="str">
        <f>IFERROR(INDEX(故障说明!$D$2:$D$21,MATCH(H7659,故障说明!$B$2:$B$21,0)),"")</f>
        <v/>
      </c>
    </row>
    <row r="7660" spans="10:10">
      <c r="J7660" s="4" t="str">
        <f>IFERROR(INDEX(故障说明!$D$2:$D$21,MATCH(H7660,故障说明!$B$2:$B$21,0)),"")</f>
        <v/>
      </c>
    </row>
    <row r="7661" spans="10:10">
      <c r="J7661" s="4" t="str">
        <f>IFERROR(INDEX(故障说明!$D$2:$D$21,MATCH(H7661,故障说明!$B$2:$B$21,0)),"")</f>
        <v/>
      </c>
    </row>
    <row r="7662" spans="10:10">
      <c r="J7662" s="4" t="str">
        <f>IFERROR(INDEX(故障说明!$D$2:$D$21,MATCH(H7662,故障说明!$B$2:$B$21,0)),"")</f>
        <v/>
      </c>
    </row>
    <row r="7663" spans="10:10">
      <c r="J7663" s="4" t="str">
        <f>IFERROR(INDEX(故障说明!$D$2:$D$21,MATCH(H7663,故障说明!$B$2:$B$21,0)),"")</f>
        <v/>
      </c>
    </row>
    <row r="7664" spans="10:10">
      <c r="J7664" s="4" t="str">
        <f>IFERROR(INDEX(故障说明!$D$2:$D$21,MATCH(H7664,故障说明!$B$2:$B$21,0)),"")</f>
        <v/>
      </c>
    </row>
    <row r="7665" spans="10:10">
      <c r="J7665" s="4" t="str">
        <f>IFERROR(INDEX(故障说明!$D$2:$D$21,MATCH(H7665,故障说明!$B$2:$B$21,0)),"")</f>
        <v/>
      </c>
    </row>
    <row r="7666" spans="10:10">
      <c r="J7666" s="4" t="str">
        <f>IFERROR(INDEX(故障说明!$D$2:$D$21,MATCH(H7666,故障说明!$B$2:$B$21,0)),"")</f>
        <v/>
      </c>
    </row>
    <row r="7667" spans="10:10">
      <c r="J7667" s="4" t="str">
        <f>IFERROR(INDEX(故障说明!$D$2:$D$21,MATCH(H7667,故障说明!$B$2:$B$21,0)),"")</f>
        <v/>
      </c>
    </row>
    <row r="7668" spans="10:10">
      <c r="J7668" s="4" t="str">
        <f>IFERROR(INDEX(故障说明!$D$2:$D$21,MATCH(H7668,故障说明!$B$2:$B$21,0)),"")</f>
        <v/>
      </c>
    </row>
    <row r="7669" spans="10:10">
      <c r="J7669" s="4" t="str">
        <f>IFERROR(INDEX(故障说明!$D$2:$D$21,MATCH(H7669,故障说明!$B$2:$B$21,0)),"")</f>
        <v/>
      </c>
    </row>
    <row r="7670" spans="10:10">
      <c r="J7670" s="4" t="str">
        <f>IFERROR(INDEX(故障说明!$D$2:$D$21,MATCH(H7670,故障说明!$B$2:$B$21,0)),"")</f>
        <v/>
      </c>
    </row>
    <row r="7671" spans="10:10">
      <c r="J7671" s="4" t="str">
        <f>IFERROR(INDEX(故障说明!$D$2:$D$21,MATCH(H7671,故障说明!$B$2:$B$21,0)),"")</f>
        <v/>
      </c>
    </row>
    <row r="7672" spans="10:10">
      <c r="J7672" s="4" t="str">
        <f>IFERROR(INDEX(故障说明!$D$2:$D$21,MATCH(H7672,故障说明!$B$2:$B$21,0)),"")</f>
        <v/>
      </c>
    </row>
    <row r="7673" spans="10:10">
      <c r="J7673" s="4" t="str">
        <f>IFERROR(INDEX(故障说明!$D$2:$D$21,MATCH(H7673,故障说明!$B$2:$B$21,0)),"")</f>
        <v/>
      </c>
    </row>
    <row r="7674" spans="10:10">
      <c r="J7674" s="4" t="str">
        <f>IFERROR(INDEX(故障说明!$D$2:$D$21,MATCH(H7674,故障说明!$B$2:$B$21,0)),"")</f>
        <v/>
      </c>
    </row>
    <row r="7675" spans="10:10">
      <c r="J7675" s="4" t="str">
        <f>IFERROR(INDEX(故障说明!$D$2:$D$21,MATCH(H7675,故障说明!$B$2:$B$21,0)),"")</f>
        <v/>
      </c>
    </row>
    <row r="7676" spans="10:10">
      <c r="J7676" s="4" t="str">
        <f>IFERROR(INDEX(故障说明!$D$2:$D$21,MATCH(H7676,故障说明!$B$2:$B$21,0)),"")</f>
        <v/>
      </c>
    </row>
    <row r="7677" spans="10:10">
      <c r="J7677" s="4" t="str">
        <f>IFERROR(INDEX(故障说明!$D$2:$D$21,MATCH(H7677,故障说明!$B$2:$B$21,0)),"")</f>
        <v/>
      </c>
    </row>
    <row r="7678" spans="10:10">
      <c r="J7678" s="4" t="str">
        <f>IFERROR(INDEX(故障说明!$D$2:$D$21,MATCH(H7678,故障说明!$B$2:$B$21,0)),"")</f>
        <v/>
      </c>
    </row>
    <row r="7679" spans="10:10">
      <c r="J7679" s="4" t="str">
        <f>IFERROR(INDEX(故障说明!$D$2:$D$21,MATCH(H7679,故障说明!$B$2:$B$21,0)),"")</f>
        <v/>
      </c>
    </row>
    <row r="7680" spans="10:10">
      <c r="J7680" s="4" t="str">
        <f>IFERROR(INDEX(故障说明!$D$2:$D$21,MATCH(H7680,故障说明!$B$2:$B$21,0)),"")</f>
        <v/>
      </c>
    </row>
    <row r="7681" spans="10:10">
      <c r="J7681" s="4" t="str">
        <f>IFERROR(INDEX(故障说明!$D$2:$D$21,MATCH(H7681,故障说明!$B$2:$B$21,0)),"")</f>
        <v/>
      </c>
    </row>
    <row r="7682" spans="10:10">
      <c r="J7682" s="4" t="str">
        <f>IFERROR(INDEX(故障说明!$D$2:$D$21,MATCH(H7682,故障说明!$B$2:$B$21,0)),"")</f>
        <v/>
      </c>
    </row>
    <row r="7683" spans="10:10">
      <c r="J7683" s="4" t="str">
        <f>IFERROR(INDEX(故障说明!$D$2:$D$21,MATCH(H7683,故障说明!$B$2:$B$21,0)),"")</f>
        <v/>
      </c>
    </row>
    <row r="7684" spans="10:10">
      <c r="J7684" s="4" t="str">
        <f>IFERROR(INDEX(故障说明!$D$2:$D$21,MATCH(H7684,故障说明!$B$2:$B$21,0)),"")</f>
        <v/>
      </c>
    </row>
    <row r="7685" spans="10:10">
      <c r="J7685" s="4" t="str">
        <f>IFERROR(INDEX(故障说明!$D$2:$D$21,MATCH(H7685,故障说明!$B$2:$B$21,0)),"")</f>
        <v/>
      </c>
    </row>
    <row r="7686" spans="10:10">
      <c r="J7686" s="4" t="str">
        <f>IFERROR(INDEX(故障说明!$D$2:$D$21,MATCH(H7686,故障说明!$B$2:$B$21,0)),"")</f>
        <v/>
      </c>
    </row>
    <row r="7687" spans="10:10">
      <c r="J7687" s="4" t="str">
        <f>IFERROR(INDEX(故障说明!$D$2:$D$21,MATCH(H7687,故障说明!$B$2:$B$21,0)),"")</f>
        <v/>
      </c>
    </row>
    <row r="7688" spans="10:10">
      <c r="J7688" s="4" t="str">
        <f>IFERROR(INDEX(故障说明!$D$2:$D$21,MATCH(H7688,故障说明!$B$2:$B$21,0)),"")</f>
        <v/>
      </c>
    </row>
    <row r="7689" spans="10:10">
      <c r="J7689" s="4" t="str">
        <f>IFERROR(INDEX(故障说明!$D$2:$D$21,MATCH(H7689,故障说明!$B$2:$B$21,0)),"")</f>
        <v/>
      </c>
    </row>
    <row r="7690" spans="10:10">
      <c r="J7690" s="4" t="str">
        <f>IFERROR(INDEX(故障说明!$D$2:$D$21,MATCH(H7690,故障说明!$B$2:$B$21,0)),"")</f>
        <v/>
      </c>
    </row>
    <row r="7691" spans="10:10">
      <c r="J7691" s="4" t="str">
        <f>IFERROR(INDEX(故障说明!$D$2:$D$21,MATCH(H7691,故障说明!$B$2:$B$21,0)),"")</f>
        <v/>
      </c>
    </row>
    <row r="7692" spans="10:10">
      <c r="J7692" s="4" t="str">
        <f>IFERROR(INDEX(故障说明!$D$2:$D$21,MATCH(H7692,故障说明!$B$2:$B$21,0)),"")</f>
        <v/>
      </c>
    </row>
    <row r="7693" spans="10:10">
      <c r="J7693" s="4" t="str">
        <f>IFERROR(INDEX(故障说明!$D$2:$D$21,MATCH(H7693,故障说明!$B$2:$B$21,0)),"")</f>
        <v/>
      </c>
    </row>
    <row r="7694" spans="10:10">
      <c r="J7694" s="4" t="str">
        <f>IFERROR(INDEX(故障说明!$D$2:$D$21,MATCH(H7694,故障说明!$B$2:$B$21,0)),"")</f>
        <v/>
      </c>
    </row>
    <row r="7695" spans="10:10">
      <c r="J7695" s="4" t="str">
        <f>IFERROR(INDEX(故障说明!$D$2:$D$21,MATCH(H7695,故障说明!$B$2:$B$21,0)),"")</f>
        <v/>
      </c>
    </row>
    <row r="7696" spans="10:10">
      <c r="J7696" s="4" t="str">
        <f>IFERROR(INDEX(故障说明!$D$2:$D$21,MATCH(H7696,故障说明!$B$2:$B$21,0)),"")</f>
        <v/>
      </c>
    </row>
    <row r="7697" spans="10:10">
      <c r="J7697" s="4" t="str">
        <f>IFERROR(INDEX(故障说明!$D$2:$D$21,MATCH(H7697,故障说明!$B$2:$B$21,0)),"")</f>
        <v/>
      </c>
    </row>
    <row r="7698" spans="10:10">
      <c r="J7698" s="4" t="str">
        <f>IFERROR(INDEX(故障说明!$D$2:$D$21,MATCH(H7698,故障说明!$B$2:$B$21,0)),"")</f>
        <v/>
      </c>
    </row>
    <row r="7699" spans="10:10">
      <c r="J7699" s="4" t="str">
        <f>IFERROR(INDEX(故障说明!$D$2:$D$21,MATCH(H7699,故障说明!$B$2:$B$21,0)),"")</f>
        <v/>
      </c>
    </row>
    <row r="7700" spans="10:10">
      <c r="J7700" s="4" t="str">
        <f>IFERROR(INDEX(故障说明!$D$2:$D$21,MATCH(H7700,故障说明!$B$2:$B$21,0)),"")</f>
        <v/>
      </c>
    </row>
    <row r="7701" spans="10:10">
      <c r="J7701" s="4" t="str">
        <f>IFERROR(INDEX(故障说明!$D$2:$D$21,MATCH(H7701,故障说明!$B$2:$B$21,0)),"")</f>
        <v/>
      </c>
    </row>
    <row r="7702" spans="10:10">
      <c r="J7702" s="4" t="str">
        <f>IFERROR(INDEX(故障说明!$D$2:$D$21,MATCH(H7702,故障说明!$B$2:$B$21,0)),"")</f>
        <v/>
      </c>
    </row>
    <row r="7703" spans="10:10">
      <c r="J7703" s="4" t="str">
        <f>IFERROR(INDEX(故障说明!$D$2:$D$21,MATCH(H7703,故障说明!$B$2:$B$21,0)),"")</f>
        <v/>
      </c>
    </row>
    <row r="7704" spans="10:10">
      <c r="J7704" s="4" t="str">
        <f>IFERROR(INDEX(故障说明!$D$2:$D$21,MATCH(H7704,故障说明!$B$2:$B$21,0)),"")</f>
        <v/>
      </c>
    </row>
    <row r="7705" spans="10:10">
      <c r="J7705" s="4" t="str">
        <f>IFERROR(INDEX(故障说明!$D$2:$D$21,MATCH(H7705,故障说明!$B$2:$B$21,0)),"")</f>
        <v/>
      </c>
    </row>
    <row r="7706" spans="10:10">
      <c r="J7706" s="4" t="str">
        <f>IFERROR(INDEX(故障说明!$D$2:$D$21,MATCH(H7706,故障说明!$B$2:$B$21,0)),"")</f>
        <v/>
      </c>
    </row>
    <row r="7707" spans="10:10">
      <c r="J7707" s="4" t="str">
        <f>IFERROR(INDEX(故障说明!$D$2:$D$21,MATCH(H7707,故障说明!$B$2:$B$21,0)),"")</f>
        <v/>
      </c>
    </row>
    <row r="7708" spans="10:10">
      <c r="J7708" s="4" t="str">
        <f>IFERROR(INDEX(故障说明!$D$2:$D$21,MATCH(H7708,故障说明!$B$2:$B$21,0)),"")</f>
        <v/>
      </c>
    </row>
    <row r="7709" spans="10:10">
      <c r="J7709" s="4" t="str">
        <f>IFERROR(INDEX(故障说明!$D$2:$D$21,MATCH(H7709,故障说明!$B$2:$B$21,0)),"")</f>
        <v/>
      </c>
    </row>
    <row r="7710" spans="10:10">
      <c r="J7710" s="4" t="str">
        <f>IFERROR(INDEX(故障说明!$D$2:$D$21,MATCH(H7710,故障说明!$B$2:$B$21,0)),"")</f>
        <v/>
      </c>
    </row>
    <row r="7711" spans="10:10">
      <c r="J7711" s="4" t="str">
        <f>IFERROR(INDEX(故障说明!$D$2:$D$21,MATCH(H7711,故障说明!$B$2:$B$21,0)),"")</f>
        <v/>
      </c>
    </row>
    <row r="7712" spans="10:10">
      <c r="J7712" s="4" t="str">
        <f>IFERROR(INDEX(故障说明!$D$2:$D$21,MATCH(H7712,故障说明!$B$2:$B$21,0)),"")</f>
        <v/>
      </c>
    </row>
    <row r="7713" spans="10:10">
      <c r="J7713" s="4" t="str">
        <f>IFERROR(INDEX(故障说明!$D$2:$D$21,MATCH(H7713,故障说明!$B$2:$B$21,0)),"")</f>
        <v/>
      </c>
    </row>
    <row r="7714" spans="10:10">
      <c r="J7714" s="4" t="str">
        <f>IFERROR(INDEX(故障说明!$D$2:$D$21,MATCH(H7714,故障说明!$B$2:$B$21,0)),"")</f>
        <v/>
      </c>
    </row>
    <row r="7715" spans="10:10">
      <c r="J7715" s="4" t="str">
        <f>IFERROR(INDEX(故障说明!$D$2:$D$21,MATCH(H7715,故障说明!$B$2:$B$21,0)),"")</f>
        <v/>
      </c>
    </row>
    <row r="7716" spans="10:10">
      <c r="J7716" s="4" t="str">
        <f>IFERROR(INDEX(故障说明!$D$2:$D$21,MATCH(H7716,故障说明!$B$2:$B$21,0)),"")</f>
        <v/>
      </c>
    </row>
    <row r="7717" spans="10:10">
      <c r="J7717" s="4" t="str">
        <f>IFERROR(INDEX(故障说明!$D$2:$D$21,MATCH(H7717,故障说明!$B$2:$B$21,0)),"")</f>
        <v/>
      </c>
    </row>
    <row r="7718" spans="10:10">
      <c r="J7718" s="4" t="str">
        <f>IFERROR(INDEX(故障说明!$D$2:$D$21,MATCH(H7718,故障说明!$B$2:$B$21,0)),"")</f>
        <v/>
      </c>
    </row>
    <row r="7719" spans="10:10">
      <c r="J7719" s="4" t="str">
        <f>IFERROR(INDEX(故障说明!$D$2:$D$21,MATCH(H7719,故障说明!$B$2:$B$21,0)),"")</f>
        <v/>
      </c>
    </row>
    <row r="7720" spans="10:10">
      <c r="J7720" s="4" t="str">
        <f>IFERROR(INDEX(故障说明!$D$2:$D$21,MATCH(H7720,故障说明!$B$2:$B$21,0)),"")</f>
        <v/>
      </c>
    </row>
    <row r="7721" spans="10:10">
      <c r="J7721" s="4" t="str">
        <f>IFERROR(INDEX(故障说明!$D$2:$D$21,MATCH(H7721,故障说明!$B$2:$B$21,0)),"")</f>
        <v/>
      </c>
    </row>
    <row r="7722" spans="10:10">
      <c r="J7722" s="4" t="str">
        <f>IFERROR(INDEX(故障说明!$D$2:$D$21,MATCH(H7722,故障说明!$B$2:$B$21,0)),"")</f>
        <v/>
      </c>
    </row>
    <row r="7723" spans="10:10">
      <c r="J7723" s="4" t="str">
        <f>IFERROR(INDEX(故障说明!$D$2:$D$21,MATCH(H7723,故障说明!$B$2:$B$21,0)),"")</f>
        <v/>
      </c>
    </row>
    <row r="7724" spans="10:10">
      <c r="J7724" s="4" t="str">
        <f>IFERROR(INDEX(故障说明!$D$2:$D$21,MATCH(H7724,故障说明!$B$2:$B$21,0)),"")</f>
        <v/>
      </c>
    </row>
    <row r="7725" spans="10:10">
      <c r="J7725" s="4" t="str">
        <f>IFERROR(INDEX(故障说明!$D$2:$D$21,MATCH(H7725,故障说明!$B$2:$B$21,0)),"")</f>
        <v/>
      </c>
    </row>
    <row r="7726" spans="10:10">
      <c r="J7726" s="4" t="str">
        <f>IFERROR(INDEX(故障说明!$D$2:$D$21,MATCH(H7726,故障说明!$B$2:$B$21,0)),"")</f>
        <v/>
      </c>
    </row>
    <row r="7727" spans="10:10">
      <c r="J7727" s="4" t="str">
        <f>IFERROR(INDEX(故障说明!$D$2:$D$21,MATCH(H7727,故障说明!$B$2:$B$21,0)),"")</f>
        <v/>
      </c>
    </row>
    <row r="7728" spans="10:10">
      <c r="J7728" s="4" t="str">
        <f>IFERROR(INDEX(故障说明!$D$2:$D$21,MATCH(H7728,故障说明!$B$2:$B$21,0)),"")</f>
        <v/>
      </c>
    </row>
    <row r="7729" spans="10:10">
      <c r="J7729" s="4" t="str">
        <f>IFERROR(INDEX(故障说明!$D$2:$D$21,MATCH(H7729,故障说明!$B$2:$B$21,0)),"")</f>
        <v/>
      </c>
    </row>
    <row r="7730" spans="10:10">
      <c r="J7730" s="4" t="str">
        <f>IFERROR(INDEX(故障说明!$D$2:$D$21,MATCH(H7730,故障说明!$B$2:$B$21,0)),"")</f>
        <v/>
      </c>
    </row>
    <row r="7731" spans="10:10">
      <c r="J7731" s="4" t="str">
        <f>IFERROR(INDEX(故障说明!$D$2:$D$21,MATCH(H7731,故障说明!$B$2:$B$21,0)),"")</f>
        <v/>
      </c>
    </row>
    <row r="7732" spans="10:10">
      <c r="J7732" s="4" t="str">
        <f>IFERROR(INDEX(故障说明!$D$2:$D$21,MATCH(H7732,故障说明!$B$2:$B$21,0)),"")</f>
        <v/>
      </c>
    </row>
    <row r="7733" spans="10:10">
      <c r="J7733" s="4" t="str">
        <f>IFERROR(INDEX(故障说明!$D$2:$D$21,MATCH(H7733,故障说明!$B$2:$B$21,0)),"")</f>
        <v/>
      </c>
    </row>
    <row r="7734" spans="10:10">
      <c r="J7734" s="4" t="str">
        <f>IFERROR(INDEX(故障说明!$D$2:$D$21,MATCH(H7734,故障说明!$B$2:$B$21,0)),"")</f>
        <v/>
      </c>
    </row>
    <row r="7735" spans="10:10">
      <c r="J7735" s="4" t="str">
        <f>IFERROR(INDEX(故障说明!$D$2:$D$21,MATCH(H7735,故障说明!$B$2:$B$21,0)),"")</f>
        <v/>
      </c>
    </row>
    <row r="7736" spans="10:10">
      <c r="J7736" s="4" t="str">
        <f>IFERROR(INDEX(故障说明!$D$2:$D$21,MATCH(H7736,故障说明!$B$2:$B$21,0)),"")</f>
        <v/>
      </c>
    </row>
    <row r="7737" spans="10:10">
      <c r="J7737" s="4" t="str">
        <f>IFERROR(INDEX(故障说明!$D$2:$D$21,MATCH(H7737,故障说明!$B$2:$B$21,0)),"")</f>
        <v/>
      </c>
    </row>
    <row r="7738" spans="10:10">
      <c r="J7738" s="4" t="str">
        <f>IFERROR(INDEX(故障说明!$D$2:$D$21,MATCH(H7738,故障说明!$B$2:$B$21,0)),"")</f>
        <v/>
      </c>
    </row>
    <row r="7739" spans="10:10">
      <c r="J7739" s="4" t="str">
        <f>IFERROR(INDEX(故障说明!$D$2:$D$21,MATCH(H7739,故障说明!$B$2:$B$21,0)),"")</f>
        <v/>
      </c>
    </row>
    <row r="7740" spans="10:10">
      <c r="J7740" s="4" t="str">
        <f>IFERROR(INDEX(故障说明!$D$2:$D$21,MATCH(H7740,故障说明!$B$2:$B$21,0)),"")</f>
        <v/>
      </c>
    </row>
    <row r="7741" spans="10:10">
      <c r="J7741" s="4" t="str">
        <f>IFERROR(INDEX(故障说明!$D$2:$D$21,MATCH(H7741,故障说明!$B$2:$B$21,0)),"")</f>
        <v/>
      </c>
    </row>
    <row r="7742" spans="10:10">
      <c r="J7742" s="4" t="str">
        <f>IFERROR(INDEX(故障说明!$D$2:$D$21,MATCH(H7742,故障说明!$B$2:$B$21,0)),"")</f>
        <v/>
      </c>
    </row>
    <row r="7743" spans="10:10">
      <c r="J7743" s="4" t="str">
        <f>IFERROR(INDEX(故障说明!$D$2:$D$21,MATCH(H7743,故障说明!$B$2:$B$21,0)),"")</f>
        <v/>
      </c>
    </row>
    <row r="7744" spans="10:10">
      <c r="J7744" s="4" t="str">
        <f>IFERROR(INDEX(故障说明!$D$2:$D$21,MATCH(H7744,故障说明!$B$2:$B$21,0)),"")</f>
        <v/>
      </c>
    </row>
    <row r="7745" spans="10:10">
      <c r="J7745" s="4" t="str">
        <f>IFERROR(INDEX(故障说明!$D$2:$D$21,MATCH(H7745,故障说明!$B$2:$B$21,0)),"")</f>
        <v/>
      </c>
    </row>
    <row r="7746" spans="10:10">
      <c r="J7746" s="4" t="str">
        <f>IFERROR(INDEX(故障说明!$D$2:$D$21,MATCH(H7746,故障说明!$B$2:$B$21,0)),"")</f>
        <v/>
      </c>
    </row>
    <row r="7747" spans="10:10">
      <c r="J7747" s="4" t="str">
        <f>IFERROR(INDEX(故障说明!$D$2:$D$21,MATCH(H7747,故障说明!$B$2:$B$21,0)),"")</f>
        <v/>
      </c>
    </row>
    <row r="7748" spans="10:10">
      <c r="J7748" s="4" t="str">
        <f>IFERROR(INDEX(故障说明!$D$2:$D$21,MATCH(H7748,故障说明!$B$2:$B$21,0)),"")</f>
        <v/>
      </c>
    </row>
    <row r="7749" spans="10:10">
      <c r="J7749" s="4" t="str">
        <f>IFERROR(INDEX(故障说明!$D$2:$D$21,MATCH(H7749,故障说明!$B$2:$B$21,0)),"")</f>
        <v/>
      </c>
    </row>
    <row r="7750" spans="10:10">
      <c r="J7750" s="4" t="str">
        <f>IFERROR(INDEX(故障说明!$D$2:$D$21,MATCH(H7750,故障说明!$B$2:$B$21,0)),"")</f>
        <v/>
      </c>
    </row>
    <row r="7751" spans="10:10">
      <c r="J7751" s="4" t="str">
        <f>IFERROR(INDEX(故障说明!$D$2:$D$21,MATCH(H7751,故障说明!$B$2:$B$21,0)),"")</f>
        <v/>
      </c>
    </row>
    <row r="7752" spans="10:10">
      <c r="J7752" s="4" t="str">
        <f>IFERROR(INDEX(故障说明!$D$2:$D$21,MATCH(H7752,故障说明!$B$2:$B$21,0)),"")</f>
        <v/>
      </c>
    </row>
    <row r="7753" spans="10:10">
      <c r="J7753" s="4" t="str">
        <f>IFERROR(INDEX(故障说明!$D$2:$D$21,MATCH(H7753,故障说明!$B$2:$B$21,0)),"")</f>
        <v/>
      </c>
    </row>
    <row r="7754" spans="10:10">
      <c r="J7754" s="4" t="str">
        <f>IFERROR(INDEX(故障说明!$D$2:$D$21,MATCH(H7754,故障说明!$B$2:$B$21,0)),"")</f>
        <v/>
      </c>
    </row>
    <row r="7755" spans="10:10">
      <c r="J7755" s="4" t="str">
        <f>IFERROR(INDEX(故障说明!$D$2:$D$21,MATCH(H7755,故障说明!$B$2:$B$21,0)),"")</f>
        <v/>
      </c>
    </row>
    <row r="7756" spans="10:10">
      <c r="J7756" s="4" t="str">
        <f>IFERROR(INDEX(故障说明!$D$2:$D$21,MATCH(H7756,故障说明!$B$2:$B$21,0)),"")</f>
        <v/>
      </c>
    </row>
    <row r="7757" spans="10:10">
      <c r="J7757" s="4" t="str">
        <f>IFERROR(INDEX(故障说明!$D$2:$D$21,MATCH(H7757,故障说明!$B$2:$B$21,0)),"")</f>
        <v/>
      </c>
    </row>
    <row r="7758" spans="10:10">
      <c r="J7758" s="4" t="str">
        <f>IFERROR(INDEX(故障说明!$D$2:$D$21,MATCH(H7758,故障说明!$B$2:$B$21,0)),"")</f>
        <v/>
      </c>
    </row>
    <row r="7759" spans="10:10">
      <c r="J7759" s="4" t="str">
        <f>IFERROR(INDEX(故障说明!$D$2:$D$21,MATCH(H7759,故障说明!$B$2:$B$21,0)),"")</f>
        <v/>
      </c>
    </row>
    <row r="7760" spans="10:10">
      <c r="J7760" s="4" t="str">
        <f>IFERROR(INDEX(故障说明!$D$2:$D$21,MATCH(H7760,故障说明!$B$2:$B$21,0)),"")</f>
        <v/>
      </c>
    </row>
    <row r="7761" spans="10:10">
      <c r="J7761" s="4" t="str">
        <f>IFERROR(INDEX(故障说明!$D$2:$D$21,MATCH(H7761,故障说明!$B$2:$B$21,0)),"")</f>
        <v/>
      </c>
    </row>
    <row r="7762" spans="10:10">
      <c r="J7762" s="4" t="str">
        <f>IFERROR(INDEX(故障说明!$D$2:$D$21,MATCH(H7762,故障说明!$B$2:$B$21,0)),"")</f>
        <v/>
      </c>
    </row>
    <row r="7763" spans="10:10">
      <c r="J7763" s="4" t="str">
        <f>IFERROR(INDEX(故障说明!$D$2:$D$21,MATCH(H7763,故障说明!$B$2:$B$21,0)),"")</f>
        <v/>
      </c>
    </row>
    <row r="7764" spans="10:10">
      <c r="J7764" s="4" t="str">
        <f>IFERROR(INDEX(故障说明!$D$2:$D$21,MATCH(H7764,故障说明!$B$2:$B$21,0)),"")</f>
        <v/>
      </c>
    </row>
    <row r="7765" spans="10:10">
      <c r="J7765" s="4" t="str">
        <f>IFERROR(INDEX(故障说明!$D$2:$D$21,MATCH(H7765,故障说明!$B$2:$B$21,0)),"")</f>
        <v/>
      </c>
    </row>
    <row r="7766" spans="10:10">
      <c r="J7766" s="4" t="str">
        <f>IFERROR(INDEX(故障说明!$D$2:$D$21,MATCH(H7766,故障说明!$B$2:$B$21,0)),"")</f>
        <v/>
      </c>
    </row>
    <row r="7767" spans="10:10">
      <c r="J7767" s="4" t="str">
        <f>IFERROR(INDEX(故障说明!$D$2:$D$21,MATCH(H7767,故障说明!$B$2:$B$21,0)),"")</f>
        <v/>
      </c>
    </row>
    <row r="7768" spans="10:10">
      <c r="J7768" s="4" t="str">
        <f>IFERROR(INDEX(故障说明!$D$2:$D$21,MATCH(H7768,故障说明!$B$2:$B$21,0)),"")</f>
        <v/>
      </c>
    </row>
    <row r="7769" spans="10:10">
      <c r="J7769" s="4" t="str">
        <f>IFERROR(INDEX(故障说明!$D$2:$D$21,MATCH(H7769,故障说明!$B$2:$B$21,0)),"")</f>
        <v/>
      </c>
    </row>
    <row r="7770" spans="10:10">
      <c r="J7770" s="4" t="str">
        <f>IFERROR(INDEX(故障说明!$D$2:$D$21,MATCH(H7770,故障说明!$B$2:$B$21,0)),"")</f>
        <v/>
      </c>
    </row>
    <row r="7771" spans="10:10">
      <c r="J7771" s="4" t="str">
        <f>IFERROR(INDEX(故障说明!$D$2:$D$21,MATCH(H7771,故障说明!$B$2:$B$21,0)),"")</f>
        <v/>
      </c>
    </row>
    <row r="7772" spans="10:10">
      <c r="J7772" s="4" t="str">
        <f>IFERROR(INDEX(故障说明!$D$2:$D$21,MATCH(H7772,故障说明!$B$2:$B$21,0)),"")</f>
        <v/>
      </c>
    </row>
    <row r="7773" spans="10:10">
      <c r="J7773" s="4" t="str">
        <f>IFERROR(INDEX(故障说明!$D$2:$D$21,MATCH(H7773,故障说明!$B$2:$B$21,0)),"")</f>
        <v/>
      </c>
    </row>
    <row r="7774" spans="10:10">
      <c r="J7774" s="4" t="str">
        <f>IFERROR(INDEX(故障说明!$D$2:$D$21,MATCH(H7774,故障说明!$B$2:$B$21,0)),"")</f>
        <v/>
      </c>
    </row>
    <row r="7775" spans="10:10">
      <c r="J7775" s="4" t="str">
        <f>IFERROR(INDEX(故障说明!$D$2:$D$21,MATCH(H7775,故障说明!$B$2:$B$21,0)),"")</f>
        <v/>
      </c>
    </row>
    <row r="7776" spans="10:10">
      <c r="J7776" s="4" t="str">
        <f>IFERROR(INDEX(故障说明!$D$2:$D$21,MATCH(H7776,故障说明!$B$2:$B$21,0)),"")</f>
        <v/>
      </c>
    </row>
    <row r="7777" spans="10:10">
      <c r="J7777" s="4" t="str">
        <f>IFERROR(INDEX(故障说明!$D$2:$D$21,MATCH(H7777,故障说明!$B$2:$B$21,0)),"")</f>
        <v/>
      </c>
    </row>
    <row r="7778" spans="10:10">
      <c r="J7778" s="4" t="str">
        <f>IFERROR(INDEX(故障说明!$D$2:$D$21,MATCH(H7778,故障说明!$B$2:$B$21,0)),"")</f>
        <v/>
      </c>
    </row>
    <row r="7779" spans="10:10">
      <c r="J7779" s="4" t="str">
        <f>IFERROR(INDEX(故障说明!$D$2:$D$21,MATCH(H7779,故障说明!$B$2:$B$21,0)),"")</f>
        <v/>
      </c>
    </row>
    <row r="7780" spans="10:10">
      <c r="J7780" s="4" t="str">
        <f>IFERROR(INDEX(故障说明!$D$2:$D$21,MATCH(H7780,故障说明!$B$2:$B$21,0)),"")</f>
        <v/>
      </c>
    </row>
    <row r="7781" spans="10:10">
      <c r="J7781" s="4" t="str">
        <f>IFERROR(INDEX(故障说明!$D$2:$D$21,MATCH(H7781,故障说明!$B$2:$B$21,0)),"")</f>
        <v/>
      </c>
    </row>
    <row r="7782" spans="10:10">
      <c r="J7782" s="4" t="str">
        <f>IFERROR(INDEX(故障说明!$D$2:$D$21,MATCH(H7782,故障说明!$B$2:$B$21,0)),"")</f>
        <v/>
      </c>
    </row>
    <row r="7783" spans="10:10">
      <c r="J7783" s="4" t="str">
        <f>IFERROR(INDEX(故障说明!$D$2:$D$21,MATCH(H7783,故障说明!$B$2:$B$21,0)),"")</f>
        <v/>
      </c>
    </row>
    <row r="7784" spans="10:10">
      <c r="J7784" s="4" t="str">
        <f>IFERROR(INDEX(故障说明!$D$2:$D$21,MATCH(H7784,故障说明!$B$2:$B$21,0)),"")</f>
        <v/>
      </c>
    </row>
    <row r="7785" spans="10:10">
      <c r="J7785" s="4" t="str">
        <f>IFERROR(INDEX(故障说明!$D$2:$D$21,MATCH(H7785,故障说明!$B$2:$B$21,0)),"")</f>
        <v/>
      </c>
    </row>
    <row r="7786" spans="10:10">
      <c r="J7786" s="4" t="str">
        <f>IFERROR(INDEX(故障说明!$D$2:$D$21,MATCH(H7786,故障说明!$B$2:$B$21,0)),"")</f>
        <v/>
      </c>
    </row>
    <row r="7787" spans="10:10">
      <c r="J7787" s="4" t="str">
        <f>IFERROR(INDEX(故障说明!$D$2:$D$21,MATCH(H7787,故障说明!$B$2:$B$21,0)),"")</f>
        <v/>
      </c>
    </row>
    <row r="7788" spans="10:10">
      <c r="J7788" s="4" t="str">
        <f>IFERROR(INDEX(故障说明!$D$2:$D$21,MATCH(H7788,故障说明!$B$2:$B$21,0)),"")</f>
        <v/>
      </c>
    </row>
    <row r="7789" spans="10:10">
      <c r="J7789" s="4" t="str">
        <f>IFERROR(INDEX(故障说明!$D$2:$D$21,MATCH(H7789,故障说明!$B$2:$B$21,0)),"")</f>
        <v/>
      </c>
    </row>
    <row r="7790" spans="10:10">
      <c r="J7790" s="4" t="str">
        <f>IFERROR(INDEX(故障说明!$D$2:$D$21,MATCH(H7790,故障说明!$B$2:$B$21,0)),"")</f>
        <v/>
      </c>
    </row>
    <row r="7791" spans="10:10">
      <c r="J7791" s="4" t="str">
        <f>IFERROR(INDEX(故障说明!$D$2:$D$21,MATCH(H7791,故障说明!$B$2:$B$21,0)),"")</f>
        <v/>
      </c>
    </row>
    <row r="7792" spans="10:10">
      <c r="J7792" s="4" t="str">
        <f>IFERROR(INDEX(故障说明!$D$2:$D$21,MATCH(H7792,故障说明!$B$2:$B$21,0)),"")</f>
        <v/>
      </c>
    </row>
    <row r="7793" spans="10:10">
      <c r="J7793" s="4" t="str">
        <f>IFERROR(INDEX(故障说明!$D$2:$D$21,MATCH(H7793,故障说明!$B$2:$B$21,0)),"")</f>
        <v/>
      </c>
    </row>
    <row r="7794" spans="10:10">
      <c r="J7794" s="4" t="str">
        <f>IFERROR(INDEX(故障说明!$D$2:$D$21,MATCH(H7794,故障说明!$B$2:$B$21,0)),"")</f>
        <v/>
      </c>
    </row>
    <row r="7795" spans="10:10">
      <c r="J7795" s="4" t="str">
        <f>IFERROR(INDEX(故障说明!$D$2:$D$21,MATCH(H7795,故障说明!$B$2:$B$21,0)),"")</f>
        <v/>
      </c>
    </row>
    <row r="7796" spans="10:10">
      <c r="J7796" s="4" t="str">
        <f>IFERROR(INDEX(故障说明!$D$2:$D$21,MATCH(H7796,故障说明!$B$2:$B$21,0)),"")</f>
        <v/>
      </c>
    </row>
    <row r="7797" spans="10:10">
      <c r="J7797" s="4" t="str">
        <f>IFERROR(INDEX(故障说明!$D$2:$D$21,MATCH(H7797,故障说明!$B$2:$B$21,0)),"")</f>
        <v/>
      </c>
    </row>
    <row r="7798" spans="10:10">
      <c r="J7798" s="4" t="str">
        <f>IFERROR(INDEX(故障说明!$D$2:$D$21,MATCH(H7798,故障说明!$B$2:$B$21,0)),"")</f>
        <v/>
      </c>
    </row>
    <row r="7799" spans="10:10">
      <c r="J7799" s="4" t="str">
        <f>IFERROR(INDEX(故障说明!$D$2:$D$21,MATCH(H7799,故障说明!$B$2:$B$21,0)),"")</f>
        <v/>
      </c>
    </row>
    <row r="7800" spans="10:10">
      <c r="J7800" s="4" t="str">
        <f>IFERROR(INDEX(故障说明!$D$2:$D$21,MATCH(H7800,故障说明!$B$2:$B$21,0)),"")</f>
        <v/>
      </c>
    </row>
    <row r="7801" spans="10:10">
      <c r="J7801" s="4" t="str">
        <f>IFERROR(INDEX(故障说明!$D$2:$D$21,MATCH(H7801,故障说明!$B$2:$B$21,0)),"")</f>
        <v/>
      </c>
    </row>
    <row r="7802" spans="10:10">
      <c r="J7802" s="4" t="str">
        <f>IFERROR(INDEX(故障说明!$D$2:$D$21,MATCH(H7802,故障说明!$B$2:$B$21,0)),"")</f>
        <v/>
      </c>
    </row>
    <row r="7803" spans="10:10">
      <c r="J7803" s="4" t="str">
        <f>IFERROR(INDEX(故障说明!$D$2:$D$21,MATCH(H7803,故障说明!$B$2:$B$21,0)),"")</f>
        <v/>
      </c>
    </row>
    <row r="7804" spans="10:10">
      <c r="J7804" s="4" t="str">
        <f>IFERROR(INDEX(故障说明!$D$2:$D$21,MATCH(H7804,故障说明!$B$2:$B$21,0)),"")</f>
        <v/>
      </c>
    </row>
    <row r="7805" spans="10:10">
      <c r="J7805" s="4" t="str">
        <f>IFERROR(INDEX(故障说明!$D$2:$D$21,MATCH(H7805,故障说明!$B$2:$B$21,0)),"")</f>
        <v/>
      </c>
    </row>
    <row r="7806" spans="10:10">
      <c r="J7806" s="4" t="str">
        <f>IFERROR(INDEX(故障说明!$D$2:$D$21,MATCH(H7806,故障说明!$B$2:$B$21,0)),"")</f>
        <v/>
      </c>
    </row>
    <row r="7807" spans="10:10">
      <c r="J7807" s="4" t="str">
        <f>IFERROR(INDEX(故障说明!$D$2:$D$21,MATCH(H7807,故障说明!$B$2:$B$21,0)),"")</f>
        <v/>
      </c>
    </row>
    <row r="7808" spans="10:10">
      <c r="J7808" s="4" t="str">
        <f>IFERROR(INDEX(故障说明!$D$2:$D$21,MATCH(H7808,故障说明!$B$2:$B$21,0)),"")</f>
        <v/>
      </c>
    </row>
    <row r="7809" spans="10:10">
      <c r="J7809" s="4" t="str">
        <f>IFERROR(INDEX(故障说明!$D$2:$D$21,MATCH(H7809,故障说明!$B$2:$B$21,0)),"")</f>
        <v/>
      </c>
    </row>
    <row r="7810" spans="10:10">
      <c r="J7810" s="4" t="str">
        <f>IFERROR(INDEX(故障说明!$D$2:$D$21,MATCH(H7810,故障说明!$B$2:$B$21,0)),"")</f>
        <v/>
      </c>
    </row>
    <row r="7811" spans="10:10">
      <c r="J7811" s="4" t="str">
        <f>IFERROR(INDEX(故障说明!$D$2:$D$21,MATCH(H7811,故障说明!$B$2:$B$21,0)),"")</f>
        <v/>
      </c>
    </row>
    <row r="7812" spans="10:10">
      <c r="J7812" s="4" t="str">
        <f>IFERROR(INDEX(故障说明!$D$2:$D$21,MATCH(H7812,故障说明!$B$2:$B$21,0)),"")</f>
        <v/>
      </c>
    </row>
    <row r="7813" spans="10:10">
      <c r="J7813" s="4" t="str">
        <f>IFERROR(INDEX(故障说明!$D$2:$D$21,MATCH(H7813,故障说明!$B$2:$B$21,0)),"")</f>
        <v/>
      </c>
    </row>
    <row r="7814" spans="10:10">
      <c r="J7814" s="4" t="str">
        <f>IFERROR(INDEX(故障说明!$D$2:$D$21,MATCH(H7814,故障说明!$B$2:$B$21,0)),"")</f>
        <v/>
      </c>
    </row>
    <row r="7815" spans="10:10">
      <c r="J7815" s="4" t="str">
        <f>IFERROR(INDEX(故障说明!$D$2:$D$21,MATCH(H7815,故障说明!$B$2:$B$21,0)),"")</f>
        <v/>
      </c>
    </row>
    <row r="7816" spans="10:10">
      <c r="J7816" s="4" t="str">
        <f>IFERROR(INDEX(故障说明!$D$2:$D$21,MATCH(H7816,故障说明!$B$2:$B$21,0)),"")</f>
        <v/>
      </c>
    </row>
    <row r="7817" spans="10:10">
      <c r="J7817" s="4" t="str">
        <f>IFERROR(INDEX(故障说明!$D$2:$D$21,MATCH(H7817,故障说明!$B$2:$B$21,0)),"")</f>
        <v/>
      </c>
    </row>
    <row r="7818" spans="10:10">
      <c r="J7818" s="4" t="str">
        <f>IFERROR(INDEX(故障说明!$D$2:$D$21,MATCH(H7818,故障说明!$B$2:$B$21,0)),"")</f>
        <v/>
      </c>
    </row>
    <row r="7819" spans="10:10">
      <c r="J7819" s="4" t="str">
        <f>IFERROR(INDEX(故障说明!$D$2:$D$21,MATCH(H7819,故障说明!$B$2:$B$21,0)),"")</f>
        <v/>
      </c>
    </row>
    <row r="7820" spans="10:10">
      <c r="J7820" s="4" t="str">
        <f>IFERROR(INDEX(故障说明!$D$2:$D$21,MATCH(H7820,故障说明!$B$2:$B$21,0)),"")</f>
        <v/>
      </c>
    </row>
    <row r="7821" spans="10:10">
      <c r="J7821" s="4" t="str">
        <f>IFERROR(INDEX(故障说明!$D$2:$D$21,MATCH(H7821,故障说明!$B$2:$B$21,0)),"")</f>
        <v/>
      </c>
    </row>
    <row r="7822" spans="10:10">
      <c r="J7822" s="4" t="str">
        <f>IFERROR(INDEX(故障说明!$D$2:$D$21,MATCH(H7822,故障说明!$B$2:$B$21,0)),"")</f>
        <v/>
      </c>
    </row>
    <row r="7823" spans="10:10">
      <c r="J7823" s="4" t="str">
        <f>IFERROR(INDEX(故障说明!$D$2:$D$21,MATCH(H7823,故障说明!$B$2:$B$21,0)),"")</f>
        <v/>
      </c>
    </row>
    <row r="7824" spans="10:10">
      <c r="J7824" s="4" t="str">
        <f>IFERROR(INDEX(故障说明!$D$2:$D$21,MATCH(H7824,故障说明!$B$2:$B$21,0)),"")</f>
        <v/>
      </c>
    </row>
    <row r="7825" spans="10:10">
      <c r="J7825" s="4" t="str">
        <f>IFERROR(INDEX(故障说明!$D$2:$D$21,MATCH(H7825,故障说明!$B$2:$B$21,0)),"")</f>
        <v/>
      </c>
    </row>
    <row r="7826" spans="10:10">
      <c r="J7826" s="4" t="str">
        <f>IFERROR(INDEX(故障说明!$D$2:$D$21,MATCH(H7826,故障说明!$B$2:$B$21,0)),"")</f>
        <v/>
      </c>
    </row>
    <row r="7827" spans="10:10">
      <c r="J7827" s="4" t="str">
        <f>IFERROR(INDEX(故障说明!$D$2:$D$21,MATCH(H7827,故障说明!$B$2:$B$21,0)),"")</f>
        <v/>
      </c>
    </row>
    <row r="7828" spans="10:10">
      <c r="J7828" s="4" t="str">
        <f>IFERROR(INDEX(故障说明!$D$2:$D$21,MATCH(H7828,故障说明!$B$2:$B$21,0)),"")</f>
        <v/>
      </c>
    </row>
    <row r="7829" spans="10:10">
      <c r="J7829" s="4" t="str">
        <f>IFERROR(INDEX(故障说明!$D$2:$D$21,MATCH(H7829,故障说明!$B$2:$B$21,0)),"")</f>
        <v/>
      </c>
    </row>
    <row r="7830" spans="10:10">
      <c r="J7830" s="4" t="str">
        <f>IFERROR(INDEX(故障说明!$D$2:$D$21,MATCH(H7830,故障说明!$B$2:$B$21,0)),"")</f>
        <v/>
      </c>
    </row>
    <row r="7831" spans="10:10">
      <c r="J7831" s="4" t="str">
        <f>IFERROR(INDEX(故障说明!$D$2:$D$21,MATCH(H7831,故障说明!$B$2:$B$21,0)),"")</f>
        <v/>
      </c>
    </row>
    <row r="7832" spans="10:10">
      <c r="J7832" s="4" t="str">
        <f>IFERROR(INDEX(故障说明!$D$2:$D$21,MATCH(H7832,故障说明!$B$2:$B$21,0)),"")</f>
        <v/>
      </c>
    </row>
    <row r="7833" spans="10:10">
      <c r="J7833" s="4" t="str">
        <f>IFERROR(INDEX(故障说明!$D$2:$D$21,MATCH(H7833,故障说明!$B$2:$B$21,0)),"")</f>
        <v/>
      </c>
    </row>
    <row r="7834" spans="10:10">
      <c r="J7834" s="4" t="str">
        <f>IFERROR(INDEX(故障说明!$D$2:$D$21,MATCH(H7834,故障说明!$B$2:$B$21,0)),"")</f>
        <v/>
      </c>
    </row>
    <row r="7835" spans="10:10">
      <c r="J7835" s="4" t="str">
        <f>IFERROR(INDEX(故障说明!$D$2:$D$21,MATCH(H7835,故障说明!$B$2:$B$21,0)),"")</f>
        <v/>
      </c>
    </row>
    <row r="7836" spans="10:10">
      <c r="J7836" s="4" t="str">
        <f>IFERROR(INDEX(故障说明!$D$2:$D$21,MATCH(H7836,故障说明!$B$2:$B$21,0)),"")</f>
        <v/>
      </c>
    </row>
    <row r="7837" spans="10:10">
      <c r="J7837" s="4" t="str">
        <f>IFERROR(INDEX(故障说明!$D$2:$D$21,MATCH(H7837,故障说明!$B$2:$B$21,0)),"")</f>
        <v/>
      </c>
    </row>
    <row r="7838" spans="10:10">
      <c r="J7838" s="4" t="str">
        <f>IFERROR(INDEX(故障说明!$D$2:$D$21,MATCH(H7838,故障说明!$B$2:$B$21,0)),"")</f>
        <v/>
      </c>
    </row>
    <row r="7839" spans="10:10">
      <c r="J7839" s="4" t="str">
        <f>IFERROR(INDEX(故障说明!$D$2:$D$21,MATCH(H7839,故障说明!$B$2:$B$21,0)),"")</f>
        <v/>
      </c>
    </row>
    <row r="7840" spans="10:10">
      <c r="J7840" s="4" t="str">
        <f>IFERROR(INDEX(故障说明!$D$2:$D$21,MATCH(H7840,故障说明!$B$2:$B$21,0)),"")</f>
        <v/>
      </c>
    </row>
    <row r="7841" spans="10:10">
      <c r="J7841" s="4" t="str">
        <f>IFERROR(INDEX(故障说明!$D$2:$D$21,MATCH(H7841,故障说明!$B$2:$B$21,0)),"")</f>
        <v/>
      </c>
    </row>
    <row r="7842" spans="10:10">
      <c r="J7842" s="4" t="str">
        <f>IFERROR(INDEX(故障说明!$D$2:$D$21,MATCH(H7842,故障说明!$B$2:$B$21,0)),"")</f>
        <v/>
      </c>
    </row>
    <row r="7843" spans="10:10">
      <c r="J7843" s="4" t="str">
        <f>IFERROR(INDEX(故障说明!$D$2:$D$21,MATCH(H7843,故障说明!$B$2:$B$21,0)),"")</f>
        <v/>
      </c>
    </row>
    <row r="7844" spans="10:10">
      <c r="J7844" s="4" t="str">
        <f>IFERROR(INDEX(故障说明!$D$2:$D$21,MATCH(H7844,故障说明!$B$2:$B$21,0)),"")</f>
        <v/>
      </c>
    </row>
    <row r="7845" spans="10:10">
      <c r="J7845" s="4" t="str">
        <f>IFERROR(INDEX(故障说明!$D$2:$D$21,MATCH(H7845,故障说明!$B$2:$B$21,0)),"")</f>
        <v/>
      </c>
    </row>
    <row r="7846" spans="10:10">
      <c r="J7846" s="4" t="str">
        <f>IFERROR(INDEX(故障说明!$D$2:$D$21,MATCH(H7846,故障说明!$B$2:$B$21,0)),"")</f>
        <v/>
      </c>
    </row>
    <row r="7847" spans="10:10">
      <c r="J7847" s="4" t="str">
        <f>IFERROR(INDEX(故障说明!$D$2:$D$21,MATCH(H7847,故障说明!$B$2:$B$21,0)),"")</f>
        <v/>
      </c>
    </row>
    <row r="7848" spans="10:10">
      <c r="J7848" s="4" t="str">
        <f>IFERROR(INDEX(故障说明!$D$2:$D$21,MATCH(H7848,故障说明!$B$2:$B$21,0)),"")</f>
        <v/>
      </c>
    </row>
    <row r="7849" spans="10:10">
      <c r="J7849" s="4" t="str">
        <f>IFERROR(INDEX(故障说明!$D$2:$D$21,MATCH(H7849,故障说明!$B$2:$B$21,0)),"")</f>
        <v/>
      </c>
    </row>
    <row r="7850" spans="10:10">
      <c r="J7850" s="4" t="str">
        <f>IFERROR(INDEX(故障说明!$D$2:$D$21,MATCH(H7850,故障说明!$B$2:$B$21,0)),"")</f>
        <v/>
      </c>
    </row>
    <row r="7851" spans="10:10">
      <c r="J7851" s="4" t="str">
        <f>IFERROR(INDEX(故障说明!$D$2:$D$21,MATCH(H7851,故障说明!$B$2:$B$21,0)),"")</f>
        <v/>
      </c>
    </row>
    <row r="7852" spans="10:10">
      <c r="J7852" s="4" t="str">
        <f>IFERROR(INDEX(故障说明!$D$2:$D$21,MATCH(H7852,故障说明!$B$2:$B$21,0)),"")</f>
        <v/>
      </c>
    </row>
    <row r="7853" spans="10:10">
      <c r="J7853" s="4" t="str">
        <f>IFERROR(INDEX(故障说明!$D$2:$D$21,MATCH(H7853,故障说明!$B$2:$B$21,0)),"")</f>
        <v/>
      </c>
    </row>
    <row r="7854" spans="10:10">
      <c r="J7854" s="4" t="str">
        <f>IFERROR(INDEX(故障说明!$D$2:$D$21,MATCH(H7854,故障说明!$B$2:$B$21,0)),"")</f>
        <v/>
      </c>
    </row>
    <row r="7855" spans="10:10">
      <c r="J7855" s="4" t="str">
        <f>IFERROR(INDEX(故障说明!$D$2:$D$21,MATCH(H7855,故障说明!$B$2:$B$21,0)),"")</f>
        <v/>
      </c>
    </row>
    <row r="7856" spans="10:10">
      <c r="J7856" s="4" t="str">
        <f>IFERROR(INDEX(故障说明!$D$2:$D$21,MATCH(H7856,故障说明!$B$2:$B$21,0)),"")</f>
        <v/>
      </c>
    </row>
    <row r="7857" spans="10:10">
      <c r="J7857" s="4" t="str">
        <f>IFERROR(INDEX(故障说明!$D$2:$D$21,MATCH(H7857,故障说明!$B$2:$B$21,0)),"")</f>
        <v/>
      </c>
    </row>
    <row r="7858" spans="10:10">
      <c r="J7858" s="4" t="str">
        <f>IFERROR(INDEX(故障说明!$D$2:$D$21,MATCH(H7858,故障说明!$B$2:$B$21,0)),"")</f>
        <v/>
      </c>
    </row>
    <row r="7859" spans="10:10">
      <c r="J7859" s="4" t="str">
        <f>IFERROR(INDEX(故障说明!$D$2:$D$21,MATCH(H7859,故障说明!$B$2:$B$21,0)),"")</f>
        <v/>
      </c>
    </row>
    <row r="7860" spans="10:10">
      <c r="J7860" s="4" t="str">
        <f>IFERROR(INDEX(故障说明!$D$2:$D$21,MATCH(H7860,故障说明!$B$2:$B$21,0)),"")</f>
        <v/>
      </c>
    </row>
    <row r="7861" spans="10:10">
      <c r="J7861" s="4" t="str">
        <f>IFERROR(INDEX(故障说明!$D$2:$D$21,MATCH(H7861,故障说明!$B$2:$B$21,0)),"")</f>
        <v/>
      </c>
    </row>
    <row r="7862" spans="10:10">
      <c r="J7862" s="4" t="str">
        <f>IFERROR(INDEX(故障说明!$D$2:$D$21,MATCH(H7862,故障说明!$B$2:$B$21,0)),"")</f>
        <v/>
      </c>
    </row>
    <row r="7863" spans="10:10">
      <c r="J7863" s="4" t="str">
        <f>IFERROR(INDEX(故障说明!$D$2:$D$21,MATCH(H7863,故障说明!$B$2:$B$21,0)),"")</f>
        <v/>
      </c>
    </row>
    <row r="7864" spans="10:10">
      <c r="J7864" s="4" t="str">
        <f>IFERROR(INDEX(故障说明!$D$2:$D$21,MATCH(H7864,故障说明!$B$2:$B$21,0)),"")</f>
        <v/>
      </c>
    </row>
    <row r="7865" spans="10:10">
      <c r="J7865" s="4" t="str">
        <f>IFERROR(INDEX(故障说明!$D$2:$D$21,MATCH(H7865,故障说明!$B$2:$B$21,0)),"")</f>
        <v/>
      </c>
    </row>
    <row r="7866" spans="10:10">
      <c r="J7866" s="4" t="str">
        <f>IFERROR(INDEX(故障说明!$D$2:$D$21,MATCH(H7866,故障说明!$B$2:$B$21,0)),"")</f>
        <v/>
      </c>
    </row>
    <row r="7867" spans="10:10">
      <c r="J7867" s="4" t="str">
        <f>IFERROR(INDEX(故障说明!$D$2:$D$21,MATCH(H7867,故障说明!$B$2:$B$21,0)),"")</f>
        <v/>
      </c>
    </row>
    <row r="7868" spans="10:10">
      <c r="J7868" s="4" t="str">
        <f>IFERROR(INDEX(故障说明!$D$2:$D$21,MATCH(H7868,故障说明!$B$2:$B$21,0)),"")</f>
        <v/>
      </c>
    </row>
    <row r="7869" spans="10:10">
      <c r="J7869" s="4" t="str">
        <f>IFERROR(INDEX(故障说明!$D$2:$D$21,MATCH(H7869,故障说明!$B$2:$B$21,0)),"")</f>
        <v/>
      </c>
    </row>
    <row r="7870" spans="10:10">
      <c r="J7870" s="4" t="str">
        <f>IFERROR(INDEX(故障说明!$D$2:$D$21,MATCH(H7870,故障说明!$B$2:$B$21,0)),"")</f>
        <v/>
      </c>
    </row>
    <row r="7871" spans="10:10">
      <c r="J7871" s="4" t="str">
        <f>IFERROR(INDEX(故障说明!$D$2:$D$21,MATCH(H7871,故障说明!$B$2:$B$21,0)),"")</f>
        <v/>
      </c>
    </row>
    <row r="7872" spans="10:10">
      <c r="J7872" s="4" t="str">
        <f>IFERROR(INDEX(故障说明!$D$2:$D$21,MATCH(H7872,故障说明!$B$2:$B$21,0)),"")</f>
        <v/>
      </c>
    </row>
    <row r="7873" spans="10:10">
      <c r="J7873" s="4" t="str">
        <f>IFERROR(INDEX(故障说明!$D$2:$D$21,MATCH(H7873,故障说明!$B$2:$B$21,0)),"")</f>
        <v/>
      </c>
    </row>
    <row r="7874" spans="10:10">
      <c r="J7874" s="4" t="str">
        <f>IFERROR(INDEX(故障说明!$D$2:$D$21,MATCH(H7874,故障说明!$B$2:$B$21,0)),"")</f>
        <v/>
      </c>
    </row>
    <row r="7875" spans="10:10">
      <c r="J7875" s="4" t="str">
        <f>IFERROR(INDEX(故障说明!$D$2:$D$21,MATCH(H7875,故障说明!$B$2:$B$21,0)),"")</f>
        <v/>
      </c>
    </row>
    <row r="7876" spans="10:10">
      <c r="J7876" s="4" t="str">
        <f>IFERROR(INDEX(故障说明!$D$2:$D$21,MATCH(H7876,故障说明!$B$2:$B$21,0)),"")</f>
        <v/>
      </c>
    </row>
    <row r="7877" spans="10:10">
      <c r="J7877" s="4" t="str">
        <f>IFERROR(INDEX(故障说明!$D$2:$D$21,MATCH(H7877,故障说明!$B$2:$B$21,0)),"")</f>
        <v/>
      </c>
    </row>
    <row r="7878" spans="10:10">
      <c r="J7878" s="4" t="str">
        <f>IFERROR(INDEX(故障说明!$D$2:$D$21,MATCH(H7878,故障说明!$B$2:$B$21,0)),"")</f>
        <v/>
      </c>
    </row>
    <row r="7879" spans="10:10">
      <c r="J7879" s="4" t="str">
        <f>IFERROR(INDEX(故障说明!$D$2:$D$21,MATCH(H7879,故障说明!$B$2:$B$21,0)),"")</f>
        <v/>
      </c>
    </row>
    <row r="7880" spans="10:10">
      <c r="J7880" s="4" t="str">
        <f>IFERROR(INDEX(故障说明!$D$2:$D$21,MATCH(H7880,故障说明!$B$2:$B$21,0)),"")</f>
        <v/>
      </c>
    </row>
    <row r="7881" spans="10:10">
      <c r="J7881" s="4" t="str">
        <f>IFERROR(INDEX(故障说明!$D$2:$D$21,MATCH(H7881,故障说明!$B$2:$B$21,0)),"")</f>
        <v/>
      </c>
    </row>
    <row r="7882" spans="10:10">
      <c r="J7882" s="4" t="str">
        <f>IFERROR(INDEX(故障说明!$D$2:$D$21,MATCH(H7882,故障说明!$B$2:$B$21,0)),"")</f>
        <v/>
      </c>
    </row>
    <row r="7883" spans="10:10">
      <c r="J7883" s="4" t="str">
        <f>IFERROR(INDEX(故障说明!$D$2:$D$21,MATCH(H7883,故障说明!$B$2:$B$21,0)),"")</f>
        <v/>
      </c>
    </row>
    <row r="7884" spans="10:10">
      <c r="J7884" s="4" t="str">
        <f>IFERROR(INDEX(故障说明!$D$2:$D$21,MATCH(H7884,故障说明!$B$2:$B$21,0)),"")</f>
        <v/>
      </c>
    </row>
    <row r="7885" spans="10:10">
      <c r="J7885" s="4" t="str">
        <f>IFERROR(INDEX(故障说明!$D$2:$D$21,MATCH(H7885,故障说明!$B$2:$B$21,0)),"")</f>
        <v/>
      </c>
    </row>
    <row r="7886" spans="10:10">
      <c r="J7886" s="4" t="str">
        <f>IFERROR(INDEX(故障说明!$D$2:$D$21,MATCH(H7886,故障说明!$B$2:$B$21,0)),"")</f>
        <v/>
      </c>
    </row>
    <row r="7887" spans="10:10">
      <c r="J7887" s="4" t="str">
        <f>IFERROR(INDEX(故障说明!$D$2:$D$21,MATCH(H7887,故障说明!$B$2:$B$21,0)),"")</f>
        <v/>
      </c>
    </row>
    <row r="7888" spans="10:10">
      <c r="J7888" s="4" t="str">
        <f>IFERROR(INDEX(故障说明!$D$2:$D$21,MATCH(H7888,故障说明!$B$2:$B$21,0)),"")</f>
        <v/>
      </c>
    </row>
    <row r="7889" spans="10:10">
      <c r="J7889" s="4" t="str">
        <f>IFERROR(INDEX(故障说明!$D$2:$D$21,MATCH(H7889,故障说明!$B$2:$B$21,0)),"")</f>
        <v/>
      </c>
    </row>
    <row r="7890" spans="10:10">
      <c r="J7890" s="4" t="str">
        <f>IFERROR(INDEX(故障说明!$D$2:$D$21,MATCH(H7890,故障说明!$B$2:$B$21,0)),"")</f>
        <v/>
      </c>
    </row>
    <row r="7891" spans="10:10">
      <c r="J7891" s="4" t="str">
        <f>IFERROR(INDEX(故障说明!$D$2:$D$21,MATCH(H7891,故障说明!$B$2:$B$21,0)),"")</f>
        <v/>
      </c>
    </row>
    <row r="7892" spans="10:10">
      <c r="J7892" s="4" t="str">
        <f>IFERROR(INDEX(故障说明!$D$2:$D$21,MATCH(H7892,故障说明!$B$2:$B$21,0)),"")</f>
        <v/>
      </c>
    </row>
    <row r="7893" spans="10:10">
      <c r="J7893" s="4" t="str">
        <f>IFERROR(INDEX(故障说明!$D$2:$D$21,MATCH(H7893,故障说明!$B$2:$B$21,0)),"")</f>
        <v/>
      </c>
    </row>
    <row r="7894" spans="10:10">
      <c r="J7894" s="4" t="str">
        <f>IFERROR(INDEX(故障说明!$D$2:$D$21,MATCH(H7894,故障说明!$B$2:$B$21,0)),"")</f>
        <v/>
      </c>
    </row>
    <row r="7895" spans="10:10">
      <c r="J7895" s="4" t="str">
        <f>IFERROR(INDEX(故障说明!$D$2:$D$21,MATCH(H7895,故障说明!$B$2:$B$21,0)),"")</f>
        <v/>
      </c>
    </row>
    <row r="7896" spans="10:10">
      <c r="J7896" s="4" t="str">
        <f>IFERROR(INDEX(故障说明!$D$2:$D$21,MATCH(H7896,故障说明!$B$2:$B$21,0)),"")</f>
        <v/>
      </c>
    </row>
    <row r="7897" spans="10:10">
      <c r="J7897" s="4" t="str">
        <f>IFERROR(INDEX(故障说明!$D$2:$D$21,MATCH(H7897,故障说明!$B$2:$B$21,0)),"")</f>
        <v/>
      </c>
    </row>
    <row r="7898" spans="10:10">
      <c r="J7898" s="4" t="str">
        <f>IFERROR(INDEX(故障说明!$D$2:$D$21,MATCH(H7898,故障说明!$B$2:$B$21,0)),"")</f>
        <v/>
      </c>
    </row>
    <row r="7899" spans="10:10">
      <c r="J7899" s="4" t="str">
        <f>IFERROR(INDEX(故障说明!$D$2:$D$21,MATCH(H7899,故障说明!$B$2:$B$21,0)),"")</f>
        <v/>
      </c>
    </row>
    <row r="7900" spans="10:10">
      <c r="J7900" s="4" t="str">
        <f>IFERROR(INDEX(故障说明!$D$2:$D$21,MATCH(H7900,故障说明!$B$2:$B$21,0)),"")</f>
        <v/>
      </c>
    </row>
    <row r="7901" spans="10:10">
      <c r="J7901" s="4" t="str">
        <f>IFERROR(INDEX(故障说明!$D$2:$D$21,MATCH(H7901,故障说明!$B$2:$B$21,0)),"")</f>
        <v/>
      </c>
    </row>
    <row r="7902" spans="10:10">
      <c r="J7902" s="4" t="str">
        <f>IFERROR(INDEX(故障说明!$D$2:$D$21,MATCH(H7902,故障说明!$B$2:$B$21,0)),"")</f>
        <v/>
      </c>
    </row>
    <row r="7903" spans="10:10">
      <c r="J7903" s="4" t="str">
        <f>IFERROR(INDEX(故障说明!$D$2:$D$21,MATCH(H7903,故障说明!$B$2:$B$21,0)),"")</f>
        <v/>
      </c>
    </row>
    <row r="7904" spans="10:10">
      <c r="J7904" s="4" t="str">
        <f>IFERROR(INDEX(故障说明!$D$2:$D$21,MATCH(H7904,故障说明!$B$2:$B$21,0)),"")</f>
        <v/>
      </c>
    </row>
    <row r="7905" spans="10:10">
      <c r="J7905" s="4" t="str">
        <f>IFERROR(INDEX(故障说明!$D$2:$D$21,MATCH(H7905,故障说明!$B$2:$B$21,0)),"")</f>
        <v/>
      </c>
    </row>
    <row r="7906" spans="10:10">
      <c r="J7906" s="4" t="str">
        <f>IFERROR(INDEX(故障说明!$D$2:$D$21,MATCH(H7906,故障说明!$B$2:$B$21,0)),"")</f>
        <v/>
      </c>
    </row>
    <row r="7907" spans="10:10">
      <c r="J7907" s="4" t="str">
        <f>IFERROR(INDEX(故障说明!$D$2:$D$21,MATCH(H7907,故障说明!$B$2:$B$21,0)),"")</f>
        <v/>
      </c>
    </row>
    <row r="7908" spans="10:10">
      <c r="J7908" s="4" t="str">
        <f>IFERROR(INDEX(故障说明!$D$2:$D$21,MATCH(H7908,故障说明!$B$2:$B$21,0)),"")</f>
        <v/>
      </c>
    </row>
    <row r="7909" spans="10:10">
      <c r="J7909" s="4" t="str">
        <f>IFERROR(INDEX(故障说明!$D$2:$D$21,MATCH(H7909,故障说明!$B$2:$B$21,0)),"")</f>
        <v/>
      </c>
    </row>
    <row r="7910" spans="10:10">
      <c r="J7910" s="4" t="str">
        <f>IFERROR(INDEX(故障说明!$D$2:$D$21,MATCH(H7910,故障说明!$B$2:$B$21,0)),"")</f>
        <v/>
      </c>
    </row>
    <row r="7911" spans="10:10">
      <c r="J7911" s="4" t="str">
        <f>IFERROR(INDEX(故障说明!$D$2:$D$21,MATCH(H7911,故障说明!$B$2:$B$21,0)),"")</f>
        <v/>
      </c>
    </row>
    <row r="7912" spans="10:10">
      <c r="J7912" s="4" t="str">
        <f>IFERROR(INDEX(故障说明!$D$2:$D$21,MATCH(H7912,故障说明!$B$2:$B$21,0)),"")</f>
        <v/>
      </c>
    </row>
    <row r="7913" spans="10:10">
      <c r="J7913" s="4" t="str">
        <f>IFERROR(INDEX(故障说明!$D$2:$D$21,MATCH(H7913,故障说明!$B$2:$B$21,0)),"")</f>
        <v/>
      </c>
    </row>
    <row r="7914" spans="10:10">
      <c r="J7914" s="4" t="str">
        <f>IFERROR(INDEX(故障说明!$D$2:$D$21,MATCH(H7914,故障说明!$B$2:$B$21,0)),"")</f>
        <v/>
      </c>
    </row>
    <row r="7915" spans="10:10">
      <c r="J7915" s="4" t="str">
        <f>IFERROR(INDEX(故障说明!$D$2:$D$21,MATCH(H7915,故障说明!$B$2:$B$21,0)),"")</f>
        <v/>
      </c>
    </row>
    <row r="7916" spans="10:10">
      <c r="J7916" s="4" t="str">
        <f>IFERROR(INDEX(故障说明!$D$2:$D$21,MATCH(H7916,故障说明!$B$2:$B$21,0)),"")</f>
        <v/>
      </c>
    </row>
    <row r="7917" spans="10:10">
      <c r="J7917" s="4" t="str">
        <f>IFERROR(INDEX(故障说明!$D$2:$D$21,MATCH(H7917,故障说明!$B$2:$B$21,0)),"")</f>
        <v/>
      </c>
    </row>
    <row r="7918" spans="10:10">
      <c r="J7918" s="4" t="str">
        <f>IFERROR(INDEX(故障说明!$D$2:$D$21,MATCH(H7918,故障说明!$B$2:$B$21,0)),"")</f>
        <v/>
      </c>
    </row>
    <row r="7919" spans="10:10">
      <c r="J7919" s="4" t="str">
        <f>IFERROR(INDEX(故障说明!$D$2:$D$21,MATCH(H7919,故障说明!$B$2:$B$21,0)),"")</f>
        <v/>
      </c>
    </row>
    <row r="7920" spans="10:10">
      <c r="J7920" s="4" t="str">
        <f>IFERROR(INDEX(故障说明!$D$2:$D$21,MATCH(H7920,故障说明!$B$2:$B$21,0)),"")</f>
        <v/>
      </c>
    </row>
    <row r="7921" spans="10:10">
      <c r="J7921" s="4" t="str">
        <f>IFERROR(INDEX(故障说明!$D$2:$D$21,MATCH(H7921,故障说明!$B$2:$B$21,0)),"")</f>
        <v/>
      </c>
    </row>
    <row r="7922" spans="10:10">
      <c r="J7922" s="4" t="str">
        <f>IFERROR(INDEX(故障说明!$D$2:$D$21,MATCH(H7922,故障说明!$B$2:$B$21,0)),"")</f>
        <v/>
      </c>
    </row>
    <row r="7923" spans="10:10">
      <c r="J7923" s="4" t="str">
        <f>IFERROR(INDEX(故障说明!$D$2:$D$21,MATCH(H7923,故障说明!$B$2:$B$21,0)),"")</f>
        <v/>
      </c>
    </row>
    <row r="7924" spans="10:10">
      <c r="J7924" s="4" t="str">
        <f>IFERROR(INDEX(故障说明!$D$2:$D$21,MATCH(H7924,故障说明!$B$2:$B$21,0)),"")</f>
        <v/>
      </c>
    </row>
    <row r="7925" spans="10:10">
      <c r="J7925" s="4" t="str">
        <f>IFERROR(INDEX(故障说明!$D$2:$D$21,MATCH(H7925,故障说明!$B$2:$B$21,0)),"")</f>
        <v/>
      </c>
    </row>
    <row r="7926" spans="10:10">
      <c r="J7926" s="4" t="str">
        <f>IFERROR(INDEX(故障说明!$D$2:$D$21,MATCH(H7926,故障说明!$B$2:$B$21,0)),"")</f>
        <v/>
      </c>
    </row>
    <row r="7927" spans="10:10">
      <c r="J7927" s="4" t="str">
        <f>IFERROR(INDEX(故障说明!$D$2:$D$21,MATCH(H7927,故障说明!$B$2:$B$21,0)),"")</f>
        <v/>
      </c>
    </row>
    <row r="7928" spans="10:10">
      <c r="J7928" s="4" t="str">
        <f>IFERROR(INDEX(故障说明!$D$2:$D$21,MATCH(H7928,故障说明!$B$2:$B$21,0)),"")</f>
        <v/>
      </c>
    </row>
    <row r="7929" spans="10:10">
      <c r="J7929" s="4" t="str">
        <f>IFERROR(INDEX(故障说明!$D$2:$D$21,MATCH(H7929,故障说明!$B$2:$B$21,0)),"")</f>
        <v/>
      </c>
    </row>
    <row r="7930" spans="10:10">
      <c r="J7930" s="4" t="str">
        <f>IFERROR(INDEX(故障说明!$D$2:$D$21,MATCH(H7930,故障说明!$B$2:$B$21,0)),"")</f>
        <v/>
      </c>
    </row>
    <row r="7931" spans="10:10">
      <c r="J7931" s="4" t="str">
        <f>IFERROR(INDEX(故障说明!$D$2:$D$21,MATCH(H7931,故障说明!$B$2:$B$21,0)),"")</f>
        <v/>
      </c>
    </row>
    <row r="7932" spans="10:10">
      <c r="J7932" s="4" t="str">
        <f>IFERROR(INDEX(故障说明!$D$2:$D$21,MATCH(H7932,故障说明!$B$2:$B$21,0)),"")</f>
        <v/>
      </c>
    </row>
    <row r="7933" spans="10:10">
      <c r="J7933" s="4" t="str">
        <f>IFERROR(INDEX(故障说明!$D$2:$D$21,MATCH(H7933,故障说明!$B$2:$B$21,0)),"")</f>
        <v/>
      </c>
    </row>
    <row r="7934" spans="10:10">
      <c r="J7934" s="4" t="str">
        <f>IFERROR(INDEX(故障说明!$D$2:$D$21,MATCH(H7934,故障说明!$B$2:$B$21,0)),"")</f>
        <v/>
      </c>
    </row>
    <row r="7935" spans="10:10">
      <c r="J7935" s="4" t="str">
        <f>IFERROR(INDEX(故障说明!$D$2:$D$21,MATCH(H7935,故障说明!$B$2:$B$21,0)),"")</f>
        <v/>
      </c>
    </row>
    <row r="7936" spans="10:10">
      <c r="J7936" s="4" t="str">
        <f>IFERROR(INDEX(故障说明!$D$2:$D$21,MATCH(H7936,故障说明!$B$2:$B$21,0)),"")</f>
        <v/>
      </c>
    </row>
    <row r="7937" spans="10:10">
      <c r="J7937" s="4" t="str">
        <f>IFERROR(INDEX(故障说明!$D$2:$D$21,MATCH(H7937,故障说明!$B$2:$B$21,0)),"")</f>
        <v/>
      </c>
    </row>
    <row r="7938" spans="10:10">
      <c r="J7938" s="4" t="str">
        <f>IFERROR(INDEX(故障说明!$D$2:$D$21,MATCH(H7938,故障说明!$B$2:$B$21,0)),"")</f>
        <v/>
      </c>
    </row>
    <row r="7939" spans="10:10">
      <c r="J7939" s="4" t="str">
        <f>IFERROR(INDEX(故障说明!$D$2:$D$21,MATCH(H7939,故障说明!$B$2:$B$21,0)),"")</f>
        <v/>
      </c>
    </row>
    <row r="7940" spans="10:10">
      <c r="J7940" s="4" t="str">
        <f>IFERROR(INDEX(故障说明!$D$2:$D$21,MATCH(H7940,故障说明!$B$2:$B$21,0)),"")</f>
        <v/>
      </c>
    </row>
    <row r="7941" spans="10:10">
      <c r="J7941" s="4" t="str">
        <f>IFERROR(INDEX(故障说明!$D$2:$D$21,MATCH(H7941,故障说明!$B$2:$B$21,0)),"")</f>
        <v/>
      </c>
    </row>
    <row r="7942" spans="10:10">
      <c r="J7942" s="4" t="str">
        <f>IFERROR(INDEX(故障说明!$D$2:$D$21,MATCH(H7942,故障说明!$B$2:$B$21,0)),"")</f>
        <v/>
      </c>
    </row>
    <row r="7943" spans="10:10">
      <c r="J7943" s="4" t="str">
        <f>IFERROR(INDEX(故障说明!$D$2:$D$21,MATCH(H7943,故障说明!$B$2:$B$21,0)),"")</f>
        <v/>
      </c>
    </row>
    <row r="7944" spans="10:10">
      <c r="J7944" s="4" t="str">
        <f>IFERROR(INDEX(故障说明!$D$2:$D$21,MATCH(H7944,故障说明!$B$2:$B$21,0)),"")</f>
        <v/>
      </c>
    </row>
    <row r="7945" spans="10:10">
      <c r="J7945" s="4" t="str">
        <f>IFERROR(INDEX(故障说明!$D$2:$D$21,MATCH(H7945,故障说明!$B$2:$B$21,0)),"")</f>
        <v/>
      </c>
    </row>
    <row r="7946" spans="10:10">
      <c r="J7946" s="4" t="str">
        <f>IFERROR(INDEX(故障说明!$D$2:$D$21,MATCH(H7946,故障说明!$B$2:$B$21,0)),"")</f>
        <v/>
      </c>
    </row>
    <row r="7947" spans="10:10">
      <c r="J7947" s="4" t="str">
        <f>IFERROR(INDEX(故障说明!$D$2:$D$21,MATCH(H7947,故障说明!$B$2:$B$21,0)),"")</f>
        <v/>
      </c>
    </row>
    <row r="7948" spans="10:10">
      <c r="J7948" s="4" t="str">
        <f>IFERROR(INDEX(故障说明!$D$2:$D$21,MATCH(H7948,故障说明!$B$2:$B$21,0)),"")</f>
        <v/>
      </c>
    </row>
    <row r="7949" spans="10:10">
      <c r="J7949" s="4" t="str">
        <f>IFERROR(INDEX(故障说明!$D$2:$D$21,MATCH(H7949,故障说明!$B$2:$B$21,0)),"")</f>
        <v/>
      </c>
    </row>
    <row r="7950" spans="10:10">
      <c r="J7950" s="4" t="str">
        <f>IFERROR(INDEX(故障说明!$D$2:$D$21,MATCH(H7950,故障说明!$B$2:$B$21,0)),"")</f>
        <v/>
      </c>
    </row>
    <row r="7951" spans="10:10">
      <c r="J7951" s="4" t="str">
        <f>IFERROR(INDEX(故障说明!$D$2:$D$21,MATCH(H7951,故障说明!$B$2:$B$21,0)),"")</f>
        <v/>
      </c>
    </row>
    <row r="7952" spans="10:10">
      <c r="J7952" s="4" t="str">
        <f>IFERROR(INDEX(故障说明!$D$2:$D$21,MATCH(H7952,故障说明!$B$2:$B$21,0)),"")</f>
        <v/>
      </c>
    </row>
    <row r="7953" spans="10:10">
      <c r="J7953" s="4" t="str">
        <f>IFERROR(INDEX(故障说明!$D$2:$D$21,MATCH(H7953,故障说明!$B$2:$B$21,0)),"")</f>
        <v/>
      </c>
    </row>
    <row r="7954" spans="10:10">
      <c r="J7954" s="4" t="str">
        <f>IFERROR(INDEX(故障说明!$D$2:$D$21,MATCH(H7954,故障说明!$B$2:$B$21,0)),"")</f>
        <v/>
      </c>
    </row>
    <row r="7955" spans="10:10">
      <c r="J7955" s="4" t="str">
        <f>IFERROR(INDEX(故障说明!$D$2:$D$21,MATCH(H7955,故障说明!$B$2:$B$21,0)),"")</f>
        <v/>
      </c>
    </row>
    <row r="7956" spans="10:10">
      <c r="J7956" s="4" t="str">
        <f>IFERROR(INDEX(故障说明!$D$2:$D$21,MATCH(H7956,故障说明!$B$2:$B$21,0)),"")</f>
        <v/>
      </c>
    </row>
    <row r="7957" spans="10:10">
      <c r="J7957" s="4" t="str">
        <f>IFERROR(INDEX(故障说明!$D$2:$D$21,MATCH(H7957,故障说明!$B$2:$B$21,0)),"")</f>
        <v/>
      </c>
    </row>
    <row r="7958" spans="10:10">
      <c r="J7958" s="4" t="str">
        <f>IFERROR(INDEX(故障说明!$D$2:$D$21,MATCH(H7958,故障说明!$B$2:$B$21,0)),"")</f>
        <v/>
      </c>
    </row>
    <row r="7959" spans="10:10">
      <c r="J7959" s="4" t="str">
        <f>IFERROR(INDEX(故障说明!$D$2:$D$21,MATCH(H7959,故障说明!$B$2:$B$21,0)),"")</f>
        <v/>
      </c>
    </row>
    <row r="7960" spans="10:10">
      <c r="J7960" s="4" t="str">
        <f>IFERROR(INDEX(故障说明!$D$2:$D$21,MATCH(H7960,故障说明!$B$2:$B$21,0)),"")</f>
        <v/>
      </c>
    </row>
    <row r="7961" spans="10:10">
      <c r="J7961" s="4" t="str">
        <f>IFERROR(INDEX(故障说明!$D$2:$D$21,MATCH(H7961,故障说明!$B$2:$B$21,0)),"")</f>
        <v/>
      </c>
    </row>
    <row r="7962" spans="10:10">
      <c r="J7962" s="4" t="str">
        <f>IFERROR(INDEX(故障说明!$D$2:$D$21,MATCH(H7962,故障说明!$B$2:$B$21,0)),"")</f>
        <v/>
      </c>
    </row>
    <row r="7963" spans="10:10">
      <c r="J7963" s="4" t="str">
        <f>IFERROR(INDEX(故障说明!$D$2:$D$21,MATCH(H7963,故障说明!$B$2:$B$21,0)),"")</f>
        <v/>
      </c>
    </row>
    <row r="7964" spans="10:10">
      <c r="J7964" s="4" t="str">
        <f>IFERROR(INDEX(故障说明!$D$2:$D$21,MATCH(H7964,故障说明!$B$2:$B$21,0)),"")</f>
        <v/>
      </c>
    </row>
    <row r="7965" spans="10:10">
      <c r="J7965" s="4" t="str">
        <f>IFERROR(INDEX(故障说明!$D$2:$D$21,MATCH(H7965,故障说明!$B$2:$B$21,0)),"")</f>
        <v/>
      </c>
    </row>
    <row r="7966" spans="10:10">
      <c r="J7966" s="4" t="str">
        <f>IFERROR(INDEX(故障说明!$D$2:$D$21,MATCH(H7966,故障说明!$B$2:$B$21,0)),"")</f>
        <v/>
      </c>
    </row>
    <row r="7967" spans="10:10">
      <c r="J7967" s="4" t="str">
        <f>IFERROR(INDEX(故障说明!$D$2:$D$21,MATCH(H7967,故障说明!$B$2:$B$21,0)),"")</f>
        <v/>
      </c>
    </row>
    <row r="7968" spans="10:10">
      <c r="J7968" s="4" t="str">
        <f>IFERROR(INDEX(故障说明!$D$2:$D$21,MATCH(H7968,故障说明!$B$2:$B$21,0)),"")</f>
        <v/>
      </c>
    </row>
    <row r="7969" spans="10:10">
      <c r="J7969" s="4" t="str">
        <f>IFERROR(INDEX(故障说明!$D$2:$D$21,MATCH(H7969,故障说明!$B$2:$B$21,0)),"")</f>
        <v/>
      </c>
    </row>
    <row r="7970" spans="10:10">
      <c r="J7970" s="4" t="str">
        <f>IFERROR(INDEX(故障说明!$D$2:$D$21,MATCH(H7970,故障说明!$B$2:$B$21,0)),"")</f>
        <v/>
      </c>
    </row>
    <row r="7971" spans="10:10">
      <c r="J7971" s="4" t="str">
        <f>IFERROR(INDEX(故障说明!$D$2:$D$21,MATCH(H7971,故障说明!$B$2:$B$21,0)),"")</f>
        <v/>
      </c>
    </row>
    <row r="7972" spans="10:10">
      <c r="J7972" s="4" t="str">
        <f>IFERROR(INDEX(故障说明!$D$2:$D$21,MATCH(H7972,故障说明!$B$2:$B$21,0)),"")</f>
        <v/>
      </c>
    </row>
    <row r="7973" spans="10:10">
      <c r="J7973" s="4" t="str">
        <f>IFERROR(INDEX(故障说明!$D$2:$D$21,MATCH(H7973,故障说明!$B$2:$B$21,0)),"")</f>
        <v/>
      </c>
    </row>
    <row r="7974" spans="10:10">
      <c r="J7974" s="4" t="str">
        <f>IFERROR(INDEX(故障说明!$D$2:$D$21,MATCH(H7974,故障说明!$B$2:$B$21,0)),"")</f>
        <v/>
      </c>
    </row>
    <row r="7975" spans="10:10">
      <c r="J7975" s="4" t="str">
        <f>IFERROR(INDEX(故障说明!$D$2:$D$21,MATCH(H7975,故障说明!$B$2:$B$21,0)),"")</f>
        <v/>
      </c>
    </row>
    <row r="7976" spans="10:10">
      <c r="J7976" s="4" t="str">
        <f>IFERROR(INDEX(故障说明!$D$2:$D$21,MATCH(H7976,故障说明!$B$2:$B$21,0)),"")</f>
        <v/>
      </c>
    </row>
    <row r="7977" spans="10:10">
      <c r="J7977" s="4" t="str">
        <f>IFERROR(INDEX(故障说明!$D$2:$D$21,MATCH(H7977,故障说明!$B$2:$B$21,0)),"")</f>
        <v/>
      </c>
    </row>
    <row r="7978" spans="10:10">
      <c r="J7978" s="4" t="str">
        <f>IFERROR(INDEX(故障说明!$D$2:$D$21,MATCH(H7978,故障说明!$B$2:$B$21,0)),"")</f>
        <v/>
      </c>
    </row>
    <row r="7979" spans="10:10">
      <c r="J7979" s="4" t="str">
        <f>IFERROR(INDEX(故障说明!$D$2:$D$21,MATCH(H7979,故障说明!$B$2:$B$21,0)),"")</f>
        <v/>
      </c>
    </row>
    <row r="7980" spans="10:10">
      <c r="J7980" s="4" t="str">
        <f>IFERROR(INDEX(故障说明!$D$2:$D$21,MATCH(H7980,故障说明!$B$2:$B$21,0)),"")</f>
        <v/>
      </c>
    </row>
    <row r="7981" spans="10:10">
      <c r="J7981" s="4" t="str">
        <f>IFERROR(INDEX(故障说明!$D$2:$D$21,MATCH(H7981,故障说明!$B$2:$B$21,0)),"")</f>
        <v/>
      </c>
    </row>
    <row r="7982" spans="10:10">
      <c r="J7982" s="4" t="str">
        <f>IFERROR(INDEX(故障说明!$D$2:$D$21,MATCH(H7982,故障说明!$B$2:$B$21,0)),"")</f>
        <v/>
      </c>
    </row>
    <row r="7983" spans="10:10">
      <c r="J7983" s="4" t="str">
        <f>IFERROR(INDEX(故障说明!$D$2:$D$21,MATCH(H7983,故障说明!$B$2:$B$21,0)),"")</f>
        <v/>
      </c>
    </row>
    <row r="7984" spans="10:10">
      <c r="J7984" s="4" t="str">
        <f>IFERROR(INDEX(故障说明!$D$2:$D$21,MATCH(H7984,故障说明!$B$2:$B$21,0)),"")</f>
        <v/>
      </c>
    </row>
    <row r="7985" spans="10:10">
      <c r="J7985" s="4" t="str">
        <f>IFERROR(INDEX(故障说明!$D$2:$D$21,MATCH(H7985,故障说明!$B$2:$B$21,0)),"")</f>
        <v/>
      </c>
    </row>
    <row r="7986" spans="10:10">
      <c r="J7986" s="4" t="str">
        <f>IFERROR(INDEX(故障说明!$D$2:$D$21,MATCH(H7986,故障说明!$B$2:$B$21,0)),"")</f>
        <v/>
      </c>
    </row>
    <row r="7987" spans="10:10">
      <c r="J7987" s="4" t="str">
        <f>IFERROR(INDEX(故障说明!$D$2:$D$21,MATCH(H7987,故障说明!$B$2:$B$21,0)),"")</f>
        <v/>
      </c>
    </row>
    <row r="7988" spans="10:10">
      <c r="J7988" s="4" t="str">
        <f>IFERROR(INDEX(故障说明!$D$2:$D$21,MATCH(H7988,故障说明!$B$2:$B$21,0)),"")</f>
        <v/>
      </c>
    </row>
    <row r="7989" spans="10:10">
      <c r="J7989" s="4" t="str">
        <f>IFERROR(INDEX(故障说明!$D$2:$D$21,MATCH(H7989,故障说明!$B$2:$B$21,0)),"")</f>
        <v/>
      </c>
    </row>
    <row r="7990" spans="10:10">
      <c r="J7990" s="4" t="str">
        <f>IFERROR(INDEX(故障说明!$D$2:$D$21,MATCH(H7990,故障说明!$B$2:$B$21,0)),"")</f>
        <v/>
      </c>
    </row>
    <row r="7991" spans="10:10">
      <c r="J7991" s="4" t="str">
        <f>IFERROR(INDEX(故障说明!$D$2:$D$21,MATCH(H7991,故障说明!$B$2:$B$21,0)),"")</f>
        <v/>
      </c>
    </row>
    <row r="7992" spans="10:10">
      <c r="J7992" s="4" t="str">
        <f>IFERROR(INDEX(故障说明!$D$2:$D$21,MATCH(H7992,故障说明!$B$2:$B$21,0)),"")</f>
        <v/>
      </c>
    </row>
    <row r="7993" spans="10:10">
      <c r="J7993" s="4" t="str">
        <f>IFERROR(INDEX(故障说明!$D$2:$D$21,MATCH(H7993,故障说明!$B$2:$B$21,0)),"")</f>
        <v/>
      </c>
    </row>
    <row r="7994" spans="10:10">
      <c r="J7994" s="4" t="str">
        <f>IFERROR(INDEX(故障说明!$D$2:$D$21,MATCH(H7994,故障说明!$B$2:$B$21,0)),"")</f>
        <v/>
      </c>
    </row>
    <row r="7995" spans="10:10">
      <c r="J7995" s="4" t="str">
        <f>IFERROR(INDEX(故障说明!$D$2:$D$21,MATCH(H7995,故障说明!$B$2:$B$21,0)),"")</f>
        <v/>
      </c>
    </row>
    <row r="7996" spans="10:10">
      <c r="J7996" s="4" t="str">
        <f>IFERROR(INDEX(故障说明!$D$2:$D$21,MATCH(H7996,故障说明!$B$2:$B$21,0)),"")</f>
        <v/>
      </c>
    </row>
    <row r="7997" spans="10:10">
      <c r="J7997" s="4" t="str">
        <f>IFERROR(INDEX(故障说明!$D$2:$D$21,MATCH(H7997,故障说明!$B$2:$B$21,0)),"")</f>
        <v/>
      </c>
    </row>
    <row r="7998" spans="10:10">
      <c r="J7998" s="4" t="str">
        <f>IFERROR(INDEX(故障说明!$D$2:$D$21,MATCH(H7998,故障说明!$B$2:$B$21,0)),"")</f>
        <v/>
      </c>
    </row>
    <row r="7999" spans="10:10">
      <c r="J7999" s="4" t="str">
        <f>IFERROR(INDEX(故障说明!$D$2:$D$21,MATCH(H7999,故障说明!$B$2:$B$21,0)),"")</f>
        <v/>
      </c>
    </row>
    <row r="8000" spans="10:10">
      <c r="J8000" s="4" t="str">
        <f>IFERROR(INDEX(故障说明!$D$2:$D$21,MATCH(H8000,故障说明!$B$2:$B$21,0)),"")</f>
        <v/>
      </c>
    </row>
    <row r="8001" spans="10:10">
      <c r="J8001" s="4" t="str">
        <f>IFERROR(INDEX(故障说明!$D$2:$D$21,MATCH(H8001,故障说明!$B$2:$B$21,0)),"")</f>
        <v/>
      </c>
    </row>
    <row r="8002" spans="10:10">
      <c r="J8002" s="4" t="str">
        <f>IFERROR(INDEX(故障说明!$D$2:$D$21,MATCH(H8002,故障说明!$B$2:$B$21,0)),"")</f>
        <v/>
      </c>
    </row>
    <row r="8003" spans="10:10">
      <c r="J8003" s="4" t="str">
        <f>IFERROR(INDEX(故障说明!$D$2:$D$21,MATCH(H8003,故障说明!$B$2:$B$21,0)),"")</f>
        <v/>
      </c>
    </row>
    <row r="8004" spans="10:10">
      <c r="J8004" s="4" t="str">
        <f>IFERROR(INDEX(故障说明!$D$2:$D$21,MATCH(H8004,故障说明!$B$2:$B$21,0)),"")</f>
        <v/>
      </c>
    </row>
    <row r="8005" spans="10:10">
      <c r="J8005" s="4" t="str">
        <f>IFERROR(INDEX(故障说明!$D$2:$D$21,MATCH(H8005,故障说明!$B$2:$B$21,0)),"")</f>
        <v/>
      </c>
    </row>
    <row r="8006" spans="10:10">
      <c r="J8006" s="4" t="str">
        <f>IFERROR(INDEX(故障说明!$D$2:$D$21,MATCH(H8006,故障说明!$B$2:$B$21,0)),"")</f>
        <v/>
      </c>
    </row>
    <row r="8007" spans="10:10">
      <c r="J8007" s="4" t="str">
        <f>IFERROR(INDEX(故障说明!$D$2:$D$21,MATCH(H8007,故障说明!$B$2:$B$21,0)),"")</f>
        <v/>
      </c>
    </row>
    <row r="8008" spans="10:10">
      <c r="J8008" s="4" t="str">
        <f>IFERROR(INDEX(故障说明!$D$2:$D$21,MATCH(H8008,故障说明!$B$2:$B$21,0)),"")</f>
        <v/>
      </c>
    </row>
    <row r="8009" spans="10:10">
      <c r="J8009" s="4" t="str">
        <f>IFERROR(INDEX(故障说明!$D$2:$D$21,MATCH(H8009,故障说明!$B$2:$B$21,0)),"")</f>
        <v/>
      </c>
    </row>
    <row r="8010" spans="10:10">
      <c r="J8010" s="4" t="str">
        <f>IFERROR(INDEX(故障说明!$D$2:$D$21,MATCH(H8010,故障说明!$B$2:$B$21,0)),"")</f>
        <v/>
      </c>
    </row>
    <row r="8011" spans="10:10">
      <c r="J8011" s="4" t="str">
        <f>IFERROR(INDEX(故障说明!$D$2:$D$21,MATCH(H8011,故障说明!$B$2:$B$21,0)),"")</f>
        <v/>
      </c>
    </row>
    <row r="8012" spans="10:10">
      <c r="J8012" s="4" t="str">
        <f>IFERROR(INDEX(故障说明!$D$2:$D$21,MATCH(H8012,故障说明!$B$2:$B$21,0)),"")</f>
        <v/>
      </c>
    </row>
    <row r="8013" spans="10:10">
      <c r="J8013" s="4" t="str">
        <f>IFERROR(INDEX(故障说明!$D$2:$D$21,MATCH(H8013,故障说明!$B$2:$B$21,0)),"")</f>
        <v/>
      </c>
    </row>
    <row r="8014" spans="10:10">
      <c r="J8014" s="4" t="str">
        <f>IFERROR(INDEX(故障说明!$D$2:$D$21,MATCH(H8014,故障说明!$B$2:$B$21,0)),"")</f>
        <v/>
      </c>
    </row>
    <row r="8015" spans="10:10">
      <c r="J8015" s="4" t="str">
        <f>IFERROR(INDEX(故障说明!$D$2:$D$21,MATCH(H8015,故障说明!$B$2:$B$21,0)),"")</f>
        <v/>
      </c>
    </row>
    <row r="8016" spans="10:10">
      <c r="J8016" s="4" t="str">
        <f>IFERROR(INDEX(故障说明!$D$2:$D$21,MATCH(H8016,故障说明!$B$2:$B$21,0)),"")</f>
        <v/>
      </c>
    </row>
    <row r="8017" spans="10:10">
      <c r="J8017" s="4" t="str">
        <f>IFERROR(INDEX(故障说明!$D$2:$D$21,MATCH(H8017,故障说明!$B$2:$B$21,0)),"")</f>
        <v/>
      </c>
    </row>
    <row r="8018" spans="10:10">
      <c r="J8018" s="4" t="str">
        <f>IFERROR(INDEX(故障说明!$D$2:$D$21,MATCH(H8018,故障说明!$B$2:$B$21,0)),"")</f>
        <v/>
      </c>
    </row>
    <row r="8019" spans="10:10">
      <c r="J8019" s="4" t="str">
        <f>IFERROR(INDEX(故障说明!$D$2:$D$21,MATCH(H8019,故障说明!$B$2:$B$21,0)),"")</f>
        <v/>
      </c>
    </row>
    <row r="8020" spans="10:10">
      <c r="J8020" s="4" t="str">
        <f>IFERROR(INDEX(故障说明!$D$2:$D$21,MATCH(H8020,故障说明!$B$2:$B$21,0)),"")</f>
        <v/>
      </c>
    </row>
    <row r="8021" spans="10:10">
      <c r="J8021" s="4" t="str">
        <f>IFERROR(INDEX(故障说明!$D$2:$D$21,MATCH(H8021,故障说明!$B$2:$B$21,0)),"")</f>
        <v/>
      </c>
    </row>
    <row r="8022" spans="10:10">
      <c r="J8022" s="4" t="str">
        <f>IFERROR(INDEX(故障说明!$D$2:$D$21,MATCH(H8022,故障说明!$B$2:$B$21,0)),"")</f>
        <v/>
      </c>
    </row>
    <row r="8023" spans="10:10">
      <c r="J8023" s="4" t="str">
        <f>IFERROR(INDEX(故障说明!$D$2:$D$21,MATCH(H8023,故障说明!$B$2:$B$21,0)),"")</f>
        <v/>
      </c>
    </row>
    <row r="8024" spans="10:10">
      <c r="J8024" s="4" t="str">
        <f>IFERROR(INDEX(故障说明!$D$2:$D$21,MATCH(H8024,故障说明!$B$2:$B$21,0)),"")</f>
        <v/>
      </c>
    </row>
    <row r="8025" spans="10:10">
      <c r="J8025" s="4" t="str">
        <f>IFERROR(INDEX(故障说明!$D$2:$D$21,MATCH(H8025,故障说明!$B$2:$B$21,0)),"")</f>
        <v/>
      </c>
    </row>
    <row r="8026" spans="10:10">
      <c r="J8026" s="4" t="str">
        <f>IFERROR(INDEX(故障说明!$D$2:$D$21,MATCH(H8026,故障说明!$B$2:$B$21,0)),"")</f>
        <v/>
      </c>
    </row>
    <row r="8027" spans="10:10">
      <c r="J8027" s="4" t="str">
        <f>IFERROR(INDEX(故障说明!$D$2:$D$21,MATCH(H8027,故障说明!$B$2:$B$21,0)),"")</f>
        <v/>
      </c>
    </row>
    <row r="8028" spans="10:10">
      <c r="J8028" s="4" t="str">
        <f>IFERROR(INDEX(故障说明!$D$2:$D$21,MATCH(H8028,故障说明!$B$2:$B$21,0)),"")</f>
        <v/>
      </c>
    </row>
    <row r="8029" spans="10:10">
      <c r="J8029" s="4" t="str">
        <f>IFERROR(INDEX(故障说明!$D$2:$D$21,MATCH(H8029,故障说明!$B$2:$B$21,0)),"")</f>
        <v/>
      </c>
    </row>
    <row r="8030" spans="10:10">
      <c r="J8030" s="4" t="str">
        <f>IFERROR(INDEX(故障说明!$D$2:$D$21,MATCH(H8030,故障说明!$B$2:$B$21,0)),"")</f>
        <v/>
      </c>
    </row>
    <row r="8031" spans="10:10">
      <c r="J8031" s="4" t="str">
        <f>IFERROR(INDEX(故障说明!$D$2:$D$21,MATCH(H8031,故障说明!$B$2:$B$21,0)),"")</f>
        <v/>
      </c>
    </row>
    <row r="8032" spans="10:10">
      <c r="J8032" s="4" t="str">
        <f>IFERROR(INDEX(故障说明!$D$2:$D$21,MATCH(H8032,故障说明!$B$2:$B$21,0)),"")</f>
        <v/>
      </c>
    </row>
    <row r="8033" spans="10:10">
      <c r="J8033" s="4" t="str">
        <f>IFERROR(INDEX(故障说明!$D$2:$D$21,MATCH(H8033,故障说明!$B$2:$B$21,0)),"")</f>
        <v/>
      </c>
    </row>
    <row r="8034" spans="10:10">
      <c r="J8034" s="4" t="str">
        <f>IFERROR(INDEX(故障说明!$D$2:$D$21,MATCH(H8034,故障说明!$B$2:$B$21,0)),"")</f>
        <v/>
      </c>
    </row>
    <row r="8035" spans="10:10">
      <c r="J8035" s="4" t="str">
        <f>IFERROR(INDEX(故障说明!$D$2:$D$21,MATCH(H8035,故障说明!$B$2:$B$21,0)),"")</f>
        <v/>
      </c>
    </row>
    <row r="8036" spans="10:10">
      <c r="J8036" s="4" t="str">
        <f>IFERROR(INDEX(故障说明!$D$2:$D$21,MATCH(H8036,故障说明!$B$2:$B$21,0)),"")</f>
        <v/>
      </c>
    </row>
    <row r="8037" spans="10:10">
      <c r="J8037" s="4" t="str">
        <f>IFERROR(INDEX(故障说明!$D$2:$D$21,MATCH(H8037,故障说明!$B$2:$B$21,0)),"")</f>
        <v/>
      </c>
    </row>
    <row r="8038" spans="10:10">
      <c r="J8038" s="4" t="str">
        <f>IFERROR(INDEX(故障说明!$D$2:$D$21,MATCH(H8038,故障说明!$B$2:$B$21,0)),"")</f>
        <v/>
      </c>
    </row>
    <row r="8039" spans="10:10">
      <c r="J8039" s="4" t="str">
        <f>IFERROR(INDEX(故障说明!$D$2:$D$21,MATCH(H8039,故障说明!$B$2:$B$21,0)),"")</f>
        <v/>
      </c>
    </row>
    <row r="8040" spans="10:10">
      <c r="J8040" s="4" t="str">
        <f>IFERROR(INDEX(故障说明!$D$2:$D$21,MATCH(H8040,故障说明!$B$2:$B$21,0)),"")</f>
        <v/>
      </c>
    </row>
    <row r="8041" spans="10:10">
      <c r="J8041" s="4" t="str">
        <f>IFERROR(INDEX(故障说明!$D$2:$D$21,MATCH(H8041,故障说明!$B$2:$B$21,0)),"")</f>
        <v/>
      </c>
    </row>
    <row r="8042" spans="10:10">
      <c r="J8042" s="4" t="str">
        <f>IFERROR(INDEX(故障说明!$D$2:$D$21,MATCH(H8042,故障说明!$B$2:$B$21,0)),"")</f>
        <v/>
      </c>
    </row>
    <row r="8043" spans="10:10">
      <c r="J8043" s="4" t="str">
        <f>IFERROR(INDEX(故障说明!$D$2:$D$21,MATCH(H8043,故障说明!$B$2:$B$21,0)),"")</f>
        <v/>
      </c>
    </row>
    <row r="8044" spans="10:10">
      <c r="J8044" s="4" t="str">
        <f>IFERROR(INDEX(故障说明!$D$2:$D$21,MATCH(H8044,故障说明!$B$2:$B$21,0)),"")</f>
        <v/>
      </c>
    </row>
    <row r="8045" spans="10:10">
      <c r="J8045" s="4" t="str">
        <f>IFERROR(INDEX(故障说明!$D$2:$D$21,MATCH(H8045,故障说明!$B$2:$B$21,0)),"")</f>
        <v/>
      </c>
    </row>
    <row r="8046" spans="10:10">
      <c r="J8046" s="4" t="str">
        <f>IFERROR(INDEX(故障说明!$D$2:$D$21,MATCH(H8046,故障说明!$B$2:$B$21,0)),"")</f>
        <v/>
      </c>
    </row>
    <row r="8047" spans="10:10">
      <c r="J8047" s="4" t="str">
        <f>IFERROR(INDEX(故障说明!$D$2:$D$21,MATCH(H8047,故障说明!$B$2:$B$21,0)),"")</f>
        <v/>
      </c>
    </row>
    <row r="8048" spans="10:10">
      <c r="J8048" s="4" t="str">
        <f>IFERROR(INDEX(故障说明!$D$2:$D$21,MATCH(H8048,故障说明!$B$2:$B$21,0)),"")</f>
        <v/>
      </c>
    </row>
    <row r="8049" spans="10:10">
      <c r="J8049" s="4" t="str">
        <f>IFERROR(INDEX(故障说明!$D$2:$D$21,MATCH(H8049,故障说明!$B$2:$B$21,0)),"")</f>
        <v/>
      </c>
    </row>
    <row r="8050" spans="10:10">
      <c r="J8050" s="4" t="str">
        <f>IFERROR(INDEX(故障说明!$D$2:$D$21,MATCH(H8050,故障说明!$B$2:$B$21,0)),"")</f>
        <v/>
      </c>
    </row>
    <row r="8051" spans="10:10">
      <c r="J8051" s="4" t="str">
        <f>IFERROR(INDEX(故障说明!$D$2:$D$21,MATCH(H8051,故障说明!$B$2:$B$21,0)),"")</f>
        <v/>
      </c>
    </row>
    <row r="8052" spans="10:10">
      <c r="J8052" s="4" t="str">
        <f>IFERROR(INDEX(故障说明!$D$2:$D$21,MATCH(H8052,故障说明!$B$2:$B$21,0)),"")</f>
        <v/>
      </c>
    </row>
    <row r="8053" spans="10:10">
      <c r="J8053" s="4" t="str">
        <f>IFERROR(INDEX(故障说明!$D$2:$D$21,MATCH(H8053,故障说明!$B$2:$B$21,0)),"")</f>
        <v/>
      </c>
    </row>
    <row r="8054" spans="10:10">
      <c r="J8054" s="4" t="str">
        <f>IFERROR(INDEX(故障说明!$D$2:$D$21,MATCH(H8054,故障说明!$B$2:$B$21,0)),"")</f>
        <v/>
      </c>
    </row>
    <row r="8055" spans="10:10">
      <c r="J8055" s="4" t="str">
        <f>IFERROR(INDEX(故障说明!$D$2:$D$21,MATCH(H8055,故障说明!$B$2:$B$21,0)),"")</f>
        <v/>
      </c>
    </row>
    <row r="8056" spans="10:10">
      <c r="J8056" s="4" t="str">
        <f>IFERROR(INDEX(故障说明!$D$2:$D$21,MATCH(H8056,故障说明!$B$2:$B$21,0)),"")</f>
        <v/>
      </c>
    </row>
    <row r="8057" spans="10:10">
      <c r="J8057" s="4" t="str">
        <f>IFERROR(INDEX(故障说明!$D$2:$D$21,MATCH(H8057,故障说明!$B$2:$B$21,0)),"")</f>
        <v/>
      </c>
    </row>
    <row r="8058" spans="10:10">
      <c r="J8058" s="4" t="str">
        <f>IFERROR(INDEX(故障说明!$D$2:$D$21,MATCH(H8058,故障说明!$B$2:$B$21,0)),"")</f>
        <v/>
      </c>
    </row>
    <row r="8059" spans="10:10">
      <c r="J8059" s="4" t="str">
        <f>IFERROR(INDEX(故障说明!$D$2:$D$21,MATCH(H8059,故障说明!$B$2:$B$21,0)),"")</f>
        <v/>
      </c>
    </row>
    <row r="8060" spans="10:10">
      <c r="J8060" s="4" t="str">
        <f>IFERROR(INDEX(故障说明!$D$2:$D$21,MATCH(H8060,故障说明!$B$2:$B$21,0)),"")</f>
        <v/>
      </c>
    </row>
    <row r="8061" spans="10:10">
      <c r="J8061" s="4" t="str">
        <f>IFERROR(INDEX(故障说明!$D$2:$D$21,MATCH(H8061,故障说明!$B$2:$B$21,0)),"")</f>
        <v/>
      </c>
    </row>
    <row r="8062" spans="10:10">
      <c r="J8062" s="4" t="str">
        <f>IFERROR(INDEX(故障说明!$D$2:$D$21,MATCH(H8062,故障说明!$B$2:$B$21,0)),"")</f>
        <v/>
      </c>
    </row>
    <row r="8063" spans="10:10">
      <c r="J8063" s="4" t="str">
        <f>IFERROR(INDEX(故障说明!$D$2:$D$21,MATCH(H8063,故障说明!$B$2:$B$21,0)),"")</f>
        <v/>
      </c>
    </row>
    <row r="8064" spans="10:10">
      <c r="J8064" s="4" t="str">
        <f>IFERROR(INDEX(故障说明!$D$2:$D$21,MATCH(H8064,故障说明!$B$2:$B$21,0)),"")</f>
        <v/>
      </c>
    </row>
    <row r="8065" spans="10:10">
      <c r="J8065" s="4" t="str">
        <f>IFERROR(INDEX(故障说明!$D$2:$D$21,MATCH(H8065,故障说明!$B$2:$B$21,0)),"")</f>
        <v/>
      </c>
    </row>
    <row r="8066" spans="10:10">
      <c r="J8066" s="4" t="str">
        <f>IFERROR(INDEX(故障说明!$D$2:$D$21,MATCH(H8066,故障说明!$B$2:$B$21,0)),"")</f>
        <v/>
      </c>
    </row>
    <row r="8067" spans="10:10">
      <c r="J8067" s="4" t="str">
        <f>IFERROR(INDEX(故障说明!$D$2:$D$21,MATCH(H8067,故障说明!$B$2:$B$21,0)),"")</f>
        <v/>
      </c>
    </row>
    <row r="8068" spans="10:10">
      <c r="J8068" s="4" t="str">
        <f>IFERROR(INDEX(故障说明!$D$2:$D$21,MATCH(H8068,故障说明!$B$2:$B$21,0)),"")</f>
        <v/>
      </c>
    </row>
    <row r="8069" spans="10:10">
      <c r="J8069" s="4" t="str">
        <f>IFERROR(INDEX(故障说明!$D$2:$D$21,MATCH(H8069,故障说明!$B$2:$B$21,0)),"")</f>
        <v/>
      </c>
    </row>
    <row r="8070" spans="10:10">
      <c r="J8070" s="4" t="str">
        <f>IFERROR(INDEX(故障说明!$D$2:$D$21,MATCH(H8070,故障说明!$B$2:$B$21,0)),"")</f>
        <v/>
      </c>
    </row>
    <row r="8071" spans="10:10">
      <c r="J8071" s="4" t="str">
        <f>IFERROR(INDEX(故障说明!$D$2:$D$21,MATCH(H8071,故障说明!$B$2:$B$21,0)),"")</f>
        <v/>
      </c>
    </row>
    <row r="8072" spans="10:10">
      <c r="J8072" s="4" t="str">
        <f>IFERROR(INDEX(故障说明!$D$2:$D$21,MATCH(H8072,故障说明!$B$2:$B$21,0)),"")</f>
        <v/>
      </c>
    </row>
    <row r="8073" spans="10:10">
      <c r="J8073" s="4" t="str">
        <f>IFERROR(INDEX(故障说明!$D$2:$D$21,MATCH(H8073,故障说明!$B$2:$B$21,0)),"")</f>
        <v/>
      </c>
    </row>
    <row r="8074" spans="10:10">
      <c r="J8074" s="4" t="str">
        <f>IFERROR(INDEX(故障说明!$D$2:$D$21,MATCH(H8074,故障说明!$B$2:$B$21,0)),"")</f>
        <v/>
      </c>
    </row>
    <row r="8075" spans="10:10">
      <c r="J8075" s="4" t="str">
        <f>IFERROR(INDEX(故障说明!$D$2:$D$21,MATCH(H8075,故障说明!$B$2:$B$21,0)),"")</f>
        <v/>
      </c>
    </row>
    <row r="8076" spans="10:10">
      <c r="J8076" s="4" t="str">
        <f>IFERROR(INDEX(故障说明!$D$2:$D$21,MATCH(H8076,故障说明!$B$2:$B$21,0)),"")</f>
        <v/>
      </c>
    </row>
    <row r="8077" spans="10:10">
      <c r="J8077" s="4" t="str">
        <f>IFERROR(INDEX(故障说明!$D$2:$D$21,MATCH(H8077,故障说明!$B$2:$B$21,0)),"")</f>
        <v/>
      </c>
    </row>
    <row r="8078" spans="10:10">
      <c r="J8078" s="4" t="str">
        <f>IFERROR(INDEX(故障说明!$D$2:$D$21,MATCH(H8078,故障说明!$B$2:$B$21,0)),"")</f>
        <v/>
      </c>
    </row>
    <row r="8079" spans="10:10">
      <c r="J8079" s="4" t="str">
        <f>IFERROR(INDEX(故障说明!$D$2:$D$21,MATCH(H8079,故障说明!$B$2:$B$21,0)),"")</f>
        <v/>
      </c>
    </row>
    <row r="8080" spans="10:10">
      <c r="J8080" s="4" t="str">
        <f>IFERROR(INDEX(故障说明!$D$2:$D$21,MATCH(H8080,故障说明!$B$2:$B$21,0)),"")</f>
        <v/>
      </c>
    </row>
    <row r="8081" spans="10:10">
      <c r="J8081" s="4" t="str">
        <f>IFERROR(INDEX(故障说明!$D$2:$D$21,MATCH(H8081,故障说明!$B$2:$B$21,0)),"")</f>
        <v/>
      </c>
    </row>
    <row r="8082" spans="10:10">
      <c r="J8082" s="4" t="str">
        <f>IFERROR(INDEX(故障说明!$D$2:$D$21,MATCH(H8082,故障说明!$B$2:$B$21,0)),"")</f>
        <v/>
      </c>
    </row>
    <row r="8083" spans="10:10">
      <c r="J8083" s="4" t="str">
        <f>IFERROR(INDEX(故障说明!$D$2:$D$21,MATCH(H8083,故障说明!$B$2:$B$21,0)),"")</f>
        <v/>
      </c>
    </row>
    <row r="8084" spans="10:10">
      <c r="J8084" s="4" t="str">
        <f>IFERROR(INDEX(故障说明!$D$2:$D$21,MATCH(H8084,故障说明!$B$2:$B$21,0)),"")</f>
        <v/>
      </c>
    </row>
    <row r="8085" spans="10:10">
      <c r="J8085" s="4" t="str">
        <f>IFERROR(INDEX(故障说明!$D$2:$D$21,MATCH(H8085,故障说明!$B$2:$B$21,0)),"")</f>
        <v/>
      </c>
    </row>
    <row r="8086" spans="10:10">
      <c r="J8086" s="4" t="str">
        <f>IFERROR(INDEX(故障说明!$D$2:$D$21,MATCH(H8086,故障说明!$B$2:$B$21,0)),"")</f>
        <v/>
      </c>
    </row>
    <row r="8087" spans="10:10">
      <c r="J8087" s="4" t="str">
        <f>IFERROR(INDEX(故障说明!$D$2:$D$21,MATCH(H8087,故障说明!$B$2:$B$21,0)),"")</f>
        <v/>
      </c>
    </row>
    <row r="8088" spans="10:10">
      <c r="J8088" s="4" t="str">
        <f>IFERROR(INDEX(故障说明!$D$2:$D$21,MATCH(H8088,故障说明!$B$2:$B$21,0)),"")</f>
        <v/>
      </c>
    </row>
    <row r="8089" spans="10:10">
      <c r="J8089" s="4" t="str">
        <f>IFERROR(INDEX(故障说明!$D$2:$D$21,MATCH(H8089,故障说明!$B$2:$B$21,0)),"")</f>
        <v/>
      </c>
    </row>
    <row r="8090" spans="10:10">
      <c r="J8090" s="4" t="str">
        <f>IFERROR(INDEX(故障说明!$D$2:$D$21,MATCH(H8090,故障说明!$B$2:$B$21,0)),"")</f>
        <v/>
      </c>
    </row>
    <row r="8091" spans="10:10">
      <c r="J8091" s="4" t="str">
        <f>IFERROR(INDEX(故障说明!$D$2:$D$21,MATCH(H8091,故障说明!$B$2:$B$21,0)),"")</f>
        <v/>
      </c>
    </row>
    <row r="8092" spans="10:10">
      <c r="J8092" s="4" t="str">
        <f>IFERROR(INDEX(故障说明!$D$2:$D$21,MATCH(H8092,故障说明!$B$2:$B$21,0)),"")</f>
        <v/>
      </c>
    </row>
    <row r="8093" spans="10:10">
      <c r="J8093" s="4" t="str">
        <f>IFERROR(INDEX(故障说明!$D$2:$D$21,MATCH(H8093,故障说明!$B$2:$B$21,0)),"")</f>
        <v/>
      </c>
    </row>
    <row r="8094" spans="10:10">
      <c r="J8094" s="4" t="str">
        <f>IFERROR(INDEX(故障说明!$D$2:$D$21,MATCH(H8094,故障说明!$B$2:$B$21,0)),"")</f>
        <v/>
      </c>
    </row>
    <row r="8095" spans="10:10">
      <c r="J8095" s="4" t="str">
        <f>IFERROR(INDEX(故障说明!$D$2:$D$21,MATCH(H8095,故障说明!$B$2:$B$21,0)),"")</f>
        <v/>
      </c>
    </row>
    <row r="8096" spans="10:10">
      <c r="J8096" s="4" t="str">
        <f>IFERROR(INDEX(故障说明!$D$2:$D$21,MATCH(H8096,故障说明!$B$2:$B$21,0)),"")</f>
        <v/>
      </c>
    </row>
    <row r="8097" spans="10:10">
      <c r="J8097" s="4" t="str">
        <f>IFERROR(INDEX(故障说明!$D$2:$D$21,MATCH(H8097,故障说明!$B$2:$B$21,0)),"")</f>
        <v/>
      </c>
    </row>
    <row r="8098" spans="10:10">
      <c r="J8098" s="4" t="str">
        <f>IFERROR(INDEX(故障说明!$D$2:$D$21,MATCH(H8098,故障说明!$B$2:$B$21,0)),"")</f>
        <v/>
      </c>
    </row>
    <row r="8099" spans="10:10">
      <c r="J8099" s="4" t="str">
        <f>IFERROR(INDEX(故障说明!$D$2:$D$21,MATCH(H8099,故障说明!$B$2:$B$21,0)),"")</f>
        <v/>
      </c>
    </row>
    <row r="8100" spans="10:10">
      <c r="J8100" s="4" t="str">
        <f>IFERROR(INDEX(故障说明!$D$2:$D$21,MATCH(H8100,故障说明!$B$2:$B$21,0)),"")</f>
        <v/>
      </c>
    </row>
    <row r="8101" spans="10:10">
      <c r="J8101" s="4" t="str">
        <f>IFERROR(INDEX(故障说明!$D$2:$D$21,MATCH(H8101,故障说明!$B$2:$B$21,0)),"")</f>
        <v/>
      </c>
    </row>
    <row r="8102" spans="10:10">
      <c r="J8102" s="4" t="str">
        <f>IFERROR(INDEX(故障说明!$D$2:$D$21,MATCH(H8102,故障说明!$B$2:$B$21,0)),"")</f>
        <v/>
      </c>
    </row>
    <row r="8103" spans="10:10">
      <c r="J8103" s="4" t="str">
        <f>IFERROR(INDEX(故障说明!$D$2:$D$21,MATCH(H8103,故障说明!$B$2:$B$21,0)),"")</f>
        <v/>
      </c>
    </row>
    <row r="8104" spans="10:10">
      <c r="J8104" s="4" t="str">
        <f>IFERROR(INDEX(故障说明!$D$2:$D$21,MATCH(H8104,故障说明!$B$2:$B$21,0)),"")</f>
        <v/>
      </c>
    </row>
    <row r="8105" spans="10:10">
      <c r="J8105" s="4" t="str">
        <f>IFERROR(INDEX(故障说明!$D$2:$D$21,MATCH(H8105,故障说明!$B$2:$B$21,0)),"")</f>
        <v/>
      </c>
    </row>
    <row r="8106" spans="10:10">
      <c r="J8106" s="4" t="str">
        <f>IFERROR(INDEX(故障说明!$D$2:$D$21,MATCH(H8106,故障说明!$B$2:$B$21,0)),"")</f>
        <v/>
      </c>
    </row>
    <row r="8107" spans="10:10">
      <c r="J8107" s="4" t="str">
        <f>IFERROR(INDEX(故障说明!$D$2:$D$21,MATCH(H8107,故障说明!$B$2:$B$21,0)),"")</f>
        <v/>
      </c>
    </row>
    <row r="8108" spans="10:10">
      <c r="J8108" s="4" t="str">
        <f>IFERROR(INDEX(故障说明!$D$2:$D$21,MATCH(H8108,故障说明!$B$2:$B$21,0)),"")</f>
        <v/>
      </c>
    </row>
    <row r="8109" spans="10:10">
      <c r="J8109" s="4" t="str">
        <f>IFERROR(INDEX(故障说明!$D$2:$D$21,MATCH(H8109,故障说明!$B$2:$B$21,0)),"")</f>
        <v/>
      </c>
    </row>
    <row r="8110" spans="10:10">
      <c r="J8110" s="4" t="str">
        <f>IFERROR(INDEX(故障说明!$D$2:$D$21,MATCH(H8110,故障说明!$B$2:$B$21,0)),"")</f>
        <v/>
      </c>
    </row>
    <row r="8111" spans="10:10">
      <c r="J8111" s="4" t="str">
        <f>IFERROR(INDEX(故障说明!$D$2:$D$21,MATCH(H8111,故障说明!$B$2:$B$21,0)),"")</f>
        <v/>
      </c>
    </row>
    <row r="8112" spans="10:10">
      <c r="J8112" s="4" t="str">
        <f>IFERROR(INDEX(故障说明!$D$2:$D$21,MATCH(H8112,故障说明!$B$2:$B$21,0)),"")</f>
        <v/>
      </c>
    </row>
    <row r="8113" spans="10:10">
      <c r="J8113" s="4" t="str">
        <f>IFERROR(INDEX(故障说明!$D$2:$D$21,MATCH(H8113,故障说明!$B$2:$B$21,0)),"")</f>
        <v/>
      </c>
    </row>
    <row r="8114" spans="10:10">
      <c r="J8114" s="4" t="str">
        <f>IFERROR(INDEX(故障说明!$D$2:$D$21,MATCH(H8114,故障说明!$B$2:$B$21,0)),"")</f>
        <v/>
      </c>
    </row>
    <row r="8115" spans="10:10">
      <c r="J8115" s="4" t="str">
        <f>IFERROR(INDEX(故障说明!$D$2:$D$21,MATCH(H8115,故障说明!$B$2:$B$21,0)),"")</f>
        <v/>
      </c>
    </row>
    <row r="8116" spans="10:10">
      <c r="J8116" s="4" t="str">
        <f>IFERROR(INDEX(故障说明!$D$2:$D$21,MATCH(H8116,故障说明!$B$2:$B$21,0)),"")</f>
        <v/>
      </c>
    </row>
    <row r="8117" spans="10:10">
      <c r="J8117" s="4" t="str">
        <f>IFERROR(INDEX(故障说明!$D$2:$D$21,MATCH(H8117,故障说明!$B$2:$B$21,0)),"")</f>
        <v/>
      </c>
    </row>
    <row r="8118" spans="10:10">
      <c r="J8118" s="4" t="str">
        <f>IFERROR(INDEX(故障说明!$D$2:$D$21,MATCH(H8118,故障说明!$B$2:$B$21,0)),"")</f>
        <v/>
      </c>
    </row>
    <row r="8119" spans="10:10">
      <c r="J8119" s="4" t="str">
        <f>IFERROR(INDEX(故障说明!$D$2:$D$21,MATCH(H8119,故障说明!$B$2:$B$21,0)),"")</f>
        <v/>
      </c>
    </row>
    <row r="8120" spans="10:10">
      <c r="J8120" s="4" t="str">
        <f>IFERROR(INDEX(故障说明!$D$2:$D$21,MATCH(H8120,故障说明!$B$2:$B$21,0)),"")</f>
        <v/>
      </c>
    </row>
    <row r="8121" spans="10:10">
      <c r="J8121" s="4" t="str">
        <f>IFERROR(INDEX(故障说明!$D$2:$D$21,MATCH(H8121,故障说明!$B$2:$B$21,0)),"")</f>
        <v/>
      </c>
    </row>
    <row r="8122" spans="10:10">
      <c r="J8122" s="4" t="str">
        <f>IFERROR(INDEX(故障说明!$D$2:$D$21,MATCH(H8122,故障说明!$B$2:$B$21,0)),"")</f>
        <v/>
      </c>
    </row>
    <row r="8123" spans="10:10">
      <c r="J8123" s="4" t="str">
        <f>IFERROR(INDEX(故障说明!$D$2:$D$21,MATCH(H8123,故障说明!$B$2:$B$21,0)),"")</f>
        <v/>
      </c>
    </row>
    <row r="8124" spans="10:10">
      <c r="J8124" s="4" t="str">
        <f>IFERROR(INDEX(故障说明!$D$2:$D$21,MATCH(H8124,故障说明!$B$2:$B$21,0)),"")</f>
        <v/>
      </c>
    </row>
    <row r="8125" spans="10:10">
      <c r="J8125" s="4" t="str">
        <f>IFERROR(INDEX(故障说明!$D$2:$D$21,MATCH(H8125,故障说明!$B$2:$B$21,0)),"")</f>
        <v/>
      </c>
    </row>
    <row r="8126" spans="10:10">
      <c r="J8126" s="4" t="str">
        <f>IFERROR(INDEX(故障说明!$D$2:$D$21,MATCH(H8126,故障说明!$B$2:$B$21,0)),"")</f>
        <v/>
      </c>
    </row>
    <row r="8127" spans="10:10">
      <c r="J8127" s="4" t="str">
        <f>IFERROR(INDEX(故障说明!$D$2:$D$21,MATCH(H8127,故障说明!$B$2:$B$21,0)),"")</f>
        <v/>
      </c>
    </row>
    <row r="8128" spans="10:10">
      <c r="J8128" s="4" t="str">
        <f>IFERROR(INDEX(故障说明!$D$2:$D$21,MATCH(H8128,故障说明!$B$2:$B$21,0)),"")</f>
        <v/>
      </c>
    </row>
    <row r="8129" spans="10:10">
      <c r="J8129" s="4" t="str">
        <f>IFERROR(INDEX(故障说明!$D$2:$D$21,MATCH(H8129,故障说明!$B$2:$B$21,0)),"")</f>
        <v/>
      </c>
    </row>
    <row r="8130" spans="10:10">
      <c r="J8130" s="4" t="str">
        <f>IFERROR(INDEX(故障说明!$D$2:$D$21,MATCH(H8130,故障说明!$B$2:$B$21,0)),"")</f>
        <v/>
      </c>
    </row>
    <row r="8131" spans="10:10">
      <c r="J8131" s="4" t="str">
        <f>IFERROR(INDEX(故障说明!$D$2:$D$21,MATCH(H8131,故障说明!$B$2:$B$21,0)),"")</f>
        <v/>
      </c>
    </row>
    <row r="8132" spans="10:10">
      <c r="J8132" s="4" t="str">
        <f>IFERROR(INDEX(故障说明!$D$2:$D$21,MATCH(H8132,故障说明!$B$2:$B$21,0)),"")</f>
        <v/>
      </c>
    </row>
    <row r="8133" spans="10:10">
      <c r="J8133" s="4" t="str">
        <f>IFERROR(INDEX(故障说明!$D$2:$D$21,MATCH(H8133,故障说明!$B$2:$B$21,0)),"")</f>
        <v/>
      </c>
    </row>
    <row r="8134" spans="10:10">
      <c r="J8134" s="4" t="str">
        <f>IFERROR(INDEX(故障说明!$D$2:$D$21,MATCH(H8134,故障说明!$B$2:$B$21,0)),"")</f>
        <v/>
      </c>
    </row>
    <row r="8135" spans="10:10">
      <c r="J8135" s="4" t="str">
        <f>IFERROR(INDEX(故障说明!$D$2:$D$21,MATCH(H8135,故障说明!$B$2:$B$21,0)),"")</f>
        <v/>
      </c>
    </row>
    <row r="8136" spans="10:10">
      <c r="J8136" s="4" t="str">
        <f>IFERROR(INDEX(故障说明!$D$2:$D$21,MATCH(H8136,故障说明!$B$2:$B$21,0)),"")</f>
        <v/>
      </c>
    </row>
    <row r="8137" spans="10:10">
      <c r="J8137" s="4" t="str">
        <f>IFERROR(INDEX(故障说明!$D$2:$D$21,MATCH(H8137,故障说明!$B$2:$B$21,0)),"")</f>
        <v/>
      </c>
    </row>
    <row r="8138" spans="10:10">
      <c r="J8138" s="4" t="str">
        <f>IFERROR(INDEX(故障说明!$D$2:$D$21,MATCH(H8138,故障说明!$B$2:$B$21,0)),"")</f>
        <v/>
      </c>
    </row>
    <row r="8139" spans="10:10">
      <c r="J8139" s="4" t="str">
        <f>IFERROR(INDEX(故障说明!$D$2:$D$21,MATCH(H8139,故障说明!$B$2:$B$21,0)),"")</f>
        <v/>
      </c>
    </row>
    <row r="8140" spans="10:10">
      <c r="J8140" s="4" t="str">
        <f>IFERROR(INDEX(故障说明!$D$2:$D$21,MATCH(H8140,故障说明!$B$2:$B$21,0)),"")</f>
        <v/>
      </c>
    </row>
    <row r="8141" spans="10:10">
      <c r="J8141" s="4" t="str">
        <f>IFERROR(INDEX(故障说明!$D$2:$D$21,MATCH(H8141,故障说明!$B$2:$B$21,0)),"")</f>
        <v/>
      </c>
    </row>
    <row r="8142" spans="10:10">
      <c r="J8142" s="4" t="str">
        <f>IFERROR(INDEX(故障说明!$D$2:$D$21,MATCH(H8142,故障说明!$B$2:$B$21,0)),"")</f>
        <v/>
      </c>
    </row>
    <row r="8143" spans="10:10">
      <c r="J8143" s="4" t="str">
        <f>IFERROR(INDEX(故障说明!$D$2:$D$21,MATCH(H8143,故障说明!$B$2:$B$21,0)),"")</f>
        <v/>
      </c>
    </row>
    <row r="8144" spans="10:10">
      <c r="J8144" s="4" t="str">
        <f>IFERROR(INDEX(故障说明!$D$2:$D$21,MATCH(H8144,故障说明!$B$2:$B$21,0)),"")</f>
        <v/>
      </c>
    </row>
    <row r="8145" spans="10:10">
      <c r="J8145" s="4" t="str">
        <f>IFERROR(INDEX(故障说明!$D$2:$D$21,MATCH(H8145,故障说明!$B$2:$B$21,0)),"")</f>
        <v/>
      </c>
    </row>
    <row r="8146" spans="10:10">
      <c r="J8146" s="4" t="str">
        <f>IFERROR(INDEX(故障说明!$D$2:$D$21,MATCH(H8146,故障说明!$B$2:$B$21,0)),"")</f>
        <v/>
      </c>
    </row>
    <row r="8147" spans="10:10">
      <c r="J8147" s="4" t="str">
        <f>IFERROR(INDEX(故障说明!$D$2:$D$21,MATCH(H8147,故障说明!$B$2:$B$21,0)),"")</f>
        <v/>
      </c>
    </row>
    <row r="8148" spans="10:10">
      <c r="J8148" s="4" t="str">
        <f>IFERROR(INDEX(故障说明!$D$2:$D$21,MATCH(H8148,故障说明!$B$2:$B$21,0)),"")</f>
        <v/>
      </c>
    </row>
    <row r="8149" spans="10:10">
      <c r="J8149" s="4" t="str">
        <f>IFERROR(INDEX(故障说明!$D$2:$D$21,MATCH(H8149,故障说明!$B$2:$B$21,0)),"")</f>
        <v/>
      </c>
    </row>
    <row r="8150" spans="10:10">
      <c r="J8150" s="4" t="str">
        <f>IFERROR(INDEX(故障说明!$D$2:$D$21,MATCH(H8150,故障说明!$B$2:$B$21,0)),"")</f>
        <v/>
      </c>
    </row>
    <row r="8151" spans="10:10">
      <c r="J8151" s="4" t="str">
        <f>IFERROR(INDEX(故障说明!$D$2:$D$21,MATCH(H8151,故障说明!$B$2:$B$21,0)),"")</f>
        <v/>
      </c>
    </row>
    <row r="8152" spans="10:10">
      <c r="J8152" s="4" t="str">
        <f>IFERROR(INDEX(故障说明!$D$2:$D$21,MATCH(H8152,故障说明!$B$2:$B$21,0)),"")</f>
        <v/>
      </c>
    </row>
    <row r="8153" spans="10:10">
      <c r="J8153" s="4" t="str">
        <f>IFERROR(INDEX(故障说明!$D$2:$D$21,MATCH(H8153,故障说明!$B$2:$B$21,0)),"")</f>
        <v/>
      </c>
    </row>
    <row r="8154" spans="10:10">
      <c r="J8154" s="4" t="str">
        <f>IFERROR(INDEX(故障说明!$D$2:$D$21,MATCH(H8154,故障说明!$B$2:$B$21,0)),"")</f>
        <v/>
      </c>
    </row>
    <row r="8155" spans="10:10">
      <c r="J8155" s="4" t="str">
        <f>IFERROR(INDEX(故障说明!$D$2:$D$21,MATCH(H8155,故障说明!$B$2:$B$21,0)),"")</f>
        <v/>
      </c>
    </row>
    <row r="8156" spans="10:10">
      <c r="J8156" s="4" t="str">
        <f>IFERROR(INDEX(故障说明!$D$2:$D$21,MATCH(H8156,故障说明!$B$2:$B$21,0)),"")</f>
        <v/>
      </c>
    </row>
    <row r="8157" spans="10:10">
      <c r="J8157" s="4" t="str">
        <f>IFERROR(INDEX(故障说明!$D$2:$D$21,MATCH(H8157,故障说明!$B$2:$B$21,0)),"")</f>
        <v/>
      </c>
    </row>
    <row r="8158" spans="10:10">
      <c r="J8158" s="4" t="str">
        <f>IFERROR(INDEX(故障说明!$D$2:$D$21,MATCH(H8158,故障说明!$B$2:$B$21,0)),"")</f>
        <v/>
      </c>
    </row>
    <row r="8159" spans="10:10">
      <c r="J8159" s="4" t="str">
        <f>IFERROR(INDEX(故障说明!$D$2:$D$21,MATCH(H8159,故障说明!$B$2:$B$21,0)),"")</f>
        <v/>
      </c>
    </row>
    <row r="8160" spans="10:10">
      <c r="J8160" s="4" t="str">
        <f>IFERROR(INDEX(故障说明!$D$2:$D$21,MATCH(H8160,故障说明!$B$2:$B$21,0)),"")</f>
        <v/>
      </c>
    </row>
    <row r="8161" spans="10:10">
      <c r="J8161" s="4" t="str">
        <f>IFERROR(INDEX(故障说明!$D$2:$D$21,MATCH(H8161,故障说明!$B$2:$B$21,0)),"")</f>
        <v/>
      </c>
    </row>
    <row r="8162" spans="10:10">
      <c r="J8162" s="4" t="str">
        <f>IFERROR(INDEX(故障说明!$D$2:$D$21,MATCH(H8162,故障说明!$B$2:$B$21,0)),"")</f>
        <v/>
      </c>
    </row>
    <row r="8163" spans="10:10">
      <c r="J8163" s="4" t="str">
        <f>IFERROR(INDEX(故障说明!$D$2:$D$21,MATCH(H8163,故障说明!$B$2:$B$21,0)),"")</f>
        <v/>
      </c>
    </row>
    <row r="8164" spans="10:10">
      <c r="J8164" s="4" t="str">
        <f>IFERROR(INDEX(故障说明!$D$2:$D$21,MATCH(H8164,故障说明!$B$2:$B$21,0)),"")</f>
        <v/>
      </c>
    </row>
    <row r="8165" spans="10:10">
      <c r="J8165" s="4" t="str">
        <f>IFERROR(INDEX(故障说明!$D$2:$D$21,MATCH(H8165,故障说明!$B$2:$B$21,0)),"")</f>
        <v/>
      </c>
    </row>
    <row r="8166" spans="10:10">
      <c r="J8166" s="4" t="str">
        <f>IFERROR(INDEX(故障说明!$D$2:$D$21,MATCH(H8166,故障说明!$B$2:$B$21,0)),"")</f>
        <v/>
      </c>
    </row>
    <row r="8167" spans="10:10">
      <c r="J8167" s="4" t="str">
        <f>IFERROR(INDEX(故障说明!$D$2:$D$21,MATCH(H8167,故障说明!$B$2:$B$21,0)),"")</f>
        <v/>
      </c>
    </row>
    <row r="8168" spans="10:10">
      <c r="J8168" s="4" t="str">
        <f>IFERROR(INDEX(故障说明!$D$2:$D$21,MATCH(H8168,故障说明!$B$2:$B$21,0)),"")</f>
        <v/>
      </c>
    </row>
    <row r="8169" spans="10:10">
      <c r="J8169" s="4" t="str">
        <f>IFERROR(INDEX(故障说明!$D$2:$D$21,MATCH(H8169,故障说明!$B$2:$B$21,0)),"")</f>
        <v/>
      </c>
    </row>
    <row r="8170" spans="10:10">
      <c r="J8170" s="4" t="str">
        <f>IFERROR(INDEX(故障说明!$D$2:$D$21,MATCH(H8170,故障说明!$B$2:$B$21,0)),"")</f>
        <v/>
      </c>
    </row>
    <row r="8171" spans="10:10">
      <c r="J8171" s="4" t="str">
        <f>IFERROR(INDEX(故障说明!$D$2:$D$21,MATCH(H8171,故障说明!$B$2:$B$21,0)),"")</f>
        <v/>
      </c>
    </row>
    <row r="8172" spans="10:10">
      <c r="J8172" s="4" t="str">
        <f>IFERROR(INDEX(故障说明!$D$2:$D$21,MATCH(H8172,故障说明!$B$2:$B$21,0)),"")</f>
        <v/>
      </c>
    </row>
    <row r="8173" spans="10:10">
      <c r="J8173" s="4" t="str">
        <f>IFERROR(INDEX(故障说明!$D$2:$D$21,MATCH(H8173,故障说明!$B$2:$B$21,0)),"")</f>
        <v/>
      </c>
    </row>
    <row r="8174" spans="10:10">
      <c r="J8174" s="4" t="str">
        <f>IFERROR(INDEX(故障说明!$D$2:$D$21,MATCH(H8174,故障说明!$B$2:$B$21,0)),"")</f>
        <v/>
      </c>
    </row>
    <row r="8175" spans="10:10">
      <c r="J8175" s="4" t="str">
        <f>IFERROR(INDEX(故障说明!$D$2:$D$21,MATCH(H8175,故障说明!$B$2:$B$21,0)),"")</f>
        <v/>
      </c>
    </row>
    <row r="8176" spans="10:10">
      <c r="J8176" s="4" t="str">
        <f>IFERROR(INDEX(故障说明!$D$2:$D$21,MATCH(H8176,故障说明!$B$2:$B$21,0)),"")</f>
        <v/>
      </c>
    </row>
    <row r="8177" spans="10:10">
      <c r="J8177" s="4" t="str">
        <f>IFERROR(INDEX(故障说明!$D$2:$D$21,MATCH(H8177,故障说明!$B$2:$B$21,0)),"")</f>
        <v/>
      </c>
    </row>
    <row r="8178" spans="10:10">
      <c r="J8178" s="4" t="str">
        <f>IFERROR(INDEX(故障说明!$D$2:$D$21,MATCH(H8178,故障说明!$B$2:$B$21,0)),"")</f>
        <v/>
      </c>
    </row>
    <row r="8179" spans="10:10">
      <c r="J8179" s="4" t="str">
        <f>IFERROR(INDEX(故障说明!$D$2:$D$21,MATCH(H8179,故障说明!$B$2:$B$21,0)),"")</f>
        <v/>
      </c>
    </row>
    <row r="8180" spans="10:10">
      <c r="J8180" s="4" t="str">
        <f>IFERROR(INDEX(故障说明!$D$2:$D$21,MATCH(H8180,故障说明!$B$2:$B$21,0)),"")</f>
        <v/>
      </c>
    </row>
    <row r="8181" spans="10:10">
      <c r="J8181" s="4" t="str">
        <f>IFERROR(INDEX(故障说明!$D$2:$D$21,MATCH(H8181,故障说明!$B$2:$B$21,0)),"")</f>
        <v/>
      </c>
    </row>
    <row r="8182" spans="10:10">
      <c r="J8182" s="4" t="str">
        <f>IFERROR(INDEX(故障说明!$D$2:$D$21,MATCH(H8182,故障说明!$B$2:$B$21,0)),"")</f>
        <v/>
      </c>
    </row>
    <row r="8183" spans="10:10">
      <c r="J8183" s="4" t="str">
        <f>IFERROR(INDEX(故障说明!$D$2:$D$21,MATCH(H8183,故障说明!$B$2:$B$21,0)),"")</f>
        <v/>
      </c>
    </row>
    <row r="8184" spans="10:10">
      <c r="J8184" s="4" t="str">
        <f>IFERROR(INDEX(故障说明!$D$2:$D$21,MATCH(H8184,故障说明!$B$2:$B$21,0)),"")</f>
        <v/>
      </c>
    </row>
    <row r="8185" spans="10:10">
      <c r="J8185" s="4" t="str">
        <f>IFERROR(INDEX(故障说明!$D$2:$D$21,MATCH(H8185,故障说明!$B$2:$B$21,0)),"")</f>
        <v/>
      </c>
    </row>
    <row r="8186" spans="10:10">
      <c r="J8186" s="4" t="str">
        <f>IFERROR(INDEX(故障说明!$D$2:$D$21,MATCH(H8186,故障说明!$B$2:$B$21,0)),"")</f>
        <v/>
      </c>
    </row>
    <row r="8187" spans="10:10">
      <c r="J8187" s="4" t="str">
        <f>IFERROR(INDEX(故障说明!$D$2:$D$21,MATCH(H8187,故障说明!$B$2:$B$21,0)),"")</f>
        <v/>
      </c>
    </row>
    <row r="8188" spans="10:10">
      <c r="J8188" s="4" t="str">
        <f>IFERROR(INDEX(故障说明!$D$2:$D$21,MATCH(H8188,故障说明!$B$2:$B$21,0)),"")</f>
        <v/>
      </c>
    </row>
    <row r="8189" spans="10:10">
      <c r="J8189" s="4" t="str">
        <f>IFERROR(INDEX(故障说明!$D$2:$D$21,MATCH(H8189,故障说明!$B$2:$B$21,0)),"")</f>
        <v/>
      </c>
    </row>
    <row r="8190" spans="10:10">
      <c r="J8190" s="4" t="str">
        <f>IFERROR(INDEX(故障说明!$D$2:$D$21,MATCH(H8190,故障说明!$B$2:$B$21,0)),"")</f>
        <v/>
      </c>
    </row>
    <row r="8191" spans="10:10">
      <c r="J8191" s="4" t="str">
        <f>IFERROR(INDEX(故障说明!$D$2:$D$21,MATCH(H8191,故障说明!$B$2:$B$21,0)),"")</f>
        <v/>
      </c>
    </row>
    <row r="8192" spans="10:10">
      <c r="J8192" s="4" t="str">
        <f>IFERROR(INDEX(故障说明!$D$2:$D$21,MATCH(H8192,故障说明!$B$2:$B$21,0)),"")</f>
        <v/>
      </c>
    </row>
    <row r="8193" spans="10:10">
      <c r="J8193" s="4" t="str">
        <f>IFERROR(INDEX(故障说明!$D$2:$D$21,MATCH(H8193,故障说明!$B$2:$B$21,0)),"")</f>
        <v/>
      </c>
    </row>
    <row r="8194" spans="10:10">
      <c r="J8194" s="4" t="str">
        <f>IFERROR(INDEX(故障说明!$D$2:$D$21,MATCH(H8194,故障说明!$B$2:$B$21,0)),"")</f>
        <v/>
      </c>
    </row>
    <row r="8195" spans="10:10">
      <c r="J8195" s="4" t="str">
        <f>IFERROR(INDEX(故障说明!$D$2:$D$21,MATCH(H8195,故障说明!$B$2:$B$21,0)),"")</f>
        <v/>
      </c>
    </row>
    <row r="8196" spans="10:10">
      <c r="J8196" s="4" t="str">
        <f>IFERROR(INDEX(故障说明!$D$2:$D$21,MATCH(H8196,故障说明!$B$2:$B$21,0)),"")</f>
        <v/>
      </c>
    </row>
    <row r="8197" spans="10:10">
      <c r="J8197" s="4" t="str">
        <f>IFERROR(INDEX(故障说明!$D$2:$D$21,MATCH(H8197,故障说明!$B$2:$B$21,0)),"")</f>
        <v/>
      </c>
    </row>
    <row r="8198" spans="10:10">
      <c r="J8198" s="4" t="str">
        <f>IFERROR(INDEX(故障说明!$D$2:$D$21,MATCH(H8198,故障说明!$B$2:$B$21,0)),"")</f>
        <v/>
      </c>
    </row>
    <row r="8199" spans="10:10">
      <c r="J8199" s="4" t="str">
        <f>IFERROR(INDEX(故障说明!$D$2:$D$21,MATCH(H8199,故障说明!$B$2:$B$21,0)),"")</f>
        <v/>
      </c>
    </row>
    <row r="8200" spans="10:10">
      <c r="J8200" s="4" t="str">
        <f>IFERROR(INDEX(故障说明!$D$2:$D$21,MATCH(H8200,故障说明!$B$2:$B$21,0)),"")</f>
        <v/>
      </c>
    </row>
    <row r="8201" spans="10:10">
      <c r="J8201" s="4" t="str">
        <f>IFERROR(INDEX(故障说明!$D$2:$D$21,MATCH(H8201,故障说明!$B$2:$B$21,0)),"")</f>
        <v/>
      </c>
    </row>
    <row r="8202" spans="10:10">
      <c r="J8202" s="4" t="str">
        <f>IFERROR(INDEX(故障说明!$D$2:$D$21,MATCH(H8202,故障说明!$B$2:$B$21,0)),"")</f>
        <v/>
      </c>
    </row>
    <row r="8203" spans="10:10">
      <c r="J8203" s="4" t="str">
        <f>IFERROR(INDEX(故障说明!$D$2:$D$21,MATCH(H8203,故障说明!$B$2:$B$21,0)),"")</f>
        <v/>
      </c>
    </row>
    <row r="8204" spans="10:10">
      <c r="J8204" s="4" t="str">
        <f>IFERROR(INDEX(故障说明!$D$2:$D$21,MATCH(H8204,故障说明!$B$2:$B$21,0)),"")</f>
        <v/>
      </c>
    </row>
    <row r="8205" spans="10:10">
      <c r="J8205" s="4" t="str">
        <f>IFERROR(INDEX(故障说明!$D$2:$D$21,MATCH(H8205,故障说明!$B$2:$B$21,0)),"")</f>
        <v/>
      </c>
    </row>
    <row r="8206" spans="10:10">
      <c r="J8206" s="4" t="str">
        <f>IFERROR(INDEX(故障说明!$D$2:$D$21,MATCH(H8206,故障说明!$B$2:$B$21,0)),"")</f>
        <v/>
      </c>
    </row>
    <row r="8207" spans="10:10">
      <c r="J8207" s="4" t="str">
        <f>IFERROR(INDEX(故障说明!$D$2:$D$21,MATCH(H8207,故障说明!$B$2:$B$21,0)),"")</f>
        <v/>
      </c>
    </row>
    <row r="8208" spans="10:10">
      <c r="J8208" s="4" t="str">
        <f>IFERROR(INDEX(故障说明!$D$2:$D$21,MATCH(H8208,故障说明!$B$2:$B$21,0)),"")</f>
        <v/>
      </c>
    </row>
    <row r="8209" spans="10:10">
      <c r="J8209" s="4" t="str">
        <f>IFERROR(INDEX(故障说明!$D$2:$D$21,MATCH(H8209,故障说明!$B$2:$B$21,0)),"")</f>
        <v/>
      </c>
    </row>
    <row r="8210" spans="10:10">
      <c r="J8210" s="4" t="str">
        <f>IFERROR(INDEX(故障说明!$D$2:$D$21,MATCH(H8210,故障说明!$B$2:$B$21,0)),"")</f>
        <v/>
      </c>
    </row>
    <row r="8211" spans="10:10">
      <c r="J8211" s="4" t="str">
        <f>IFERROR(INDEX(故障说明!$D$2:$D$21,MATCH(H8211,故障说明!$B$2:$B$21,0)),"")</f>
        <v/>
      </c>
    </row>
    <row r="8212" spans="10:10">
      <c r="J8212" s="4" t="str">
        <f>IFERROR(INDEX(故障说明!$D$2:$D$21,MATCH(H8212,故障说明!$B$2:$B$21,0)),"")</f>
        <v/>
      </c>
    </row>
    <row r="8213" spans="10:10">
      <c r="J8213" s="4" t="str">
        <f>IFERROR(INDEX(故障说明!$D$2:$D$21,MATCH(H8213,故障说明!$B$2:$B$21,0)),"")</f>
        <v/>
      </c>
    </row>
    <row r="8214" spans="10:10">
      <c r="J8214" s="4" t="str">
        <f>IFERROR(INDEX(故障说明!$D$2:$D$21,MATCH(H8214,故障说明!$B$2:$B$21,0)),"")</f>
        <v/>
      </c>
    </row>
    <row r="8215" spans="10:10">
      <c r="J8215" s="4" t="str">
        <f>IFERROR(INDEX(故障说明!$D$2:$D$21,MATCH(H8215,故障说明!$B$2:$B$21,0)),"")</f>
        <v/>
      </c>
    </row>
    <row r="8216" spans="10:10">
      <c r="J8216" s="4" t="str">
        <f>IFERROR(INDEX(故障说明!$D$2:$D$21,MATCH(H8216,故障说明!$B$2:$B$21,0)),"")</f>
        <v/>
      </c>
    </row>
    <row r="8217" spans="10:10">
      <c r="J8217" s="4" t="str">
        <f>IFERROR(INDEX(故障说明!$D$2:$D$21,MATCH(H8217,故障说明!$B$2:$B$21,0)),"")</f>
        <v/>
      </c>
    </row>
    <row r="8218" spans="10:10">
      <c r="J8218" s="4" t="str">
        <f>IFERROR(INDEX(故障说明!$D$2:$D$21,MATCH(H8218,故障说明!$B$2:$B$21,0)),"")</f>
        <v/>
      </c>
    </row>
    <row r="8219" spans="10:10">
      <c r="J8219" s="4" t="str">
        <f>IFERROR(INDEX(故障说明!$D$2:$D$21,MATCH(H8219,故障说明!$B$2:$B$21,0)),"")</f>
        <v/>
      </c>
    </row>
    <row r="8220" spans="10:10">
      <c r="J8220" s="4" t="str">
        <f>IFERROR(INDEX(故障说明!$D$2:$D$21,MATCH(H8220,故障说明!$B$2:$B$21,0)),"")</f>
        <v/>
      </c>
    </row>
    <row r="8221" spans="10:10">
      <c r="J8221" s="4" t="str">
        <f>IFERROR(INDEX(故障说明!$D$2:$D$21,MATCH(H8221,故障说明!$B$2:$B$21,0)),"")</f>
        <v/>
      </c>
    </row>
    <row r="8222" spans="10:10">
      <c r="J8222" s="4" t="str">
        <f>IFERROR(INDEX(故障说明!$D$2:$D$21,MATCH(H8222,故障说明!$B$2:$B$21,0)),"")</f>
        <v/>
      </c>
    </row>
    <row r="8223" spans="10:10">
      <c r="J8223" s="4" t="str">
        <f>IFERROR(INDEX(故障说明!$D$2:$D$21,MATCH(H8223,故障说明!$B$2:$B$21,0)),"")</f>
        <v/>
      </c>
    </row>
    <row r="8224" spans="10:10">
      <c r="J8224" s="4" t="str">
        <f>IFERROR(INDEX(故障说明!$D$2:$D$21,MATCH(H8224,故障说明!$B$2:$B$21,0)),"")</f>
        <v/>
      </c>
    </row>
    <row r="8225" spans="10:10">
      <c r="J8225" s="4" t="str">
        <f>IFERROR(INDEX(故障说明!$D$2:$D$21,MATCH(H8225,故障说明!$B$2:$B$21,0)),"")</f>
        <v/>
      </c>
    </row>
    <row r="8226" spans="10:10">
      <c r="J8226" s="4" t="str">
        <f>IFERROR(INDEX(故障说明!$D$2:$D$21,MATCH(H8226,故障说明!$B$2:$B$21,0)),"")</f>
        <v/>
      </c>
    </row>
    <row r="8227" spans="10:10">
      <c r="J8227" s="4" t="str">
        <f>IFERROR(INDEX(故障说明!$D$2:$D$21,MATCH(H8227,故障说明!$B$2:$B$21,0)),"")</f>
        <v/>
      </c>
    </row>
    <row r="8228" spans="10:10">
      <c r="J8228" s="4" t="str">
        <f>IFERROR(INDEX(故障说明!$D$2:$D$21,MATCH(H8228,故障说明!$B$2:$B$21,0)),"")</f>
        <v/>
      </c>
    </row>
    <row r="8229" spans="10:10">
      <c r="J8229" s="4" t="str">
        <f>IFERROR(INDEX(故障说明!$D$2:$D$21,MATCH(H8229,故障说明!$B$2:$B$21,0)),"")</f>
        <v/>
      </c>
    </row>
    <row r="8230" spans="10:10">
      <c r="J8230" s="4" t="str">
        <f>IFERROR(INDEX(故障说明!$D$2:$D$21,MATCH(H8230,故障说明!$B$2:$B$21,0)),"")</f>
        <v/>
      </c>
    </row>
    <row r="8231" spans="10:10">
      <c r="J8231" s="4" t="str">
        <f>IFERROR(INDEX(故障说明!$D$2:$D$21,MATCH(H8231,故障说明!$B$2:$B$21,0)),"")</f>
        <v/>
      </c>
    </row>
    <row r="8232" spans="10:10">
      <c r="J8232" s="4" t="str">
        <f>IFERROR(INDEX(故障说明!$D$2:$D$21,MATCH(H8232,故障说明!$B$2:$B$21,0)),"")</f>
        <v/>
      </c>
    </row>
    <row r="8233" spans="10:10">
      <c r="J8233" s="4" t="str">
        <f>IFERROR(INDEX(故障说明!$D$2:$D$21,MATCH(H8233,故障说明!$B$2:$B$21,0)),"")</f>
        <v/>
      </c>
    </row>
    <row r="8234" spans="10:10">
      <c r="J8234" s="4" t="str">
        <f>IFERROR(INDEX(故障说明!$D$2:$D$21,MATCH(H8234,故障说明!$B$2:$B$21,0)),"")</f>
        <v/>
      </c>
    </row>
    <row r="8235" spans="10:10">
      <c r="J8235" s="4" t="str">
        <f>IFERROR(INDEX(故障说明!$D$2:$D$21,MATCH(H8235,故障说明!$B$2:$B$21,0)),"")</f>
        <v/>
      </c>
    </row>
    <row r="8236" spans="10:10">
      <c r="J8236" s="4" t="str">
        <f>IFERROR(INDEX(故障说明!$D$2:$D$21,MATCH(H8236,故障说明!$B$2:$B$21,0)),"")</f>
        <v/>
      </c>
    </row>
    <row r="8237" spans="10:10">
      <c r="J8237" s="4" t="str">
        <f>IFERROR(INDEX(故障说明!$D$2:$D$21,MATCH(H8237,故障说明!$B$2:$B$21,0)),"")</f>
        <v/>
      </c>
    </row>
    <row r="8238" spans="10:10">
      <c r="J8238" s="4" t="str">
        <f>IFERROR(INDEX(故障说明!$D$2:$D$21,MATCH(H8238,故障说明!$B$2:$B$21,0)),"")</f>
        <v/>
      </c>
    </row>
    <row r="8239" spans="10:10">
      <c r="J8239" s="4" t="str">
        <f>IFERROR(INDEX(故障说明!$D$2:$D$21,MATCH(H8239,故障说明!$B$2:$B$21,0)),"")</f>
        <v/>
      </c>
    </row>
    <row r="8240" spans="10:10">
      <c r="J8240" s="4" t="str">
        <f>IFERROR(INDEX(故障说明!$D$2:$D$21,MATCH(H8240,故障说明!$B$2:$B$21,0)),"")</f>
        <v/>
      </c>
    </row>
    <row r="8241" spans="10:10">
      <c r="J8241" s="4" t="str">
        <f>IFERROR(INDEX(故障说明!$D$2:$D$21,MATCH(H8241,故障说明!$B$2:$B$21,0)),"")</f>
        <v/>
      </c>
    </row>
    <row r="8242" spans="10:10">
      <c r="J8242" s="4" t="str">
        <f>IFERROR(INDEX(故障说明!$D$2:$D$21,MATCH(H8242,故障说明!$B$2:$B$21,0)),"")</f>
        <v/>
      </c>
    </row>
    <row r="8243" spans="10:10">
      <c r="J8243" s="4" t="str">
        <f>IFERROR(INDEX(故障说明!$D$2:$D$21,MATCH(H8243,故障说明!$B$2:$B$21,0)),"")</f>
        <v/>
      </c>
    </row>
    <row r="8244" spans="10:10">
      <c r="J8244" s="4" t="str">
        <f>IFERROR(INDEX(故障说明!$D$2:$D$21,MATCH(H8244,故障说明!$B$2:$B$21,0)),"")</f>
        <v/>
      </c>
    </row>
    <row r="8245" spans="10:10">
      <c r="J8245" s="4" t="str">
        <f>IFERROR(INDEX(故障说明!$D$2:$D$21,MATCH(H8245,故障说明!$B$2:$B$21,0)),"")</f>
        <v/>
      </c>
    </row>
    <row r="8246" spans="10:10">
      <c r="J8246" s="4" t="str">
        <f>IFERROR(INDEX(故障说明!$D$2:$D$21,MATCH(H8246,故障说明!$B$2:$B$21,0)),"")</f>
        <v/>
      </c>
    </row>
    <row r="8247" spans="10:10">
      <c r="J8247" s="4" t="str">
        <f>IFERROR(INDEX(故障说明!$D$2:$D$21,MATCH(H8247,故障说明!$B$2:$B$21,0)),"")</f>
        <v/>
      </c>
    </row>
    <row r="8248" spans="10:10">
      <c r="J8248" s="4" t="str">
        <f>IFERROR(INDEX(故障说明!$D$2:$D$21,MATCH(H8248,故障说明!$B$2:$B$21,0)),"")</f>
        <v/>
      </c>
    </row>
    <row r="8249" spans="10:10">
      <c r="J8249" s="4" t="str">
        <f>IFERROR(INDEX(故障说明!$D$2:$D$21,MATCH(H8249,故障说明!$B$2:$B$21,0)),"")</f>
        <v/>
      </c>
    </row>
    <row r="8250" spans="10:10">
      <c r="J8250" s="4" t="str">
        <f>IFERROR(INDEX(故障说明!$D$2:$D$21,MATCH(H8250,故障说明!$B$2:$B$21,0)),"")</f>
        <v/>
      </c>
    </row>
    <row r="8251" spans="10:10">
      <c r="J8251" s="4" t="str">
        <f>IFERROR(INDEX(故障说明!$D$2:$D$21,MATCH(H8251,故障说明!$B$2:$B$21,0)),"")</f>
        <v/>
      </c>
    </row>
    <row r="8252" spans="10:10">
      <c r="J8252" s="4" t="str">
        <f>IFERROR(INDEX(故障说明!$D$2:$D$21,MATCH(H8252,故障说明!$B$2:$B$21,0)),"")</f>
        <v/>
      </c>
    </row>
    <row r="8253" spans="10:10">
      <c r="J8253" s="4" t="str">
        <f>IFERROR(INDEX(故障说明!$D$2:$D$21,MATCH(H8253,故障说明!$B$2:$B$21,0)),"")</f>
        <v/>
      </c>
    </row>
    <row r="8254" spans="10:10">
      <c r="J8254" s="4" t="str">
        <f>IFERROR(INDEX(故障说明!$D$2:$D$21,MATCH(H8254,故障说明!$B$2:$B$21,0)),"")</f>
        <v/>
      </c>
    </row>
    <row r="8255" spans="10:10">
      <c r="J8255" s="4" t="str">
        <f>IFERROR(INDEX(故障说明!$D$2:$D$21,MATCH(H8255,故障说明!$B$2:$B$21,0)),"")</f>
        <v/>
      </c>
    </row>
    <row r="8256" spans="10:10">
      <c r="J8256" s="4" t="str">
        <f>IFERROR(INDEX(故障说明!$D$2:$D$21,MATCH(H8256,故障说明!$B$2:$B$21,0)),"")</f>
        <v/>
      </c>
    </row>
    <row r="8257" spans="10:10">
      <c r="J8257" s="4" t="str">
        <f>IFERROR(INDEX(故障说明!$D$2:$D$21,MATCH(H8257,故障说明!$B$2:$B$21,0)),"")</f>
        <v/>
      </c>
    </row>
    <row r="8258" spans="10:10">
      <c r="J8258" s="4" t="str">
        <f>IFERROR(INDEX(故障说明!$D$2:$D$21,MATCH(H8258,故障说明!$B$2:$B$21,0)),"")</f>
        <v/>
      </c>
    </row>
    <row r="8259" spans="10:10">
      <c r="J8259" s="4" t="str">
        <f>IFERROR(INDEX(故障说明!$D$2:$D$21,MATCH(H8259,故障说明!$B$2:$B$21,0)),"")</f>
        <v/>
      </c>
    </row>
    <row r="8260" spans="10:10">
      <c r="J8260" s="4" t="str">
        <f>IFERROR(INDEX(故障说明!$D$2:$D$21,MATCH(H8260,故障说明!$B$2:$B$21,0)),"")</f>
        <v/>
      </c>
    </row>
    <row r="8261" spans="10:10">
      <c r="J8261" s="4" t="str">
        <f>IFERROR(INDEX(故障说明!$D$2:$D$21,MATCH(H8261,故障说明!$B$2:$B$21,0)),"")</f>
        <v/>
      </c>
    </row>
    <row r="8262" spans="10:10">
      <c r="J8262" s="4" t="str">
        <f>IFERROR(INDEX(故障说明!$D$2:$D$21,MATCH(H8262,故障说明!$B$2:$B$21,0)),"")</f>
        <v/>
      </c>
    </row>
    <row r="8263" spans="10:10">
      <c r="J8263" s="4" t="str">
        <f>IFERROR(INDEX(故障说明!$D$2:$D$21,MATCH(H8263,故障说明!$B$2:$B$21,0)),"")</f>
        <v/>
      </c>
    </row>
    <row r="8264" spans="10:10">
      <c r="J8264" s="4" t="str">
        <f>IFERROR(INDEX(故障说明!$D$2:$D$21,MATCH(H8264,故障说明!$B$2:$B$21,0)),"")</f>
        <v/>
      </c>
    </row>
    <row r="8265" spans="10:10">
      <c r="J8265" s="4" t="str">
        <f>IFERROR(INDEX(故障说明!$D$2:$D$21,MATCH(H8265,故障说明!$B$2:$B$21,0)),"")</f>
        <v/>
      </c>
    </row>
    <row r="8266" spans="10:10">
      <c r="J8266" s="4" t="str">
        <f>IFERROR(INDEX(故障说明!$D$2:$D$21,MATCH(H8266,故障说明!$B$2:$B$21,0)),"")</f>
        <v/>
      </c>
    </row>
    <row r="8267" spans="10:10">
      <c r="J8267" s="4" t="str">
        <f>IFERROR(INDEX(故障说明!$D$2:$D$21,MATCH(H8267,故障说明!$B$2:$B$21,0)),"")</f>
        <v/>
      </c>
    </row>
    <row r="8268" spans="10:10">
      <c r="J8268" s="4" t="str">
        <f>IFERROR(INDEX(故障说明!$D$2:$D$21,MATCH(H8268,故障说明!$B$2:$B$21,0)),"")</f>
        <v/>
      </c>
    </row>
    <row r="8269" spans="10:10">
      <c r="J8269" s="4" t="str">
        <f>IFERROR(INDEX(故障说明!$D$2:$D$21,MATCH(H8269,故障说明!$B$2:$B$21,0)),"")</f>
        <v/>
      </c>
    </row>
    <row r="8270" spans="10:10">
      <c r="J8270" s="4" t="str">
        <f>IFERROR(INDEX(故障说明!$D$2:$D$21,MATCH(H8270,故障说明!$B$2:$B$21,0)),"")</f>
        <v/>
      </c>
    </row>
    <row r="8271" spans="10:10">
      <c r="J8271" s="4" t="str">
        <f>IFERROR(INDEX(故障说明!$D$2:$D$21,MATCH(H8271,故障说明!$B$2:$B$21,0)),"")</f>
        <v/>
      </c>
    </row>
    <row r="8272" spans="10:10">
      <c r="J8272" s="4" t="str">
        <f>IFERROR(INDEX(故障说明!$D$2:$D$21,MATCH(H8272,故障说明!$B$2:$B$21,0)),"")</f>
        <v/>
      </c>
    </row>
    <row r="8273" spans="10:10">
      <c r="J8273" s="4" t="str">
        <f>IFERROR(INDEX(故障说明!$D$2:$D$21,MATCH(H8273,故障说明!$B$2:$B$21,0)),"")</f>
        <v/>
      </c>
    </row>
    <row r="8274" spans="10:10">
      <c r="J8274" s="4" t="str">
        <f>IFERROR(INDEX(故障说明!$D$2:$D$21,MATCH(H8274,故障说明!$B$2:$B$21,0)),"")</f>
        <v/>
      </c>
    </row>
    <row r="8275" spans="10:10">
      <c r="J8275" s="4" t="str">
        <f>IFERROR(INDEX(故障说明!$D$2:$D$21,MATCH(H8275,故障说明!$B$2:$B$21,0)),"")</f>
        <v/>
      </c>
    </row>
    <row r="8276" spans="10:10">
      <c r="J8276" s="4" t="str">
        <f>IFERROR(INDEX(故障说明!$D$2:$D$21,MATCH(H8276,故障说明!$B$2:$B$21,0)),"")</f>
        <v/>
      </c>
    </row>
    <row r="8277" spans="10:10">
      <c r="J8277" s="4" t="str">
        <f>IFERROR(INDEX(故障说明!$D$2:$D$21,MATCH(H8277,故障说明!$B$2:$B$21,0)),"")</f>
        <v/>
      </c>
    </row>
    <row r="8278" spans="10:10">
      <c r="J8278" s="4" t="str">
        <f>IFERROR(INDEX(故障说明!$D$2:$D$21,MATCH(H8278,故障说明!$B$2:$B$21,0)),"")</f>
        <v/>
      </c>
    </row>
    <row r="8279" spans="10:10">
      <c r="J8279" s="4" t="str">
        <f>IFERROR(INDEX(故障说明!$D$2:$D$21,MATCH(H8279,故障说明!$B$2:$B$21,0)),"")</f>
        <v/>
      </c>
    </row>
    <row r="8280" spans="10:10">
      <c r="J8280" s="4" t="str">
        <f>IFERROR(INDEX(故障说明!$D$2:$D$21,MATCH(H8280,故障说明!$B$2:$B$21,0)),"")</f>
        <v/>
      </c>
    </row>
    <row r="8281" spans="10:10">
      <c r="J8281" s="4" t="str">
        <f>IFERROR(INDEX(故障说明!$D$2:$D$21,MATCH(H8281,故障说明!$B$2:$B$21,0)),"")</f>
        <v/>
      </c>
    </row>
    <row r="8282" spans="10:10">
      <c r="J8282" s="4" t="str">
        <f>IFERROR(INDEX(故障说明!$D$2:$D$21,MATCH(H8282,故障说明!$B$2:$B$21,0)),"")</f>
        <v/>
      </c>
    </row>
    <row r="8283" spans="10:10">
      <c r="J8283" s="4" t="str">
        <f>IFERROR(INDEX(故障说明!$D$2:$D$21,MATCH(H8283,故障说明!$B$2:$B$21,0)),"")</f>
        <v/>
      </c>
    </row>
    <row r="8284" spans="10:10">
      <c r="J8284" s="4" t="str">
        <f>IFERROR(INDEX(故障说明!$D$2:$D$21,MATCH(H8284,故障说明!$B$2:$B$21,0)),"")</f>
        <v/>
      </c>
    </row>
    <row r="8285" spans="10:10">
      <c r="J8285" s="4" t="str">
        <f>IFERROR(INDEX(故障说明!$D$2:$D$21,MATCH(H8285,故障说明!$B$2:$B$21,0)),"")</f>
        <v/>
      </c>
    </row>
    <row r="8286" spans="10:10">
      <c r="J8286" s="4" t="str">
        <f>IFERROR(INDEX(故障说明!$D$2:$D$21,MATCH(H8286,故障说明!$B$2:$B$21,0)),"")</f>
        <v/>
      </c>
    </row>
    <row r="8287" spans="10:10">
      <c r="J8287" s="4" t="str">
        <f>IFERROR(INDEX(故障说明!$D$2:$D$21,MATCH(H8287,故障说明!$B$2:$B$21,0)),"")</f>
        <v/>
      </c>
    </row>
    <row r="8288" spans="10:10">
      <c r="J8288" s="4" t="str">
        <f>IFERROR(INDEX(故障说明!$D$2:$D$21,MATCH(H8288,故障说明!$B$2:$B$21,0)),"")</f>
        <v/>
      </c>
    </row>
    <row r="8289" spans="10:10">
      <c r="J8289" s="4" t="str">
        <f>IFERROR(INDEX(故障说明!$D$2:$D$21,MATCH(H8289,故障说明!$B$2:$B$21,0)),"")</f>
        <v/>
      </c>
    </row>
    <row r="8290" spans="10:10">
      <c r="J8290" s="4" t="str">
        <f>IFERROR(INDEX(故障说明!$D$2:$D$21,MATCH(H8290,故障说明!$B$2:$B$21,0)),"")</f>
        <v/>
      </c>
    </row>
    <row r="8291" spans="10:10">
      <c r="J8291" s="4" t="str">
        <f>IFERROR(INDEX(故障说明!$D$2:$D$21,MATCH(H8291,故障说明!$B$2:$B$21,0)),"")</f>
        <v/>
      </c>
    </row>
    <row r="8292" spans="10:10">
      <c r="J8292" s="4" t="str">
        <f>IFERROR(INDEX(故障说明!$D$2:$D$21,MATCH(H8292,故障说明!$B$2:$B$21,0)),"")</f>
        <v/>
      </c>
    </row>
    <row r="8293" spans="10:10">
      <c r="J8293" s="4" t="str">
        <f>IFERROR(INDEX(故障说明!$D$2:$D$21,MATCH(H8293,故障说明!$B$2:$B$21,0)),"")</f>
        <v/>
      </c>
    </row>
    <row r="8294" spans="10:10">
      <c r="J8294" s="4" t="str">
        <f>IFERROR(INDEX(故障说明!$D$2:$D$21,MATCH(H8294,故障说明!$B$2:$B$21,0)),"")</f>
        <v/>
      </c>
    </row>
    <row r="8295" spans="10:10">
      <c r="J8295" s="4" t="str">
        <f>IFERROR(INDEX(故障说明!$D$2:$D$21,MATCH(H8295,故障说明!$B$2:$B$21,0)),"")</f>
        <v/>
      </c>
    </row>
    <row r="8296" spans="10:10">
      <c r="J8296" s="4" t="str">
        <f>IFERROR(INDEX(故障说明!$D$2:$D$21,MATCH(H8296,故障说明!$B$2:$B$21,0)),"")</f>
        <v/>
      </c>
    </row>
    <row r="8297" spans="10:10">
      <c r="J8297" s="4" t="str">
        <f>IFERROR(INDEX(故障说明!$D$2:$D$21,MATCH(H8297,故障说明!$B$2:$B$21,0)),"")</f>
        <v/>
      </c>
    </row>
    <row r="8298" spans="10:10">
      <c r="J8298" s="4" t="str">
        <f>IFERROR(INDEX(故障说明!$D$2:$D$21,MATCH(H8298,故障说明!$B$2:$B$21,0)),"")</f>
        <v/>
      </c>
    </row>
    <row r="8299" spans="10:10">
      <c r="J8299" s="4" t="str">
        <f>IFERROR(INDEX(故障说明!$D$2:$D$21,MATCH(H8299,故障说明!$B$2:$B$21,0)),"")</f>
        <v/>
      </c>
    </row>
    <row r="8300" spans="10:10">
      <c r="J8300" s="4" t="str">
        <f>IFERROR(INDEX(故障说明!$D$2:$D$21,MATCH(H8300,故障说明!$B$2:$B$21,0)),"")</f>
        <v/>
      </c>
    </row>
    <row r="8301" spans="10:10">
      <c r="J8301" s="4" t="str">
        <f>IFERROR(INDEX(故障说明!$D$2:$D$21,MATCH(H8301,故障说明!$B$2:$B$21,0)),"")</f>
        <v/>
      </c>
    </row>
    <row r="8302" spans="10:10">
      <c r="J8302" s="4" t="str">
        <f>IFERROR(INDEX(故障说明!$D$2:$D$21,MATCH(H8302,故障说明!$B$2:$B$21,0)),"")</f>
        <v/>
      </c>
    </row>
    <row r="8303" spans="10:10">
      <c r="J8303" s="4" t="str">
        <f>IFERROR(INDEX(故障说明!$D$2:$D$21,MATCH(H8303,故障说明!$B$2:$B$21,0)),"")</f>
        <v/>
      </c>
    </row>
    <row r="8304" spans="10:10">
      <c r="J8304" s="4" t="str">
        <f>IFERROR(INDEX(故障说明!$D$2:$D$21,MATCH(H8304,故障说明!$B$2:$B$21,0)),"")</f>
        <v/>
      </c>
    </row>
    <row r="8305" spans="10:10">
      <c r="J8305" s="4" t="str">
        <f>IFERROR(INDEX(故障说明!$D$2:$D$21,MATCH(H8305,故障说明!$B$2:$B$21,0)),"")</f>
        <v/>
      </c>
    </row>
    <row r="8306" spans="10:10">
      <c r="J8306" s="4" t="str">
        <f>IFERROR(INDEX(故障说明!$D$2:$D$21,MATCH(H8306,故障说明!$B$2:$B$21,0)),"")</f>
        <v/>
      </c>
    </row>
    <row r="8307" spans="10:10">
      <c r="J8307" s="4" t="str">
        <f>IFERROR(INDEX(故障说明!$D$2:$D$21,MATCH(H8307,故障说明!$B$2:$B$21,0)),"")</f>
        <v/>
      </c>
    </row>
    <row r="8308" spans="10:10">
      <c r="J8308" s="4" t="str">
        <f>IFERROR(INDEX(故障说明!$D$2:$D$21,MATCH(H8308,故障说明!$B$2:$B$21,0)),"")</f>
        <v/>
      </c>
    </row>
    <row r="8309" spans="10:10">
      <c r="J8309" s="4" t="str">
        <f>IFERROR(INDEX(故障说明!$D$2:$D$21,MATCH(H8309,故障说明!$B$2:$B$21,0)),"")</f>
        <v/>
      </c>
    </row>
    <row r="8310" spans="10:10">
      <c r="J8310" s="4" t="str">
        <f>IFERROR(INDEX(故障说明!$D$2:$D$21,MATCH(H8310,故障说明!$B$2:$B$21,0)),"")</f>
        <v/>
      </c>
    </row>
    <row r="8311" spans="10:10">
      <c r="J8311" s="4" t="str">
        <f>IFERROR(INDEX(故障说明!$D$2:$D$21,MATCH(H8311,故障说明!$B$2:$B$21,0)),"")</f>
        <v/>
      </c>
    </row>
    <row r="8312" spans="10:10">
      <c r="J8312" s="4" t="str">
        <f>IFERROR(INDEX(故障说明!$D$2:$D$21,MATCH(H8312,故障说明!$B$2:$B$21,0)),"")</f>
        <v/>
      </c>
    </row>
    <row r="8313" spans="10:10">
      <c r="J8313" s="4" t="str">
        <f>IFERROR(INDEX(故障说明!$D$2:$D$21,MATCH(H8313,故障说明!$B$2:$B$21,0)),"")</f>
        <v/>
      </c>
    </row>
    <row r="8314" spans="10:10">
      <c r="J8314" s="4" t="str">
        <f>IFERROR(INDEX(故障说明!$D$2:$D$21,MATCH(H8314,故障说明!$B$2:$B$21,0)),"")</f>
        <v/>
      </c>
    </row>
    <row r="8315" spans="10:10">
      <c r="J8315" s="4" t="str">
        <f>IFERROR(INDEX(故障说明!$D$2:$D$21,MATCH(H8315,故障说明!$B$2:$B$21,0)),"")</f>
        <v/>
      </c>
    </row>
    <row r="8316" spans="10:10">
      <c r="J8316" s="4" t="str">
        <f>IFERROR(INDEX(故障说明!$D$2:$D$21,MATCH(H8316,故障说明!$B$2:$B$21,0)),"")</f>
        <v/>
      </c>
    </row>
    <row r="8317" spans="10:10">
      <c r="J8317" s="4" t="str">
        <f>IFERROR(INDEX(故障说明!$D$2:$D$21,MATCH(H8317,故障说明!$B$2:$B$21,0)),"")</f>
        <v/>
      </c>
    </row>
    <row r="8318" spans="10:10">
      <c r="J8318" s="4" t="str">
        <f>IFERROR(INDEX(故障说明!$D$2:$D$21,MATCH(H8318,故障说明!$B$2:$B$21,0)),"")</f>
        <v/>
      </c>
    </row>
    <row r="8319" spans="10:10">
      <c r="J8319" s="4" t="str">
        <f>IFERROR(INDEX(故障说明!$D$2:$D$21,MATCH(H8319,故障说明!$B$2:$B$21,0)),"")</f>
        <v/>
      </c>
    </row>
    <row r="8320" spans="10:10">
      <c r="J8320" s="4" t="str">
        <f>IFERROR(INDEX(故障说明!$D$2:$D$21,MATCH(H8320,故障说明!$B$2:$B$21,0)),"")</f>
        <v/>
      </c>
    </row>
    <row r="8321" spans="10:10">
      <c r="J8321" s="4" t="str">
        <f>IFERROR(INDEX(故障说明!$D$2:$D$21,MATCH(H8321,故障说明!$B$2:$B$21,0)),"")</f>
        <v/>
      </c>
    </row>
    <row r="8322" spans="10:10">
      <c r="J8322" s="4" t="str">
        <f>IFERROR(INDEX(故障说明!$D$2:$D$21,MATCH(H8322,故障说明!$B$2:$B$21,0)),"")</f>
        <v/>
      </c>
    </row>
    <row r="8323" spans="10:10">
      <c r="J8323" s="4" t="str">
        <f>IFERROR(INDEX(故障说明!$D$2:$D$21,MATCH(H8323,故障说明!$B$2:$B$21,0)),"")</f>
        <v/>
      </c>
    </row>
    <row r="8324" spans="10:10">
      <c r="J8324" s="4" t="str">
        <f>IFERROR(INDEX(故障说明!$D$2:$D$21,MATCH(H8324,故障说明!$B$2:$B$21,0)),"")</f>
        <v/>
      </c>
    </row>
    <row r="8325" spans="10:10">
      <c r="J8325" s="4" t="str">
        <f>IFERROR(INDEX(故障说明!$D$2:$D$21,MATCH(H8325,故障说明!$B$2:$B$21,0)),"")</f>
        <v/>
      </c>
    </row>
    <row r="8326" spans="10:10">
      <c r="J8326" s="4" t="str">
        <f>IFERROR(INDEX(故障说明!$D$2:$D$21,MATCH(H8326,故障说明!$B$2:$B$21,0)),"")</f>
        <v/>
      </c>
    </row>
    <row r="8327" spans="10:10">
      <c r="J8327" s="4" t="str">
        <f>IFERROR(INDEX(故障说明!$D$2:$D$21,MATCH(H8327,故障说明!$B$2:$B$21,0)),"")</f>
        <v/>
      </c>
    </row>
    <row r="8328" spans="10:10">
      <c r="J8328" s="4" t="str">
        <f>IFERROR(INDEX(故障说明!$D$2:$D$21,MATCH(H8328,故障说明!$B$2:$B$21,0)),"")</f>
        <v/>
      </c>
    </row>
    <row r="8329" spans="10:10">
      <c r="J8329" s="4" t="str">
        <f>IFERROR(INDEX(故障说明!$D$2:$D$21,MATCH(H8329,故障说明!$B$2:$B$21,0)),"")</f>
        <v/>
      </c>
    </row>
    <row r="8330" spans="10:10">
      <c r="J8330" s="4" t="str">
        <f>IFERROR(INDEX(故障说明!$D$2:$D$21,MATCH(H8330,故障说明!$B$2:$B$21,0)),"")</f>
        <v/>
      </c>
    </row>
    <row r="8331" spans="10:10">
      <c r="J8331" s="4" t="str">
        <f>IFERROR(INDEX(故障说明!$D$2:$D$21,MATCH(H8331,故障说明!$B$2:$B$21,0)),"")</f>
        <v/>
      </c>
    </row>
    <row r="8332" spans="10:10">
      <c r="J8332" s="4" t="str">
        <f>IFERROR(INDEX(故障说明!$D$2:$D$21,MATCH(H8332,故障说明!$B$2:$B$21,0)),"")</f>
        <v/>
      </c>
    </row>
    <row r="8333" spans="10:10">
      <c r="J8333" s="4" t="str">
        <f>IFERROR(INDEX(故障说明!$D$2:$D$21,MATCH(H8333,故障说明!$B$2:$B$21,0)),"")</f>
        <v/>
      </c>
    </row>
    <row r="8334" spans="10:10">
      <c r="J8334" s="4" t="str">
        <f>IFERROR(INDEX(故障说明!$D$2:$D$21,MATCH(H8334,故障说明!$B$2:$B$21,0)),"")</f>
        <v/>
      </c>
    </row>
    <row r="8335" spans="10:10">
      <c r="J8335" s="4" t="str">
        <f>IFERROR(INDEX(故障说明!$D$2:$D$21,MATCH(H8335,故障说明!$B$2:$B$21,0)),"")</f>
        <v/>
      </c>
    </row>
    <row r="8336" spans="10:10">
      <c r="J8336" s="4" t="str">
        <f>IFERROR(INDEX(故障说明!$D$2:$D$21,MATCH(H8336,故障说明!$B$2:$B$21,0)),"")</f>
        <v/>
      </c>
    </row>
    <row r="8337" spans="10:10">
      <c r="J8337" s="4" t="str">
        <f>IFERROR(INDEX(故障说明!$D$2:$D$21,MATCH(H8337,故障说明!$B$2:$B$21,0)),"")</f>
        <v/>
      </c>
    </row>
    <row r="8338" spans="10:10">
      <c r="J8338" s="4" t="str">
        <f>IFERROR(INDEX(故障说明!$D$2:$D$21,MATCH(H8338,故障说明!$B$2:$B$21,0)),"")</f>
        <v/>
      </c>
    </row>
    <row r="8339" spans="10:10">
      <c r="J8339" s="4" t="str">
        <f>IFERROR(INDEX(故障说明!$D$2:$D$21,MATCH(H8339,故障说明!$B$2:$B$21,0)),"")</f>
        <v/>
      </c>
    </row>
    <row r="8340" spans="10:10">
      <c r="J8340" s="4" t="str">
        <f>IFERROR(INDEX(故障说明!$D$2:$D$21,MATCH(H8340,故障说明!$B$2:$B$21,0)),"")</f>
        <v/>
      </c>
    </row>
    <row r="8341" spans="10:10">
      <c r="J8341" s="4" t="str">
        <f>IFERROR(INDEX(故障说明!$D$2:$D$21,MATCH(H8341,故障说明!$B$2:$B$21,0)),"")</f>
        <v/>
      </c>
    </row>
    <row r="8342" spans="10:10">
      <c r="J8342" s="4" t="str">
        <f>IFERROR(INDEX(故障说明!$D$2:$D$21,MATCH(H8342,故障说明!$B$2:$B$21,0)),"")</f>
        <v/>
      </c>
    </row>
    <row r="8343" spans="10:10">
      <c r="J8343" s="4" t="str">
        <f>IFERROR(INDEX(故障说明!$D$2:$D$21,MATCH(H8343,故障说明!$B$2:$B$21,0)),"")</f>
        <v/>
      </c>
    </row>
    <row r="8344" spans="10:10">
      <c r="J8344" s="4" t="str">
        <f>IFERROR(INDEX(故障说明!$D$2:$D$21,MATCH(H8344,故障说明!$B$2:$B$21,0)),"")</f>
        <v/>
      </c>
    </row>
    <row r="8345" spans="10:10">
      <c r="J8345" s="4" t="str">
        <f>IFERROR(INDEX(故障说明!$D$2:$D$21,MATCH(H8345,故障说明!$B$2:$B$21,0)),"")</f>
        <v/>
      </c>
    </row>
    <row r="8346" spans="10:10">
      <c r="J8346" s="4" t="str">
        <f>IFERROR(INDEX(故障说明!$D$2:$D$21,MATCH(H8346,故障说明!$B$2:$B$21,0)),"")</f>
        <v/>
      </c>
    </row>
    <row r="8347" spans="10:10">
      <c r="J8347" s="4" t="str">
        <f>IFERROR(INDEX(故障说明!$D$2:$D$21,MATCH(H8347,故障说明!$B$2:$B$21,0)),"")</f>
        <v/>
      </c>
    </row>
    <row r="8348" spans="10:10">
      <c r="J8348" s="4" t="str">
        <f>IFERROR(INDEX(故障说明!$D$2:$D$21,MATCH(H8348,故障说明!$B$2:$B$21,0)),"")</f>
        <v/>
      </c>
    </row>
    <row r="8349" spans="10:10">
      <c r="J8349" s="4" t="str">
        <f>IFERROR(INDEX(故障说明!$D$2:$D$21,MATCH(H8349,故障说明!$B$2:$B$21,0)),"")</f>
        <v/>
      </c>
    </row>
    <row r="8350" spans="10:10">
      <c r="J8350" s="4" t="str">
        <f>IFERROR(INDEX(故障说明!$D$2:$D$21,MATCH(H8350,故障说明!$B$2:$B$21,0)),"")</f>
        <v/>
      </c>
    </row>
    <row r="8351" spans="10:10">
      <c r="J8351" s="4" t="str">
        <f>IFERROR(INDEX(故障说明!$D$2:$D$21,MATCH(H8351,故障说明!$B$2:$B$21,0)),"")</f>
        <v/>
      </c>
    </row>
    <row r="8352" spans="10:10">
      <c r="J8352" s="4" t="str">
        <f>IFERROR(INDEX(故障说明!$D$2:$D$21,MATCH(H8352,故障说明!$B$2:$B$21,0)),"")</f>
        <v/>
      </c>
    </row>
    <row r="8353" spans="10:10">
      <c r="J8353" s="4" t="str">
        <f>IFERROR(INDEX(故障说明!$D$2:$D$21,MATCH(H8353,故障说明!$B$2:$B$21,0)),"")</f>
        <v/>
      </c>
    </row>
    <row r="8354" spans="10:10">
      <c r="J8354" s="4" t="str">
        <f>IFERROR(INDEX(故障说明!$D$2:$D$21,MATCH(H8354,故障说明!$B$2:$B$21,0)),"")</f>
        <v/>
      </c>
    </row>
    <row r="8355" spans="10:10">
      <c r="J8355" s="4" t="str">
        <f>IFERROR(INDEX(故障说明!$D$2:$D$21,MATCH(H8355,故障说明!$B$2:$B$21,0)),"")</f>
        <v/>
      </c>
    </row>
    <row r="8356" spans="10:10">
      <c r="J8356" s="4" t="str">
        <f>IFERROR(INDEX(故障说明!$D$2:$D$21,MATCH(H8356,故障说明!$B$2:$B$21,0)),"")</f>
        <v/>
      </c>
    </row>
    <row r="8357" spans="10:10">
      <c r="J8357" s="4" t="str">
        <f>IFERROR(INDEX(故障说明!$D$2:$D$21,MATCH(H8357,故障说明!$B$2:$B$21,0)),"")</f>
        <v/>
      </c>
    </row>
    <row r="8358" spans="10:10">
      <c r="J8358" s="4" t="str">
        <f>IFERROR(INDEX(故障说明!$D$2:$D$21,MATCH(H8358,故障说明!$B$2:$B$21,0)),"")</f>
        <v/>
      </c>
    </row>
    <row r="8359" spans="10:10">
      <c r="J8359" s="4" t="str">
        <f>IFERROR(INDEX(故障说明!$D$2:$D$21,MATCH(H8359,故障说明!$B$2:$B$21,0)),"")</f>
        <v/>
      </c>
    </row>
    <row r="8360" spans="10:10">
      <c r="J8360" s="4" t="str">
        <f>IFERROR(INDEX(故障说明!$D$2:$D$21,MATCH(H8360,故障说明!$B$2:$B$21,0)),"")</f>
        <v/>
      </c>
    </row>
    <row r="8361" spans="10:10">
      <c r="J8361" s="4" t="str">
        <f>IFERROR(INDEX(故障说明!$D$2:$D$21,MATCH(H8361,故障说明!$B$2:$B$21,0)),"")</f>
        <v/>
      </c>
    </row>
    <row r="8362" spans="10:10">
      <c r="J8362" s="4" t="str">
        <f>IFERROR(INDEX(故障说明!$D$2:$D$21,MATCH(H8362,故障说明!$B$2:$B$21,0)),"")</f>
        <v/>
      </c>
    </row>
    <row r="8363" spans="10:10">
      <c r="J8363" s="4" t="str">
        <f>IFERROR(INDEX(故障说明!$D$2:$D$21,MATCH(H8363,故障说明!$B$2:$B$21,0)),"")</f>
        <v/>
      </c>
    </row>
    <row r="8364" spans="10:10">
      <c r="J8364" s="4" t="str">
        <f>IFERROR(INDEX(故障说明!$D$2:$D$21,MATCH(H8364,故障说明!$B$2:$B$21,0)),"")</f>
        <v/>
      </c>
    </row>
    <row r="8365" spans="10:10">
      <c r="J8365" s="4" t="str">
        <f>IFERROR(INDEX(故障说明!$D$2:$D$21,MATCH(H8365,故障说明!$B$2:$B$21,0)),"")</f>
        <v/>
      </c>
    </row>
    <row r="8366" spans="10:10">
      <c r="J8366" s="4" t="str">
        <f>IFERROR(INDEX(故障说明!$D$2:$D$21,MATCH(H8366,故障说明!$B$2:$B$21,0)),"")</f>
        <v/>
      </c>
    </row>
    <row r="8367" spans="10:10">
      <c r="J8367" s="4" t="str">
        <f>IFERROR(INDEX(故障说明!$D$2:$D$21,MATCH(H8367,故障说明!$B$2:$B$21,0)),"")</f>
        <v/>
      </c>
    </row>
    <row r="8368" spans="10:10">
      <c r="J8368" s="4" t="str">
        <f>IFERROR(INDEX(故障说明!$D$2:$D$21,MATCH(H8368,故障说明!$B$2:$B$21,0)),"")</f>
        <v/>
      </c>
    </row>
    <row r="8369" spans="10:10">
      <c r="J8369" s="4" t="str">
        <f>IFERROR(INDEX(故障说明!$D$2:$D$21,MATCH(H8369,故障说明!$B$2:$B$21,0)),"")</f>
        <v/>
      </c>
    </row>
    <row r="8370" spans="10:10">
      <c r="J8370" s="4" t="str">
        <f>IFERROR(INDEX(故障说明!$D$2:$D$21,MATCH(H8370,故障说明!$B$2:$B$21,0)),"")</f>
        <v/>
      </c>
    </row>
    <row r="8371" spans="10:10">
      <c r="J8371" s="4" t="str">
        <f>IFERROR(INDEX(故障说明!$D$2:$D$21,MATCH(H8371,故障说明!$B$2:$B$21,0)),"")</f>
        <v/>
      </c>
    </row>
    <row r="8372" spans="10:10">
      <c r="J8372" s="4" t="str">
        <f>IFERROR(INDEX(故障说明!$D$2:$D$21,MATCH(H8372,故障说明!$B$2:$B$21,0)),"")</f>
        <v/>
      </c>
    </row>
    <row r="8373" spans="10:10">
      <c r="J8373" s="4" t="str">
        <f>IFERROR(INDEX(故障说明!$D$2:$D$21,MATCH(H8373,故障说明!$B$2:$B$21,0)),"")</f>
        <v/>
      </c>
    </row>
    <row r="8374" spans="10:10">
      <c r="J8374" s="4" t="str">
        <f>IFERROR(INDEX(故障说明!$D$2:$D$21,MATCH(H8374,故障说明!$B$2:$B$21,0)),"")</f>
        <v/>
      </c>
    </row>
    <row r="8375" spans="10:10">
      <c r="J8375" s="4" t="str">
        <f>IFERROR(INDEX(故障说明!$D$2:$D$21,MATCH(H8375,故障说明!$B$2:$B$21,0)),"")</f>
        <v/>
      </c>
    </row>
    <row r="8376" spans="10:10">
      <c r="J8376" s="4" t="str">
        <f>IFERROR(INDEX(故障说明!$D$2:$D$21,MATCH(H8376,故障说明!$B$2:$B$21,0)),"")</f>
        <v/>
      </c>
    </row>
    <row r="8377" spans="10:10">
      <c r="J8377" s="4" t="str">
        <f>IFERROR(INDEX(故障说明!$D$2:$D$21,MATCH(H8377,故障说明!$B$2:$B$21,0)),"")</f>
        <v/>
      </c>
    </row>
    <row r="8378" spans="10:10">
      <c r="J8378" s="4" t="str">
        <f>IFERROR(INDEX(故障说明!$D$2:$D$21,MATCH(H8378,故障说明!$B$2:$B$21,0)),"")</f>
        <v/>
      </c>
    </row>
    <row r="8379" spans="10:10">
      <c r="J8379" s="4" t="str">
        <f>IFERROR(INDEX(故障说明!$D$2:$D$21,MATCH(H8379,故障说明!$B$2:$B$21,0)),"")</f>
        <v/>
      </c>
    </row>
    <row r="8380" spans="10:10">
      <c r="J8380" s="4" t="str">
        <f>IFERROR(INDEX(故障说明!$D$2:$D$21,MATCH(H8380,故障说明!$B$2:$B$21,0)),"")</f>
        <v/>
      </c>
    </row>
    <row r="8381" spans="10:10">
      <c r="J8381" s="4" t="str">
        <f>IFERROR(INDEX(故障说明!$D$2:$D$21,MATCH(H8381,故障说明!$B$2:$B$21,0)),"")</f>
        <v/>
      </c>
    </row>
    <row r="8382" spans="10:10">
      <c r="J8382" s="4" t="str">
        <f>IFERROR(INDEX(故障说明!$D$2:$D$21,MATCH(H8382,故障说明!$B$2:$B$21,0)),"")</f>
        <v/>
      </c>
    </row>
    <row r="8383" spans="10:10">
      <c r="J8383" s="4" t="str">
        <f>IFERROR(INDEX(故障说明!$D$2:$D$21,MATCH(H8383,故障说明!$B$2:$B$21,0)),"")</f>
        <v/>
      </c>
    </row>
    <row r="8384" spans="10:10">
      <c r="J8384" s="4" t="str">
        <f>IFERROR(INDEX(故障说明!$D$2:$D$21,MATCH(H8384,故障说明!$B$2:$B$21,0)),"")</f>
        <v/>
      </c>
    </row>
    <row r="8385" spans="10:10">
      <c r="J8385" s="4" t="str">
        <f>IFERROR(INDEX(故障说明!$D$2:$D$21,MATCH(H8385,故障说明!$B$2:$B$21,0)),"")</f>
        <v/>
      </c>
    </row>
    <row r="8386" spans="10:10">
      <c r="J8386" s="4" t="str">
        <f>IFERROR(INDEX(故障说明!$D$2:$D$21,MATCH(H8386,故障说明!$B$2:$B$21,0)),"")</f>
        <v/>
      </c>
    </row>
    <row r="8387" spans="10:10">
      <c r="J8387" s="4" t="str">
        <f>IFERROR(INDEX(故障说明!$D$2:$D$21,MATCH(H8387,故障说明!$B$2:$B$21,0)),"")</f>
        <v/>
      </c>
    </row>
    <row r="8388" spans="10:10">
      <c r="J8388" s="4" t="str">
        <f>IFERROR(INDEX(故障说明!$D$2:$D$21,MATCH(H8388,故障说明!$B$2:$B$21,0)),"")</f>
        <v/>
      </c>
    </row>
    <row r="8389" spans="10:10">
      <c r="J8389" s="4" t="str">
        <f>IFERROR(INDEX(故障说明!$D$2:$D$21,MATCH(H8389,故障说明!$B$2:$B$21,0)),"")</f>
        <v/>
      </c>
    </row>
    <row r="8390" spans="10:10">
      <c r="J8390" s="4" t="str">
        <f>IFERROR(INDEX(故障说明!$D$2:$D$21,MATCH(H8390,故障说明!$B$2:$B$21,0)),"")</f>
        <v/>
      </c>
    </row>
    <row r="8391" spans="10:10">
      <c r="J8391" s="4" t="str">
        <f>IFERROR(INDEX(故障说明!$D$2:$D$21,MATCH(H8391,故障说明!$B$2:$B$21,0)),"")</f>
        <v/>
      </c>
    </row>
    <row r="8392" spans="10:10">
      <c r="J8392" s="4" t="str">
        <f>IFERROR(INDEX(故障说明!$D$2:$D$21,MATCH(H8392,故障说明!$B$2:$B$21,0)),"")</f>
        <v/>
      </c>
    </row>
    <row r="8393" spans="10:10">
      <c r="J8393" s="4" t="str">
        <f>IFERROR(INDEX(故障说明!$D$2:$D$21,MATCH(H8393,故障说明!$B$2:$B$21,0)),"")</f>
        <v/>
      </c>
    </row>
    <row r="8394" spans="10:10">
      <c r="J8394" s="4" t="str">
        <f>IFERROR(INDEX(故障说明!$D$2:$D$21,MATCH(H8394,故障说明!$B$2:$B$21,0)),"")</f>
        <v/>
      </c>
    </row>
    <row r="8395" spans="10:10">
      <c r="J8395" s="4" t="str">
        <f>IFERROR(INDEX(故障说明!$D$2:$D$21,MATCH(H8395,故障说明!$B$2:$B$21,0)),"")</f>
        <v/>
      </c>
    </row>
    <row r="8396" spans="10:10">
      <c r="J8396" s="4" t="str">
        <f>IFERROR(INDEX(故障说明!$D$2:$D$21,MATCH(H8396,故障说明!$B$2:$B$21,0)),"")</f>
        <v/>
      </c>
    </row>
    <row r="8397" spans="10:10">
      <c r="J8397" s="4" t="str">
        <f>IFERROR(INDEX(故障说明!$D$2:$D$21,MATCH(H8397,故障说明!$B$2:$B$21,0)),"")</f>
        <v/>
      </c>
    </row>
    <row r="8398" spans="10:10">
      <c r="J8398" s="4" t="str">
        <f>IFERROR(INDEX(故障说明!$D$2:$D$21,MATCH(H8398,故障说明!$B$2:$B$21,0)),"")</f>
        <v/>
      </c>
    </row>
    <row r="8399" spans="10:10">
      <c r="J8399" s="4" t="str">
        <f>IFERROR(INDEX(故障说明!$D$2:$D$21,MATCH(H8399,故障说明!$B$2:$B$21,0)),"")</f>
        <v/>
      </c>
    </row>
    <row r="8400" spans="10:10">
      <c r="J8400" s="4" t="str">
        <f>IFERROR(INDEX(故障说明!$D$2:$D$21,MATCH(H8400,故障说明!$B$2:$B$21,0)),"")</f>
        <v/>
      </c>
    </row>
    <row r="8401" spans="10:10">
      <c r="J8401" s="4" t="str">
        <f>IFERROR(INDEX(故障说明!$D$2:$D$21,MATCH(H8401,故障说明!$B$2:$B$21,0)),"")</f>
        <v/>
      </c>
    </row>
    <row r="8402" spans="10:10">
      <c r="J8402" s="4" t="str">
        <f>IFERROR(INDEX(故障说明!$D$2:$D$21,MATCH(H8402,故障说明!$B$2:$B$21,0)),"")</f>
        <v/>
      </c>
    </row>
    <row r="8403" spans="10:10">
      <c r="J8403" s="4" t="str">
        <f>IFERROR(INDEX(故障说明!$D$2:$D$21,MATCH(H8403,故障说明!$B$2:$B$21,0)),"")</f>
        <v/>
      </c>
    </row>
    <row r="8404" spans="10:10">
      <c r="J8404" s="4" t="str">
        <f>IFERROR(INDEX(故障说明!$D$2:$D$21,MATCH(H8404,故障说明!$B$2:$B$21,0)),"")</f>
        <v/>
      </c>
    </row>
    <row r="8405" spans="10:10">
      <c r="J8405" s="4" t="str">
        <f>IFERROR(INDEX(故障说明!$D$2:$D$21,MATCH(H8405,故障说明!$B$2:$B$21,0)),"")</f>
        <v/>
      </c>
    </row>
    <row r="8406" spans="10:10">
      <c r="J8406" s="4" t="str">
        <f>IFERROR(INDEX(故障说明!$D$2:$D$21,MATCH(H8406,故障说明!$B$2:$B$21,0)),"")</f>
        <v/>
      </c>
    </row>
    <row r="8407" spans="10:10">
      <c r="J8407" s="4" t="str">
        <f>IFERROR(INDEX(故障说明!$D$2:$D$21,MATCH(H8407,故障说明!$B$2:$B$21,0)),"")</f>
        <v/>
      </c>
    </row>
    <row r="8408" spans="10:10">
      <c r="J8408" s="4" t="str">
        <f>IFERROR(INDEX(故障说明!$D$2:$D$21,MATCH(H8408,故障说明!$B$2:$B$21,0)),"")</f>
        <v/>
      </c>
    </row>
    <row r="8409" spans="10:10">
      <c r="J8409" s="4" t="str">
        <f>IFERROR(INDEX(故障说明!$D$2:$D$21,MATCH(H8409,故障说明!$B$2:$B$21,0)),"")</f>
        <v/>
      </c>
    </row>
    <row r="8410" spans="10:10">
      <c r="J8410" s="4" t="str">
        <f>IFERROR(INDEX(故障说明!$D$2:$D$21,MATCH(H8410,故障说明!$B$2:$B$21,0)),"")</f>
        <v/>
      </c>
    </row>
    <row r="8411" spans="10:10">
      <c r="J8411" s="4" t="str">
        <f>IFERROR(INDEX(故障说明!$D$2:$D$21,MATCH(H8411,故障说明!$B$2:$B$21,0)),"")</f>
        <v/>
      </c>
    </row>
    <row r="8412" spans="10:10">
      <c r="J8412" s="4" t="str">
        <f>IFERROR(INDEX(故障说明!$D$2:$D$21,MATCH(H8412,故障说明!$B$2:$B$21,0)),"")</f>
        <v/>
      </c>
    </row>
    <row r="8413" spans="10:10">
      <c r="J8413" s="4" t="str">
        <f>IFERROR(INDEX(故障说明!$D$2:$D$21,MATCH(H8413,故障说明!$B$2:$B$21,0)),"")</f>
        <v/>
      </c>
    </row>
    <row r="8414" spans="10:10">
      <c r="J8414" s="4" t="str">
        <f>IFERROR(INDEX(故障说明!$D$2:$D$21,MATCH(H8414,故障说明!$B$2:$B$21,0)),"")</f>
        <v/>
      </c>
    </row>
    <row r="8415" spans="10:10">
      <c r="J8415" s="4" t="str">
        <f>IFERROR(INDEX(故障说明!$D$2:$D$21,MATCH(H8415,故障说明!$B$2:$B$21,0)),"")</f>
        <v/>
      </c>
    </row>
    <row r="8416" spans="10:10">
      <c r="J8416" s="4" t="str">
        <f>IFERROR(INDEX(故障说明!$D$2:$D$21,MATCH(H8416,故障说明!$B$2:$B$21,0)),"")</f>
        <v/>
      </c>
    </row>
    <row r="8417" spans="10:10">
      <c r="J8417" s="4" t="str">
        <f>IFERROR(INDEX(故障说明!$D$2:$D$21,MATCH(H8417,故障说明!$B$2:$B$21,0)),"")</f>
        <v/>
      </c>
    </row>
    <row r="8418" spans="10:10">
      <c r="J8418" s="4" t="str">
        <f>IFERROR(INDEX(故障说明!$D$2:$D$21,MATCH(H8418,故障说明!$B$2:$B$21,0)),"")</f>
        <v/>
      </c>
    </row>
    <row r="8419" spans="10:10">
      <c r="J8419" s="4" t="str">
        <f>IFERROR(INDEX(故障说明!$D$2:$D$21,MATCH(H8419,故障说明!$B$2:$B$21,0)),"")</f>
        <v/>
      </c>
    </row>
    <row r="8420" spans="10:10">
      <c r="J8420" s="4" t="str">
        <f>IFERROR(INDEX(故障说明!$D$2:$D$21,MATCH(H8420,故障说明!$B$2:$B$21,0)),"")</f>
        <v/>
      </c>
    </row>
    <row r="8421" spans="10:10">
      <c r="J8421" s="4" t="str">
        <f>IFERROR(INDEX(故障说明!$D$2:$D$21,MATCH(H8421,故障说明!$B$2:$B$21,0)),"")</f>
        <v/>
      </c>
    </row>
    <row r="8422" spans="10:10">
      <c r="J8422" s="4" t="str">
        <f>IFERROR(INDEX(故障说明!$D$2:$D$21,MATCH(H8422,故障说明!$B$2:$B$21,0)),"")</f>
        <v/>
      </c>
    </row>
    <row r="8423" spans="10:10">
      <c r="J8423" s="4" t="str">
        <f>IFERROR(INDEX(故障说明!$D$2:$D$21,MATCH(H8423,故障说明!$B$2:$B$21,0)),"")</f>
        <v/>
      </c>
    </row>
    <row r="8424" spans="10:10">
      <c r="J8424" s="4" t="str">
        <f>IFERROR(INDEX(故障说明!$D$2:$D$21,MATCH(H8424,故障说明!$B$2:$B$21,0)),"")</f>
        <v/>
      </c>
    </row>
    <row r="8425" spans="10:10">
      <c r="J8425" s="4" t="str">
        <f>IFERROR(INDEX(故障说明!$D$2:$D$21,MATCH(H8425,故障说明!$B$2:$B$21,0)),"")</f>
        <v/>
      </c>
    </row>
    <row r="8426" spans="10:10">
      <c r="J8426" s="4" t="str">
        <f>IFERROR(INDEX(故障说明!$D$2:$D$21,MATCH(H8426,故障说明!$B$2:$B$21,0)),"")</f>
        <v/>
      </c>
    </row>
    <row r="8427" spans="10:10">
      <c r="J8427" s="4" t="str">
        <f>IFERROR(INDEX(故障说明!$D$2:$D$21,MATCH(H8427,故障说明!$B$2:$B$21,0)),"")</f>
        <v/>
      </c>
    </row>
    <row r="8428" spans="10:10">
      <c r="J8428" s="4" t="str">
        <f>IFERROR(INDEX(故障说明!$D$2:$D$21,MATCH(H8428,故障说明!$B$2:$B$21,0)),"")</f>
        <v/>
      </c>
    </row>
    <row r="8429" spans="10:10">
      <c r="J8429" s="4" t="str">
        <f>IFERROR(INDEX(故障说明!$D$2:$D$21,MATCH(H8429,故障说明!$B$2:$B$21,0)),"")</f>
        <v/>
      </c>
    </row>
    <row r="8430" spans="10:10">
      <c r="J8430" s="4" t="str">
        <f>IFERROR(INDEX(故障说明!$D$2:$D$21,MATCH(H8430,故障说明!$B$2:$B$21,0)),"")</f>
        <v/>
      </c>
    </row>
    <row r="8431" spans="10:10">
      <c r="J8431" s="4" t="str">
        <f>IFERROR(INDEX(故障说明!$D$2:$D$21,MATCH(H8431,故障说明!$B$2:$B$21,0)),"")</f>
        <v/>
      </c>
    </row>
    <row r="8432" spans="10:10">
      <c r="J8432" s="4" t="str">
        <f>IFERROR(INDEX(故障说明!$D$2:$D$21,MATCH(H8432,故障说明!$B$2:$B$21,0)),"")</f>
        <v/>
      </c>
    </row>
    <row r="8433" spans="10:10">
      <c r="J8433" s="4" t="str">
        <f>IFERROR(INDEX(故障说明!$D$2:$D$21,MATCH(H8433,故障说明!$B$2:$B$21,0)),"")</f>
        <v/>
      </c>
    </row>
    <row r="8434" spans="10:10">
      <c r="J8434" s="4" t="str">
        <f>IFERROR(INDEX(故障说明!$D$2:$D$21,MATCH(H8434,故障说明!$B$2:$B$21,0)),"")</f>
        <v/>
      </c>
    </row>
    <row r="8435" spans="10:10">
      <c r="J8435" s="4" t="str">
        <f>IFERROR(INDEX(故障说明!$D$2:$D$21,MATCH(H8435,故障说明!$B$2:$B$21,0)),"")</f>
        <v/>
      </c>
    </row>
    <row r="8436" spans="10:10">
      <c r="J8436" s="4" t="str">
        <f>IFERROR(INDEX(故障说明!$D$2:$D$21,MATCH(H8436,故障说明!$B$2:$B$21,0)),"")</f>
        <v/>
      </c>
    </row>
    <row r="8437" spans="10:10">
      <c r="J8437" s="4" t="str">
        <f>IFERROR(INDEX(故障说明!$D$2:$D$21,MATCH(H8437,故障说明!$B$2:$B$21,0)),"")</f>
        <v/>
      </c>
    </row>
    <row r="8438" spans="10:10">
      <c r="J8438" s="4" t="str">
        <f>IFERROR(INDEX(故障说明!$D$2:$D$21,MATCH(H8438,故障说明!$B$2:$B$21,0)),"")</f>
        <v/>
      </c>
    </row>
    <row r="8439" spans="10:10">
      <c r="J8439" s="4" t="str">
        <f>IFERROR(INDEX(故障说明!$D$2:$D$21,MATCH(H8439,故障说明!$B$2:$B$21,0)),"")</f>
        <v/>
      </c>
    </row>
    <row r="8440" spans="10:10">
      <c r="J8440" s="4" t="str">
        <f>IFERROR(INDEX(故障说明!$D$2:$D$21,MATCH(H8440,故障说明!$B$2:$B$21,0)),"")</f>
        <v/>
      </c>
    </row>
    <row r="8441" spans="10:10">
      <c r="J8441" s="4" t="str">
        <f>IFERROR(INDEX(故障说明!$D$2:$D$21,MATCH(H8441,故障说明!$B$2:$B$21,0)),"")</f>
        <v/>
      </c>
    </row>
    <row r="8442" spans="10:10">
      <c r="J8442" s="4" t="str">
        <f>IFERROR(INDEX(故障说明!$D$2:$D$21,MATCH(H8442,故障说明!$B$2:$B$21,0)),"")</f>
        <v/>
      </c>
    </row>
    <row r="8443" spans="10:10">
      <c r="J8443" s="4" t="str">
        <f>IFERROR(INDEX(故障说明!$D$2:$D$21,MATCH(H8443,故障说明!$B$2:$B$21,0)),"")</f>
        <v/>
      </c>
    </row>
    <row r="8444" spans="10:10">
      <c r="J8444" s="4" t="str">
        <f>IFERROR(INDEX(故障说明!$D$2:$D$21,MATCH(H8444,故障说明!$B$2:$B$21,0)),"")</f>
        <v/>
      </c>
    </row>
    <row r="8445" spans="10:10">
      <c r="J8445" s="4" t="str">
        <f>IFERROR(INDEX(故障说明!$D$2:$D$21,MATCH(H8445,故障说明!$B$2:$B$21,0)),"")</f>
        <v/>
      </c>
    </row>
    <row r="8446" spans="10:10">
      <c r="J8446" s="4" t="str">
        <f>IFERROR(INDEX(故障说明!$D$2:$D$21,MATCH(H8446,故障说明!$B$2:$B$21,0)),"")</f>
        <v/>
      </c>
    </row>
    <row r="8447" spans="10:10">
      <c r="J8447" s="4" t="str">
        <f>IFERROR(INDEX(故障说明!$D$2:$D$21,MATCH(H8447,故障说明!$B$2:$B$21,0)),"")</f>
        <v/>
      </c>
    </row>
    <row r="8448" spans="10:10">
      <c r="J8448" s="4" t="str">
        <f>IFERROR(INDEX(故障说明!$D$2:$D$21,MATCH(H8448,故障说明!$B$2:$B$21,0)),"")</f>
        <v/>
      </c>
    </row>
    <row r="8449" spans="10:10">
      <c r="J8449" s="4" t="str">
        <f>IFERROR(INDEX(故障说明!$D$2:$D$21,MATCH(H8449,故障说明!$B$2:$B$21,0)),"")</f>
        <v/>
      </c>
    </row>
    <row r="8450" spans="10:10">
      <c r="J8450" s="4" t="str">
        <f>IFERROR(INDEX(故障说明!$D$2:$D$21,MATCH(H8450,故障说明!$B$2:$B$21,0)),"")</f>
        <v/>
      </c>
    </row>
    <row r="8451" spans="10:10">
      <c r="J8451" s="4" t="str">
        <f>IFERROR(INDEX(故障说明!$D$2:$D$21,MATCH(H8451,故障说明!$B$2:$B$21,0)),"")</f>
        <v/>
      </c>
    </row>
    <row r="8452" spans="10:10">
      <c r="J8452" s="4" t="str">
        <f>IFERROR(INDEX(故障说明!$D$2:$D$21,MATCH(H8452,故障说明!$B$2:$B$21,0)),"")</f>
        <v/>
      </c>
    </row>
    <row r="8453" spans="10:10">
      <c r="J8453" s="4" t="str">
        <f>IFERROR(INDEX(故障说明!$D$2:$D$21,MATCH(H8453,故障说明!$B$2:$B$21,0)),"")</f>
        <v/>
      </c>
    </row>
    <row r="8454" spans="10:10">
      <c r="J8454" s="4" t="str">
        <f>IFERROR(INDEX(故障说明!$D$2:$D$21,MATCH(H8454,故障说明!$B$2:$B$21,0)),"")</f>
        <v/>
      </c>
    </row>
    <row r="8455" spans="10:10">
      <c r="J8455" s="4" t="str">
        <f>IFERROR(INDEX(故障说明!$D$2:$D$21,MATCH(H8455,故障说明!$B$2:$B$21,0)),"")</f>
        <v/>
      </c>
    </row>
    <row r="8456" spans="10:10">
      <c r="J8456" s="4" t="str">
        <f>IFERROR(INDEX(故障说明!$D$2:$D$21,MATCH(H8456,故障说明!$B$2:$B$21,0)),"")</f>
        <v/>
      </c>
    </row>
    <row r="8457" spans="10:10">
      <c r="J8457" s="4" t="str">
        <f>IFERROR(INDEX(故障说明!$D$2:$D$21,MATCH(H8457,故障说明!$B$2:$B$21,0)),"")</f>
        <v/>
      </c>
    </row>
    <row r="8458" spans="10:10">
      <c r="J8458" s="4" t="str">
        <f>IFERROR(INDEX(故障说明!$D$2:$D$21,MATCH(H8458,故障说明!$B$2:$B$21,0)),"")</f>
        <v/>
      </c>
    </row>
    <row r="8459" spans="10:10">
      <c r="J8459" s="4" t="str">
        <f>IFERROR(INDEX(故障说明!$D$2:$D$21,MATCH(H8459,故障说明!$B$2:$B$21,0)),"")</f>
        <v/>
      </c>
    </row>
    <row r="8460" spans="10:10">
      <c r="J8460" s="4" t="str">
        <f>IFERROR(INDEX(故障说明!$D$2:$D$21,MATCH(H8460,故障说明!$B$2:$B$21,0)),"")</f>
        <v/>
      </c>
    </row>
    <row r="8461" spans="10:10">
      <c r="J8461" s="4" t="str">
        <f>IFERROR(INDEX(故障说明!$D$2:$D$21,MATCH(H8461,故障说明!$B$2:$B$21,0)),"")</f>
        <v/>
      </c>
    </row>
    <row r="8462" spans="10:10">
      <c r="J8462" s="4" t="str">
        <f>IFERROR(INDEX(故障说明!$D$2:$D$21,MATCH(H8462,故障说明!$B$2:$B$21,0)),"")</f>
        <v/>
      </c>
    </row>
    <row r="8463" spans="10:10">
      <c r="J8463" s="4" t="str">
        <f>IFERROR(INDEX(故障说明!$D$2:$D$21,MATCH(H8463,故障说明!$B$2:$B$21,0)),"")</f>
        <v/>
      </c>
    </row>
    <row r="8464" spans="10:10">
      <c r="J8464" s="4" t="str">
        <f>IFERROR(INDEX(故障说明!$D$2:$D$21,MATCH(H8464,故障说明!$B$2:$B$21,0)),"")</f>
        <v/>
      </c>
    </row>
    <row r="8465" spans="10:10">
      <c r="J8465" s="4" t="str">
        <f>IFERROR(INDEX(故障说明!$D$2:$D$21,MATCH(H8465,故障说明!$B$2:$B$21,0)),"")</f>
        <v/>
      </c>
    </row>
    <row r="8466" spans="10:10">
      <c r="J8466" s="4" t="str">
        <f>IFERROR(INDEX(故障说明!$D$2:$D$21,MATCH(H8466,故障说明!$B$2:$B$21,0)),"")</f>
        <v/>
      </c>
    </row>
    <row r="8467" spans="10:10">
      <c r="J8467" s="4" t="str">
        <f>IFERROR(INDEX(故障说明!$D$2:$D$21,MATCH(H8467,故障说明!$B$2:$B$21,0)),"")</f>
        <v/>
      </c>
    </row>
    <row r="8468" spans="10:10">
      <c r="J8468" s="4" t="str">
        <f>IFERROR(INDEX(故障说明!$D$2:$D$21,MATCH(H8468,故障说明!$B$2:$B$21,0)),"")</f>
        <v/>
      </c>
    </row>
    <row r="8469" spans="10:10">
      <c r="J8469" s="4" t="str">
        <f>IFERROR(INDEX(故障说明!$D$2:$D$21,MATCH(H8469,故障说明!$B$2:$B$21,0)),"")</f>
        <v/>
      </c>
    </row>
    <row r="8470" spans="10:10">
      <c r="J8470" s="4" t="str">
        <f>IFERROR(INDEX(故障说明!$D$2:$D$21,MATCH(H8470,故障说明!$B$2:$B$21,0)),"")</f>
        <v/>
      </c>
    </row>
    <row r="8471" spans="10:10">
      <c r="J8471" s="4" t="str">
        <f>IFERROR(INDEX(故障说明!$D$2:$D$21,MATCH(H8471,故障说明!$B$2:$B$21,0)),"")</f>
        <v/>
      </c>
    </row>
    <row r="8472" spans="10:10">
      <c r="J8472" s="4" t="str">
        <f>IFERROR(INDEX(故障说明!$D$2:$D$21,MATCH(H8472,故障说明!$B$2:$B$21,0)),"")</f>
        <v/>
      </c>
    </row>
    <row r="8473" spans="10:10">
      <c r="J8473" s="4" t="str">
        <f>IFERROR(INDEX(故障说明!$D$2:$D$21,MATCH(H8473,故障说明!$B$2:$B$21,0)),"")</f>
        <v/>
      </c>
    </row>
    <row r="8474" spans="10:10">
      <c r="J8474" s="4" t="str">
        <f>IFERROR(INDEX(故障说明!$D$2:$D$21,MATCH(H8474,故障说明!$B$2:$B$21,0)),"")</f>
        <v/>
      </c>
    </row>
    <row r="8475" spans="10:10">
      <c r="J8475" s="4" t="str">
        <f>IFERROR(INDEX(故障说明!$D$2:$D$21,MATCH(H8475,故障说明!$B$2:$B$21,0)),"")</f>
        <v/>
      </c>
    </row>
    <row r="8476" spans="10:10">
      <c r="J8476" s="4" t="str">
        <f>IFERROR(INDEX(故障说明!$D$2:$D$21,MATCH(H8476,故障说明!$B$2:$B$21,0)),"")</f>
        <v/>
      </c>
    </row>
    <row r="8477" spans="10:10">
      <c r="J8477" s="4" t="str">
        <f>IFERROR(INDEX(故障说明!$D$2:$D$21,MATCH(H8477,故障说明!$B$2:$B$21,0)),"")</f>
        <v/>
      </c>
    </row>
    <row r="8478" spans="10:10">
      <c r="J8478" s="4" t="str">
        <f>IFERROR(INDEX(故障说明!$D$2:$D$21,MATCH(H8478,故障说明!$B$2:$B$21,0)),"")</f>
        <v/>
      </c>
    </row>
    <row r="8479" spans="10:10">
      <c r="J8479" s="4" t="str">
        <f>IFERROR(INDEX(故障说明!$D$2:$D$21,MATCH(H8479,故障说明!$B$2:$B$21,0)),"")</f>
        <v/>
      </c>
    </row>
    <row r="8480" spans="10:10">
      <c r="J8480" s="4" t="str">
        <f>IFERROR(INDEX(故障说明!$D$2:$D$21,MATCH(H8480,故障说明!$B$2:$B$21,0)),"")</f>
        <v/>
      </c>
    </row>
    <row r="8481" spans="10:10">
      <c r="J8481" s="4" t="str">
        <f>IFERROR(INDEX(故障说明!$D$2:$D$21,MATCH(H8481,故障说明!$B$2:$B$21,0)),"")</f>
        <v/>
      </c>
    </row>
    <row r="8482" spans="10:10">
      <c r="J8482" s="4" t="str">
        <f>IFERROR(INDEX(故障说明!$D$2:$D$21,MATCH(H8482,故障说明!$B$2:$B$21,0)),"")</f>
        <v/>
      </c>
    </row>
    <row r="8483" spans="10:10">
      <c r="J8483" s="4" t="str">
        <f>IFERROR(INDEX(故障说明!$D$2:$D$21,MATCH(H8483,故障说明!$B$2:$B$21,0)),"")</f>
        <v/>
      </c>
    </row>
    <row r="8484" spans="10:10">
      <c r="J8484" s="4" t="str">
        <f>IFERROR(INDEX(故障说明!$D$2:$D$21,MATCH(H8484,故障说明!$B$2:$B$21,0)),"")</f>
        <v/>
      </c>
    </row>
    <row r="8485" spans="10:10">
      <c r="J8485" s="4" t="str">
        <f>IFERROR(INDEX(故障说明!$D$2:$D$21,MATCH(H8485,故障说明!$B$2:$B$21,0)),"")</f>
        <v/>
      </c>
    </row>
    <row r="8486" spans="10:10">
      <c r="J8486" s="4" t="str">
        <f>IFERROR(INDEX(故障说明!$D$2:$D$21,MATCH(H8486,故障说明!$B$2:$B$21,0)),"")</f>
        <v/>
      </c>
    </row>
    <row r="8487" spans="10:10">
      <c r="J8487" s="4" t="str">
        <f>IFERROR(INDEX(故障说明!$D$2:$D$21,MATCH(H8487,故障说明!$B$2:$B$21,0)),"")</f>
        <v/>
      </c>
    </row>
    <row r="8488" spans="10:10">
      <c r="J8488" s="4" t="str">
        <f>IFERROR(INDEX(故障说明!$D$2:$D$21,MATCH(H8488,故障说明!$B$2:$B$21,0)),"")</f>
        <v/>
      </c>
    </row>
    <row r="8489" spans="10:10">
      <c r="J8489" s="4" t="str">
        <f>IFERROR(INDEX(故障说明!$D$2:$D$21,MATCH(H8489,故障说明!$B$2:$B$21,0)),"")</f>
        <v/>
      </c>
    </row>
    <row r="8490" spans="10:10">
      <c r="J8490" s="4" t="str">
        <f>IFERROR(INDEX(故障说明!$D$2:$D$21,MATCH(H8490,故障说明!$B$2:$B$21,0)),"")</f>
        <v/>
      </c>
    </row>
    <row r="8491" spans="10:10">
      <c r="J8491" s="4" t="str">
        <f>IFERROR(INDEX(故障说明!$D$2:$D$21,MATCH(H8491,故障说明!$B$2:$B$21,0)),"")</f>
        <v/>
      </c>
    </row>
    <row r="8492" spans="10:10">
      <c r="J8492" s="4" t="str">
        <f>IFERROR(INDEX(故障说明!$D$2:$D$21,MATCH(H8492,故障说明!$B$2:$B$21,0)),"")</f>
        <v/>
      </c>
    </row>
    <row r="8493" spans="10:10">
      <c r="J8493" s="4" t="str">
        <f>IFERROR(INDEX(故障说明!$D$2:$D$21,MATCH(H8493,故障说明!$B$2:$B$21,0)),"")</f>
        <v/>
      </c>
    </row>
    <row r="8494" spans="10:10">
      <c r="J8494" s="4" t="str">
        <f>IFERROR(INDEX(故障说明!$D$2:$D$21,MATCH(H8494,故障说明!$B$2:$B$21,0)),"")</f>
        <v/>
      </c>
    </row>
    <row r="8495" spans="10:10">
      <c r="J8495" s="4" t="str">
        <f>IFERROR(INDEX(故障说明!$D$2:$D$21,MATCH(H8495,故障说明!$B$2:$B$21,0)),"")</f>
        <v/>
      </c>
    </row>
    <row r="8496" spans="10:10">
      <c r="J8496" s="4" t="str">
        <f>IFERROR(INDEX(故障说明!$D$2:$D$21,MATCH(H8496,故障说明!$B$2:$B$21,0)),"")</f>
        <v/>
      </c>
    </row>
    <row r="8497" spans="10:10">
      <c r="J8497" s="4" t="str">
        <f>IFERROR(INDEX(故障说明!$D$2:$D$21,MATCH(H8497,故障说明!$B$2:$B$21,0)),"")</f>
        <v/>
      </c>
    </row>
    <row r="8498" spans="10:10">
      <c r="J8498" s="4" t="str">
        <f>IFERROR(INDEX(故障说明!$D$2:$D$21,MATCH(H8498,故障说明!$B$2:$B$21,0)),"")</f>
        <v/>
      </c>
    </row>
    <row r="8499" spans="10:10">
      <c r="J8499" s="4" t="str">
        <f>IFERROR(INDEX(故障说明!$D$2:$D$21,MATCH(H8499,故障说明!$B$2:$B$21,0)),"")</f>
        <v/>
      </c>
    </row>
    <row r="8500" spans="10:10">
      <c r="J8500" s="4" t="str">
        <f>IFERROR(INDEX(故障说明!$D$2:$D$21,MATCH(H8500,故障说明!$B$2:$B$21,0)),"")</f>
        <v/>
      </c>
    </row>
    <row r="8501" spans="10:10">
      <c r="J8501" s="4" t="str">
        <f>IFERROR(INDEX(故障说明!$D$2:$D$21,MATCH(H8501,故障说明!$B$2:$B$21,0)),"")</f>
        <v/>
      </c>
    </row>
    <row r="8502" spans="10:10">
      <c r="J8502" s="4" t="str">
        <f>IFERROR(INDEX(故障说明!$D$2:$D$21,MATCH(H8502,故障说明!$B$2:$B$21,0)),"")</f>
        <v/>
      </c>
    </row>
    <row r="8503" spans="10:10">
      <c r="J8503" s="4" t="str">
        <f>IFERROR(INDEX(故障说明!$D$2:$D$21,MATCH(H8503,故障说明!$B$2:$B$21,0)),"")</f>
        <v/>
      </c>
    </row>
    <row r="8504" spans="10:10">
      <c r="J8504" s="4" t="str">
        <f>IFERROR(INDEX(故障说明!$D$2:$D$21,MATCH(H8504,故障说明!$B$2:$B$21,0)),"")</f>
        <v/>
      </c>
    </row>
    <row r="8505" spans="10:10">
      <c r="J8505" s="4" t="str">
        <f>IFERROR(INDEX(故障说明!$D$2:$D$21,MATCH(H8505,故障说明!$B$2:$B$21,0)),"")</f>
        <v/>
      </c>
    </row>
    <row r="8506" spans="10:10">
      <c r="J8506" s="4" t="str">
        <f>IFERROR(INDEX(故障说明!$D$2:$D$21,MATCH(H8506,故障说明!$B$2:$B$21,0)),"")</f>
        <v/>
      </c>
    </row>
    <row r="8507" spans="10:10">
      <c r="J8507" s="4" t="str">
        <f>IFERROR(INDEX(故障说明!$D$2:$D$21,MATCH(H8507,故障说明!$B$2:$B$21,0)),"")</f>
        <v/>
      </c>
    </row>
    <row r="8508" spans="10:10">
      <c r="J8508" s="4" t="str">
        <f>IFERROR(INDEX(故障说明!$D$2:$D$21,MATCH(H8508,故障说明!$B$2:$B$21,0)),"")</f>
        <v/>
      </c>
    </row>
    <row r="8509" spans="10:10">
      <c r="J8509" s="4" t="str">
        <f>IFERROR(INDEX(故障说明!$D$2:$D$21,MATCH(H8509,故障说明!$B$2:$B$21,0)),"")</f>
        <v/>
      </c>
    </row>
    <row r="8510" spans="10:10">
      <c r="J8510" s="4" t="str">
        <f>IFERROR(INDEX(故障说明!$D$2:$D$21,MATCH(H8510,故障说明!$B$2:$B$21,0)),"")</f>
        <v/>
      </c>
    </row>
    <row r="8511" spans="10:10">
      <c r="J8511" s="4" t="str">
        <f>IFERROR(INDEX(故障说明!$D$2:$D$21,MATCH(H8511,故障说明!$B$2:$B$21,0)),"")</f>
        <v/>
      </c>
    </row>
    <row r="8512" spans="10:10">
      <c r="J8512" s="4" t="str">
        <f>IFERROR(INDEX(故障说明!$D$2:$D$21,MATCH(H8512,故障说明!$B$2:$B$21,0)),"")</f>
        <v/>
      </c>
    </row>
    <row r="8513" spans="10:10">
      <c r="J8513" s="4" t="str">
        <f>IFERROR(INDEX(故障说明!$D$2:$D$21,MATCH(H8513,故障说明!$B$2:$B$21,0)),"")</f>
        <v/>
      </c>
    </row>
    <row r="8514" spans="10:10">
      <c r="J8514" s="4" t="str">
        <f>IFERROR(INDEX(故障说明!$D$2:$D$21,MATCH(H8514,故障说明!$B$2:$B$21,0)),"")</f>
        <v/>
      </c>
    </row>
    <row r="8515" spans="10:10">
      <c r="J8515" s="4" t="str">
        <f>IFERROR(INDEX(故障说明!$D$2:$D$21,MATCH(H8515,故障说明!$B$2:$B$21,0)),"")</f>
        <v/>
      </c>
    </row>
    <row r="8516" spans="10:10">
      <c r="J8516" s="4" t="str">
        <f>IFERROR(INDEX(故障说明!$D$2:$D$21,MATCH(H8516,故障说明!$B$2:$B$21,0)),"")</f>
        <v/>
      </c>
    </row>
    <row r="8517" spans="10:10">
      <c r="J8517" s="4" t="str">
        <f>IFERROR(INDEX(故障说明!$D$2:$D$21,MATCH(H8517,故障说明!$B$2:$B$21,0)),"")</f>
        <v/>
      </c>
    </row>
    <row r="8518" spans="10:10">
      <c r="J8518" s="4" t="str">
        <f>IFERROR(INDEX(故障说明!$D$2:$D$21,MATCH(H8518,故障说明!$B$2:$B$21,0)),"")</f>
        <v/>
      </c>
    </row>
    <row r="8519" spans="10:10">
      <c r="J8519" s="4" t="str">
        <f>IFERROR(INDEX(故障说明!$D$2:$D$21,MATCH(H8519,故障说明!$B$2:$B$21,0)),"")</f>
        <v/>
      </c>
    </row>
    <row r="8520" spans="10:10">
      <c r="J8520" s="4" t="str">
        <f>IFERROR(INDEX(故障说明!$D$2:$D$21,MATCH(H8520,故障说明!$B$2:$B$21,0)),"")</f>
        <v/>
      </c>
    </row>
    <row r="8521" spans="10:10">
      <c r="J8521" s="4" t="str">
        <f>IFERROR(INDEX(故障说明!$D$2:$D$21,MATCH(H8521,故障说明!$B$2:$B$21,0)),"")</f>
        <v/>
      </c>
    </row>
    <row r="8522" spans="10:10">
      <c r="J8522" s="4" t="str">
        <f>IFERROR(INDEX(故障说明!$D$2:$D$21,MATCH(H8522,故障说明!$B$2:$B$21,0)),"")</f>
        <v/>
      </c>
    </row>
    <row r="8523" spans="10:10">
      <c r="J8523" s="4" t="str">
        <f>IFERROR(INDEX(故障说明!$D$2:$D$21,MATCH(H8523,故障说明!$B$2:$B$21,0)),"")</f>
        <v/>
      </c>
    </row>
    <row r="8524" spans="10:10">
      <c r="J8524" s="4" t="str">
        <f>IFERROR(INDEX(故障说明!$D$2:$D$21,MATCH(H8524,故障说明!$B$2:$B$21,0)),"")</f>
        <v/>
      </c>
    </row>
    <row r="8525" spans="10:10">
      <c r="J8525" s="4" t="str">
        <f>IFERROR(INDEX(故障说明!$D$2:$D$21,MATCH(H8525,故障说明!$B$2:$B$21,0)),"")</f>
        <v/>
      </c>
    </row>
    <row r="8526" spans="10:10">
      <c r="J8526" s="4" t="str">
        <f>IFERROR(INDEX(故障说明!$D$2:$D$21,MATCH(H8526,故障说明!$B$2:$B$21,0)),"")</f>
        <v/>
      </c>
    </row>
    <row r="8527" spans="10:10">
      <c r="J8527" s="4" t="str">
        <f>IFERROR(INDEX(故障说明!$D$2:$D$21,MATCH(H8527,故障说明!$B$2:$B$21,0)),"")</f>
        <v/>
      </c>
    </row>
    <row r="8528" spans="10:10">
      <c r="J8528" s="4" t="str">
        <f>IFERROR(INDEX(故障说明!$D$2:$D$21,MATCH(H8528,故障说明!$B$2:$B$21,0)),"")</f>
        <v/>
      </c>
    </row>
    <row r="8529" spans="10:10">
      <c r="J8529" s="4" t="str">
        <f>IFERROR(INDEX(故障说明!$D$2:$D$21,MATCH(H8529,故障说明!$B$2:$B$21,0)),"")</f>
        <v/>
      </c>
    </row>
    <row r="8530" spans="10:10">
      <c r="J8530" s="4" t="str">
        <f>IFERROR(INDEX(故障说明!$D$2:$D$21,MATCH(H8530,故障说明!$B$2:$B$21,0)),"")</f>
        <v/>
      </c>
    </row>
    <row r="8531" spans="10:10">
      <c r="J8531" s="4" t="str">
        <f>IFERROR(INDEX(故障说明!$D$2:$D$21,MATCH(H8531,故障说明!$B$2:$B$21,0)),"")</f>
        <v/>
      </c>
    </row>
    <row r="8532" spans="10:10">
      <c r="J8532" s="4" t="str">
        <f>IFERROR(INDEX(故障说明!$D$2:$D$21,MATCH(H8532,故障说明!$B$2:$B$21,0)),"")</f>
        <v/>
      </c>
    </row>
    <row r="8533" spans="10:10">
      <c r="J8533" s="4" t="str">
        <f>IFERROR(INDEX(故障说明!$D$2:$D$21,MATCH(H8533,故障说明!$B$2:$B$21,0)),"")</f>
        <v/>
      </c>
    </row>
    <row r="8534" spans="10:10">
      <c r="J8534" s="4" t="str">
        <f>IFERROR(INDEX(故障说明!$D$2:$D$21,MATCH(H8534,故障说明!$B$2:$B$21,0)),"")</f>
        <v/>
      </c>
    </row>
    <row r="8535" spans="10:10">
      <c r="J8535" s="4" t="str">
        <f>IFERROR(INDEX(故障说明!$D$2:$D$21,MATCH(H8535,故障说明!$B$2:$B$21,0)),"")</f>
        <v/>
      </c>
    </row>
    <row r="8536" spans="10:10">
      <c r="J8536" s="4" t="str">
        <f>IFERROR(INDEX(故障说明!$D$2:$D$21,MATCH(H8536,故障说明!$B$2:$B$21,0)),"")</f>
        <v/>
      </c>
    </row>
    <row r="8537" spans="10:10">
      <c r="J8537" s="4" t="str">
        <f>IFERROR(INDEX(故障说明!$D$2:$D$21,MATCH(H8537,故障说明!$B$2:$B$21,0)),"")</f>
        <v/>
      </c>
    </row>
    <row r="8538" spans="10:10">
      <c r="J8538" s="4" t="str">
        <f>IFERROR(INDEX(故障说明!$D$2:$D$21,MATCH(H8538,故障说明!$B$2:$B$21,0)),"")</f>
        <v/>
      </c>
    </row>
    <row r="8539" spans="10:10">
      <c r="J8539" s="4" t="str">
        <f>IFERROR(INDEX(故障说明!$D$2:$D$21,MATCH(H8539,故障说明!$B$2:$B$21,0)),"")</f>
        <v/>
      </c>
    </row>
    <row r="8540" spans="10:10">
      <c r="J8540" s="4" t="str">
        <f>IFERROR(INDEX(故障说明!$D$2:$D$21,MATCH(H8540,故障说明!$B$2:$B$21,0)),"")</f>
        <v/>
      </c>
    </row>
    <row r="8541" spans="10:10">
      <c r="J8541" s="4" t="str">
        <f>IFERROR(INDEX(故障说明!$D$2:$D$21,MATCH(H8541,故障说明!$B$2:$B$21,0)),"")</f>
        <v/>
      </c>
    </row>
    <row r="8542" spans="10:10">
      <c r="J8542" s="4" t="str">
        <f>IFERROR(INDEX(故障说明!$D$2:$D$21,MATCH(H8542,故障说明!$B$2:$B$21,0)),"")</f>
        <v/>
      </c>
    </row>
    <row r="8543" spans="10:10">
      <c r="J8543" s="4" t="str">
        <f>IFERROR(INDEX(故障说明!$D$2:$D$21,MATCH(H8543,故障说明!$B$2:$B$21,0)),"")</f>
        <v/>
      </c>
    </row>
    <row r="8544" spans="10:10">
      <c r="J8544" s="4" t="str">
        <f>IFERROR(INDEX(故障说明!$D$2:$D$21,MATCH(H8544,故障说明!$B$2:$B$21,0)),"")</f>
        <v/>
      </c>
    </row>
    <row r="8545" spans="10:10">
      <c r="J8545" s="4" t="str">
        <f>IFERROR(INDEX(故障说明!$D$2:$D$21,MATCH(H8545,故障说明!$B$2:$B$21,0)),"")</f>
        <v/>
      </c>
    </row>
    <row r="8546" spans="10:10">
      <c r="J8546" s="4" t="str">
        <f>IFERROR(INDEX(故障说明!$D$2:$D$21,MATCH(H8546,故障说明!$B$2:$B$21,0)),"")</f>
        <v/>
      </c>
    </row>
    <row r="8547" spans="10:10">
      <c r="J8547" s="4" t="str">
        <f>IFERROR(INDEX(故障说明!$D$2:$D$21,MATCH(H8547,故障说明!$B$2:$B$21,0)),"")</f>
        <v/>
      </c>
    </row>
    <row r="8548" spans="10:10">
      <c r="J8548" s="4" t="str">
        <f>IFERROR(INDEX(故障说明!$D$2:$D$21,MATCH(H8548,故障说明!$B$2:$B$21,0)),"")</f>
        <v/>
      </c>
    </row>
    <row r="8549" spans="10:10">
      <c r="J8549" s="4" t="str">
        <f>IFERROR(INDEX(故障说明!$D$2:$D$21,MATCH(H8549,故障说明!$B$2:$B$21,0)),"")</f>
        <v/>
      </c>
    </row>
    <row r="8550" spans="10:10">
      <c r="J8550" s="4" t="str">
        <f>IFERROR(INDEX(故障说明!$D$2:$D$21,MATCH(H8550,故障说明!$B$2:$B$21,0)),"")</f>
        <v/>
      </c>
    </row>
    <row r="8551" spans="10:10">
      <c r="J8551" s="4" t="str">
        <f>IFERROR(INDEX(故障说明!$D$2:$D$21,MATCH(H8551,故障说明!$B$2:$B$21,0)),"")</f>
        <v/>
      </c>
    </row>
    <row r="8552" spans="10:10">
      <c r="J8552" s="4" t="str">
        <f>IFERROR(INDEX(故障说明!$D$2:$D$21,MATCH(H8552,故障说明!$B$2:$B$21,0)),"")</f>
        <v/>
      </c>
    </row>
    <row r="8553" spans="10:10">
      <c r="J8553" s="4" t="str">
        <f>IFERROR(INDEX(故障说明!$D$2:$D$21,MATCH(H8553,故障说明!$B$2:$B$21,0)),"")</f>
        <v/>
      </c>
    </row>
    <row r="8554" spans="10:10">
      <c r="J8554" s="4" t="str">
        <f>IFERROR(INDEX(故障说明!$D$2:$D$21,MATCH(H8554,故障说明!$B$2:$B$21,0)),"")</f>
        <v/>
      </c>
    </row>
    <row r="8555" spans="10:10">
      <c r="J8555" s="4" t="str">
        <f>IFERROR(INDEX(故障说明!$D$2:$D$21,MATCH(H8555,故障说明!$B$2:$B$21,0)),"")</f>
        <v/>
      </c>
    </row>
    <row r="8556" spans="10:10">
      <c r="J8556" s="4" t="str">
        <f>IFERROR(INDEX(故障说明!$D$2:$D$21,MATCH(H8556,故障说明!$B$2:$B$21,0)),"")</f>
        <v/>
      </c>
    </row>
    <row r="8557" spans="10:10">
      <c r="J8557" s="4" t="str">
        <f>IFERROR(INDEX(故障说明!$D$2:$D$21,MATCH(H8557,故障说明!$B$2:$B$21,0)),"")</f>
        <v/>
      </c>
    </row>
    <row r="8558" spans="10:10">
      <c r="J8558" s="4" t="str">
        <f>IFERROR(INDEX(故障说明!$D$2:$D$21,MATCH(H8558,故障说明!$B$2:$B$21,0)),"")</f>
        <v/>
      </c>
    </row>
    <row r="8559" spans="10:10">
      <c r="J8559" s="4" t="str">
        <f>IFERROR(INDEX(故障说明!$D$2:$D$21,MATCH(H8559,故障说明!$B$2:$B$21,0)),"")</f>
        <v/>
      </c>
    </row>
    <row r="8560" spans="10:10">
      <c r="J8560" s="4" t="str">
        <f>IFERROR(INDEX(故障说明!$D$2:$D$21,MATCH(H8560,故障说明!$B$2:$B$21,0)),"")</f>
        <v/>
      </c>
    </row>
    <row r="8561" spans="10:10">
      <c r="J8561" s="4" t="str">
        <f>IFERROR(INDEX(故障说明!$D$2:$D$21,MATCH(H8561,故障说明!$B$2:$B$21,0)),"")</f>
        <v/>
      </c>
    </row>
    <row r="8562" spans="10:10">
      <c r="J8562" s="4" t="str">
        <f>IFERROR(INDEX(故障说明!$D$2:$D$21,MATCH(H8562,故障说明!$B$2:$B$21,0)),"")</f>
        <v/>
      </c>
    </row>
    <row r="8563" spans="10:10">
      <c r="J8563" s="4" t="str">
        <f>IFERROR(INDEX(故障说明!$D$2:$D$21,MATCH(H8563,故障说明!$B$2:$B$21,0)),"")</f>
        <v/>
      </c>
    </row>
    <row r="8564" spans="10:10">
      <c r="J8564" s="4" t="str">
        <f>IFERROR(INDEX(故障说明!$D$2:$D$21,MATCH(H8564,故障说明!$B$2:$B$21,0)),"")</f>
        <v/>
      </c>
    </row>
    <row r="8565" spans="10:10">
      <c r="J8565" s="4" t="str">
        <f>IFERROR(INDEX(故障说明!$D$2:$D$21,MATCH(H8565,故障说明!$B$2:$B$21,0)),"")</f>
        <v/>
      </c>
    </row>
    <row r="8566" spans="10:10">
      <c r="J8566" s="4" t="str">
        <f>IFERROR(INDEX(故障说明!$D$2:$D$21,MATCH(H8566,故障说明!$B$2:$B$21,0)),"")</f>
        <v/>
      </c>
    </row>
    <row r="8567" spans="10:10">
      <c r="J8567" s="4" t="str">
        <f>IFERROR(INDEX(故障说明!$D$2:$D$21,MATCH(H8567,故障说明!$B$2:$B$21,0)),"")</f>
        <v/>
      </c>
    </row>
    <row r="8568" spans="10:10">
      <c r="J8568" s="4" t="str">
        <f>IFERROR(INDEX(故障说明!$D$2:$D$21,MATCH(H8568,故障说明!$B$2:$B$21,0)),"")</f>
        <v/>
      </c>
    </row>
    <row r="8569" spans="10:10">
      <c r="J8569" s="4" t="str">
        <f>IFERROR(INDEX(故障说明!$D$2:$D$21,MATCH(H8569,故障说明!$B$2:$B$21,0)),"")</f>
        <v/>
      </c>
    </row>
    <row r="8570" spans="10:10">
      <c r="J8570" s="4" t="str">
        <f>IFERROR(INDEX(故障说明!$D$2:$D$21,MATCH(H8570,故障说明!$B$2:$B$21,0)),"")</f>
        <v/>
      </c>
    </row>
    <row r="8571" spans="10:10">
      <c r="J8571" s="4" t="str">
        <f>IFERROR(INDEX(故障说明!$D$2:$D$21,MATCH(H8571,故障说明!$B$2:$B$21,0)),"")</f>
        <v/>
      </c>
    </row>
    <row r="8572" spans="10:10">
      <c r="J8572" s="4" t="str">
        <f>IFERROR(INDEX(故障说明!$D$2:$D$21,MATCH(H8572,故障说明!$B$2:$B$21,0)),"")</f>
        <v/>
      </c>
    </row>
    <row r="8573" spans="10:10">
      <c r="J8573" s="4" t="str">
        <f>IFERROR(INDEX(故障说明!$D$2:$D$21,MATCH(H8573,故障说明!$B$2:$B$21,0)),"")</f>
        <v/>
      </c>
    </row>
    <row r="8574" spans="10:10">
      <c r="J8574" s="4" t="str">
        <f>IFERROR(INDEX(故障说明!$D$2:$D$21,MATCH(H8574,故障说明!$B$2:$B$21,0)),"")</f>
        <v/>
      </c>
    </row>
    <row r="8575" spans="10:10">
      <c r="J8575" s="4" t="str">
        <f>IFERROR(INDEX(故障说明!$D$2:$D$21,MATCH(H8575,故障说明!$B$2:$B$21,0)),"")</f>
        <v/>
      </c>
    </row>
    <row r="8576" spans="10:10">
      <c r="J8576" s="4" t="str">
        <f>IFERROR(INDEX(故障说明!$D$2:$D$21,MATCH(H8576,故障说明!$B$2:$B$21,0)),"")</f>
        <v/>
      </c>
    </row>
    <row r="8577" spans="10:10">
      <c r="J8577" s="4" t="str">
        <f>IFERROR(INDEX(故障说明!$D$2:$D$21,MATCH(H8577,故障说明!$B$2:$B$21,0)),"")</f>
        <v/>
      </c>
    </row>
    <row r="8578" spans="10:10">
      <c r="J8578" s="4" t="str">
        <f>IFERROR(INDEX(故障说明!$D$2:$D$21,MATCH(H8578,故障说明!$B$2:$B$21,0)),"")</f>
        <v/>
      </c>
    </row>
    <row r="8579" spans="10:10">
      <c r="J8579" s="4" t="str">
        <f>IFERROR(INDEX(故障说明!$D$2:$D$21,MATCH(H8579,故障说明!$B$2:$B$21,0)),"")</f>
        <v/>
      </c>
    </row>
    <row r="8580" spans="10:10">
      <c r="J8580" s="4" t="str">
        <f>IFERROR(INDEX(故障说明!$D$2:$D$21,MATCH(H8580,故障说明!$B$2:$B$21,0)),"")</f>
        <v/>
      </c>
    </row>
    <row r="8581" spans="10:10">
      <c r="J8581" s="4" t="str">
        <f>IFERROR(INDEX(故障说明!$D$2:$D$21,MATCH(H8581,故障说明!$B$2:$B$21,0)),"")</f>
        <v/>
      </c>
    </row>
    <row r="8582" spans="10:10">
      <c r="J8582" s="4" t="str">
        <f>IFERROR(INDEX(故障说明!$D$2:$D$21,MATCH(H8582,故障说明!$B$2:$B$21,0)),"")</f>
        <v/>
      </c>
    </row>
    <row r="8583" spans="10:10">
      <c r="J8583" s="4" t="str">
        <f>IFERROR(INDEX(故障说明!$D$2:$D$21,MATCH(H8583,故障说明!$B$2:$B$21,0)),"")</f>
        <v/>
      </c>
    </row>
    <row r="8584" spans="10:10">
      <c r="J8584" s="4" t="str">
        <f>IFERROR(INDEX(故障说明!$D$2:$D$21,MATCH(H8584,故障说明!$B$2:$B$21,0)),"")</f>
        <v/>
      </c>
    </row>
    <row r="8585" spans="10:10">
      <c r="J8585" s="4" t="str">
        <f>IFERROR(INDEX(故障说明!$D$2:$D$21,MATCH(H8585,故障说明!$B$2:$B$21,0)),"")</f>
        <v/>
      </c>
    </row>
    <row r="8586" spans="10:10">
      <c r="J8586" s="4" t="str">
        <f>IFERROR(INDEX(故障说明!$D$2:$D$21,MATCH(H8586,故障说明!$B$2:$B$21,0)),"")</f>
        <v/>
      </c>
    </row>
    <row r="8587" spans="10:10">
      <c r="J8587" s="4" t="str">
        <f>IFERROR(INDEX(故障说明!$D$2:$D$21,MATCH(H8587,故障说明!$B$2:$B$21,0)),"")</f>
        <v/>
      </c>
    </row>
    <row r="8588" spans="10:10">
      <c r="J8588" s="4" t="str">
        <f>IFERROR(INDEX(故障说明!$D$2:$D$21,MATCH(H8588,故障说明!$B$2:$B$21,0)),"")</f>
        <v/>
      </c>
    </row>
    <row r="8589" spans="10:10">
      <c r="J8589" s="4" t="str">
        <f>IFERROR(INDEX(故障说明!$D$2:$D$21,MATCH(H8589,故障说明!$B$2:$B$21,0)),"")</f>
        <v/>
      </c>
    </row>
    <row r="8590" spans="10:10">
      <c r="J8590" s="4" t="str">
        <f>IFERROR(INDEX(故障说明!$D$2:$D$21,MATCH(H8590,故障说明!$B$2:$B$21,0)),"")</f>
        <v/>
      </c>
    </row>
    <row r="8591" spans="10:10">
      <c r="J8591" s="4" t="str">
        <f>IFERROR(INDEX(故障说明!$D$2:$D$21,MATCH(H8591,故障说明!$B$2:$B$21,0)),"")</f>
        <v/>
      </c>
    </row>
    <row r="8592" spans="10:10">
      <c r="J8592" s="4" t="str">
        <f>IFERROR(INDEX(故障说明!$D$2:$D$21,MATCH(H8592,故障说明!$B$2:$B$21,0)),"")</f>
        <v/>
      </c>
    </row>
    <row r="8593" spans="10:10">
      <c r="J8593" s="4" t="str">
        <f>IFERROR(INDEX(故障说明!$D$2:$D$21,MATCH(H8593,故障说明!$B$2:$B$21,0)),"")</f>
        <v/>
      </c>
    </row>
    <row r="8594" spans="10:10">
      <c r="J8594" s="4" t="str">
        <f>IFERROR(INDEX(故障说明!$D$2:$D$21,MATCH(H8594,故障说明!$B$2:$B$21,0)),"")</f>
        <v/>
      </c>
    </row>
    <row r="8595" spans="10:10">
      <c r="J8595" s="4" t="str">
        <f>IFERROR(INDEX(故障说明!$D$2:$D$21,MATCH(H8595,故障说明!$B$2:$B$21,0)),"")</f>
        <v/>
      </c>
    </row>
    <row r="8596" spans="10:10">
      <c r="J8596" s="4" t="str">
        <f>IFERROR(INDEX(故障说明!$D$2:$D$21,MATCH(H8596,故障说明!$B$2:$B$21,0)),"")</f>
        <v/>
      </c>
    </row>
    <row r="8597" spans="10:10">
      <c r="J8597" s="4" t="str">
        <f>IFERROR(INDEX(故障说明!$D$2:$D$21,MATCH(H8597,故障说明!$B$2:$B$21,0)),"")</f>
        <v/>
      </c>
    </row>
    <row r="8598" spans="10:10">
      <c r="J8598" s="4" t="str">
        <f>IFERROR(INDEX(故障说明!$D$2:$D$21,MATCH(H8598,故障说明!$B$2:$B$21,0)),"")</f>
        <v/>
      </c>
    </row>
    <row r="8599" spans="10:10">
      <c r="J8599" s="4" t="str">
        <f>IFERROR(INDEX(故障说明!$D$2:$D$21,MATCH(H8599,故障说明!$B$2:$B$21,0)),"")</f>
        <v/>
      </c>
    </row>
    <row r="8600" spans="10:10">
      <c r="J8600" s="4" t="str">
        <f>IFERROR(INDEX(故障说明!$D$2:$D$21,MATCH(H8600,故障说明!$B$2:$B$21,0)),"")</f>
        <v/>
      </c>
    </row>
    <row r="8601" spans="10:10">
      <c r="J8601" s="4" t="str">
        <f>IFERROR(INDEX(故障说明!$D$2:$D$21,MATCH(H8601,故障说明!$B$2:$B$21,0)),"")</f>
        <v/>
      </c>
    </row>
    <row r="8602" spans="10:10">
      <c r="J8602" s="4" t="str">
        <f>IFERROR(INDEX(故障说明!$D$2:$D$21,MATCH(H8602,故障说明!$B$2:$B$21,0)),"")</f>
        <v/>
      </c>
    </row>
    <row r="8603" spans="10:10">
      <c r="J8603" s="4" t="str">
        <f>IFERROR(INDEX(故障说明!$D$2:$D$21,MATCH(H8603,故障说明!$B$2:$B$21,0)),"")</f>
        <v/>
      </c>
    </row>
    <row r="8604" spans="10:10">
      <c r="J8604" s="4" t="str">
        <f>IFERROR(INDEX(故障说明!$D$2:$D$21,MATCH(H8604,故障说明!$B$2:$B$21,0)),"")</f>
        <v/>
      </c>
    </row>
    <row r="8605" spans="10:10">
      <c r="J8605" s="4" t="str">
        <f>IFERROR(INDEX(故障说明!$D$2:$D$21,MATCH(H8605,故障说明!$B$2:$B$21,0)),"")</f>
        <v/>
      </c>
    </row>
    <row r="8606" spans="10:10">
      <c r="J8606" s="4" t="str">
        <f>IFERROR(INDEX(故障说明!$D$2:$D$21,MATCH(H8606,故障说明!$B$2:$B$21,0)),"")</f>
        <v/>
      </c>
    </row>
    <row r="8607" spans="10:10">
      <c r="J8607" s="4" t="str">
        <f>IFERROR(INDEX(故障说明!$D$2:$D$21,MATCH(H8607,故障说明!$B$2:$B$21,0)),"")</f>
        <v/>
      </c>
    </row>
    <row r="8608" spans="10:10">
      <c r="J8608" s="4" t="str">
        <f>IFERROR(INDEX(故障说明!$D$2:$D$21,MATCH(H8608,故障说明!$B$2:$B$21,0)),"")</f>
        <v/>
      </c>
    </row>
    <row r="8609" spans="10:10">
      <c r="J8609" s="4" t="str">
        <f>IFERROR(INDEX(故障说明!$D$2:$D$21,MATCH(H8609,故障说明!$B$2:$B$21,0)),"")</f>
        <v/>
      </c>
    </row>
    <row r="8610" spans="10:10">
      <c r="J8610" s="4" t="str">
        <f>IFERROR(INDEX(故障说明!$D$2:$D$21,MATCH(H8610,故障说明!$B$2:$B$21,0)),"")</f>
        <v/>
      </c>
    </row>
    <row r="8611" spans="10:10">
      <c r="J8611" s="4" t="str">
        <f>IFERROR(INDEX(故障说明!$D$2:$D$21,MATCH(H8611,故障说明!$B$2:$B$21,0)),"")</f>
        <v/>
      </c>
    </row>
    <row r="8612" spans="10:10">
      <c r="J8612" s="4" t="str">
        <f>IFERROR(INDEX(故障说明!$D$2:$D$21,MATCH(H8612,故障说明!$B$2:$B$21,0)),"")</f>
        <v/>
      </c>
    </row>
    <row r="8613" spans="10:10">
      <c r="J8613" s="4" t="str">
        <f>IFERROR(INDEX(故障说明!$D$2:$D$21,MATCH(H8613,故障说明!$B$2:$B$21,0)),"")</f>
        <v/>
      </c>
    </row>
    <row r="8614" spans="10:10">
      <c r="J8614" s="4" t="str">
        <f>IFERROR(INDEX(故障说明!$D$2:$D$21,MATCH(H8614,故障说明!$B$2:$B$21,0)),"")</f>
        <v/>
      </c>
    </row>
    <row r="8615" spans="10:10">
      <c r="J8615" s="4" t="str">
        <f>IFERROR(INDEX(故障说明!$D$2:$D$21,MATCH(H8615,故障说明!$B$2:$B$21,0)),"")</f>
        <v/>
      </c>
    </row>
    <row r="8616" spans="10:10">
      <c r="J8616" s="4" t="str">
        <f>IFERROR(INDEX(故障说明!$D$2:$D$21,MATCH(H8616,故障说明!$B$2:$B$21,0)),"")</f>
        <v/>
      </c>
    </row>
    <row r="8617" spans="10:10">
      <c r="J8617" s="4" t="str">
        <f>IFERROR(INDEX(故障说明!$D$2:$D$21,MATCH(H8617,故障说明!$B$2:$B$21,0)),"")</f>
        <v/>
      </c>
    </row>
    <row r="8618" spans="10:10">
      <c r="J8618" s="4" t="str">
        <f>IFERROR(INDEX(故障说明!$D$2:$D$21,MATCH(H8618,故障说明!$B$2:$B$21,0)),"")</f>
        <v/>
      </c>
    </row>
    <row r="8619" spans="10:10">
      <c r="J8619" s="4" t="str">
        <f>IFERROR(INDEX(故障说明!$D$2:$D$21,MATCH(H8619,故障说明!$B$2:$B$21,0)),"")</f>
        <v/>
      </c>
    </row>
    <row r="8620" spans="10:10">
      <c r="J8620" s="4" t="str">
        <f>IFERROR(INDEX(故障说明!$D$2:$D$21,MATCH(H8620,故障说明!$B$2:$B$21,0)),"")</f>
        <v/>
      </c>
    </row>
    <row r="8621" spans="10:10">
      <c r="J8621" s="4" t="str">
        <f>IFERROR(INDEX(故障说明!$D$2:$D$21,MATCH(H8621,故障说明!$B$2:$B$21,0)),"")</f>
        <v/>
      </c>
    </row>
    <row r="8622" spans="10:10">
      <c r="J8622" s="4" t="str">
        <f>IFERROR(INDEX(故障说明!$D$2:$D$21,MATCH(H8622,故障说明!$B$2:$B$21,0)),"")</f>
        <v/>
      </c>
    </row>
    <row r="8623" spans="10:10">
      <c r="J8623" s="4" t="str">
        <f>IFERROR(INDEX(故障说明!$D$2:$D$21,MATCH(H8623,故障说明!$B$2:$B$21,0)),"")</f>
        <v/>
      </c>
    </row>
    <row r="8624" spans="10:10">
      <c r="J8624" s="4" t="str">
        <f>IFERROR(INDEX(故障说明!$D$2:$D$21,MATCH(H8624,故障说明!$B$2:$B$21,0)),"")</f>
        <v/>
      </c>
    </row>
    <row r="8625" spans="10:10">
      <c r="J8625" s="4" t="str">
        <f>IFERROR(INDEX(故障说明!$D$2:$D$21,MATCH(H8625,故障说明!$B$2:$B$21,0)),"")</f>
        <v/>
      </c>
    </row>
    <row r="8626" spans="10:10">
      <c r="J8626" s="4" t="str">
        <f>IFERROR(INDEX(故障说明!$D$2:$D$21,MATCH(H8626,故障说明!$B$2:$B$21,0)),"")</f>
        <v/>
      </c>
    </row>
    <row r="8627" spans="10:10">
      <c r="J8627" s="4" t="str">
        <f>IFERROR(INDEX(故障说明!$D$2:$D$21,MATCH(H8627,故障说明!$B$2:$B$21,0)),"")</f>
        <v/>
      </c>
    </row>
    <row r="8628" spans="10:10">
      <c r="J8628" s="4" t="str">
        <f>IFERROR(INDEX(故障说明!$D$2:$D$21,MATCH(H8628,故障说明!$B$2:$B$21,0)),"")</f>
        <v/>
      </c>
    </row>
    <row r="8629" spans="10:10">
      <c r="J8629" s="4" t="str">
        <f>IFERROR(INDEX(故障说明!$D$2:$D$21,MATCH(H8629,故障说明!$B$2:$B$21,0)),"")</f>
        <v/>
      </c>
    </row>
    <row r="8630" spans="10:10">
      <c r="J8630" s="4" t="str">
        <f>IFERROR(INDEX(故障说明!$D$2:$D$21,MATCH(H8630,故障说明!$B$2:$B$21,0)),"")</f>
        <v/>
      </c>
    </row>
    <row r="8631" spans="10:10">
      <c r="J8631" s="4" t="str">
        <f>IFERROR(INDEX(故障说明!$D$2:$D$21,MATCH(H8631,故障说明!$B$2:$B$21,0)),"")</f>
        <v/>
      </c>
    </row>
    <row r="8632" spans="10:10">
      <c r="J8632" s="4" t="str">
        <f>IFERROR(INDEX(故障说明!$D$2:$D$21,MATCH(H8632,故障说明!$B$2:$B$21,0)),"")</f>
        <v/>
      </c>
    </row>
    <row r="8633" spans="10:10">
      <c r="J8633" s="4" t="str">
        <f>IFERROR(INDEX(故障说明!$D$2:$D$21,MATCH(H8633,故障说明!$B$2:$B$21,0)),"")</f>
        <v/>
      </c>
    </row>
    <row r="8634" spans="10:10">
      <c r="J8634" s="4" t="str">
        <f>IFERROR(INDEX(故障说明!$D$2:$D$21,MATCH(H8634,故障说明!$B$2:$B$21,0)),"")</f>
        <v/>
      </c>
    </row>
    <row r="8635" spans="10:10">
      <c r="J8635" s="4" t="str">
        <f>IFERROR(INDEX(故障说明!$D$2:$D$21,MATCH(H8635,故障说明!$B$2:$B$21,0)),"")</f>
        <v/>
      </c>
    </row>
    <row r="8636" spans="10:10">
      <c r="J8636" s="4" t="str">
        <f>IFERROR(INDEX(故障说明!$D$2:$D$21,MATCH(H8636,故障说明!$B$2:$B$21,0)),"")</f>
        <v/>
      </c>
    </row>
    <row r="8637" spans="10:10">
      <c r="J8637" s="4" t="str">
        <f>IFERROR(INDEX(故障说明!$D$2:$D$21,MATCH(H8637,故障说明!$B$2:$B$21,0)),"")</f>
        <v/>
      </c>
    </row>
    <row r="8638" spans="10:10">
      <c r="J8638" s="4" t="str">
        <f>IFERROR(INDEX(故障说明!$D$2:$D$21,MATCH(H8638,故障说明!$B$2:$B$21,0)),"")</f>
        <v/>
      </c>
    </row>
    <row r="8639" spans="10:10">
      <c r="J8639" s="4" t="str">
        <f>IFERROR(INDEX(故障说明!$D$2:$D$21,MATCH(H8639,故障说明!$B$2:$B$21,0)),"")</f>
        <v/>
      </c>
    </row>
    <row r="8640" spans="10:10">
      <c r="J8640" s="4" t="str">
        <f>IFERROR(INDEX(故障说明!$D$2:$D$21,MATCH(H8640,故障说明!$B$2:$B$21,0)),"")</f>
        <v/>
      </c>
    </row>
    <row r="8641" spans="10:10">
      <c r="J8641" s="4" t="str">
        <f>IFERROR(INDEX(故障说明!$D$2:$D$21,MATCH(H8641,故障说明!$B$2:$B$21,0)),"")</f>
        <v/>
      </c>
    </row>
    <row r="8642" spans="10:10">
      <c r="J8642" s="4" t="str">
        <f>IFERROR(INDEX(故障说明!$D$2:$D$21,MATCH(H8642,故障说明!$B$2:$B$21,0)),"")</f>
        <v/>
      </c>
    </row>
    <row r="8643" spans="10:10">
      <c r="J8643" s="4" t="str">
        <f>IFERROR(INDEX(故障说明!$D$2:$D$21,MATCH(H8643,故障说明!$B$2:$B$21,0)),"")</f>
        <v/>
      </c>
    </row>
    <row r="8644" spans="10:10">
      <c r="J8644" s="4" t="str">
        <f>IFERROR(INDEX(故障说明!$D$2:$D$21,MATCH(H8644,故障说明!$B$2:$B$21,0)),"")</f>
        <v/>
      </c>
    </row>
    <row r="8645" spans="10:10">
      <c r="J8645" s="4" t="str">
        <f>IFERROR(INDEX(故障说明!$D$2:$D$21,MATCH(H8645,故障说明!$B$2:$B$21,0)),"")</f>
        <v/>
      </c>
    </row>
    <row r="8646" spans="10:10">
      <c r="J8646" s="4" t="str">
        <f>IFERROR(INDEX(故障说明!$D$2:$D$21,MATCH(H8646,故障说明!$B$2:$B$21,0)),"")</f>
        <v/>
      </c>
    </row>
    <row r="8647" spans="10:10">
      <c r="J8647" s="4" t="str">
        <f>IFERROR(INDEX(故障说明!$D$2:$D$21,MATCH(H8647,故障说明!$B$2:$B$21,0)),"")</f>
        <v/>
      </c>
    </row>
    <row r="8648" spans="10:10">
      <c r="J8648" s="4" t="str">
        <f>IFERROR(INDEX(故障说明!$D$2:$D$21,MATCH(H8648,故障说明!$B$2:$B$21,0)),"")</f>
        <v/>
      </c>
    </row>
    <row r="8649" spans="10:10">
      <c r="J8649" s="4" t="str">
        <f>IFERROR(INDEX(故障说明!$D$2:$D$21,MATCH(H8649,故障说明!$B$2:$B$21,0)),"")</f>
        <v/>
      </c>
    </row>
    <row r="8650" spans="10:10">
      <c r="J8650" s="4" t="str">
        <f>IFERROR(INDEX(故障说明!$D$2:$D$21,MATCH(H8650,故障说明!$B$2:$B$21,0)),"")</f>
        <v/>
      </c>
    </row>
    <row r="8651" spans="10:10">
      <c r="J8651" s="4" t="str">
        <f>IFERROR(INDEX(故障说明!$D$2:$D$21,MATCH(H8651,故障说明!$B$2:$B$21,0)),"")</f>
        <v/>
      </c>
    </row>
    <row r="8652" spans="10:10">
      <c r="J8652" s="4" t="str">
        <f>IFERROR(INDEX(故障说明!$D$2:$D$21,MATCH(H8652,故障说明!$B$2:$B$21,0)),"")</f>
        <v/>
      </c>
    </row>
    <row r="8653" spans="10:10">
      <c r="J8653" s="4" t="str">
        <f>IFERROR(INDEX(故障说明!$D$2:$D$21,MATCH(H8653,故障说明!$B$2:$B$21,0)),"")</f>
        <v/>
      </c>
    </row>
    <row r="8654" spans="10:10">
      <c r="J8654" s="4" t="str">
        <f>IFERROR(INDEX(故障说明!$D$2:$D$21,MATCH(H8654,故障说明!$B$2:$B$21,0)),"")</f>
        <v/>
      </c>
    </row>
    <row r="8655" spans="10:10">
      <c r="J8655" s="4" t="str">
        <f>IFERROR(INDEX(故障说明!$D$2:$D$21,MATCH(H8655,故障说明!$B$2:$B$21,0)),"")</f>
        <v/>
      </c>
    </row>
    <row r="8656" spans="10:10">
      <c r="J8656" s="4" t="str">
        <f>IFERROR(INDEX(故障说明!$D$2:$D$21,MATCH(H8656,故障说明!$B$2:$B$21,0)),"")</f>
        <v/>
      </c>
    </row>
    <row r="8657" spans="10:10">
      <c r="J8657" s="4" t="str">
        <f>IFERROR(INDEX(故障说明!$D$2:$D$21,MATCH(H8657,故障说明!$B$2:$B$21,0)),"")</f>
        <v/>
      </c>
    </row>
    <row r="8658" spans="10:10">
      <c r="J8658" s="4" t="str">
        <f>IFERROR(INDEX(故障说明!$D$2:$D$21,MATCH(H8658,故障说明!$B$2:$B$21,0)),"")</f>
        <v/>
      </c>
    </row>
    <row r="8659" spans="10:10">
      <c r="J8659" s="4" t="str">
        <f>IFERROR(INDEX(故障说明!$D$2:$D$21,MATCH(H8659,故障说明!$B$2:$B$21,0)),"")</f>
        <v/>
      </c>
    </row>
    <row r="8660" spans="10:10">
      <c r="J8660" s="4" t="str">
        <f>IFERROR(INDEX(故障说明!$D$2:$D$21,MATCH(H8660,故障说明!$B$2:$B$21,0)),"")</f>
        <v/>
      </c>
    </row>
    <row r="8661" spans="10:10">
      <c r="J8661" s="4" t="str">
        <f>IFERROR(INDEX(故障说明!$D$2:$D$21,MATCH(H8661,故障说明!$B$2:$B$21,0)),"")</f>
        <v/>
      </c>
    </row>
    <row r="8662" spans="10:10">
      <c r="J8662" s="4" t="str">
        <f>IFERROR(INDEX(故障说明!$D$2:$D$21,MATCH(H8662,故障说明!$B$2:$B$21,0)),"")</f>
        <v/>
      </c>
    </row>
    <row r="8663" spans="10:10">
      <c r="J8663" s="4" t="str">
        <f>IFERROR(INDEX(故障说明!$D$2:$D$21,MATCH(H8663,故障说明!$B$2:$B$21,0)),"")</f>
        <v/>
      </c>
    </row>
    <row r="8664" spans="10:10">
      <c r="J8664" s="4" t="str">
        <f>IFERROR(INDEX(故障说明!$D$2:$D$21,MATCH(H8664,故障说明!$B$2:$B$21,0)),"")</f>
        <v/>
      </c>
    </row>
    <row r="8665" spans="10:10">
      <c r="J8665" s="4" t="str">
        <f>IFERROR(INDEX(故障说明!$D$2:$D$21,MATCH(H8665,故障说明!$B$2:$B$21,0)),"")</f>
        <v/>
      </c>
    </row>
    <row r="8666" spans="10:10">
      <c r="J8666" s="4" t="str">
        <f>IFERROR(INDEX(故障说明!$D$2:$D$21,MATCH(H8666,故障说明!$B$2:$B$21,0)),"")</f>
        <v/>
      </c>
    </row>
    <row r="8667" spans="10:10">
      <c r="J8667" s="4" t="str">
        <f>IFERROR(INDEX(故障说明!$D$2:$D$21,MATCH(H8667,故障说明!$B$2:$B$21,0)),"")</f>
        <v/>
      </c>
    </row>
    <row r="8668" spans="10:10">
      <c r="J8668" s="4" t="str">
        <f>IFERROR(INDEX(故障说明!$D$2:$D$21,MATCH(H8668,故障说明!$B$2:$B$21,0)),"")</f>
        <v/>
      </c>
    </row>
    <row r="8669" spans="10:10">
      <c r="J8669" s="4" t="str">
        <f>IFERROR(INDEX(故障说明!$D$2:$D$21,MATCH(H8669,故障说明!$B$2:$B$21,0)),"")</f>
        <v/>
      </c>
    </row>
    <row r="8670" spans="10:10">
      <c r="J8670" s="4" t="str">
        <f>IFERROR(INDEX(故障说明!$D$2:$D$21,MATCH(H8670,故障说明!$B$2:$B$21,0)),"")</f>
        <v/>
      </c>
    </row>
    <row r="8671" spans="10:10">
      <c r="J8671" s="4" t="str">
        <f>IFERROR(INDEX(故障说明!$D$2:$D$21,MATCH(H8671,故障说明!$B$2:$B$21,0)),"")</f>
        <v/>
      </c>
    </row>
    <row r="8672" spans="10:10">
      <c r="J8672" s="4" t="str">
        <f>IFERROR(INDEX(故障说明!$D$2:$D$21,MATCH(H8672,故障说明!$B$2:$B$21,0)),"")</f>
        <v/>
      </c>
    </row>
    <row r="8673" spans="10:10">
      <c r="J8673" s="4" t="str">
        <f>IFERROR(INDEX(故障说明!$D$2:$D$21,MATCH(H8673,故障说明!$B$2:$B$21,0)),"")</f>
        <v/>
      </c>
    </row>
    <row r="8674" spans="10:10">
      <c r="J8674" s="4" t="str">
        <f>IFERROR(INDEX(故障说明!$D$2:$D$21,MATCH(H8674,故障说明!$B$2:$B$21,0)),"")</f>
        <v/>
      </c>
    </row>
    <row r="8675" spans="10:10">
      <c r="J8675" s="4" t="str">
        <f>IFERROR(INDEX(故障说明!$D$2:$D$21,MATCH(H8675,故障说明!$B$2:$B$21,0)),"")</f>
        <v/>
      </c>
    </row>
    <row r="8676" spans="10:10">
      <c r="J8676" s="4" t="str">
        <f>IFERROR(INDEX(故障说明!$D$2:$D$21,MATCH(H8676,故障说明!$B$2:$B$21,0)),"")</f>
        <v/>
      </c>
    </row>
    <row r="8677" spans="10:10">
      <c r="J8677" s="4" t="str">
        <f>IFERROR(INDEX(故障说明!$D$2:$D$21,MATCH(H8677,故障说明!$B$2:$B$21,0)),"")</f>
        <v/>
      </c>
    </row>
    <row r="8678" spans="10:10">
      <c r="J8678" s="4" t="str">
        <f>IFERROR(INDEX(故障说明!$D$2:$D$21,MATCH(H8678,故障说明!$B$2:$B$21,0)),"")</f>
        <v/>
      </c>
    </row>
    <row r="8679" spans="10:10">
      <c r="J8679" s="4" t="str">
        <f>IFERROR(INDEX(故障说明!$D$2:$D$21,MATCH(H8679,故障说明!$B$2:$B$21,0)),"")</f>
        <v/>
      </c>
    </row>
    <row r="8680" spans="10:10">
      <c r="J8680" s="4" t="str">
        <f>IFERROR(INDEX(故障说明!$D$2:$D$21,MATCH(H8680,故障说明!$B$2:$B$21,0)),"")</f>
        <v/>
      </c>
    </row>
    <row r="8681" spans="10:10">
      <c r="J8681" s="4" t="str">
        <f>IFERROR(INDEX(故障说明!$D$2:$D$21,MATCH(H8681,故障说明!$B$2:$B$21,0)),"")</f>
        <v/>
      </c>
    </row>
    <row r="8682" spans="10:10">
      <c r="J8682" s="4" t="str">
        <f>IFERROR(INDEX(故障说明!$D$2:$D$21,MATCH(H8682,故障说明!$B$2:$B$21,0)),"")</f>
        <v/>
      </c>
    </row>
    <row r="8683" spans="10:10">
      <c r="J8683" s="4" t="str">
        <f>IFERROR(INDEX(故障说明!$D$2:$D$21,MATCH(H8683,故障说明!$B$2:$B$21,0)),"")</f>
        <v/>
      </c>
    </row>
    <row r="8684" spans="10:10">
      <c r="J8684" s="4" t="str">
        <f>IFERROR(INDEX(故障说明!$D$2:$D$21,MATCH(H8684,故障说明!$B$2:$B$21,0)),"")</f>
        <v/>
      </c>
    </row>
    <row r="8685" spans="10:10">
      <c r="J8685" s="4" t="str">
        <f>IFERROR(INDEX(故障说明!$D$2:$D$21,MATCH(H8685,故障说明!$B$2:$B$21,0)),"")</f>
        <v/>
      </c>
    </row>
    <row r="8686" spans="10:10">
      <c r="J8686" s="4" t="str">
        <f>IFERROR(INDEX(故障说明!$D$2:$D$21,MATCH(H8686,故障说明!$B$2:$B$21,0)),"")</f>
        <v/>
      </c>
    </row>
    <row r="8687" spans="10:10">
      <c r="J8687" s="4" t="str">
        <f>IFERROR(INDEX(故障说明!$D$2:$D$21,MATCH(H8687,故障说明!$B$2:$B$21,0)),"")</f>
        <v/>
      </c>
    </row>
    <row r="8688" spans="10:10">
      <c r="J8688" s="4" t="str">
        <f>IFERROR(INDEX(故障说明!$D$2:$D$21,MATCH(H8688,故障说明!$B$2:$B$21,0)),"")</f>
        <v/>
      </c>
    </row>
    <row r="8689" spans="10:10">
      <c r="J8689" s="4" t="str">
        <f>IFERROR(INDEX(故障说明!$D$2:$D$21,MATCH(H8689,故障说明!$B$2:$B$21,0)),"")</f>
        <v/>
      </c>
    </row>
    <row r="8690" spans="10:10">
      <c r="J8690" s="4" t="str">
        <f>IFERROR(INDEX(故障说明!$D$2:$D$21,MATCH(H8690,故障说明!$B$2:$B$21,0)),"")</f>
        <v/>
      </c>
    </row>
    <row r="8691" spans="10:10">
      <c r="J8691" s="4" t="str">
        <f>IFERROR(INDEX(故障说明!$D$2:$D$21,MATCH(H8691,故障说明!$B$2:$B$21,0)),"")</f>
        <v/>
      </c>
    </row>
    <row r="8692" spans="10:10">
      <c r="J8692" s="4" t="str">
        <f>IFERROR(INDEX(故障说明!$D$2:$D$21,MATCH(H8692,故障说明!$B$2:$B$21,0)),"")</f>
        <v/>
      </c>
    </row>
    <row r="8693" spans="10:10">
      <c r="J8693" s="4" t="str">
        <f>IFERROR(INDEX(故障说明!$D$2:$D$21,MATCH(H8693,故障说明!$B$2:$B$21,0)),"")</f>
        <v/>
      </c>
    </row>
    <row r="8694" spans="10:10">
      <c r="J8694" s="4" t="str">
        <f>IFERROR(INDEX(故障说明!$D$2:$D$21,MATCH(H8694,故障说明!$B$2:$B$21,0)),"")</f>
        <v/>
      </c>
    </row>
    <row r="8695" spans="10:10">
      <c r="J8695" s="4" t="str">
        <f>IFERROR(INDEX(故障说明!$D$2:$D$21,MATCH(H8695,故障说明!$B$2:$B$21,0)),"")</f>
        <v/>
      </c>
    </row>
    <row r="8696" spans="10:10">
      <c r="J8696" s="4" t="str">
        <f>IFERROR(INDEX(故障说明!$D$2:$D$21,MATCH(H8696,故障说明!$B$2:$B$21,0)),"")</f>
        <v/>
      </c>
    </row>
    <row r="8697" spans="10:10">
      <c r="J8697" s="4" t="str">
        <f>IFERROR(INDEX(故障说明!$D$2:$D$21,MATCH(H8697,故障说明!$B$2:$B$21,0)),"")</f>
        <v/>
      </c>
    </row>
    <row r="8698" spans="10:10">
      <c r="J8698" s="4" t="str">
        <f>IFERROR(INDEX(故障说明!$D$2:$D$21,MATCH(H8698,故障说明!$B$2:$B$21,0)),"")</f>
        <v/>
      </c>
    </row>
    <row r="8699" spans="10:10">
      <c r="J8699" s="4" t="str">
        <f>IFERROR(INDEX(故障说明!$D$2:$D$21,MATCH(H8699,故障说明!$B$2:$B$21,0)),"")</f>
        <v/>
      </c>
    </row>
    <row r="8700" spans="10:10">
      <c r="J8700" s="4" t="str">
        <f>IFERROR(INDEX(故障说明!$D$2:$D$21,MATCH(H8700,故障说明!$B$2:$B$21,0)),"")</f>
        <v/>
      </c>
    </row>
    <row r="8701" spans="10:10">
      <c r="J8701" s="4" t="str">
        <f>IFERROR(INDEX(故障说明!$D$2:$D$21,MATCH(H8701,故障说明!$B$2:$B$21,0)),"")</f>
        <v/>
      </c>
    </row>
    <row r="8702" spans="10:10">
      <c r="J8702" s="4" t="str">
        <f>IFERROR(INDEX(故障说明!$D$2:$D$21,MATCH(H8702,故障说明!$B$2:$B$21,0)),"")</f>
        <v/>
      </c>
    </row>
    <row r="8703" spans="10:10">
      <c r="J8703" s="4" t="str">
        <f>IFERROR(INDEX(故障说明!$D$2:$D$21,MATCH(H8703,故障说明!$B$2:$B$21,0)),"")</f>
        <v/>
      </c>
    </row>
    <row r="8704" spans="10:10">
      <c r="J8704" s="4" t="str">
        <f>IFERROR(INDEX(故障说明!$D$2:$D$21,MATCH(H8704,故障说明!$B$2:$B$21,0)),"")</f>
        <v/>
      </c>
    </row>
    <row r="8705" spans="10:10">
      <c r="J8705" s="4" t="str">
        <f>IFERROR(INDEX(故障说明!$D$2:$D$21,MATCH(H8705,故障说明!$B$2:$B$21,0)),"")</f>
        <v/>
      </c>
    </row>
    <row r="8706" spans="10:10">
      <c r="J8706" s="4" t="str">
        <f>IFERROR(INDEX(故障说明!$D$2:$D$21,MATCH(H8706,故障说明!$B$2:$B$21,0)),"")</f>
        <v/>
      </c>
    </row>
    <row r="8707" spans="10:10">
      <c r="J8707" s="4" t="str">
        <f>IFERROR(INDEX(故障说明!$D$2:$D$21,MATCH(H8707,故障说明!$B$2:$B$21,0)),"")</f>
        <v/>
      </c>
    </row>
    <row r="8708" spans="10:10">
      <c r="J8708" s="4" t="str">
        <f>IFERROR(INDEX(故障说明!$D$2:$D$21,MATCH(H8708,故障说明!$B$2:$B$21,0)),"")</f>
        <v/>
      </c>
    </row>
    <row r="8709" spans="10:10">
      <c r="J8709" s="4" t="str">
        <f>IFERROR(INDEX(故障说明!$D$2:$D$21,MATCH(H8709,故障说明!$B$2:$B$21,0)),"")</f>
        <v/>
      </c>
    </row>
    <row r="8710" spans="10:10">
      <c r="J8710" s="4" t="str">
        <f>IFERROR(INDEX(故障说明!$D$2:$D$21,MATCH(H8710,故障说明!$B$2:$B$21,0)),"")</f>
        <v/>
      </c>
    </row>
    <row r="8711" spans="10:10">
      <c r="J8711" s="4" t="str">
        <f>IFERROR(INDEX(故障说明!$D$2:$D$21,MATCH(H8711,故障说明!$B$2:$B$21,0)),"")</f>
        <v/>
      </c>
    </row>
    <row r="8712" spans="10:10">
      <c r="J8712" s="4" t="str">
        <f>IFERROR(INDEX(故障说明!$D$2:$D$21,MATCH(H8712,故障说明!$B$2:$B$21,0)),"")</f>
        <v/>
      </c>
    </row>
    <row r="8713" spans="10:10">
      <c r="J8713" s="4" t="str">
        <f>IFERROR(INDEX(故障说明!$D$2:$D$21,MATCH(H8713,故障说明!$B$2:$B$21,0)),"")</f>
        <v/>
      </c>
    </row>
    <row r="8714" spans="10:10">
      <c r="J8714" s="4" t="str">
        <f>IFERROR(INDEX(故障说明!$D$2:$D$21,MATCH(H8714,故障说明!$B$2:$B$21,0)),"")</f>
        <v/>
      </c>
    </row>
    <row r="8715" spans="10:10">
      <c r="J8715" s="4" t="str">
        <f>IFERROR(INDEX(故障说明!$D$2:$D$21,MATCH(H8715,故障说明!$B$2:$B$21,0)),"")</f>
        <v/>
      </c>
    </row>
    <row r="8716" spans="10:10">
      <c r="J8716" s="4" t="str">
        <f>IFERROR(INDEX(故障说明!$D$2:$D$21,MATCH(H8716,故障说明!$B$2:$B$21,0)),"")</f>
        <v/>
      </c>
    </row>
    <row r="8717" spans="10:10">
      <c r="J8717" s="4" t="str">
        <f>IFERROR(INDEX(故障说明!$D$2:$D$21,MATCH(H8717,故障说明!$B$2:$B$21,0)),"")</f>
        <v/>
      </c>
    </row>
    <row r="8718" spans="10:10">
      <c r="J8718" s="4" t="str">
        <f>IFERROR(INDEX(故障说明!$D$2:$D$21,MATCH(H8718,故障说明!$B$2:$B$21,0)),"")</f>
        <v/>
      </c>
    </row>
    <row r="8719" spans="10:10">
      <c r="J8719" s="4" t="str">
        <f>IFERROR(INDEX(故障说明!$D$2:$D$21,MATCH(H8719,故障说明!$B$2:$B$21,0)),"")</f>
        <v/>
      </c>
    </row>
    <row r="8720" spans="10:10">
      <c r="J8720" s="4" t="str">
        <f>IFERROR(INDEX(故障说明!$D$2:$D$21,MATCH(H8720,故障说明!$B$2:$B$21,0)),"")</f>
        <v/>
      </c>
    </row>
    <row r="8721" spans="10:10">
      <c r="J8721" s="4" t="str">
        <f>IFERROR(INDEX(故障说明!$D$2:$D$21,MATCH(H8721,故障说明!$B$2:$B$21,0)),"")</f>
        <v/>
      </c>
    </row>
    <row r="8722" spans="10:10">
      <c r="J8722" s="4" t="str">
        <f>IFERROR(INDEX(故障说明!$D$2:$D$21,MATCH(H8722,故障说明!$B$2:$B$21,0)),"")</f>
        <v/>
      </c>
    </row>
    <row r="8723" spans="10:10">
      <c r="J8723" s="4" t="str">
        <f>IFERROR(INDEX(故障说明!$D$2:$D$21,MATCH(H8723,故障说明!$B$2:$B$21,0)),"")</f>
        <v/>
      </c>
    </row>
    <row r="8724" spans="10:10">
      <c r="J8724" s="4" t="str">
        <f>IFERROR(INDEX(故障说明!$D$2:$D$21,MATCH(H8724,故障说明!$B$2:$B$21,0)),"")</f>
        <v/>
      </c>
    </row>
    <row r="8725" spans="10:10">
      <c r="J8725" s="4" t="str">
        <f>IFERROR(INDEX(故障说明!$D$2:$D$21,MATCH(H8725,故障说明!$B$2:$B$21,0)),"")</f>
        <v/>
      </c>
    </row>
    <row r="8726" spans="10:10">
      <c r="J8726" s="4" t="str">
        <f>IFERROR(INDEX(故障说明!$D$2:$D$21,MATCH(H8726,故障说明!$B$2:$B$21,0)),"")</f>
        <v/>
      </c>
    </row>
    <row r="8727" spans="10:10">
      <c r="J8727" s="4" t="str">
        <f>IFERROR(INDEX(故障说明!$D$2:$D$21,MATCH(H8727,故障说明!$B$2:$B$21,0)),"")</f>
        <v/>
      </c>
    </row>
    <row r="8728" spans="10:10">
      <c r="J8728" s="4" t="str">
        <f>IFERROR(INDEX(故障说明!$D$2:$D$21,MATCH(H8728,故障说明!$B$2:$B$21,0)),"")</f>
        <v/>
      </c>
    </row>
    <row r="8729" spans="10:10">
      <c r="J8729" s="4" t="str">
        <f>IFERROR(INDEX(故障说明!$D$2:$D$21,MATCH(H8729,故障说明!$B$2:$B$21,0)),"")</f>
        <v/>
      </c>
    </row>
    <row r="8730" spans="10:10">
      <c r="J8730" s="4" t="str">
        <f>IFERROR(INDEX(故障说明!$D$2:$D$21,MATCH(H8730,故障说明!$B$2:$B$21,0)),"")</f>
        <v/>
      </c>
    </row>
    <row r="8731" spans="10:10">
      <c r="J8731" s="4" t="str">
        <f>IFERROR(INDEX(故障说明!$D$2:$D$21,MATCH(H8731,故障说明!$B$2:$B$21,0)),"")</f>
        <v/>
      </c>
    </row>
    <row r="8732" spans="10:10">
      <c r="J8732" s="4" t="str">
        <f>IFERROR(INDEX(故障说明!$D$2:$D$21,MATCH(H8732,故障说明!$B$2:$B$21,0)),"")</f>
        <v/>
      </c>
    </row>
    <row r="8733" spans="10:10">
      <c r="J8733" s="4" t="str">
        <f>IFERROR(INDEX(故障说明!$D$2:$D$21,MATCH(H8733,故障说明!$B$2:$B$21,0)),"")</f>
        <v/>
      </c>
    </row>
    <row r="8734" spans="10:10">
      <c r="J8734" s="4" t="str">
        <f>IFERROR(INDEX(故障说明!$D$2:$D$21,MATCH(H8734,故障说明!$B$2:$B$21,0)),"")</f>
        <v/>
      </c>
    </row>
    <row r="8735" spans="10:10">
      <c r="J8735" s="4" t="str">
        <f>IFERROR(INDEX(故障说明!$D$2:$D$21,MATCH(H8735,故障说明!$B$2:$B$21,0)),"")</f>
        <v/>
      </c>
    </row>
    <row r="8736" spans="10:10">
      <c r="J8736" s="4" t="str">
        <f>IFERROR(INDEX(故障说明!$D$2:$D$21,MATCH(H8736,故障说明!$B$2:$B$21,0)),"")</f>
        <v/>
      </c>
    </row>
    <row r="8737" spans="10:10">
      <c r="J8737" s="4" t="str">
        <f>IFERROR(INDEX(故障说明!$D$2:$D$21,MATCH(H8737,故障说明!$B$2:$B$21,0)),"")</f>
        <v/>
      </c>
    </row>
    <row r="8738" spans="10:10">
      <c r="J8738" s="4" t="str">
        <f>IFERROR(INDEX(故障说明!$D$2:$D$21,MATCH(H8738,故障说明!$B$2:$B$21,0)),"")</f>
        <v/>
      </c>
    </row>
    <row r="8739" spans="10:10">
      <c r="J8739" s="4" t="str">
        <f>IFERROR(INDEX(故障说明!$D$2:$D$21,MATCH(H8739,故障说明!$B$2:$B$21,0)),"")</f>
        <v/>
      </c>
    </row>
    <row r="8740" spans="10:10">
      <c r="J8740" s="4" t="str">
        <f>IFERROR(INDEX(故障说明!$D$2:$D$21,MATCH(H8740,故障说明!$B$2:$B$21,0)),"")</f>
        <v/>
      </c>
    </row>
    <row r="8741" spans="10:10">
      <c r="J8741" s="4" t="str">
        <f>IFERROR(INDEX(故障说明!$D$2:$D$21,MATCH(H8741,故障说明!$B$2:$B$21,0)),"")</f>
        <v/>
      </c>
    </row>
    <row r="8742" spans="10:10">
      <c r="J8742" s="4" t="str">
        <f>IFERROR(INDEX(故障说明!$D$2:$D$21,MATCH(H8742,故障说明!$B$2:$B$21,0)),"")</f>
        <v/>
      </c>
    </row>
    <row r="8743" spans="10:10">
      <c r="J8743" s="4" t="str">
        <f>IFERROR(INDEX(故障说明!$D$2:$D$21,MATCH(H8743,故障说明!$B$2:$B$21,0)),"")</f>
        <v/>
      </c>
    </row>
    <row r="8744" spans="10:10">
      <c r="J8744" s="4" t="str">
        <f>IFERROR(INDEX(故障说明!$D$2:$D$21,MATCH(H8744,故障说明!$B$2:$B$21,0)),"")</f>
        <v/>
      </c>
    </row>
    <row r="8745" spans="10:10">
      <c r="J8745" s="4" t="str">
        <f>IFERROR(INDEX(故障说明!$D$2:$D$21,MATCH(H8745,故障说明!$B$2:$B$21,0)),"")</f>
        <v/>
      </c>
    </row>
    <row r="8746" spans="10:10">
      <c r="J8746" s="4" t="str">
        <f>IFERROR(INDEX(故障说明!$D$2:$D$21,MATCH(H8746,故障说明!$B$2:$B$21,0)),"")</f>
        <v/>
      </c>
    </row>
    <row r="8747" spans="10:10">
      <c r="J8747" s="4" t="str">
        <f>IFERROR(INDEX(故障说明!$D$2:$D$21,MATCH(H8747,故障说明!$B$2:$B$21,0)),"")</f>
        <v/>
      </c>
    </row>
    <row r="8748" spans="10:10">
      <c r="J8748" s="4" t="str">
        <f>IFERROR(INDEX(故障说明!$D$2:$D$21,MATCH(H8748,故障说明!$B$2:$B$21,0)),"")</f>
        <v/>
      </c>
    </row>
    <row r="8749" spans="10:10">
      <c r="J8749" s="4" t="str">
        <f>IFERROR(INDEX(故障说明!$D$2:$D$21,MATCH(H8749,故障说明!$B$2:$B$21,0)),"")</f>
        <v/>
      </c>
    </row>
    <row r="8750" spans="10:10">
      <c r="J8750" s="4" t="str">
        <f>IFERROR(INDEX(故障说明!$D$2:$D$21,MATCH(H8750,故障说明!$B$2:$B$21,0)),"")</f>
        <v/>
      </c>
    </row>
    <row r="8751" spans="10:10">
      <c r="J8751" s="4" t="str">
        <f>IFERROR(INDEX(故障说明!$D$2:$D$21,MATCH(H8751,故障说明!$B$2:$B$21,0)),"")</f>
        <v/>
      </c>
    </row>
    <row r="8752" spans="10:10">
      <c r="J8752" s="4" t="str">
        <f>IFERROR(INDEX(故障说明!$D$2:$D$21,MATCH(H8752,故障说明!$B$2:$B$21,0)),"")</f>
        <v/>
      </c>
    </row>
    <row r="8753" spans="10:10">
      <c r="J8753" s="4" t="str">
        <f>IFERROR(INDEX(故障说明!$D$2:$D$21,MATCH(H8753,故障说明!$B$2:$B$21,0)),"")</f>
        <v/>
      </c>
    </row>
    <row r="8754" spans="10:10">
      <c r="J8754" s="4" t="str">
        <f>IFERROR(INDEX(故障说明!$D$2:$D$21,MATCH(H8754,故障说明!$B$2:$B$21,0)),"")</f>
        <v/>
      </c>
    </row>
    <row r="8755" spans="10:10">
      <c r="J8755" s="4" t="str">
        <f>IFERROR(INDEX(故障说明!$D$2:$D$21,MATCH(H8755,故障说明!$B$2:$B$21,0)),"")</f>
        <v/>
      </c>
    </row>
    <row r="8756" spans="10:10">
      <c r="J8756" s="4" t="str">
        <f>IFERROR(INDEX(故障说明!$D$2:$D$21,MATCH(H8756,故障说明!$B$2:$B$21,0)),"")</f>
        <v/>
      </c>
    </row>
    <row r="8757" spans="10:10">
      <c r="J8757" s="4" t="str">
        <f>IFERROR(INDEX(故障说明!$D$2:$D$21,MATCH(H8757,故障说明!$B$2:$B$21,0)),"")</f>
        <v/>
      </c>
    </row>
    <row r="8758" spans="10:10">
      <c r="J8758" s="4" t="str">
        <f>IFERROR(INDEX(故障说明!$D$2:$D$21,MATCH(H8758,故障说明!$B$2:$B$21,0)),"")</f>
        <v/>
      </c>
    </row>
    <row r="8759" spans="10:10">
      <c r="J8759" s="4" t="str">
        <f>IFERROR(INDEX(故障说明!$D$2:$D$21,MATCH(H8759,故障说明!$B$2:$B$21,0)),"")</f>
        <v/>
      </c>
    </row>
    <row r="8760" spans="10:10">
      <c r="J8760" s="4" t="str">
        <f>IFERROR(INDEX(故障说明!$D$2:$D$21,MATCH(H8760,故障说明!$B$2:$B$21,0)),"")</f>
        <v/>
      </c>
    </row>
    <row r="8761" spans="10:10">
      <c r="J8761" s="4" t="str">
        <f>IFERROR(INDEX(故障说明!$D$2:$D$21,MATCH(H8761,故障说明!$B$2:$B$21,0)),"")</f>
        <v/>
      </c>
    </row>
    <row r="8762" spans="10:10">
      <c r="J8762" s="4" t="str">
        <f>IFERROR(INDEX(故障说明!$D$2:$D$21,MATCH(H8762,故障说明!$B$2:$B$21,0)),"")</f>
        <v/>
      </c>
    </row>
    <row r="8763" spans="10:10">
      <c r="J8763" s="4" t="str">
        <f>IFERROR(INDEX(故障说明!$D$2:$D$21,MATCH(H8763,故障说明!$B$2:$B$21,0)),"")</f>
        <v/>
      </c>
    </row>
    <row r="8764" spans="10:10">
      <c r="J8764" s="4" t="str">
        <f>IFERROR(INDEX(故障说明!$D$2:$D$21,MATCH(H8764,故障说明!$B$2:$B$21,0)),"")</f>
        <v/>
      </c>
    </row>
    <row r="8765" spans="10:10">
      <c r="J8765" s="4" t="str">
        <f>IFERROR(INDEX(故障说明!$D$2:$D$21,MATCH(H8765,故障说明!$B$2:$B$21,0)),"")</f>
        <v/>
      </c>
    </row>
    <row r="8766" spans="10:10">
      <c r="J8766" s="4" t="str">
        <f>IFERROR(INDEX(故障说明!$D$2:$D$21,MATCH(H8766,故障说明!$B$2:$B$21,0)),"")</f>
        <v/>
      </c>
    </row>
    <row r="8767" spans="10:10">
      <c r="J8767" s="4" t="str">
        <f>IFERROR(INDEX(故障说明!$D$2:$D$21,MATCH(H8767,故障说明!$B$2:$B$21,0)),"")</f>
        <v/>
      </c>
    </row>
    <row r="8768" spans="10:10">
      <c r="J8768" s="4" t="str">
        <f>IFERROR(INDEX(故障说明!$D$2:$D$21,MATCH(H8768,故障说明!$B$2:$B$21,0)),"")</f>
        <v/>
      </c>
    </row>
    <row r="8769" spans="10:10">
      <c r="J8769" s="4" t="str">
        <f>IFERROR(INDEX(故障说明!$D$2:$D$21,MATCH(H8769,故障说明!$B$2:$B$21,0)),"")</f>
        <v/>
      </c>
    </row>
    <row r="8770" spans="10:10">
      <c r="J8770" s="4" t="str">
        <f>IFERROR(INDEX(故障说明!$D$2:$D$21,MATCH(H8770,故障说明!$B$2:$B$21,0)),"")</f>
        <v/>
      </c>
    </row>
    <row r="8771" spans="10:10">
      <c r="J8771" s="4" t="str">
        <f>IFERROR(INDEX(故障说明!$D$2:$D$21,MATCH(H8771,故障说明!$B$2:$B$21,0)),"")</f>
        <v/>
      </c>
    </row>
    <row r="8772" spans="10:10">
      <c r="J8772" s="4" t="str">
        <f>IFERROR(INDEX(故障说明!$D$2:$D$21,MATCH(H8772,故障说明!$B$2:$B$21,0)),"")</f>
        <v/>
      </c>
    </row>
    <row r="8773" spans="10:10">
      <c r="J8773" s="4" t="str">
        <f>IFERROR(INDEX(故障说明!$D$2:$D$21,MATCH(H8773,故障说明!$B$2:$B$21,0)),"")</f>
        <v/>
      </c>
    </row>
    <row r="8774" spans="10:10">
      <c r="J8774" s="4" t="str">
        <f>IFERROR(INDEX(故障说明!$D$2:$D$21,MATCH(H8774,故障说明!$B$2:$B$21,0)),"")</f>
        <v/>
      </c>
    </row>
    <row r="8775" spans="10:10">
      <c r="J8775" s="4" t="str">
        <f>IFERROR(INDEX(故障说明!$D$2:$D$21,MATCH(H8775,故障说明!$B$2:$B$21,0)),"")</f>
        <v/>
      </c>
    </row>
    <row r="8776" spans="10:10">
      <c r="J8776" s="4" t="str">
        <f>IFERROR(INDEX(故障说明!$D$2:$D$21,MATCH(H8776,故障说明!$B$2:$B$21,0)),"")</f>
        <v/>
      </c>
    </row>
    <row r="8777" spans="10:10">
      <c r="J8777" s="4" t="str">
        <f>IFERROR(INDEX(故障说明!$D$2:$D$21,MATCH(H8777,故障说明!$B$2:$B$21,0)),"")</f>
        <v/>
      </c>
    </row>
    <row r="8778" spans="10:10">
      <c r="J8778" s="4" t="str">
        <f>IFERROR(INDEX(故障说明!$D$2:$D$21,MATCH(H8778,故障说明!$B$2:$B$21,0)),"")</f>
        <v/>
      </c>
    </row>
    <row r="8779" spans="10:10">
      <c r="J8779" s="4" t="str">
        <f>IFERROR(INDEX(故障说明!$D$2:$D$21,MATCH(H8779,故障说明!$B$2:$B$21,0)),"")</f>
        <v/>
      </c>
    </row>
    <row r="8780" spans="10:10">
      <c r="J8780" s="4" t="str">
        <f>IFERROR(INDEX(故障说明!$D$2:$D$21,MATCH(H8780,故障说明!$B$2:$B$21,0)),"")</f>
        <v/>
      </c>
    </row>
    <row r="8781" spans="10:10">
      <c r="J8781" s="4" t="str">
        <f>IFERROR(INDEX(故障说明!$D$2:$D$21,MATCH(H8781,故障说明!$B$2:$B$21,0)),"")</f>
        <v/>
      </c>
    </row>
    <row r="8782" spans="10:10">
      <c r="J8782" s="4" t="str">
        <f>IFERROR(INDEX(故障说明!$D$2:$D$21,MATCH(H8782,故障说明!$B$2:$B$21,0)),"")</f>
        <v/>
      </c>
    </row>
    <row r="8783" spans="10:10">
      <c r="J8783" s="4" t="str">
        <f>IFERROR(INDEX(故障说明!$D$2:$D$21,MATCH(H8783,故障说明!$B$2:$B$21,0)),"")</f>
        <v/>
      </c>
    </row>
    <row r="8784" spans="10:10">
      <c r="J8784" s="4" t="str">
        <f>IFERROR(INDEX(故障说明!$D$2:$D$21,MATCH(H8784,故障说明!$B$2:$B$21,0)),"")</f>
        <v/>
      </c>
    </row>
    <row r="8785" spans="10:10">
      <c r="J8785" s="4" t="str">
        <f>IFERROR(INDEX(故障说明!$D$2:$D$21,MATCH(H8785,故障说明!$B$2:$B$21,0)),"")</f>
        <v/>
      </c>
    </row>
    <row r="8786" spans="10:10">
      <c r="J8786" s="4" t="str">
        <f>IFERROR(INDEX(故障说明!$D$2:$D$21,MATCH(H8786,故障说明!$B$2:$B$21,0)),"")</f>
        <v/>
      </c>
    </row>
    <row r="8787" spans="10:10">
      <c r="J8787" s="4" t="str">
        <f>IFERROR(INDEX(故障说明!$D$2:$D$21,MATCH(H8787,故障说明!$B$2:$B$21,0)),"")</f>
        <v/>
      </c>
    </row>
    <row r="8788" spans="10:10">
      <c r="J8788" s="4" t="str">
        <f>IFERROR(INDEX(故障说明!$D$2:$D$21,MATCH(H8788,故障说明!$B$2:$B$21,0)),"")</f>
        <v/>
      </c>
    </row>
    <row r="8789" spans="10:10">
      <c r="J8789" s="4" t="str">
        <f>IFERROR(INDEX(故障说明!$D$2:$D$21,MATCH(H8789,故障说明!$B$2:$B$21,0)),"")</f>
        <v/>
      </c>
    </row>
    <row r="8790" spans="10:10">
      <c r="J8790" s="4" t="str">
        <f>IFERROR(INDEX(故障说明!$D$2:$D$21,MATCH(H8790,故障说明!$B$2:$B$21,0)),"")</f>
        <v/>
      </c>
    </row>
    <row r="8791" spans="10:10">
      <c r="J8791" s="4" t="str">
        <f>IFERROR(INDEX(故障说明!$D$2:$D$21,MATCH(H8791,故障说明!$B$2:$B$21,0)),"")</f>
        <v/>
      </c>
    </row>
    <row r="8792" spans="10:10">
      <c r="J8792" s="4" t="str">
        <f>IFERROR(INDEX(故障说明!$D$2:$D$21,MATCH(H8792,故障说明!$B$2:$B$21,0)),"")</f>
        <v/>
      </c>
    </row>
    <row r="8793" spans="10:10">
      <c r="J8793" s="4" t="str">
        <f>IFERROR(INDEX(故障说明!$D$2:$D$21,MATCH(H8793,故障说明!$B$2:$B$21,0)),"")</f>
        <v/>
      </c>
    </row>
    <row r="8794" spans="10:10">
      <c r="J8794" s="4" t="str">
        <f>IFERROR(INDEX(故障说明!$D$2:$D$21,MATCH(H8794,故障说明!$B$2:$B$21,0)),"")</f>
        <v/>
      </c>
    </row>
    <row r="8795" spans="10:10">
      <c r="J8795" s="4" t="str">
        <f>IFERROR(INDEX(故障说明!$D$2:$D$21,MATCH(H8795,故障说明!$B$2:$B$21,0)),"")</f>
        <v/>
      </c>
    </row>
    <row r="8796" spans="10:10">
      <c r="J8796" s="4" t="str">
        <f>IFERROR(INDEX(故障说明!$D$2:$D$21,MATCH(H8796,故障说明!$B$2:$B$21,0)),"")</f>
        <v/>
      </c>
    </row>
    <row r="8797" spans="10:10">
      <c r="J8797" s="4" t="str">
        <f>IFERROR(INDEX(故障说明!$D$2:$D$21,MATCH(H8797,故障说明!$B$2:$B$21,0)),"")</f>
        <v/>
      </c>
    </row>
    <row r="8798" spans="10:10">
      <c r="J8798" s="4" t="str">
        <f>IFERROR(INDEX(故障说明!$D$2:$D$21,MATCH(H8798,故障说明!$B$2:$B$21,0)),"")</f>
        <v/>
      </c>
    </row>
    <row r="8799" spans="10:10">
      <c r="J8799" s="4" t="str">
        <f>IFERROR(INDEX(故障说明!$D$2:$D$21,MATCH(H8799,故障说明!$B$2:$B$21,0)),"")</f>
        <v/>
      </c>
    </row>
    <row r="8800" spans="10:10">
      <c r="J8800" s="4" t="str">
        <f>IFERROR(INDEX(故障说明!$D$2:$D$21,MATCH(H8800,故障说明!$B$2:$B$21,0)),"")</f>
        <v/>
      </c>
    </row>
    <row r="8801" spans="10:10">
      <c r="J8801" s="4" t="str">
        <f>IFERROR(INDEX(故障说明!$D$2:$D$21,MATCH(H8801,故障说明!$B$2:$B$21,0)),"")</f>
        <v/>
      </c>
    </row>
    <row r="8802" spans="10:10">
      <c r="J8802" s="4" t="str">
        <f>IFERROR(INDEX(故障说明!$D$2:$D$21,MATCH(H8802,故障说明!$B$2:$B$21,0)),"")</f>
        <v/>
      </c>
    </row>
    <row r="8803" spans="10:10">
      <c r="J8803" s="4" t="str">
        <f>IFERROR(INDEX(故障说明!$D$2:$D$21,MATCH(H8803,故障说明!$B$2:$B$21,0)),"")</f>
        <v/>
      </c>
    </row>
    <row r="8804" spans="10:10">
      <c r="J8804" s="4" t="str">
        <f>IFERROR(INDEX(故障说明!$D$2:$D$21,MATCH(H8804,故障说明!$B$2:$B$21,0)),"")</f>
        <v/>
      </c>
    </row>
    <row r="8805" spans="10:10">
      <c r="J8805" s="4" t="str">
        <f>IFERROR(INDEX(故障说明!$D$2:$D$21,MATCH(H8805,故障说明!$B$2:$B$21,0)),"")</f>
        <v/>
      </c>
    </row>
    <row r="8806" spans="10:10">
      <c r="J8806" s="4" t="str">
        <f>IFERROR(INDEX(故障说明!$D$2:$D$21,MATCH(H8806,故障说明!$B$2:$B$21,0)),"")</f>
        <v/>
      </c>
    </row>
    <row r="8807" spans="10:10">
      <c r="J8807" s="4" t="str">
        <f>IFERROR(INDEX(故障说明!$D$2:$D$21,MATCH(H8807,故障说明!$B$2:$B$21,0)),"")</f>
        <v/>
      </c>
    </row>
    <row r="8808" spans="10:10">
      <c r="J8808" s="4" t="str">
        <f>IFERROR(INDEX(故障说明!$D$2:$D$21,MATCH(H8808,故障说明!$B$2:$B$21,0)),"")</f>
        <v/>
      </c>
    </row>
    <row r="8809" spans="10:10">
      <c r="J8809" s="4" t="str">
        <f>IFERROR(INDEX(故障说明!$D$2:$D$21,MATCH(H8809,故障说明!$B$2:$B$21,0)),"")</f>
        <v/>
      </c>
    </row>
    <row r="8810" spans="10:10">
      <c r="J8810" s="4" t="str">
        <f>IFERROR(INDEX(故障说明!$D$2:$D$21,MATCH(H8810,故障说明!$B$2:$B$21,0)),"")</f>
        <v/>
      </c>
    </row>
    <row r="8811" spans="10:10">
      <c r="J8811" s="4" t="str">
        <f>IFERROR(INDEX(故障说明!$D$2:$D$21,MATCH(H8811,故障说明!$B$2:$B$21,0)),"")</f>
        <v/>
      </c>
    </row>
    <row r="8812" spans="10:10">
      <c r="J8812" s="4" t="str">
        <f>IFERROR(INDEX(故障说明!$D$2:$D$21,MATCH(H8812,故障说明!$B$2:$B$21,0)),"")</f>
        <v/>
      </c>
    </row>
    <row r="8813" spans="10:10">
      <c r="J8813" s="4" t="str">
        <f>IFERROR(INDEX(故障说明!$D$2:$D$21,MATCH(H8813,故障说明!$B$2:$B$21,0)),"")</f>
        <v/>
      </c>
    </row>
    <row r="8814" spans="10:10">
      <c r="J8814" s="4" t="str">
        <f>IFERROR(INDEX(故障说明!$D$2:$D$21,MATCH(H8814,故障说明!$B$2:$B$21,0)),"")</f>
        <v/>
      </c>
    </row>
    <row r="8815" spans="10:10">
      <c r="J8815" s="4" t="str">
        <f>IFERROR(INDEX(故障说明!$D$2:$D$21,MATCH(H8815,故障说明!$B$2:$B$21,0)),"")</f>
        <v/>
      </c>
    </row>
    <row r="8816" spans="10:10">
      <c r="J8816" s="4" t="str">
        <f>IFERROR(INDEX(故障说明!$D$2:$D$21,MATCH(H8816,故障说明!$B$2:$B$21,0)),"")</f>
        <v/>
      </c>
    </row>
    <row r="8817" spans="10:10">
      <c r="J8817" s="4" t="str">
        <f>IFERROR(INDEX(故障说明!$D$2:$D$21,MATCH(H8817,故障说明!$B$2:$B$21,0)),"")</f>
        <v/>
      </c>
    </row>
    <row r="8818" spans="10:10">
      <c r="J8818" s="4" t="str">
        <f>IFERROR(INDEX(故障说明!$D$2:$D$21,MATCH(H8818,故障说明!$B$2:$B$21,0)),"")</f>
        <v/>
      </c>
    </row>
    <row r="8819" spans="10:10">
      <c r="J8819" s="4" t="str">
        <f>IFERROR(INDEX(故障说明!$D$2:$D$21,MATCH(H8819,故障说明!$B$2:$B$21,0)),"")</f>
        <v/>
      </c>
    </row>
    <row r="8820" spans="10:10">
      <c r="J8820" s="4" t="str">
        <f>IFERROR(INDEX(故障说明!$D$2:$D$21,MATCH(H8820,故障说明!$B$2:$B$21,0)),"")</f>
        <v/>
      </c>
    </row>
    <row r="8821" spans="10:10">
      <c r="J8821" s="4" t="str">
        <f>IFERROR(INDEX(故障说明!$D$2:$D$21,MATCH(H8821,故障说明!$B$2:$B$21,0)),"")</f>
        <v/>
      </c>
    </row>
    <row r="8822" spans="10:10">
      <c r="J8822" s="4" t="str">
        <f>IFERROR(INDEX(故障说明!$D$2:$D$21,MATCH(H8822,故障说明!$B$2:$B$21,0)),"")</f>
        <v/>
      </c>
    </row>
    <row r="8823" spans="10:10">
      <c r="J8823" s="4" t="str">
        <f>IFERROR(INDEX(故障说明!$D$2:$D$21,MATCH(H8823,故障说明!$B$2:$B$21,0)),"")</f>
        <v/>
      </c>
    </row>
    <row r="8824" spans="10:10">
      <c r="J8824" s="4" t="str">
        <f>IFERROR(INDEX(故障说明!$D$2:$D$21,MATCH(H8824,故障说明!$B$2:$B$21,0)),"")</f>
        <v/>
      </c>
    </row>
    <row r="8825" spans="10:10">
      <c r="J8825" s="4" t="str">
        <f>IFERROR(INDEX(故障说明!$D$2:$D$21,MATCH(H8825,故障说明!$B$2:$B$21,0)),"")</f>
        <v/>
      </c>
    </row>
    <row r="8826" spans="10:10">
      <c r="J8826" s="4" t="str">
        <f>IFERROR(INDEX(故障说明!$D$2:$D$21,MATCH(H8826,故障说明!$B$2:$B$21,0)),"")</f>
        <v/>
      </c>
    </row>
    <row r="8827" spans="10:10">
      <c r="J8827" s="4" t="str">
        <f>IFERROR(INDEX(故障说明!$D$2:$D$21,MATCH(H8827,故障说明!$B$2:$B$21,0)),"")</f>
        <v/>
      </c>
    </row>
    <row r="8828" spans="10:10">
      <c r="J8828" s="4" t="str">
        <f>IFERROR(INDEX(故障说明!$D$2:$D$21,MATCH(H8828,故障说明!$B$2:$B$21,0)),"")</f>
        <v/>
      </c>
    </row>
    <row r="8829" spans="10:10">
      <c r="J8829" s="4" t="str">
        <f>IFERROR(INDEX(故障说明!$D$2:$D$21,MATCH(H8829,故障说明!$B$2:$B$21,0)),"")</f>
        <v/>
      </c>
    </row>
    <row r="8830" spans="10:10">
      <c r="J8830" s="4" t="str">
        <f>IFERROR(INDEX(故障说明!$D$2:$D$21,MATCH(H8830,故障说明!$B$2:$B$21,0)),"")</f>
        <v/>
      </c>
    </row>
    <row r="8831" spans="10:10">
      <c r="J8831" s="4" t="str">
        <f>IFERROR(INDEX(故障说明!$D$2:$D$21,MATCH(H8831,故障说明!$B$2:$B$21,0)),"")</f>
        <v/>
      </c>
    </row>
    <row r="8832" spans="10:10">
      <c r="J8832" s="4" t="str">
        <f>IFERROR(INDEX(故障说明!$D$2:$D$21,MATCH(H8832,故障说明!$B$2:$B$21,0)),"")</f>
        <v/>
      </c>
    </row>
    <row r="8833" spans="10:10">
      <c r="J8833" s="4" t="str">
        <f>IFERROR(INDEX(故障说明!$D$2:$D$21,MATCH(H8833,故障说明!$B$2:$B$21,0)),"")</f>
        <v/>
      </c>
    </row>
    <row r="8834" spans="10:10">
      <c r="J8834" s="4" t="str">
        <f>IFERROR(INDEX(故障说明!$D$2:$D$21,MATCH(H8834,故障说明!$B$2:$B$21,0)),"")</f>
        <v/>
      </c>
    </row>
    <row r="8835" spans="10:10">
      <c r="J8835" s="4" t="str">
        <f>IFERROR(INDEX(故障说明!$D$2:$D$21,MATCH(H8835,故障说明!$B$2:$B$21,0)),"")</f>
        <v/>
      </c>
    </row>
    <row r="8836" spans="10:10">
      <c r="J8836" s="4" t="str">
        <f>IFERROR(INDEX(故障说明!$D$2:$D$21,MATCH(H8836,故障说明!$B$2:$B$21,0)),"")</f>
        <v/>
      </c>
    </row>
    <row r="8837" spans="10:10">
      <c r="J8837" s="4" t="str">
        <f>IFERROR(INDEX(故障说明!$D$2:$D$21,MATCH(H8837,故障说明!$B$2:$B$21,0)),"")</f>
        <v/>
      </c>
    </row>
    <row r="8838" spans="10:10">
      <c r="J8838" s="4" t="str">
        <f>IFERROR(INDEX(故障说明!$D$2:$D$21,MATCH(H8838,故障说明!$B$2:$B$21,0)),"")</f>
        <v/>
      </c>
    </row>
    <row r="8839" spans="10:10">
      <c r="J8839" s="4" t="str">
        <f>IFERROR(INDEX(故障说明!$D$2:$D$21,MATCH(H8839,故障说明!$B$2:$B$21,0)),"")</f>
        <v/>
      </c>
    </row>
    <row r="8840" spans="10:10">
      <c r="J8840" s="4" t="str">
        <f>IFERROR(INDEX(故障说明!$D$2:$D$21,MATCH(H8840,故障说明!$B$2:$B$21,0)),"")</f>
        <v/>
      </c>
    </row>
    <row r="8841" spans="10:10">
      <c r="J8841" s="4" t="str">
        <f>IFERROR(INDEX(故障说明!$D$2:$D$21,MATCH(H8841,故障说明!$B$2:$B$21,0)),"")</f>
        <v/>
      </c>
    </row>
    <row r="8842" spans="10:10">
      <c r="J8842" s="4" t="str">
        <f>IFERROR(INDEX(故障说明!$D$2:$D$21,MATCH(H8842,故障说明!$B$2:$B$21,0)),"")</f>
        <v/>
      </c>
    </row>
    <row r="8843" spans="10:10">
      <c r="J8843" s="4" t="str">
        <f>IFERROR(INDEX(故障说明!$D$2:$D$21,MATCH(H8843,故障说明!$B$2:$B$21,0)),"")</f>
        <v/>
      </c>
    </row>
    <row r="8844" spans="10:10">
      <c r="J8844" s="4" t="str">
        <f>IFERROR(INDEX(故障说明!$D$2:$D$21,MATCH(H8844,故障说明!$B$2:$B$21,0)),"")</f>
        <v/>
      </c>
    </row>
    <row r="8845" spans="10:10">
      <c r="J8845" s="4" t="str">
        <f>IFERROR(INDEX(故障说明!$D$2:$D$21,MATCH(H8845,故障说明!$B$2:$B$21,0)),"")</f>
        <v/>
      </c>
    </row>
    <row r="8846" spans="10:10">
      <c r="J8846" s="4" t="str">
        <f>IFERROR(INDEX(故障说明!$D$2:$D$21,MATCH(H8846,故障说明!$B$2:$B$21,0)),"")</f>
        <v/>
      </c>
    </row>
    <row r="8847" spans="10:10">
      <c r="J8847" s="4" t="str">
        <f>IFERROR(INDEX(故障说明!$D$2:$D$21,MATCH(H8847,故障说明!$B$2:$B$21,0)),"")</f>
        <v/>
      </c>
    </row>
    <row r="8848" spans="10:10">
      <c r="J8848" s="4" t="str">
        <f>IFERROR(INDEX(故障说明!$D$2:$D$21,MATCH(H8848,故障说明!$B$2:$B$21,0)),"")</f>
        <v/>
      </c>
    </row>
    <row r="8849" spans="10:10">
      <c r="J8849" s="4" t="str">
        <f>IFERROR(INDEX(故障说明!$D$2:$D$21,MATCH(H8849,故障说明!$B$2:$B$21,0)),"")</f>
        <v/>
      </c>
    </row>
    <row r="8850" spans="10:10">
      <c r="J8850" s="4" t="str">
        <f>IFERROR(INDEX(故障说明!$D$2:$D$21,MATCH(H8850,故障说明!$B$2:$B$21,0)),"")</f>
        <v/>
      </c>
    </row>
    <row r="8851" spans="10:10">
      <c r="J8851" s="4" t="str">
        <f>IFERROR(INDEX(故障说明!$D$2:$D$21,MATCH(H8851,故障说明!$B$2:$B$21,0)),"")</f>
        <v/>
      </c>
    </row>
    <row r="8852" spans="10:10">
      <c r="J8852" s="4" t="str">
        <f>IFERROR(INDEX(故障说明!$D$2:$D$21,MATCH(H8852,故障说明!$B$2:$B$21,0)),"")</f>
        <v/>
      </c>
    </row>
    <row r="8853" spans="10:10">
      <c r="J8853" s="4" t="str">
        <f>IFERROR(INDEX(故障说明!$D$2:$D$21,MATCH(H8853,故障说明!$B$2:$B$21,0)),"")</f>
        <v/>
      </c>
    </row>
    <row r="8854" spans="10:10">
      <c r="J8854" s="4" t="str">
        <f>IFERROR(INDEX(故障说明!$D$2:$D$21,MATCH(H8854,故障说明!$B$2:$B$21,0)),"")</f>
        <v/>
      </c>
    </row>
    <row r="8855" spans="10:10">
      <c r="J8855" s="4" t="str">
        <f>IFERROR(INDEX(故障说明!$D$2:$D$21,MATCH(H8855,故障说明!$B$2:$B$21,0)),"")</f>
        <v/>
      </c>
    </row>
    <row r="8856" spans="10:10">
      <c r="J8856" s="4" t="str">
        <f>IFERROR(INDEX(故障说明!$D$2:$D$21,MATCH(H8856,故障说明!$B$2:$B$21,0)),"")</f>
        <v/>
      </c>
    </row>
    <row r="8857" spans="10:10">
      <c r="J8857" s="4" t="str">
        <f>IFERROR(INDEX(故障说明!$D$2:$D$21,MATCH(H8857,故障说明!$B$2:$B$21,0)),"")</f>
        <v/>
      </c>
    </row>
    <row r="8858" spans="10:10">
      <c r="J8858" s="4" t="str">
        <f>IFERROR(INDEX(故障说明!$D$2:$D$21,MATCH(H8858,故障说明!$B$2:$B$21,0)),"")</f>
        <v/>
      </c>
    </row>
    <row r="8859" spans="10:10">
      <c r="J8859" s="4" t="str">
        <f>IFERROR(INDEX(故障说明!$D$2:$D$21,MATCH(H8859,故障说明!$B$2:$B$21,0)),"")</f>
        <v/>
      </c>
    </row>
    <row r="8860" spans="10:10">
      <c r="J8860" s="4" t="str">
        <f>IFERROR(INDEX(故障说明!$D$2:$D$21,MATCH(H8860,故障说明!$B$2:$B$21,0)),"")</f>
        <v/>
      </c>
    </row>
    <row r="8861" spans="10:10">
      <c r="J8861" s="4" t="str">
        <f>IFERROR(INDEX(故障说明!$D$2:$D$21,MATCH(H8861,故障说明!$B$2:$B$21,0)),"")</f>
        <v/>
      </c>
    </row>
    <row r="8862" spans="10:10">
      <c r="J8862" s="4" t="str">
        <f>IFERROR(INDEX(故障说明!$D$2:$D$21,MATCH(H8862,故障说明!$B$2:$B$21,0)),"")</f>
        <v/>
      </c>
    </row>
    <row r="8863" spans="10:10">
      <c r="J8863" s="4" t="str">
        <f>IFERROR(INDEX(故障说明!$D$2:$D$21,MATCH(H8863,故障说明!$B$2:$B$21,0)),"")</f>
        <v/>
      </c>
    </row>
    <row r="8864" spans="10:10">
      <c r="J8864" s="4" t="str">
        <f>IFERROR(INDEX(故障说明!$D$2:$D$21,MATCH(H8864,故障说明!$B$2:$B$21,0)),"")</f>
        <v/>
      </c>
    </row>
    <row r="8865" spans="10:10">
      <c r="J8865" s="4" t="str">
        <f>IFERROR(INDEX(故障说明!$D$2:$D$21,MATCH(H8865,故障说明!$B$2:$B$21,0)),"")</f>
        <v/>
      </c>
    </row>
    <row r="8866" spans="10:10">
      <c r="J8866" s="4" t="str">
        <f>IFERROR(INDEX(故障说明!$D$2:$D$21,MATCH(H8866,故障说明!$B$2:$B$21,0)),"")</f>
        <v/>
      </c>
    </row>
    <row r="8867" spans="10:10">
      <c r="J8867" s="4" t="str">
        <f>IFERROR(INDEX(故障说明!$D$2:$D$21,MATCH(H8867,故障说明!$B$2:$B$21,0)),"")</f>
        <v/>
      </c>
    </row>
    <row r="8868" spans="10:10">
      <c r="J8868" s="4" t="str">
        <f>IFERROR(INDEX(故障说明!$D$2:$D$21,MATCH(H8868,故障说明!$B$2:$B$21,0)),"")</f>
        <v/>
      </c>
    </row>
    <row r="8869" spans="10:10">
      <c r="J8869" s="4" t="str">
        <f>IFERROR(INDEX(故障说明!$D$2:$D$21,MATCH(H8869,故障说明!$B$2:$B$21,0)),"")</f>
        <v/>
      </c>
    </row>
    <row r="8870" spans="10:10">
      <c r="J8870" s="4" t="str">
        <f>IFERROR(INDEX(故障说明!$D$2:$D$21,MATCH(H8870,故障说明!$B$2:$B$21,0)),"")</f>
        <v/>
      </c>
    </row>
    <row r="8871" spans="10:10">
      <c r="J8871" s="4" t="str">
        <f>IFERROR(INDEX(故障说明!$D$2:$D$21,MATCH(H8871,故障说明!$B$2:$B$21,0)),"")</f>
        <v/>
      </c>
    </row>
    <row r="8872" spans="10:10">
      <c r="J8872" s="4" t="str">
        <f>IFERROR(INDEX(故障说明!$D$2:$D$21,MATCH(H8872,故障说明!$B$2:$B$21,0)),"")</f>
        <v/>
      </c>
    </row>
    <row r="8873" spans="10:10">
      <c r="J8873" s="4" t="str">
        <f>IFERROR(INDEX(故障说明!$D$2:$D$21,MATCH(H8873,故障说明!$B$2:$B$21,0)),"")</f>
        <v/>
      </c>
    </row>
    <row r="8874" spans="10:10">
      <c r="J8874" s="4" t="str">
        <f>IFERROR(INDEX(故障说明!$D$2:$D$21,MATCH(H8874,故障说明!$B$2:$B$21,0)),"")</f>
        <v/>
      </c>
    </row>
    <row r="8875" spans="10:10">
      <c r="J8875" s="4" t="str">
        <f>IFERROR(INDEX(故障说明!$D$2:$D$21,MATCH(H8875,故障说明!$B$2:$B$21,0)),"")</f>
        <v/>
      </c>
    </row>
    <row r="8876" spans="10:10">
      <c r="J8876" s="4" t="str">
        <f>IFERROR(INDEX(故障说明!$D$2:$D$21,MATCH(H8876,故障说明!$B$2:$B$21,0)),"")</f>
        <v/>
      </c>
    </row>
    <row r="8877" spans="10:10">
      <c r="J8877" s="4" t="str">
        <f>IFERROR(INDEX(故障说明!$D$2:$D$21,MATCH(H8877,故障说明!$B$2:$B$21,0)),"")</f>
        <v/>
      </c>
    </row>
    <row r="8878" spans="10:10">
      <c r="J8878" s="4" t="str">
        <f>IFERROR(INDEX(故障说明!$D$2:$D$21,MATCH(H8878,故障说明!$B$2:$B$21,0)),"")</f>
        <v/>
      </c>
    </row>
    <row r="8879" spans="10:10">
      <c r="J8879" s="4" t="str">
        <f>IFERROR(INDEX(故障说明!$D$2:$D$21,MATCH(H8879,故障说明!$B$2:$B$21,0)),"")</f>
        <v/>
      </c>
    </row>
    <row r="8880" spans="10:10">
      <c r="J8880" s="4" t="str">
        <f>IFERROR(INDEX(故障说明!$D$2:$D$21,MATCH(H8880,故障说明!$B$2:$B$21,0)),"")</f>
        <v/>
      </c>
    </row>
    <row r="8881" spans="10:10">
      <c r="J8881" s="4" t="str">
        <f>IFERROR(INDEX(故障说明!$D$2:$D$21,MATCH(H8881,故障说明!$B$2:$B$21,0)),"")</f>
        <v/>
      </c>
    </row>
    <row r="8882" spans="10:10">
      <c r="J8882" s="4" t="str">
        <f>IFERROR(INDEX(故障说明!$D$2:$D$21,MATCH(H8882,故障说明!$B$2:$B$21,0)),"")</f>
        <v/>
      </c>
    </row>
    <row r="8883" spans="10:10">
      <c r="J8883" s="4" t="str">
        <f>IFERROR(INDEX(故障说明!$D$2:$D$21,MATCH(H8883,故障说明!$B$2:$B$21,0)),"")</f>
        <v/>
      </c>
    </row>
    <row r="8884" spans="10:10">
      <c r="J8884" s="4" t="str">
        <f>IFERROR(INDEX(故障说明!$D$2:$D$21,MATCH(H8884,故障说明!$B$2:$B$21,0)),"")</f>
        <v/>
      </c>
    </row>
    <row r="8885" spans="10:10">
      <c r="J8885" s="4" t="str">
        <f>IFERROR(INDEX(故障说明!$D$2:$D$21,MATCH(H8885,故障说明!$B$2:$B$21,0)),"")</f>
        <v/>
      </c>
    </row>
    <row r="8886" spans="10:10">
      <c r="J8886" s="4" t="str">
        <f>IFERROR(INDEX(故障说明!$D$2:$D$21,MATCH(H8886,故障说明!$B$2:$B$21,0)),"")</f>
        <v/>
      </c>
    </row>
    <row r="8887" spans="10:10">
      <c r="J8887" s="4" t="str">
        <f>IFERROR(INDEX(故障说明!$D$2:$D$21,MATCH(H8887,故障说明!$B$2:$B$21,0)),"")</f>
        <v/>
      </c>
    </row>
    <row r="8888" spans="10:10">
      <c r="J8888" s="4" t="str">
        <f>IFERROR(INDEX(故障说明!$D$2:$D$21,MATCH(H8888,故障说明!$B$2:$B$21,0)),"")</f>
        <v/>
      </c>
    </row>
    <row r="8889" spans="10:10">
      <c r="J8889" s="4" t="str">
        <f>IFERROR(INDEX(故障说明!$D$2:$D$21,MATCH(H8889,故障说明!$B$2:$B$21,0)),"")</f>
        <v/>
      </c>
    </row>
    <row r="8890" spans="10:10">
      <c r="J8890" s="4" t="str">
        <f>IFERROR(INDEX(故障说明!$D$2:$D$21,MATCH(H8890,故障说明!$B$2:$B$21,0)),"")</f>
        <v/>
      </c>
    </row>
    <row r="8891" spans="10:10">
      <c r="J8891" s="4" t="str">
        <f>IFERROR(INDEX(故障说明!$D$2:$D$21,MATCH(H8891,故障说明!$B$2:$B$21,0)),"")</f>
        <v/>
      </c>
    </row>
    <row r="8892" spans="10:10">
      <c r="J8892" s="4" t="str">
        <f>IFERROR(INDEX(故障说明!$D$2:$D$21,MATCH(H8892,故障说明!$B$2:$B$21,0)),"")</f>
        <v/>
      </c>
    </row>
    <row r="8893" spans="10:10">
      <c r="J8893" s="4" t="str">
        <f>IFERROR(INDEX(故障说明!$D$2:$D$21,MATCH(H8893,故障说明!$B$2:$B$21,0)),"")</f>
        <v/>
      </c>
    </row>
    <row r="8894" spans="10:10">
      <c r="J8894" s="4" t="str">
        <f>IFERROR(INDEX(故障说明!$D$2:$D$21,MATCH(H8894,故障说明!$B$2:$B$21,0)),"")</f>
        <v/>
      </c>
    </row>
    <row r="8895" spans="10:10">
      <c r="J8895" s="4" t="str">
        <f>IFERROR(INDEX(故障说明!$D$2:$D$21,MATCH(H8895,故障说明!$B$2:$B$21,0)),"")</f>
        <v/>
      </c>
    </row>
    <row r="8896" spans="10:10">
      <c r="J8896" s="4" t="str">
        <f>IFERROR(INDEX(故障说明!$D$2:$D$21,MATCH(H8896,故障说明!$B$2:$B$21,0)),"")</f>
        <v/>
      </c>
    </row>
    <row r="8897" spans="10:10">
      <c r="J8897" s="4" t="str">
        <f>IFERROR(INDEX(故障说明!$D$2:$D$21,MATCH(H8897,故障说明!$B$2:$B$21,0)),"")</f>
        <v/>
      </c>
    </row>
    <row r="8898" spans="10:10">
      <c r="J8898" s="4" t="str">
        <f>IFERROR(INDEX(故障说明!$D$2:$D$21,MATCH(H8898,故障说明!$B$2:$B$21,0)),"")</f>
        <v/>
      </c>
    </row>
    <row r="8899" spans="10:10">
      <c r="J8899" s="4" t="str">
        <f>IFERROR(INDEX(故障说明!$D$2:$D$21,MATCH(H8899,故障说明!$B$2:$B$21,0)),"")</f>
        <v/>
      </c>
    </row>
    <row r="8900" spans="10:10">
      <c r="J8900" s="4" t="str">
        <f>IFERROR(INDEX(故障说明!$D$2:$D$21,MATCH(H8900,故障说明!$B$2:$B$21,0)),"")</f>
        <v/>
      </c>
    </row>
    <row r="8901" spans="10:10">
      <c r="J8901" s="4" t="str">
        <f>IFERROR(INDEX(故障说明!$D$2:$D$21,MATCH(H8901,故障说明!$B$2:$B$21,0)),"")</f>
        <v/>
      </c>
    </row>
    <row r="8902" spans="10:10">
      <c r="J8902" s="4" t="str">
        <f>IFERROR(INDEX(故障说明!$D$2:$D$21,MATCH(H8902,故障说明!$B$2:$B$21,0)),"")</f>
        <v/>
      </c>
    </row>
    <row r="8903" spans="10:10">
      <c r="J8903" s="4" t="str">
        <f>IFERROR(INDEX(故障说明!$D$2:$D$21,MATCH(H8903,故障说明!$B$2:$B$21,0)),"")</f>
        <v/>
      </c>
    </row>
    <row r="8904" spans="10:10">
      <c r="J8904" s="4" t="str">
        <f>IFERROR(INDEX(故障说明!$D$2:$D$21,MATCH(H8904,故障说明!$B$2:$B$21,0)),"")</f>
        <v/>
      </c>
    </row>
    <row r="8905" spans="10:10">
      <c r="J8905" s="4" t="str">
        <f>IFERROR(INDEX(故障说明!$D$2:$D$21,MATCH(H8905,故障说明!$B$2:$B$21,0)),"")</f>
        <v/>
      </c>
    </row>
    <row r="8906" spans="10:10">
      <c r="J8906" s="4" t="str">
        <f>IFERROR(INDEX(故障说明!$D$2:$D$21,MATCH(H8906,故障说明!$B$2:$B$21,0)),"")</f>
        <v/>
      </c>
    </row>
    <row r="8907" spans="10:10">
      <c r="J8907" s="4" t="str">
        <f>IFERROR(INDEX(故障说明!$D$2:$D$21,MATCH(H8907,故障说明!$B$2:$B$21,0)),"")</f>
        <v/>
      </c>
    </row>
    <row r="8908" spans="10:10">
      <c r="J8908" s="4" t="str">
        <f>IFERROR(INDEX(故障说明!$D$2:$D$21,MATCH(H8908,故障说明!$B$2:$B$21,0)),"")</f>
        <v/>
      </c>
    </row>
    <row r="8909" spans="10:10">
      <c r="J8909" s="4" t="str">
        <f>IFERROR(INDEX(故障说明!$D$2:$D$21,MATCH(H8909,故障说明!$B$2:$B$21,0)),"")</f>
        <v/>
      </c>
    </row>
    <row r="8910" spans="10:10">
      <c r="J8910" s="4" t="str">
        <f>IFERROR(INDEX(故障说明!$D$2:$D$21,MATCH(H8910,故障说明!$B$2:$B$21,0)),"")</f>
        <v/>
      </c>
    </row>
    <row r="8911" spans="10:10">
      <c r="J8911" s="4" t="str">
        <f>IFERROR(INDEX(故障说明!$D$2:$D$21,MATCH(H8911,故障说明!$B$2:$B$21,0)),"")</f>
        <v/>
      </c>
    </row>
    <row r="8912" spans="10:10">
      <c r="J8912" s="4" t="str">
        <f>IFERROR(INDEX(故障说明!$D$2:$D$21,MATCH(H8912,故障说明!$B$2:$B$21,0)),"")</f>
        <v/>
      </c>
    </row>
    <row r="8913" spans="10:10">
      <c r="J8913" s="4" t="str">
        <f>IFERROR(INDEX(故障说明!$D$2:$D$21,MATCH(H8913,故障说明!$B$2:$B$21,0)),"")</f>
        <v/>
      </c>
    </row>
    <row r="8914" spans="10:10">
      <c r="J8914" s="4" t="str">
        <f>IFERROR(INDEX(故障说明!$D$2:$D$21,MATCH(H8914,故障说明!$B$2:$B$21,0)),"")</f>
        <v/>
      </c>
    </row>
    <row r="8915" spans="10:10">
      <c r="J8915" s="4" t="str">
        <f>IFERROR(INDEX(故障说明!$D$2:$D$21,MATCH(H8915,故障说明!$B$2:$B$21,0)),"")</f>
        <v/>
      </c>
    </row>
    <row r="8916" spans="10:10">
      <c r="J8916" s="4" t="str">
        <f>IFERROR(INDEX(故障说明!$D$2:$D$21,MATCH(H8916,故障说明!$B$2:$B$21,0)),"")</f>
        <v/>
      </c>
    </row>
    <row r="8917" spans="10:10">
      <c r="J8917" s="4" t="str">
        <f>IFERROR(INDEX(故障说明!$D$2:$D$21,MATCH(H8917,故障说明!$B$2:$B$21,0)),"")</f>
        <v/>
      </c>
    </row>
    <row r="8918" spans="10:10">
      <c r="J8918" s="4" t="str">
        <f>IFERROR(INDEX(故障说明!$D$2:$D$21,MATCH(H8918,故障说明!$B$2:$B$21,0)),"")</f>
        <v/>
      </c>
    </row>
    <row r="8919" spans="10:10">
      <c r="J8919" s="4" t="str">
        <f>IFERROR(INDEX(故障说明!$D$2:$D$21,MATCH(H8919,故障说明!$B$2:$B$21,0)),"")</f>
        <v/>
      </c>
    </row>
    <row r="8920" spans="10:10">
      <c r="J8920" s="4" t="str">
        <f>IFERROR(INDEX(故障说明!$D$2:$D$21,MATCH(H8920,故障说明!$B$2:$B$21,0)),"")</f>
        <v/>
      </c>
    </row>
    <row r="8921" spans="10:10">
      <c r="J8921" s="4" t="str">
        <f>IFERROR(INDEX(故障说明!$D$2:$D$21,MATCH(H8921,故障说明!$B$2:$B$21,0)),"")</f>
        <v/>
      </c>
    </row>
    <row r="8922" spans="10:10">
      <c r="J8922" s="4" t="str">
        <f>IFERROR(INDEX(故障说明!$D$2:$D$21,MATCH(H8922,故障说明!$B$2:$B$21,0)),"")</f>
        <v/>
      </c>
    </row>
    <row r="8923" spans="10:10">
      <c r="J8923" s="4" t="str">
        <f>IFERROR(INDEX(故障说明!$D$2:$D$21,MATCH(H8923,故障说明!$B$2:$B$21,0)),"")</f>
        <v/>
      </c>
    </row>
    <row r="8924" spans="10:10">
      <c r="J8924" s="4" t="str">
        <f>IFERROR(INDEX(故障说明!$D$2:$D$21,MATCH(H8924,故障说明!$B$2:$B$21,0)),"")</f>
        <v/>
      </c>
    </row>
    <row r="8925" spans="10:10">
      <c r="J8925" s="4" t="str">
        <f>IFERROR(INDEX(故障说明!$D$2:$D$21,MATCH(H8925,故障说明!$B$2:$B$21,0)),"")</f>
        <v/>
      </c>
    </row>
    <row r="8926" spans="10:10">
      <c r="J8926" s="4" t="str">
        <f>IFERROR(INDEX(故障说明!$D$2:$D$21,MATCH(H8926,故障说明!$B$2:$B$21,0)),"")</f>
        <v/>
      </c>
    </row>
    <row r="8927" spans="10:10">
      <c r="J8927" s="4" t="str">
        <f>IFERROR(INDEX(故障说明!$D$2:$D$21,MATCH(H8927,故障说明!$B$2:$B$21,0)),"")</f>
        <v/>
      </c>
    </row>
    <row r="8928" spans="10:10">
      <c r="J8928" s="4" t="str">
        <f>IFERROR(INDEX(故障说明!$D$2:$D$21,MATCH(H8928,故障说明!$B$2:$B$21,0)),"")</f>
        <v/>
      </c>
    </row>
    <row r="8929" spans="10:10">
      <c r="J8929" s="4" t="str">
        <f>IFERROR(INDEX(故障说明!$D$2:$D$21,MATCH(H8929,故障说明!$B$2:$B$21,0)),"")</f>
        <v/>
      </c>
    </row>
    <row r="8930" spans="10:10">
      <c r="J8930" s="4" t="str">
        <f>IFERROR(INDEX(故障说明!$D$2:$D$21,MATCH(H8930,故障说明!$B$2:$B$21,0)),"")</f>
        <v/>
      </c>
    </row>
    <row r="8931" spans="10:10">
      <c r="J8931" s="4" t="str">
        <f>IFERROR(INDEX(故障说明!$D$2:$D$21,MATCH(H8931,故障说明!$B$2:$B$21,0)),"")</f>
        <v/>
      </c>
    </row>
    <row r="8932" spans="10:10">
      <c r="J8932" s="4" t="str">
        <f>IFERROR(INDEX(故障说明!$D$2:$D$21,MATCH(H8932,故障说明!$B$2:$B$21,0)),"")</f>
        <v/>
      </c>
    </row>
    <row r="8933" spans="10:10">
      <c r="J8933" s="4" t="str">
        <f>IFERROR(INDEX(故障说明!$D$2:$D$21,MATCH(H8933,故障说明!$B$2:$B$21,0)),"")</f>
        <v/>
      </c>
    </row>
    <row r="8934" spans="10:10">
      <c r="J8934" s="4" t="str">
        <f>IFERROR(INDEX(故障说明!$D$2:$D$21,MATCH(H8934,故障说明!$B$2:$B$21,0)),"")</f>
        <v/>
      </c>
    </row>
    <row r="8935" spans="10:10">
      <c r="J8935" s="4" t="str">
        <f>IFERROR(INDEX(故障说明!$D$2:$D$21,MATCH(H8935,故障说明!$B$2:$B$21,0)),"")</f>
        <v/>
      </c>
    </row>
    <row r="8936" spans="10:10">
      <c r="J8936" s="4" t="str">
        <f>IFERROR(INDEX(故障说明!$D$2:$D$21,MATCH(H8936,故障说明!$B$2:$B$21,0)),"")</f>
        <v/>
      </c>
    </row>
    <row r="8937" spans="10:10">
      <c r="J8937" s="4" t="str">
        <f>IFERROR(INDEX(故障说明!$D$2:$D$21,MATCH(H8937,故障说明!$B$2:$B$21,0)),"")</f>
        <v/>
      </c>
    </row>
    <row r="8938" spans="10:10">
      <c r="J8938" s="4" t="str">
        <f>IFERROR(INDEX(故障说明!$D$2:$D$21,MATCH(H8938,故障说明!$B$2:$B$21,0)),"")</f>
        <v/>
      </c>
    </row>
    <row r="8939" spans="10:10">
      <c r="J8939" s="4" t="str">
        <f>IFERROR(INDEX(故障说明!$D$2:$D$21,MATCH(H8939,故障说明!$B$2:$B$21,0)),"")</f>
        <v/>
      </c>
    </row>
    <row r="8940" spans="10:10">
      <c r="J8940" s="4" t="str">
        <f>IFERROR(INDEX(故障说明!$D$2:$D$21,MATCH(H8940,故障说明!$B$2:$B$21,0)),"")</f>
        <v/>
      </c>
    </row>
    <row r="8941" spans="10:10">
      <c r="J8941" s="4" t="str">
        <f>IFERROR(INDEX(故障说明!$D$2:$D$21,MATCH(H8941,故障说明!$B$2:$B$21,0)),"")</f>
        <v/>
      </c>
    </row>
    <row r="8942" spans="10:10">
      <c r="J8942" s="4" t="str">
        <f>IFERROR(INDEX(故障说明!$D$2:$D$21,MATCH(H8942,故障说明!$B$2:$B$21,0)),"")</f>
        <v/>
      </c>
    </row>
    <row r="8943" spans="10:10">
      <c r="J8943" s="4" t="str">
        <f>IFERROR(INDEX(故障说明!$D$2:$D$21,MATCH(H8943,故障说明!$B$2:$B$21,0)),"")</f>
        <v/>
      </c>
    </row>
    <row r="8944" spans="10:10">
      <c r="J8944" s="4" t="str">
        <f>IFERROR(INDEX(故障说明!$D$2:$D$21,MATCH(H8944,故障说明!$B$2:$B$21,0)),"")</f>
        <v/>
      </c>
    </row>
    <row r="8945" spans="10:10">
      <c r="J8945" s="4" t="str">
        <f>IFERROR(INDEX(故障说明!$D$2:$D$21,MATCH(H8945,故障说明!$B$2:$B$21,0)),"")</f>
        <v/>
      </c>
    </row>
    <row r="8946" spans="10:10">
      <c r="J8946" s="4" t="str">
        <f>IFERROR(INDEX(故障说明!$D$2:$D$21,MATCH(H8946,故障说明!$B$2:$B$21,0)),"")</f>
        <v/>
      </c>
    </row>
    <row r="8947" spans="10:10">
      <c r="J8947" s="4" t="str">
        <f>IFERROR(INDEX(故障说明!$D$2:$D$21,MATCH(H8947,故障说明!$B$2:$B$21,0)),"")</f>
        <v/>
      </c>
    </row>
    <row r="8948" spans="10:10">
      <c r="J8948" s="4" t="str">
        <f>IFERROR(INDEX(故障说明!$D$2:$D$21,MATCH(H8948,故障说明!$B$2:$B$21,0)),"")</f>
        <v/>
      </c>
    </row>
    <row r="8949" spans="10:10">
      <c r="J8949" s="4" t="str">
        <f>IFERROR(INDEX(故障说明!$D$2:$D$21,MATCH(H8949,故障说明!$B$2:$B$21,0)),"")</f>
        <v/>
      </c>
    </row>
    <row r="8950" spans="10:10">
      <c r="J8950" s="4" t="str">
        <f>IFERROR(INDEX(故障说明!$D$2:$D$21,MATCH(H8950,故障说明!$B$2:$B$21,0)),"")</f>
        <v/>
      </c>
    </row>
    <row r="8951" spans="10:10">
      <c r="J8951" s="4" t="str">
        <f>IFERROR(INDEX(故障说明!$D$2:$D$21,MATCH(H8951,故障说明!$B$2:$B$21,0)),"")</f>
        <v/>
      </c>
    </row>
    <row r="8952" spans="10:10">
      <c r="J8952" s="4" t="str">
        <f>IFERROR(INDEX(故障说明!$D$2:$D$21,MATCH(H8952,故障说明!$B$2:$B$21,0)),"")</f>
        <v/>
      </c>
    </row>
    <row r="8953" spans="10:10">
      <c r="J8953" s="4" t="str">
        <f>IFERROR(INDEX(故障说明!$D$2:$D$21,MATCH(H8953,故障说明!$B$2:$B$21,0)),"")</f>
        <v/>
      </c>
    </row>
    <row r="8954" spans="10:10">
      <c r="J8954" s="4" t="str">
        <f>IFERROR(INDEX(故障说明!$D$2:$D$21,MATCH(H8954,故障说明!$B$2:$B$21,0)),"")</f>
        <v/>
      </c>
    </row>
    <row r="8955" spans="10:10">
      <c r="J8955" s="4" t="str">
        <f>IFERROR(INDEX(故障说明!$D$2:$D$21,MATCH(H8955,故障说明!$B$2:$B$21,0)),"")</f>
        <v/>
      </c>
    </row>
    <row r="8956" spans="10:10">
      <c r="J8956" s="4" t="str">
        <f>IFERROR(INDEX(故障说明!$D$2:$D$21,MATCH(H8956,故障说明!$B$2:$B$21,0)),"")</f>
        <v/>
      </c>
    </row>
    <row r="8957" spans="10:10">
      <c r="J8957" s="4" t="str">
        <f>IFERROR(INDEX(故障说明!$D$2:$D$21,MATCH(H8957,故障说明!$B$2:$B$21,0)),"")</f>
        <v/>
      </c>
    </row>
    <row r="8958" spans="10:10">
      <c r="J8958" s="4" t="str">
        <f>IFERROR(INDEX(故障说明!$D$2:$D$21,MATCH(H8958,故障说明!$B$2:$B$21,0)),"")</f>
        <v/>
      </c>
    </row>
    <row r="8959" spans="10:10">
      <c r="J8959" s="4" t="str">
        <f>IFERROR(INDEX(故障说明!$D$2:$D$21,MATCH(H8959,故障说明!$B$2:$B$21,0)),"")</f>
        <v/>
      </c>
    </row>
    <row r="8960" spans="10:10">
      <c r="J8960" s="4" t="str">
        <f>IFERROR(INDEX(故障说明!$D$2:$D$21,MATCH(H8960,故障说明!$B$2:$B$21,0)),"")</f>
        <v/>
      </c>
    </row>
    <row r="8961" spans="10:10">
      <c r="J8961" s="4" t="str">
        <f>IFERROR(INDEX(故障说明!$D$2:$D$21,MATCH(H8961,故障说明!$B$2:$B$21,0)),"")</f>
        <v/>
      </c>
    </row>
    <row r="8962" spans="10:10">
      <c r="J8962" s="4" t="str">
        <f>IFERROR(INDEX(故障说明!$D$2:$D$21,MATCH(H8962,故障说明!$B$2:$B$21,0)),"")</f>
        <v/>
      </c>
    </row>
    <row r="8963" spans="10:10">
      <c r="J8963" s="4" t="str">
        <f>IFERROR(INDEX(故障说明!$D$2:$D$21,MATCH(H8963,故障说明!$B$2:$B$21,0)),"")</f>
        <v/>
      </c>
    </row>
    <row r="8964" spans="10:10">
      <c r="J8964" s="4" t="str">
        <f>IFERROR(INDEX(故障说明!$D$2:$D$21,MATCH(H8964,故障说明!$B$2:$B$21,0)),"")</f>
        <v/>
      </c>
    </row>
    <row r="8965" spans="10:10">
      <c r="J8965" s="4" t="str">
        <f>IFERROR(INDEX(故障说明!$D$2:$D$21,MATCH(H8965,故障说明!$B$2:$B$21,0)),"")</f>
        <v/>
      </c>
    </row>
    <row r="8966" spans="10:10">
      <c r="J8966" s="4" t="str">
        <f>IFERROR(INDEX(故障说明!$D$2:$D$21,MATCH(H8966,故障说明!$B$2:$B$21,0)),"")</f>
        <v/>
      </c>
    </row>
    <row r="8967" spans="10:10">
      <c r="J8967" s="4" t="str">
        <f>IFERROR(INDEX(故障说明!$D$2:$D$21,MATCH(H8967,故障说明!$B$2:$B$21,0)),"")</f>
        <v/>
      </c>
    </row>
    <row r="8968" spans="10:10">
      <c r="J8968" s="4" t="str">
        <f>IFERROR(INDEX(故障说明!$D$2:$D$21,MATCH(H8968,故障说明!$B$2:$B$21,0)),"")</f>
        <v/>
      </c>
    </row>
    <row r="8969" spans="10:10">
      <c r="J8969" s="4" t="str">
        <f>IFERROR(INDEX(故障说明!$D$2:$D$21,MATCH(H8969,故障说明!$B$2:$B$21,0)),"")</f>
        <v/>
      </c>
    </row>
    <row r="8970" spans="10:10">
      <c r="J8970" s="4" t="str">
        <f>IFERROR(INDEX(故障说明!$D$2:$D$21,MATCH(H8970,故障说明!$B$2:$B$21,0)),"")</f>
        <v/>
      </c>
    </row>
    <row r="8971" spans="10:10">
      <c r="J8971" s="4" t="str">
        <f>IFERROR(INDEX(故障说明!$D$2:$D$21,MATCH(H8971,故障说明!$B$2:$B$21,0)),"")</f>
        <v/>
      </c>
    </row>
    <row r="8972" spans="10:10">
      <c r="J8972" s="4" t="str">
        <f>IFERROR(INDEX(故障说明!$D$2:$D$21,MATCH(H8972,故障说明!$B$2:$B$21,0)),"")</f>
        <v/>
      </c>
    </row>
    <row r="8973" spans="10:10">
      <c r="J8973" s="4" t="str">
        <f>IFERROR(INDEX(故障说明!$D$2:$D$21,MATCH(H8973,故障说明!$B$2:$B$21,0)),"")</f>
        <v/>
      </c>
    </row>
    <row r="8974" spans="10:10">
      <c r="J8974" s="4" t="str">
        <f>IFERROR(INDEX(故障说明!$D$2:$D$21,MATCH(H8974,故障说明!$B$2:$B$21,0)),"")</f>
        <v/>
      </c>
    </row>
    <row r="8975" spans="10:10">
      <c r="J8975" s="4" t="str">
        <f>IFERROR(INDEX(故障说明!$D$2:$D$21,MATCH(H8975,故障说明!$B$2:$B$21,0)),"")</f>
        <v/>
      </c>
    </row>
    <row r="8976" spans="10:10">
      <c r="J8976" s="4" t="str">
        <f>IFERROR(INDEX(故障说明!$D$2:$D$21,MATCH(H8976,故障说明!$B$2:$B$21,0)),"")</f>
        <v/>
      </c>
    </row>
    <row r="8977" spans="10:10">
      <c r="J8977" s="4" t="str">
        <f>IFERROR(INDEX(故障说明!$D$2:$D$21,MATCH(H8977,故障说明!$B$2:$B$21,0)),"")</f>
        <v/>
      </c>
    </row>
    <row r="8978" spans="10:10">
      <c r="J8978" s="4" t="str">
        <f>IFERROR(INDEX(故障说明!$D$2:$D$21,MATCH(H8978,故障说明!$B$2:$B$21,0)),"")</f>
        <v/>
      </c>
    </row>
    <row r="8979" spans="10:10">
      <c r="J8979" s="4" t="str">
        <f>IFERROR(INDEX(故障说明!$D$2:$D$21,MATCH(H8979,故障说明!$B$2:$B$21,0)),"")</f>
        <v/>
      </c>
    </row>
    <row r="8980" spans="10:10">
      <c r="J8980" s="4" t="str">
        <f>IFERROR(INDEX(故障说明!$D$2:$D$21,MATCH(H8980,故障说明!$B$2:$B$21,0)),"")</f>
        <v/>
      </c>
    </row>
    <row r="8981" spans="10:10">
      <c r="J8981" s="4" t="str">
        <f>IFERROR(INDEX(故障说明!$D$2:$D$21,MATCH(H8981,故障说明!$B$2:$B$21,0)),"")</f>
        <v/>
      </c>
    </row>
    <row r="8982" spans="10:10">
      <c r="J8982" s="4" t="str">
        <f>IFERROR(INDEX(故障说明!$D$2:$D$21,MATCH(H8982,故障说明!$B$2:$B$21,0)),"")</f>
        <v/>
      </c>
    </row>
    <row r="8983" spans="10:10">
      <c r="J8983" s="4" t="str">
        <f>IFERROR(INDEX(故障说明!$D$2:$D$21,MATCH(H8983,故障说明!$B$2:$B$21,0)),"")</f>
        <v/>
      </c>
    </row>
    <row r="8984" spans="10:10">
      <c r="J8984" s="4" t="str">
        <f>IFERROR(INDEX(故障说明!$D$2:$D$21,MATCH(H8984,故障说明!$B$2:$B$21,0)),"")</f>
        <v/>
      </c>
    </row>
    <row r="8985" spans="10:10">
      <c r="J8985" s="4" t="str">
        <f>IFERROR(INDEX(故障说明!$D$2:$D$21,MATCH(H8985,故障说明!$B$2:$B$21,0)),"")</f>
        <v/>
      </c>
    </row>
    <row r="8986" spans="10:10">
      <c r="J8986" s="4" t="str">
        <f>IFERROR(INDEX(故障说明!$D$2:$D$21,MATCH(H8986,故障说明!$B$2:$B$21,0)),"")</f>
        <v/>
      </c>
    </row>
    <row r="8987" spans="10:10">
      <c r="J8987" s="4" t="str">
        <f>IFERROR(INDEX(故障说明!$D$2:$D$21,MATCH(H8987,故障说明!$B$2:$B$21,0)),"")</f>
        <v/>
      </c>
    </row>
    <row r="8988" spans="10:10">
      <c r="J8988" s="4" t="str">
        <f>IFERROR(INDEX(故障说明!$D$2:$D$21,MATCH(H8988,故障说明!$B$2:$B$21,0)),"")</f>
        <v/>
      </c>
    </row>
    <row r="8989" spans="10:10">
      <c r="J8989" s="4" t="str">
        <f>IFERROR(INDEX(故障说明!$D$2:$D$21,MATCH(H8989,故障说明!$B$2:$B$21,0)),"")</f>
        <v/>
      </c>
    </row>
    <row r="8990" spans="10:10">
      <c r="J8990" s="4" t="str">
        <f>IFERROR(INDEX(故障说明!$D$2:$D$21,MATCH(H8990,故障说明!$B$2:$B$21,0)),"")</f>
        <v/>
      </c>
    </row>
    <row r="8991" spans="10:10">
      <c r="J8991" s="4" t="str">
        <f>IFERROR(INDEX(故障说明!$D$2:$D$21,MATCH(H8991,故障说明!$B$2:$B$21,0)),"")</f>
        <v/>
      </c>
    </row>
    <row r="8992" spans="10:10">
      <c r="J8992" s="4" t="str">
        <f>IFERROR(INDEX(故障说明!$D$2:$D$21,MATCH(H8992,故障说明!$B$2:$B$21,0)),"")</f>
        <v/>
      </c>
    </row>
    <row r="8993" spans="10:10">
      <c r="J8993" s="4" t="str">
        <f>IFERROR(INDEX(故障说明!$D$2:$D$21,MATCH(H8993,故障说明!$B$2:$B$21,0)),"")</f>
        <v/>
      </c>
    </row>
    <row r="8994" spans="10:10">
      <c r="J8994" s="4" t="str">
        <f>IFERROR(INDEX(故障说明!$D$2:$D$21,MATCH(H8994,故障说明!$B$2:$B$21,0)),"")</f>
        <v/>
      </c>
    </row>
    <row r="8995" spans="10:10">
      <c r="J8995" s="4" t="str">
        <f>IFERROR(INDEX(故障说明!$D$2:$D$21,MATCH(H8995,故障说明!$B$2:$B$21,0)),"")</f>
        <v/>
      </c>
    </row>
    <row r="8996" spans="10:10">
      <c r="J8996" s="4" t="str">
        <f>IFERROR(INDEX(故障说明!$D$2:$D$21,MATCH(H8996,故障说明!$B$2:$B$21,0)),"")</f>
        <v/>
      </c>
    </row>
    <row r="8997" spans="10:10">
      <c r="J8997" s="4" t="str">
        <f>IFERROR(INDEX(故障说明!$D$2:$D$21,MATCH(H8997,故障说明!$B$2:$B$21,0)),"")</f>
        <v/>
      </c>
    </row>
    <row r="8998" spans="10:10">
      <c r="J8998" s="4" t="str">
        <f>IFERROR(INDEX(故障说明!$D$2:$D$21,MATCH(H8998,故障说明!$B$2:$B$21,0)),"")</f>
        <v/>
      </c>
    </row>
    <row r="8999" spans="10:10">
      <c r="J8999" s="4" t="str">
        <f>IFERROR(INDEX(故障说明!$D$2:$D$21,MATCH(H8999,故障说明!$B$2:$B$21,0)),"")</f>
        <v/>
      </c>
    </row>
    <row r="9000" spans="10:10">
      <c r="J9000" s="4" t="str">
        <f>IFERROR(INDEX(故障说明!$D$2:$D$21,MATCH(H9000,故障说明!$B$2:$B$21,0)),"")</f>
        <v/>
      </c>
    </row>
    <row r="9001" spans="10:10">
      <c r="J9001" s="4" t="str">
        <f>IFERROR(INDEX(故障说明!$D$2:$D$21,MATCH(H9001,故障说明!$B$2:$B$21,0)),"")</f>
        <v/>
      </c>
    </row>
    <row r="9002" spans="10:10">
      <c r="J9002" s="4" t="str">
        <f>IFERROR(INDEX(故障说明!$D$2:$D$21,MATCH(H9002,故障说明!$B$2:$B$21,0)),"")</f>
        <v/>
      </c>
    </row>
    <row r="9003" spans="10:10">
      <c r="J9003" s="4" t="str">
        <f>IFERROR(INDEX(故障说明!$D$2:$D$21,MATCH(H9003,故障说明!$B$2:$B$21,0)),"")</f>
        <v/>
      </c>
    </row>
    <row r="9004" spans="10:10">
      <c r="J9004" s="4" t="str">
        <f>IFERROR(INDEX(故障说明!$D$2:$D$21,MATCH(H9004,故障说明!$B$2:$B$21,0)),"")</f>
        <v/>
      </c>
    </row>
    <row r="9005" spans="10:10">
      <c r="J9005" s="4" t="str">
        <f>IFERROR(INDEX(故障说明!$D$2:$D$21,MATCH(H9005,故障说明!$B$2:$B$21,0)),"")</f>
        <v/>
      </c>
    </row>
    <row r="9006" spans="10:10">
      <c r="J9006" s="4" t="str">
        <f>IFERROR(INDEX(故障说明!$D$2:$D$21,MATCH(H9006,故障说明!$B$2:$B$21,0)),"")</f>
        <v/>
      </c>
    </row>
    <row r="9007" spans="10:10">
      <c r="J9007" s="4" t="str">
        <f>IFERROR(INDEX(故障说明!$D$2:$D$21,MATCH(H9007,故障说明!$B$2:$B$21,0)),"")</f>
        <v/>
      </c>
    </row>
    <row r="9008" spans="10:10">
      <c r="J9008" s="4" t="str">
        <f>IFERROR(INDEX(故障说明!$D$2:$D$21,MATCH(H9008,故障说明!$B$2:$B$21,0)),"")</f>
        <v/>
      </c>
    </row>
    <row r="9009" spans="10:10">
      <c r="J9009" s="4" t="str">
        <f>IFERROR(INDEX(故障说明!$D$2:$D$21,MATCH(H9009,故障说明!$B$2:$B$21,0)),"")</f>
        <v/>
      </c>
    </row>
    <row r="9010" spans="10:10">
      <c r="J9010" s="4" t="str">
        <f>IFERROR(INDEX(故障说明!$D$2:$D$21,MATCH(H9010,故障说明!$B$2:$B$21,0)),"")</f>
        <v/>
      </c>
    </row>
    <row r="9011" spans="10:10">
      <c r="J9011" s="4" t="str">
        <f>IFERROR(INDEX(故障说明!$D$2:$D$21,MATCH(H9011,故障说明!$B$2:$B$21,0)),"")</f>
        <v/>
      </c>
    </row>
    <row r="9012" spans="10:10">
      <c r="J9012" s="4" t="str">
        <f>IFERROR(INDEX(故障说明!$D$2:$D$21,MATCH(H9012,故障说明!$B$2:$B$21,0)),"")</f>
        <v/>
      </c>
    </row>
    <row r="9013" spans="10:10">
      <c r="J9013" s="4" t="str">
        <f>IFERROR(INDEX(故障说明!$D$2:$D$21,MATCH(H9013,故障说明!$B$2:$B$21,0)),"")</f>
        <v/>
      </c>
    </row>
    <row r="9014" spans="10:10">
      <c r="J9014" s="4" t="str">
        <f>IFERROR(INDEX(故障说明!$D$2:$D$21,MATCH(H9014,故障说明!$B$2:$B$21,0)),"")</f>
        <v/>
      </c>
    </row>
    <row r="9015" spans="10:10">
      <c r="J9015" s="4" t="str">
        <f>IFERROR(INDEX(故障说明!$D$2:$D$21,MATCH(H9015,故障说明!$B$2:$B$21,0)),"")</f>
        <v/>
      </c>
    </row>
    <row r="9016" spans="10:10">
      <c r="J9016" s="4" t="str">
        <f>IFERROR(INDEX(故障说明!$D$2:$D$21,MATCH(H9016,故障说明!$B$2:$B$21,0)),"")</f>
        <v/>
      </c>
    </row>
    <row r="9017" spans="10:10">
      <c r="J9017" s="4" t="str">
        <f>IFERROR(INDEX(故障说明!$D$2:$D$21,MATCH(H9017,故障说明!$B$2:$B$21,0)),"")</f>
        <v/>
      </c>
    </row>
    <row r="9018" spans="10:10">
      <c r="J9018" s="4" t="str">
        <f>IFERROR(INDEX(故障说明!$D$2:$D$21,MATCH(H9018,故障说明!$B$2:$B$21,0)),"")</f>
        <v/>
      </c>
    </row>
    <row r="9019" spans="10:10">
      <c r="J9019" s="4" t="str">
        <f>IFERROR(INDEX(故障说明!$D$2:$D$21,MATCH(H9019,故障说明!$B$2:$B$21,0)),"")</f>
        <v/>
      </c>
    </row>
    <row r="9020" spans="10:10">
      <c r="J9020" s="4" t="str">
        <f>IFERROR(INDEX(故障说明!$D$2:$D$21,MATCH(H9020,故障说明!$B$2:$B$21,0)),"")</f>
        <v/>
      </c>
    </row>
    <row r="9021" spans="10:10">
      <c r="J9021" s="4" t="str">
        <f>IFERROR(INDEX(故障说明!$D$2:$D$21,MATCH(H9021,故障说明!$B$2:$B$21,0)),"")</f>
        <v/>
      </c>
    </row>
    <row r="9022" spans="10:10">
      <c r="J9022" s="4" t="str">
        <f>IFERROR(INDEX(故障说明!$D$2:$D$21,MATCH(H9022,故障说明!$B$2:$B$21,0)),"")</f>
        <v/>
      </c>
    </row>
    <row r="9023" spans="10:10">
      <c r="J9023" s="4" t="str">
        <f>IFERROR(INDEX(故障说明!$D$2:$D$21,MATCH(H9023,故障说明!$B$2:$B$21,0)),"")</f>
        <v/>
      </c>
    </row>
    <row r="9024" spans="10:10">
      <c r="J9024" s="4" t="str">
        <f>IFERROR(INDEX(故障说明!$D$2:$D$21,MATCH(H9024,故障说明!$B$2:$B$21,0)),"")</f>
        <v/>
      </c>
    </row>
    <row r="9025" spans="10:10">
      <c r="J9025" s="4" t="str">
        <f>IFERROR(INDEX(故障说明!$D$2:$D$21,MATCH(H9025,故障说明!$B$2:$B$21,0)),"")</f>
        <v/>
      </c>
    </row>
    <row r="9026" spans="10:10">
      <c r="J9026" s="4" t="str">
        <f>IFERROR(INDEX(故障说明!$D$2:$D$21,MATCH(H9026,故障说明!$B$2:$B$21,0)),"")</f>
        <v/>
      </c>
    </row>
    <row r="9027" spans="10:10">
      <c r="J9027" s="4" t="str">
        <f>IFERROR(INDEX(故障说明!$D$2:$D$21,MATCH(H9027,故障说明!$B$2:$B$21,0)),"")</f>
        <v/>
      </c>
    </row>
    <row r="9028" spans="10:10">
      <c r="J9028" s="4" t="str">
        <f>IFERROR(INDEX(故障说明!$D$2:$D$21,MATCH(H9028,故障说明!$B$2:$B$21,0)),"")</f>
        <v/>
      </c>
    </row>
    <row r="9029" spans="10:10">
      <c r="J9029" s="4" t="str">
        <f>IFERROR(INDEX(故障说明!$D$2:$D$21,MATCH(H9029,故障说明!$B$2:$B$21,0)),"")</f>
        <v/>
      </c>
    </row>
    <row r="9030" spans="10:10">
      <c r="J9030" s="4" t="str">
        <f>IFERROR(INDEX(故障说明!$D$2:$D$21,MATCH(H9030,故障说明!$B$2:$B$21,0)),"")</f>
        <v/>
      </c>
    </row>
    <row r="9031" spans="10:10">
      <c r="J9031" s="4" t="str">
        <f>IFERROR(INDEX(故障说明!$D$2:$D$21,MATCH(H9031,故障说明!$B$2:$B$21,0)),"")</f>
        <v/>
      </c>
    </row>
    <row r="9032" spans="10:10">
      <c r="J9032" s="4" t="str">
        <f>IFERROR(INDEX(故障说明!$D$2:$D$21,MATCH(H9032,故障说明!$B$2:$B$21,0)),"")</f>
        <v/>
      </c>
    </row>
    <row r="9033" spans="10:10">
      <c r="J9033" s="4" t="str">
        <f>IFERROR(INDEX(故障说明!$D$2:$D$21,MATCH(H9033,故障说明!$B$2:$B$21,0)),"")</f>
        <v/>
      </c>
    </row>
    <row r="9034" spans="10:10">
      <c r="J9034" s="4" t="str">
        <f>IFERROR(INDEX(故障说明!$D$2:$D$21,MATCH(H9034,故障说明!$B$2:$B$21,0)),"")</f>
        <v/>
      </c>
    </row>
    <row r="9035" spans="10:10">
      <c r="J9035" s="4" t="str">
        <f>IFERROR(INDEX(故障说明!$D$2:$D$21,MATCH(H9035,故障说明!$B$2:$B$21,0)),"")</f>
        <v/>
      </c>
    </row>
    <row r="9036" spans="10:10">
      <c r="J9036" s="4" t="str">
        <f>IFERROR(INDEX(故障说明!$D$2:$D$21,MATCH(H9036,故障说明!$B$2:$B$21,0)),"")</f>
        <v/>
      </c>
    </row>
    <row r="9037" spans="10:10">
      <c r="J9037" s="4" t="str">
        <f>IFERROR(INDEX(故障说明!$D$2:$D$21,MATCH(H9037,故障说明!$B$2:$B$21,0)),"")</f>
        <v/>
      </c>
    </row>
    <row r="9038" spans="10:10">
      <c r="J9038" s="4" t="str">
        <f>IFERROR(INDEX(故障说明!$D$2:$D$21,MATCH(H9038,故障说明!$B$2:$B$21,0)),"")</f>
        <v/>
      </c>
    </row>
    <row r="9039" spans="10:10">
      <c r="J9039" s="4" t="str">
        <f>IFERROR(INDEX(故障说明!$D$2:$D$21,MATCH(H9039,故障说明!$B$2:$B$21,0)),"")</f>
        <v/>
      </c>
    </row>
    <row r="9040" spans="10:10">
      <c r="J9040" s="4" t="str">
        <f>IFERROR(INDEX(故障说明!$D$2:$D$21,MATCH(H9040,故障说明!$B$2:$B$21,0)),"")</f>
        <v/>
      </c>
    </row>
    <row r="9041" spans="10:10">
      <c r="J9041" s="4" t="str">
        <f>IFERROR(INDEX(故障说明!$D$2:$D$21,MATCH(H9041,故障说明!$B$2:$B$21,0)),"")</f>
        <v/>
      </c>
    </row>
    <row r="9042" spans="10:10">
      <c r="J9042" s="4" t="str">
        <f>IFERROR(INDEX(故障说明!$D$2:$D$21,MATCH(H9042,故障说明!$B$2:$B$21,0)),"")</f>
        <v/>
      </c>
    </row>
    <row r="9043" spans="10:10">
      <c r="J9043" s="4" t="str">
        <f>IFERROR(INDEX(故障说明!$D$2:$D$21,MATCH(H9043,故障说明!$B$2:$B$21,0)),"")</f>
        <v/>
      </c>
    </row>
    <row r="9044" spans="10:10">
      <c r="J9044" s="4" t="str">
        <f>IFERROR(INDEX(故障说明!$D$2:$D$21,MATCH(H9044,故障说明!$B$2:$B$21,0)),"")</f>
        <v/>
      </c>
    </row>
    <row r="9045" spans="10:10">
      <c r="J9045" s="4" t="str">
        <f>IFERROR(INDEX(故障说明!$D$2:$D$21,MATCH(H9045,故障说明!$B$2:$B$21,0)),"")</f>
        <v/>
      </c>
    </row>
    <row r="9046" spans="10:10">
      <c r="J9046" s="4" t="str">
        <f>IFERROR(INDEX(故障说明!$D$2:$D$21,MATCH(H9046,故障说明!$B$2:$B$21,0)),"")</f>
        <v/>
      </c>
    </row>
    <row r="9047" spans="10:10">
      <c r="J9047" s="4" t="str">
        <f>IFERROR(INDEX(故障说明!$D$2:$D$21,MATCH(H9047,故障说明!$B$2:$B$21,0)),"")</f>
        <v/>
      </c>
    </row>
    <row r="9048" spans="10:10">
      <c r="J9048" s="4" t="str">
        <f>IFERROR(INDEX(故障说明!$D$2:$D$21,MATCH(H9048,故障说明!$B$2:$B$21,0)),"")</f>
        <v/>
      </c>
    </row>
    <row r="9049" spans="10:10">
      <c r="J9049" s="4" t="str">
        <f>IFERROR(INDEX(故障说明!$D$2:$D$21,MATCH(H9049,故障说明!$B$2:$B$21,0)),"")</f>
        <v/>
      </c>
    </row>
    <row r="9050" spans="10:10">
      <c r="J9050" s="4" t="str">
        <f>IFERROR(INDEX(故障说明!$D$2:$D$21,MATCH(H9050,故障说明!$B$2:$B$21,0)),"")</f>
        <v/>
      </c>
    </row>
    <row r="9051" spans="10:10">
      <c r="J9051" s="4" t="str">
        <f>IFERROR(INDEX(故障说明!$D$2:$D$21,MATCH(H9051,故障说明!$B$2:$B$21,0)),"")</f>
        <v/>
      </c>
    </row>
    <row r="9052" spans="10:10">
      <c r="J9052" s="4" t="str">
        <f>IFERROR(INDEX(故障说明!$D$2:$D$21,MATCH(H9052,故障说明!$B$2:$B$21,0)),"")</f>
        <v/>
      </c>
    </row>
    <row r="9053" spans="10:10">
      <c r="J9053" s="4" t="str">
        <f>IFERROR(INDEX(故障说明!$D$2:$D$21,MATCH(H9053,故障说明!$B$2:$B$21,0)),"")</f>
        <v/>
      </c>
    </row>
    <row r="9054" spans="10:10">
      <c r="J9054" s="4" t="str">
        <f>IFERROR(INDEX(故障说明!$D$2:$D$21,MATCH(H9054,故障说明!$B$2:$B$21,0)),"")</f>
        <v/>
      </c>
    </row>
    <row r="9055" spans="10:10">
      <c r="J9055" s="4" t="str">
        <f>IFERROR(INDEX(故障说明!$D$2:$D$21,MATCH(H9055,故障说明!$B$2:$B$21,0)),"")</f>
        <v/>
      </c>
    </row>
    <row r="9056" spans="10:10">
      <c r="J9056" s="4" t="str">
        <f>IFERROR(INDEX(故障说明!$D$2:$D$21,MATCH(H9056,故障说明!$B$2:$B$21,0)),"")</f>
        <v/>
      </c>
    </row>
    <row r="9057" spans="10:10">
      <c r="J9057" s="4" t="str">
        <f>IFERROR(INDEX(故障说明!$D$2:$D$21,MATCH(H9057,故障说明!$B$2:$B$21,0)),"")</f>
        <v/>
      </c>
    </row>
    <row r="9058" spans="10:10">
      <c r="J9058" s="4" t="str">
        <f>IFERROR(INDEX(故障说明!$D$2:$D$21,MATCH(H9058,故障说明!$B$2:$B$21,0)),"")</f>
        <v/>
      </c>
    </row>
    <row r="9059" spans="10:10">
      <c r="J9059" s="4" t="str">
        <f>IFERROR(INDEX(故障说明!$D$2:$D$21,MATCH(H9059,故障说明!$B$2:$B$21,0)),"")</f>
        <v/>
      </c>
    </row>
    <row r="9060" spans="10:10">
      <c r="J9060" s="4" t="str">
        <f>IFERROR(INDEX(故障说明!$D$2:$D$21,MATCH(H9060,故障说明!$B$2:$B$21,0)),"")</f>
        <v/>
      </c>
    </row>
    <row r="9061" spans="10:10">
      <c r="J9061" s="4" t="str">
        <f>IFERROR(INDEX(故障说明!$D$2:$D$21,MATCH(H9061,故障说明!$B$2:$B$21,0)),"")</f>
        <v/>
      </c>
    </row>
    <row r="9062" spans="10:10">
      <c r="J9062" s="4" t="str">
        <f>IFERROR(INDEX(故障说明!$D$2:$D$21,MATCH(H9062,故障说明!$B$2:$B$21,0)),"")</f>
        <v/>
      </c>
    </row>
    <row r="9063" spans="10:10">
      <c r="J9063" s="4" t="str">
        <f>IFERROR(INDEX(故障说明!$D$2:$D$21,MATCH(H9063,故障说明!$B$2:$B$21,0)),"")</f>
        <v/>
      </c>
    </row>
    <row r="9064" spans="10:10">
      <c r="J9064" s="4" t="str">
        <f>IFERROR(INDEX(故障说明!$D$2:$D$21,MATCH(H9064,故障说明!$B$2:$B$21,0)),"")</f>
        <v/>
      </c>
    </row>
    <row r="9065" spans="10:10">
      <c r="J9065" s="4" t="str">
        <f>IFERROR(INDEX(故障说明!$D$2:$D$21,MATCH(H9065,故障说明!$B$2:$B$21,0)),"")</f>
        <v/>
      </c>
    </row>
    <row r="9066" spans="10:10">
      <c r="J9066" s="4" t="str">
        <f>IFERROR(INDEX(故障说明!$D$2:$D$21,MATCH(H9066,故障说明!$B$2:$B$21,0)),"")</f>
        <v/>
      </c>
    </row>
    <row r="9067" spans="10:10">
      <c r="J9067" s="4" t="str">
        <f>IFERROR(INDEX(故障说明!$D$2:$D$21,MATCH(H9067,故障说明!$B$2:$B$21,0)),"")</f>
        <v/>
      </c>
    </row>
    <row r="9068" spans="10:10">
      <c r="J9068" s="4" t="str">
        <f>IFERROR(INDEX(故障说明!$D$2:$D$21,MATCH(H9068,故障说明!$B$2:$B$21,0)),"")</f>
        <v/>
      </c>
    </row>
    <row r="9069" spans="10:10">
      <c r="J9069" s="4" t="str">
        <f>IFERROR(INDEX(故障说明!$D$2:$D$21,MATCH(H9069,故障说明!$B$2:$B$21,0)),"")</f>
        <v/>
      </c>
    </row>
    <row r="9070" spans="10:10">
      <c r="J9070" s="4" t="str">
        <f>IFERROR(INDEX(故障说明!$D$2:$D$21,MATCH(H9070,故障说明!$B$2:$B$21,0)),"")</f>
        <v/>
      </c>
    </row>
    <row r="9071" spans="10:10">
      <c r="J9071" s="4" t="str">
        <f>IFERROR(INDEX(故障说明!$D$2:$D$21,MATCH(H9071,故障说明!$B$2:$B$21,0)),"")</f>
        <v/>
      </c>
    </row>
    <row r="9072" spans="10:10">
      <c r="J9072" s="4" t="str">
        <f>IFERROR(INDEX(故障说明!$D$2:$D$21,MATCH(H9072,故障说明!$B$2:$B$21,0)),"")</f>
        <v/>
      </c>
    </row>
    <row r="9073" spans="10:10">
      <c r="J9073" s="4" t="str">
        <f>IFERROR(INDEX(故障说明!$D$2:$D$21,MATCH(H9073,故障说明!$B$2:$B$21,0)),"")</f>
        <v/>
      </c>
    </row>
    <row r="9074" spans="10:10">
      <c r="J9074" s="4" t="str">
        <f>IFERROR(INDEX(故障说明!$D$2:$D$21,MATCH(H9074,故障说明!$B$2:$B$21,0)),"")</f>
        <v/>
      </c>
    </row>
    <row r="9075" spans="10:10">
      <c r="J9075" s="4" t="str">
        <f>IFERROR(INDEX(故障说明!$D$2:$D$21,MATCH(H9075,故障说明!$B$2:$B$21,0)),"")</f>
        <v/>
      </c>
    </row>
    <row r="9076" spans="10:10">
      <c r="J9076" s="4" t="str">
        <f>IFERROR(INDEX(故障说明!$D$2:$D$21,MATCH(H9076,故障说明!$B$2:$B$21,0)),"")</f>
        <v/>
      </c>
    </row>
    <row r="9077" spans="10:10">
      <c r="J9077" s="4" t="str">
        <f>IFERROR(INDEX(故障说明!$D$2:$D$21,MATCH(H9077,故障说明!$B$2:$B$21,0)),"")</f>
        <v/>
      </c>
    </row>
    <row r="9078" spans="10:10">
      <c r="J9078" s="4" t="str">
        <f>IFERROR(INDEX(故障说明!$D$2:$D$21,MATCH(H9078,故障说明!$B$2:$B$21,0)),"")</f>
        <v/>
      </c>
    </row>
    <row r="9079" spans="10:10">
      <c r="J9079" s="4" t="str">
        <f>IFERROR(INDEX(故障说明!$D$2:$D$21,MATCH(H9079,故障说明!$B$2:$B$21,0)),"")</f>
        <v/>
      </c>
    </row>
    <row r="9080" spans="10:10">
      <c r="J9080" s="4" t="str">
        <f>IFERROR(INDEX(故障说明!$D$2:$D$21,MATCH(H9080,故障说明!$B$2:$B$21,0)),"")</f>
        <v/>
      </c>
    </row>
    <row r="9081" spans="10:10">
      <c r="J9081" s="4" t="str">
        <f>IFERROR(INDEX(故障说明!$D$2:$D$21,MATCH(H9081,故障说明!$B$2:$B$21,0)),"")</f>
        <v/>
      </c>
    </row>
    <row r="9082" spans="10:10">
      <c r="J9082" s="4" t="str">
        <f>IFERROR(INDEX(故障说明!$D$2:$D$21,MATCH(H9082,故障说明!$B$2:$B$21,0)),"")</f>
        <v/>
      </c>
    </row>
    <row r="9083" spans="10:10">
      <c r="J9083" s="4" t="str">
        <f>IFERROR(INDEX(故障说明!$D$2:$D$21,MATCH(H9083,故障说明!$B$2:$B$21,0)),"")</f>
        <v/>
      </c>
    </row>
    <row r="9084" spans="10:10">
      <c r="J9084" s="4" t="str">
        <f>IFERROR(INDEX(故障说明!$D$2:$D$21,MATCH(H9084,故障说明!$B$2:$B$21,0)),"")</f>
        <v/>
      </c>
    </row>
    <row r="9085" spans="10:10">
      <c r="J9085" s="4" t="str">
        <f>IFERROR(INDEX(故障说明!$D$2:$D$21,MATCH(H9085,故障说明!$B$2:$B$21,0)),"")</f>
        <v/>
      </c>
    </row>
    <row r="9086" spans="10:10">
      <c r="J9086" s="4" t="str">
        <f>IFERROR(INDEX(故障说明!$D$2:$D$21,MATCH(H9086,故障说明!$B$2:$B$21,0)),"")</f>
        <v/>
      </c>
    </row>
    <row r="9087" spans="10:10">
      <c r="J9087" s="4" t="str">
        <f>IFERROR(INDEX(故障说明!$D$2:$D$21,MATCH(H9087,故障说明!$B$2:$B$21,0)),"")</f>
        <v/>
      </c>
    </row>
    <row r="9088" spans="10:10">
      <c r="J9088" s="4" t="str">
        <f>IFERROR(INDEX(故障说明!$D$2:$D$21,MATCH(H9088,故障说明!$B$2:$B$21,0)),"")</f>
        <v/>
      </c>
    </row>
    <row r="9089" spans="10:10">
      <c r="J9089" s="4" t="str">
        <f>IFERROR(INDEX(故障说明!$D$2:$D$21,MATCH(H9089,故障说明!$B$2:$B$21,0)),"")</f>
        <v/>
      </c>
    </row>
    <row r="9090" spans="10:10">
      <c r="J9090" s="4" t="str">
        <f>IFERROR(INDEX(故障说明!$D$2:$D$21,MATCH(H9090,故障说明!$B$2:$B$21,0)),"")</f>
        <v/>
      </c>
    </row>
    <row r="9091" spans="10:10">
      <c r="J9091" s="4" t="str">
        <f>IFERROR(INDEX(故障说明!$D$2:$D$21,MATCH(H9091,故障说明!$B$2:$B$21,0)),"")</f>
        <v/>
      </c>
    </row>
    <row r="9092" spans="10:10">
      <c r="J9092" s="4" t="str">
        <f>IFERROR(INDEX(故障说明!$D$2:$D$21,MATCH(H9092,故障说明!$B$2:$B$21,0)),"")</f>
        <v/>
      </c>
    </row>
    <row r="9093" spans="10:10">
      <c r="J9093" s="4" t="str">
        <f>IFERROR(INDEX(故障说明!$D$2:$D$21,MATCH(H9093,故障说明!$B$2:$B$21,0)),"")</f>
        <v/>
      </c>
    </row>
    <row r="9094" spans="10:10">
      <c r="J9094" s="4" t="str">
        <f>IFERROR(INDEX(故障说明!$D$2:$D$21,MATCH(H9094,故障说明!$B$2:$B$21,0)),"")</f>
        <v/>
      </c>
    </row>
    <row r="9095" spans="10:10">
      <c r="J9095" s="4" t="str">
        <f>IFERROR(INDEX(故障说明!$D$2:$D$21,MATCH(H9095,故障说明!$B$2:$B$21,0)),"")</f>
        <v/>
      </c>
    </row>
    <row r="9096" spans="10:10">
      <c r="J9096" s="4" t="str">
        <f>IFERROR(INDEX(故障说明!$D$2:$D$21,MATCH(H9096,故障说明!$B$2:$B$21,0)),"")</f>
        <v/>
      </c>
    </row>
    <row r="9097" spans="10:10">
      <c r="J9097" s="4" t="str">
        <f>IFERROR(INDEX(故障说明!$D$2:$D$21,MATCH(H9097,故障说明!$B$2:$B$21,0)),"")</f>
        <v/>
      </c>
    </row>
    <row r="9098" spans="10:10">
      <c r="J9098" s="4" t="str">
        <f>IFERROR(INDEX(故障说明!$D$2:$D$21,MATCH(H9098,故障说明!$B$2:$B$21,0)),"")</f>
        <v/>
      </c>
    </row>
    <row r="9099" spans="10:10">
      <c r="J9099" s="4" t="str">
        <f>IFERROR(INDEX(故障说明!$D$2:$D$21,MATCH(H9099,故障说明!$B$2:$B$21,0)),"")</f>
        <v/>
      </c>
    </row>
    <row r="9100" spans="10:10">
      <c r="J9100" s="4" t="str">
        <f>IFERROR(INDEX(故障说明!$D$2:$D$21,MATCH(H9100,故障说明!$B$2:$B$21,0)),"")</f>
        <v/>
      </c>
    </row>
    <row r="9101" spans="10:10">
      <c r="J9101" s="4" t="str">
        <f>IFERROR(INDEX(故障说明!$D$2:$D$21,MATCH(H9101,故障说明!$B$2:$B$21,0)),"")</f>
        <v/>
      </c>
    </row>
    <row r="9102" spans="10:10">
      <c r="J9102" s="4" t="str">
        <f>IFERROR(INDEX(故障说明!$D$2:$D$21,MATCH(H9102,故障说明!$B$2:$B$21,0)),"")</f>
        <v/>
      </c>
    </row>
    <row r="9103" spans="10:10">
      <c r="J9103" s="4" t="str">
        <f>IFERROR(INDEX(故障说明!$D$2:$D$21,MATCH(H9103,故障说明!$B$2:$B$21,0)),"")</f>
        <v/>
      </c>
    </row>
    <row r="9104" spans="10:10">
      <c r="J9104" s="4" t="str">
        <f>IFERROR(INDEX(故障说明!$D$2:$D$21,MATCH(H9104,故障说明!$B$2:$B$21,0)),"")</f>
        <v/>
      </c>
    </row>
    <row r="9105" spans="10:10">
      <c r="J9105" s="4" t="str">
        <f>IFERROR(INDEX(故障说明!$D$2:$D$21,MATCH(H9105,故障说明!$B$2:$B$21,0)),"")</f>
        <v/>
      </c>
    </row>
    <row r="9106" spans="10:10">
      <c r="J9106" s="4" t="str">
        <f>IFERROR(INDEX(故障说明!$D$2:$D$21,MATCH(H9106,故障说明!$B$2:$B$21,0)),"")</f>
        <v/>
      </c>
    </row>
    <row r="9107" spans="10:10">
      <c r="J9107" s="4" t="str">
        <f>IFERROR(INDEX(故障说明!$D$2:$D$21,MATCH(H9107,故障说明!$B$2:$B$21,0)),"")</f>
        <v/>
      </c>
    </row>
    <row r="9108" spans="10:10">
      <c r="J9108" s="4" t="str">
        <f>IFERROR(INDEX(故障说明!$D$2:$D$21,MATCH(H9108,故障说明!$B$2:$B$21,0)),"")</f>
        <v/>
      </c>
    </row>
    <row r="9109" spans="10:10">
      <c r="J9109" s="4" t="str">
        <f>IFERROR(INDEX(故障说明!$D$2:$D$21,MATCH(H9109,故障说明!$B$2:$B$21,0)),"")</f>
        <v/>
      </c>
    </row>
    <row r="9110" spans="10:10">
      <c r="J9110" s="4" t="str">
        <f>IFERROR(INDEX(故障说明!$D$2:$D$21,MATCH(H9110,故障说明!$B$2:$B$21,0)),"")</f>
        <v/>
      </c>
    </row>
    <row r="9111" spans="10:10">
      <c r="J9111" s="4" t="str">
        <f>IFERROR(INDEX(故障说明!$D$2:$D$21,MATCH(H9111,故障说明!$B$2:$B$21,0)),"")</f>
        <v/>
      </c>
    </row>
    <row r="9112" spans="10:10">
      <c r="J9112" s="4" t="str">
        <f>IFERROR(INDEX(故障说明!$D$2:$D$21,MATCH(H9112,故障说明!$B$2:$B$21,0)),"")</f>
        <v/>
      </c>
    </row>
    <row r="9113" spans="10:10">
      <c r="J9113" s="4" t="str">
        <f>IFERROR(INDEX(故障说明!$D$2:$D$21,MATCH(H9113,故障说明!$B$2:$B$21,0)),"")</f>
        <v/>
      </c>
    </row>
    <row r="9114" spans="10:10">
      <c r="J9114" s="4" t="str">
        <f>IFERROR(INDEX(故障说明!$D$2:$D$21,MATCH(H9114,故障说明!$B$2:$B$21,0)),"")</f>
        <v/>
      </c>
    </row>
    <row r="9115" spans="10:10">
      <c r="J9115" s="4" t="str">
        <f>IFERROR(INDEX(故障说明!$D$2:$D$21,MATCH(H9115,故障说明!$B$2:$B$21,0)),"")</f>
        <v/>
      </c>
    </row>
    <row r="9116" spans="10:10">
      <c r="J9116" s="4" t="str">
        <f>IFERROR(INDEX(故障说明!$D$2:$D$21,MATCH(H9116,故障说明!$B$2:$B$21,0)),"")</f>
        <v/>
      </c>
    </row>
    <row r="9117" spans="10:10">
      <c r="J9117" s="4" t="str">
        <f>IFERROR(INDEX(故障说明!$D$2:$D$21,MATCH(H9117,故障说明!$B$2:$B$21,0)),"")</f>
        <v/>
      </c>
    </row>
    <row r="9118" spans="10:10">
      <c r="J9118" s="4" t="str">
        <f>IFERROR(INDEX(故障说明!$D$2:$D$21,MATCH(H9118,故障说明!$B$2:$B$21,0)),"")</f>
        <v/>
      </c>
    </row>
    <row r="9119" spans="10:10">
      <c r="J9119" s="4" t="str">
        <f>IFERROR(INDEX(故障说明!$D$2:$D$21,MATCH(H9119,故障说明!$B$2:$B$21,0)),"")</f>
        <v/>
      </c>
    </row>
    <row r="9120" spans="10:10">
      <c r="J9120" s="4" t="str">
        <f>IFERROR(INDEX(故障说明!$D$2:$D$21,MATCH(H9120,故障说明!$B$2:$B$21,0)),"")</f>
        <v/>
      </c>
    </row>
    <row r="9121" spans="10:10">
      <c r="J9121" s="4" t="str">
        <f>IFERROR(INDEX(故障说明!$D$2:$D$21,MATCH(H9121,故障说明!$B$2:$B$21,0)),"")</f>
        <v/>
      </c>
    </row>
    <row r="9122" spans="10:10">
      <c r="J9122" s="4" t="str">
        <f>IFERROR(INDEX(故障说明!$D$2:$D$21,MATCH(H9122,故障说明!$B$2:$B$21,0)),"")</f>
        <v/>
      </c>
    </row>
    <row r="9123" spans="10:10">
      <c r="J9123" s="4" t="str">
        <f>IFERROR(INDEX(故障说明!$D$2:$D$21,MATCH(H9123,故障说明!$B$2:$B$21,0)),"")</f>
        <v/>
      </c>
    </row>
    <row r="9124" spans="10:10">
      <c r="J9124" s="4" t="str">
        <f>IFERROR(INDEX(故障说明!$D$2:$D$21,MATCH(H9124,故障说明!$B$2:$B$21,0)),"")</f>
        <v/>
      </c>
    </row>
    <row r="9125" spans="10:10">
      <c r="J9125" s="4" t="str">
        <f>IFERROR(INDEX(故障说明!$D$2:$D$21,MATCH(H9125,故障说明!$B$2:$B$21,0)),"")</f>
        <v/>
      </c>
    </row>
    <row r="9126" spans="10:10">
      <c r="J9126" s="4" t="str">
        <f>IFERROR(INDEX(故障说明!$D$2:$D$21,MATCH(H9126,故障说明!$B$2:$B$21,0)),"")</f>
        <v/>
      </c>
    </row>
    <row r="9127" spans="10:10">
      <c r="J9127" s="4" t="str">
        <f>IFERROR(INDEX(故障说明!$D$2:$D$21,MATCH(H9127,故障说明!$B$2:$B$21,0)),"")</f>
        <v/>
      </c>
    </row>
    <row r="9128" spans="10:10">
      <c r="J9128" s="4" t="str">
        <f>IFERROR(INDEX(故障说明!$D$2:$D$21,MATCH(H9128,故障说明!$B$2:$B$21,0)),"")</f>
        <v/>
      </c>
    </row>
    <row r="9129" spans="10:10">
      <c r="J9129" s="4" t="str">
        <f>IFERROR(INDEX(故障说明!$D$2:$D$21,MATCH(H9129,故障说明!$B$2:$B$21,0)),"")</f>
        <v/>
      </c>
    </row>
    <row r="9130" spans="10:10">
      <c r="J9130" s="4" t="str">
        <f>IFERROR(INDEX(故障说明!$D$2:$D$21,MATCH(H9130,故障说明!$B$2:$B$21,0)),"")</f>
        <v/>
      </c>
    </row>
    <row r="9131" spans="10:10">
      <c r="J9131" s="4" t="str">
        <f>IFERROR(INDEX(故障说明!$D$2:$D$21,MATCH(H9131,故障说明!$B$2:$B$21,0)),"")</f>
        <v/>
      </c>
    </row>
    <row r="9132" spans="10:10">
      <c r="J9132" s="4" t="str">
        <f>IFERROR(INDEX(故障说明!$D$2:$D$21,MATCH(H9132,故障说明!$B$2:$B$21,0)),"")</f>
        <v/>
      </c>
    </row>
    <row r="9133" spans="10:10">
      <c r="J9133" s="4" t="str">
        <f>IFERROR(INDEX(故障说明!$D$2:$D$21,MATCH(H9133,故障说明!$B$2:$B$21,0)),"")</f>
        <v/>
      </c>
    </row>
    <row r="9134" spans="10:10">
      <c r="J9134" s="4" t="str">
        <f>IFERROR(INDEX(故障说明!$D$2:$D$21,MATCH(H9134,故障说明!$B$2:$B$21,0)),"")</f>
        <v/>
      </c>
    </row>
    <row r="9135" spans="10:10">
      <c r="J9135" s="4" t="str">
        <f>IFERROR(INDEX(故障说明!$D$2:$D$21,MATCH(H9135,故障说明!$B$2:$B$21,0)),"")</f>
        <v/>
      </c>
    </row>
    <row r="9136" spans="10:10">
      <c r="J9136" s="4" t="str">
        <f>IFERROR(INDEX(故障说明!$D$2:$D$21,MATCH(H9136,故障说明!$B$2:$B$21,0)),"")</f>
        <v/>
      </c>
    </row>
    <row r="9137" spans="10:10">
      <c r="J9137" s="4" t="str">
        <f>IFERROR(INDEX(故障说明!$D$2:$D$21,MATCH(H9137,故障说明!$B$2:$B$21,0)),"")</f>
        <v/>
      </c>
    </row>
    <row r="9138" spans="10:10">
      <c r="J9138" s="4" t="str">
        <f>IFERROR(INDEX(故障说明!$D$2:$D$21,MATCH(H9138,故障说明!$B$2:$B$21,0)),"")</f>
        <v/>
      </c>
    </row>
    <row r="9139" spans="10:10">
      <c r="J9139" s="4" t="str">
        <f>IFERROR(INDEX(故障说明!$D$2:$D$21,MATCH(H9139,故障说明!$B$2:$B$21,0)),"")</f>
        <v/>
      </c>
    </row>
    <row r="9140" spans="10:10">
      <c r="J9140" s="4" t="str">
        <f>IFERROR(INDEX(故障说明!$D$2:$D$21,MATCH(H9140,故障说明!$B$2:$B$21,0)),"")</f>
        <v/>
      </c>
    </row>
    <row r="9141" spans="10:10">
      <c r="J9141" s="4" t="str">
        <f>IFERROR(INDEX(故障说明!$D$2:$D$21,MATCH(H9141,故障说明!$B$2:$B$21,0)),"")</f>
        <v/>
      </c>
    </row>
    <row r="9142" spans="10:10">
      <c r="J9142" s="4" t="str">
        <f>IFERROR(INDEX(故障说明!$D$2:$D$21,MATCH(H9142,故障说明!$B$2:$B$21,0)),"")</f>
        <v/>
      </c>
    </row>
    <row r="9143" spans="10:10">
      <c r="J9143" s="4" t="str">
        <f>IFERROR(INDEX(故障说明!$D$2:$D$21,MATCH(H9143,故障说明!$B$2:$B$21,0)),"")</f>
        <v/>
      </c>
    </row>
    <row r="9144" spans="10:10">
      <c r="J9144" s="4" t="str">
        <f>IFERROR(INDEX(故障说明!$D$2:$D$21,MATCH(H9144,故障说明!$B$2:$B$21,0)),"")</f>
        <v/>
      </c>
    </row>
    <row r="9145" spans="10:10">
      <c r="J9145" s="4" t="str">
        <f>IFERROR(INDEX(故障说明!$D$2:$D$21,MATCH(H9145,故障说明!$B$2:$B$21,0)),"")</f>
        <v/>
      </c>
    </row>
    <row r="9146" spans="10:10">
      <c r="J9146" s="4" t="str">
        <f>IFERROR(INDEX(故障说明!$D$2:$D$21,MATCH(H9146,故障说明!$B$2:$B$21,0)),"")</f>
        <v/>
      </c>
    </row>
    <row r="9147" spans="10:10">
      <c r="J9147" s="4" t="str">
        <f>IFERROR(INDEX(故障说明!$D$2:$D$21,MATCH(H9147,故障说明!$B$2:$B$21,0)),"")</f>
        <v/>
      </c>
    </row>
    <row r="9148" spans="10:10">
      <c r="J9148" s="4" t="str">
        <f>IFERROR(INDEX(故障说明!$D$2:$D$21,MATCH(H9148,故障说明!$B$2:$B$21,0)),"")</f>
        <v/>
      </c>
    </row>
    <row r="9149" spans="10:10">
      <c r="J9149" s="4" t="str">
        <f>IFERROR(INDEX(故障说明!$D$2:$D$21,MATCH(H9149,故障说明!$B$2:$B$21,0)),"")</f>
        <v/>
      </c>
    </row>
    <row r="9150" spans="10:10">
      <c r="J9150" s="4" t="str">
        <f>IFERROR(INDEX(故障说明!$D$2:$D$21,MATCH(H9150,故障说明!$B$2:$B$21,0)),"")</f>
        <v/>
      </c>
    </row>
    <row r="9151" spans="10:10">
      <c r="J9151" s="4" t="str">
        <f>IFERROR(INDEX(故障说明!$D$2:$D$21,MATCH(H9151,故障说明!$B$2:$B$21,0)),"")</f>
        <v/>
      </c>
    </row>
    <row r="9152" spans="10:10">
      <c r="J9152" s="4" t="str">
        <f>IFERROR(INDEX(故障说明!$D$2:$D$21,MATCH(H9152,故障说明!$B$2:$B$21,0)),"")</f>
        <v/>
      </c>
    </row>
    <row r="9153" spans="10:10">
      <c r="J9153" s="4" t="str">
        <f>IFERROR(INDEX(故障说明!$D$2:$D$21,MATCH(H9153,故障说明!$B$2:$B$21,0)),"")</f>
        <v/>
      </c>
    </row>
    <row r="9154" spans="10:10">
      <c r="J9154" s="4" t="str">
        <f>IFERROR(INDEX(故障说明!$D$2:$D$21,MATCH(H9154,故障说明!$B$2:$B$21,0)),"")</f>
        <v/>
      </c>
    </row>
    <row r="9155" spans="10:10">
      <c r="J9155" s="4" t="str">
        <f>IFERROR(INDEX(故障说明!$D$2:$D$21,MATCH(H9155,故障说明!$B$2:$B$21,0)),"")</f>
        <v/>
      </c>
    </row>
    <row r="9156" spans="10:10">
      <c r="J9156" s="4" t="str">
        <f>IFERROR(INDEX(故障说明!$D$2:$D$21,MATCH(H9156,故障说明!$B$2:$B$21,0)),"")</f>
        <v/>
      </c>
    </row>
    <row r="9157" spans="10:10">
      <c r="J9157" s="4" t="str">
        <f>IFERROR(INDEX(故障说明!$D$2:$D$21,MATCH(H9157,故障说明!$B$2:$B$21,0)),"")</f>
        <v/>
      </c>
    </row>
    <row r="9158" spans="10:10">
      <c r="J9158" s="4" t="str">
        <f>IFERROR(INDEX(故障说明!$D$2:$D$21,MATCH(H9158,故障说明!$B$2:$B$21,0)),"")</f>
        <v/>
      </c>
    </row>
    <row r="9159" spans="10:10">
      <c r="J9159" s="4" t="str">
        <f>IFERROR(INDEX(故障说明!$D$2:$D$21,MATCH(H9159,故障说明!$B$2:$B$21,0)),"")</f>
        <v/>
      </c>
    </row>
    <row r="9160" spans="10:10">
      <c r="J9160" s="4" t="str">
        <f>IFERROR(INDEX(故障说明!$D$2:$D$21,MATCH(H9160,故障说明!$B$2:$B$21,0)),"")</f>
        <v/>
      </c>
    </row>
    <row r="9161" spans="10:10">
      <c r="J9161" s="4" t="str">
        <f>IFERROR(INDEX(故障说明!$D$2:$D$21,MATCH(H9161,故障说明!$B$2:$B$21,0)),"")</f>
        <v/>
      </c>
    </row>
    <row r="9162" spans="10:10">
      <c r="J9162" s="4" t="str">
        <f>IFERROR(INDEX(故障说明!$D$2:$D$21,MATCH(H9162,故障说明!$B$2:$B$21,0)),"")</f>
        <v/>
      </c>
    </row>
    <row r="9163" spans="10:10">
      <c r="J9163" s="4" t="str">
        <f>IFERROR(INDEX(故障说明!$D$2:$D$21,MATCH(H9163,故障说明!$B$2:$B$21,0)),"")</f>
        <v/>
      </c>
    </row>
    <row r="9164" spans="10:10">
      <c r="J9164" s="4" t="str">
        <f>IFERROR(INDEX(故障说明!$D$2:$D$21,MATCH(H9164,故障说明!$B$2:$B$21,0)),"")</f>
        <v/>
      </c>
    </row>
    <row r="9165" spans="10:10">
      <c r="J9165" s="4" t="str">
        <f>IFERROR(INDEX(故障说明!$D$2:$D$21,MATCH(H9165,故障说明!$B$2:$B$21,0)),"")</f>
        <v/>
      </c>
    </row>
    <row r="9166" spans="10:10">
      <c r="J9166" s="4" t="str">
        <f>IFERROR(INDEX(故障说明!$D$2:$D$21,MATCH(H9166,故障说明!$B$2:$B$21,0)),"")</f>
        <v/>
      </c>
    </row>
    <row r="9167" spans="10:10">
      <c r="J9167" s="4" t="str">
        <f>IFERROR(INDEX(故障说明!$D$2:$D$21,MATCH(H9167,故障说明!$B$2:$B$21,0)),"")</f>
        <v/>
      </c>
    </row>
    <row r="9168" spans="10:10">
      <c r="J9168" s="4" t="str">
        <f>IFERROR(INDEX(故障说明!$D$2:$D$21,MATCH(H9168,故障说明!$B$2:$B$21,0)),"")</f>
        <v/>
      </c>
    </row>
    <row r="9169" spans="10:10">
      <c r="J9169" s="4" t="str">
        <f>IFERROR(INDEX(故障说明!$D$2:$D$21,MATCH(H9169,故障说明!$B$2:$B$21,0)),"")</f>
        <v/>
      </c>
    </row>
    <row r="9170" spans="10:10">
      <c r="J9170" s="4" t="str">
        <f>IFERROR(INDEX(故障说明!$D$2:$D$21,MATCH(H9170,故障说明!$B$2:$B$21,0)),"")</f>
        <v/>
      </c>
    </row>
    <row r="9171" spans="10:10">
      <c r="J9171" s="4" t="str">
        <f>IFERROR(INDEX(故障说明!$D$2:$D$21,MATCH(H9171,故障说明!$B$2:$B$21,0)),"")</f>
        <v/>
      </c>
    </row>
    <row r="9172" spans="10:10">
      <c r="J9172" s="4" t="str">
        <f>IFERROR(INDEX(故障说明!$D$2:$D$21,MATCH(H9172,故障说明!$B$2:$B$21,0)),"")</f>
        <v/>
      </c>
    </row>
    <row r="9173" spans="10:10">
      <c r="J9173" s="4" t="str">
        <f>IFERROR(INDEX(故障说明!$D$2:$D$21,MATCH(H9173,故障说明!$B$2:$B$21,0)),"")</f>
        <v/>
      </c>
    </row>
    <row r="9174" spans="10:10">
      <c r="J9174" s="4" t="str">
        <f>IFERROR(INDEX(故障说明!$D$2:$D$21,MATCH(H9174,故障说明!$B$2:$B$21,0)),"")</f>
        <v/>
      </c>
    </row>
    <row r="9175" spans="10:10">
      <c r="J9175" s="4" t="str">
        <f>IFERROR(INDEX(故障说明!$D$2:$D$21,MATCH(H9175,故障说明!$B$2:$B$21,0)),"")</f>
        <v/>
      </c>
    </row>
    <row r="9176" spans="10:10">
      <c r="J9176" s="4" t="str">
        <f>IFERROR(INDEX(故障说明!$D$2:$D$21,MATCH(H9176,故障说明!$B$2:$B$21,0)),"")</f>
        <v/>
      </c>
    </row>
    <row r="9177" spans="10:10">
      <c r="J9177" s="4" t="str">
        <f>IFERROR(INDEX(故障说明!$D$2:$D$21,MATCH(H9177,故障说明!$B$2:$B$21,0)),"")</f>
        <v/>
      </c>
    </row>
    <row r="9178" spans="10:10">
      <c r="J9178" s="4" t="str">
        <f>IFERROR(INDEX(故障说明!$D$2:$D$21,MATCH(H9178,故障说明!$B$2:$B$21,0)),"")</f>
        <v/>
      </c>
    </row>
    <row r="9179" spans="10:10">
      <c r="J9179" s="4" t="str">
        <f>IFERROR(INDEX(故障说明!$D$2:$D$21,MATCH(H9179,故障说明!$B$2:$B$21,0)),"")</f>
        <v/>
      </c>
    </row>
    <row r="9180" spans="10:10">
      <c r="J9180" s="4" t="str">
        <f>IFERROR(INDEX(故障说明!$D$2:$D$21,MATCH(H9180,故障说明!$B$2:$B$21,0)),"")</f>
        <v/>
      </c>
    </row>
    <row r="9181" spans="10:10">
      <c r="J9181" s="4" t="str">
        <f>IFERROR(INDEX(故障说明!$D$2:$D$21,MATCH(H9181,故障说明!$B$2:$B$21,0)),"")</f>
        <v/>
      </c>
    </row>
    <row r="9182" spans="10:10">
      <c r="J9182" s="4" t="str">
        <f>IFERROR(INDEX(故障说明!$D$2:$D$21,MATCH(H9182,故障说明!$B$2:$B$21,0)),"")</f>
        <v/>
      </c>
    </row>
    <row r="9183" spans="10:10">
      <c r="J9183" s="4" t="str">
        <f>IFERROR(INDEX(故障说明!$D$2:$D$21,MATCH(H9183,故障说明!$B$2:$B$21,0)),"")</f>
        <v/>
      </c>
    </row>
    <row r="9184" spans="10:10">
      <c r="J9184" s="4" t="str">
        <f>IFERROR(INDEX(故障说明!$D$2:$D$21,MATCH(H9184,故障说明!$B$2:$B$21,0)),"")</f>
        <v/>
      </c>
    </row>
    <row r="9185" spans="10:10">
      <c r="J9185" s="4" t="str">
        <f>IFERROR(INDEX(故障说明!$D$2:$D$21,MATCH(H9185,故障说明!$B$2:$B$21,0)),"")</f>
        <v/>
      </c>
    </row>
    <row r="9186" spans="10:10">
      <c r="J9186" s="4" t="str">
        <f>IFERROR(INDEX(故障说明!$D$2:$D$21,MATCH(H9186,故障说明!$B$2:$B$21,0)),"")</f>
        <v/>
      </c>
    </row>
    <row r="9187" spans="10:10">
      <c r="J9187" s="4" t="str">
        <f>IFERROR(INDEX(故障说明!$D$2:$D$21,MATCH(H9187,故障说明!$B$2:$B$21,0)),"")</f>
        <v/>
      </c>
    </row>
    <row r="9188" spans="10:10">
      <c r="J9188" s="4" t="str">
        <f>IFERROR(INDEX(故障说明!$D$2:$D$21,MATCH(H9188,故障说明!$B$2:$B$21,0)),"")</f>
        <v/>
      </c>
    </row>
    <row r="9189" spans="10:10">
      <c r="J9189" s="4" t="str">
        <f>IFERROR(INDEX(故障说明!$D$2:$D$21,MATCH(H9189,故障说明!$B$2:$B$21,0)),"")</f>
        <v/>
      </c>
    </row>
    <row r="9190" spans="10:10">
      <c r="J9190" s="4" t="str">
        <f>IFERROR(INDEX(故障说明!$D$2:$D$21,MATCH(H9190,故障说明!$B$2:$B$21,0)),"")</f>
        <v/>
      </c>
    </row>
    <row r="9191" spans="10:10">
      <c r="J9191" s="4" t="str">
        <f>IFERROR(INDEX(故障说明!$D$2:$D$21,MATCH(H9191,故障说明!$B$2:$B$21,0)),"")</f>
        <v/>
      </c>
    </row>
    <row r="9192" spans="10:10">
      <c r="J9192" s="4" t="str">
        <f>IFERROR(INDEX(故障说明!$D$2:$D$21,MATCH(H9192,故障说明!$B$2:$B$21,0)),"")</f>
        <v/>
      </c>
    </row>
    <row r="9193" spans="10:10">
      <c r="J9193" s="4" t="str">
        <f>IFERROR(INDEX(故障说明!$D$2:$D$21,MATCH(H9193,故障说明!$B$2:$B$21,0)),"")</f>
        <v/>
      </c>
    </row>
    <row r="9194" spans="10:10">
      <c r="J9194" s="4" t="str">
        <f>IFERROR(INDEX(故障说明!$D$2:$D$21,MATCH(H9194,故障说明!$B$2:$B$21,0)),"")</f>
        <v/>
      </c>
    </row>
    <row r="9195" spans="10:10">
      <c r="J9195" s="4" t="str">
        <f>IFERROR(INDEX(故障说明!$D$2:$D$21,MATCH(H9195,故障说明!$B$2:$B$21,0)),"")</f>
        <v/>
      </c>
    </row>
    <row r="9196" spans="10:10">
      <c r="J9196" s="4" t="str">
        <f>IFERROR(INDEX(故障说明!$D$2:$D$21,MATCH(H9196,故障说明!$B$2:$B$21,0)),"")</f>
        <v/>
      </c>
    </row>
    <row r="9197" spans="10:10">
      <c r="J9197" s="4" t="str">
        <f>IFERROR(INDEX(故障说明!$D$2:$D$21,MATCH(H9197,故障说明!$B$2:$B$21,0)),"")</f>
        <v/>
      </c>
    </row>
    <row r="9198" spans="10:10">
      <c r="J9198" s="4" t="str">
        <f>IFERROR(INDEX(故障说明!$D$2:$D$21,MATCH(H9198,故障说明!$B$2:$B$21,0)),"")</f>
        <v/>
      </c>
    </row>
    <row r="9199" spans="10:10">
      <c r="J9199" s="4" t="str">
        <f>IFERROR(INDEX(故障说明!$D$2:$D$21,MATCH(H9199,故障说明!$B$2:$B$21,0)),"")</f>
        <v/>
      </c>
    </row>
    <row r="9200" spans="10:10">
      <c r="J9200" s="4" t="str">
        <f>IFERROR(INDEX(故障说明!$D$2:$D$21,MATCH(H9200,故障说明!$B$2:$B$21,0)),"")</f>
        <v/>
      </c>
    </row>
    <row r="9201" spans="10:10">
      <c r="J9201" s="4" t="str">
        <f>IFERROR(INDEX(故障说明!$D$2:$D$21,MATCH(H9201,故障说明!$B$2:$B$21,0)),"")</f>
        <v/>
      </c>
    </row>
    <row r="9202" spans="10:10">
      <c r="J9202" s="4" t="str">
        <f>IFERROR(INDEX(故障说明!$D$2:$D$21,MATCH(H9202,故障说明!$B$2:$B$21,0)),"")</f>
        <v/>
      </c>
    </row>
    <row r="9203" spans="10:10">
      <c r="J9203" s="4" t="str">
        <f>IFERROR(INDEX(故障说明!$D$2:$D$21,MATCH(H9203,故障说明!$B$2:$B$21,0)),"")</f>
        <v/>
      </c>
    </row>
    <row r="9204" spans="10:10">
      <c r="J9204" s="4" t="str">
        <f>IFERROR(INDEX(故障说明!$D$2:$D$21,MATCH(H9204,故障说明!$B$2:$B$21,0)),"")</f>
        <v/>
      </c>
    </row>
    <row r="9205" spans="10:10">
      <c r="J9205" s="4" t="str">
        <f>IFERROR(INDEX(故障说明!$D$2:$D$21,MATCH(H9205,故障说明!$B$2:$B$21,0)),"")</f>
        <v/>
      </c>
    </row>
    <row r="9206" spans="10:10">
      <c r="J9206" s="4" t="str">
        <f>IFERROR(INDEX(故障说明!$D$2:$D$21,MATCH(H9206,故障说明!$B$2:$B$21,0)),"")</f>
        <v/>
      </c>
    </row>
    <row r="9207" spans="10:10">
      <c r="J9207" s="4" t="str">
        <f>IFERROR(INDEX(故障说明!$D$2:$D$21,MATCH(H9207,故障说明!$B$2:$B$21,0)),"")</f>
        <v/>
      </c>
    </row>
    <row r="9208" spans="10:10">
      <c r="J9208" s="4" t="str">
        <f>IFERROR(INDEX(故障说明!$D$2:$D$21,MATCH(H9208,故障说明!$B$2:$B$21,0)),"")</f>
        <v/>
      </c>
    </row>
    <row r="9209" spans="10:10">
      <c r="J9209" s="4" t="str">
        <f>IFERROR(INDEX(故障说明!$D$2:$D$21,MATCH(H9209,故障说明!$B$2:$B$21,0)),"")</f>
        <v/>
      </c>
    </row>
    <row r="9210" spans="10:10">
      <c r="J9210" s="4" t="str">
        <f>IFERROR(INDEX(故障说明!$D$2:$D$21,MATCH(H9210,故障说明!$B$2:$B$21,0)),"")</f>
        <v/>
      </c>
    </row>
    <row r="9211" spans="10:10">
      <c r="J9211" s="4" t="str">
        <f>IFERROR(INDEX(故障说明!$D$2:$D$21,MATCH(H9211,故障说明!$B$2:$B$21,0)),"")</f>
        <v/>
      </c>
    </row>
    <row r="9212" spans="10:10">
      <c r="J9212" s="4" t="str">
        <f>IFERROR(INDEX(故障说明!$D$2:$D$21,MATCH(H9212,故障说明!$B$2:$B$21,0)),"")</f>
        <v/>
      </c>
    </row>
    <row r="9213" spans="10:10">
      <c r="J9213" s="4" t="str">
        <f>IFERROR(INDEX(故障说明!$D$2:$D$21,MATCH(H9213,故障说明!$B$2:$B$21,0)),"")</f>
        <v/>
      </c>
    </row>
    <row r="9214" spans="10:10">
      <c r="J9214" s="4" t="str">
        <f>IFERROR(INDEX(故障说明!$D$2:$D$21,MATCH(H9214,故障说明!$B$2:$B$21,0)),"")</f>
        <v/>
      </c>
    </row>
    <row r="9215" spans="10:10">
      <c r="J9215" s="4" t="str">
        <f>IFERROR(INDEX(故障说明!$D$2:$D$21,MATCH(H9215,故障说明!$B$2:$B$21,0)),"")</f>
        <v/>
      </c>
    </row>
    <row r="9216" spans="10:10">
      <c r="J9216" s="4" t="str">
        <f>IFERROR(INDEX(故障说明!$D$2:$D$21,MATCH(H9216,故障说明!$B$2:$B$21,0)),"")</f>
        <v/>
      </c>
    </row>
    <row r="9217" spans="10:10">
      <c r="J9217" s="4" t="str">
        <f>IFERROR(INDEX(故障说明!$D$2:$D$21,MATCH(H9217,故障说明!$B$2:$B$21,0)),"")</f>
        <v/>
      </c>
    </row>
    <row r="9218" spans="10:10">
      <c r="J9218" s="4" t="str">
        <f>IFERROR(INDEX(故障说明!$D$2:$D$21,MATCH(H9218,故障说明!$B$2:$B$21,0)),"")</f>
        <v/>
      </c>
    </row>
    <row r="9219" spans="10:10">
      <c r="J9219" s="4" t="str">
        <f>IFERROR(INDEX(故障说明!$D$2:$D$21,MATCH(H9219,故障说明!$B$2:$B$21,0)),"")</f>
        <v/>
      </c>
    </row>
    <row r="9220" spans="10:10">
      <c r="J9220" s="4" t="str">
        <f>IFERROR(INDEX(故障说明!$D$2:$D$21,MATCH(H9220,故障说明!$B$2:$B$21,0)),"")</f>
        <v/>
      </c>
    </row>
    <row r="9221" spans="10:10">
      <c r="J9221" s="4" t="str">
        <f>IFERROR(INDEX(故障说明!$D$2:$D$21,MATCH(H9221,故障说明!$B$2:$B$21,0)),"")</f>
        <v/>
      </c>
    </row>
    <row r="9222" spans="10:10">
      <c r="J9222" s="4" t="str">
        <f>IFERROR(INDEX(故障说明!$D$2:$D$21,MATCH(H9222,故障说明!$B$2:$B$21,0)),"")</f>
        <v/>
      </c>
    </row>
    <row r="9223" spans="10:10">
      <c r="J9223" s="4" t="str">
        <f>IFERROR(INDEX(故障说明!$D$2:$D$21,MATCH(H9223,故障说明!$B$2:$B$21,0)),"")</f>
        <v/>
      </c>
    </row>
    <row r="9224" spans="10:10">
      <c r="J9224" s="4" t="str">
        <f>IFERROR(INDEX(故障说明!$D$2:$D$21,MATCH(H9224,故障说明!$B$2:$B$21,0)),"")</f>
        <v/>
      </c>
    </row>
    <row r="9225" spans="10:10">
      <c r="J9225" s="4" t="str">
        <f>IFERROR(INDEX(故障说明!$D$2:$D$21,MATCH(H9225,故障说明!$B$2:$B$21,0)),"")</f>
        <v/>
      </c>
    </row>
    <row r="9226" spans="10:10">
      <c r="J9226" s="4" t="str">
        <f>IFERROR(INDEX(故障说明!$D$2:$D$21,MATCH(H9226,故障说明!$B$2:$B$21,0)),"")</f>
        <v/>
      </c>
    </row>
    <row r="9227" spans="10:10">
      <c r="J9227" s="4" t="str">
        <f>IFERROR(INDEX(故障说明!$D$2:$D$21,MATCH(H9227,故障说明!$B$2:$B$21,0)),"")</f>
        <v/>
      </c>
    </row>
    <row r="9228" spans="10:10">
      <c r="J9228" s="4" t="str">
        <f>IFERROR(INDEX(故障说明!$D$2:$D$21,MATCH(H9228,故障说明!$B$2:$B$21,0)),"")</f>
        <v/>
      </c>
    </row>
    <row r="9229" spans="10:10">
      <c r="J9229" s="4" t="str">
        <f>IFERROR(INDEX(故障说明!$D$2:$D$21,MATCH(H9229,故障说明!$B$2:$B$21,0)),"")</f>
        <v/>
      </c>
    </row>
    <row r="9230" spans="10:10">
      <c r="J9230" s="4" t="str">
        <f>IFERROR(INDEX(故障说明!$D$2:$D$21,MATCH(H9230,故障说明!$B$2:$B$21,0)),"")</f>
        <v/>
      </c>
    </row>
    <row r="9231" spans="10:10">
      <c r="J9231" s="4" t="str">
        <f>IFERROR(INDEX(故障说明!$D$2:$D$21,MATCH(H9231,故障说明!$B$2:$B$21,0)),"")</f>
        <v/>
      </c>
    </row>
    <row r="9232" spans="10:10">
      <c r="J9232" s="4" t="str">
        <f>IFERROR(INDEX(故障说明!$D$2:$D$21,MATCH(H9232,故障说明!$B$2:$B$21,0)),"")</f>
        <v/>
      </c>
    </row>
    <row r="9233" spans="10:10">
      <c r="J9233" s="4" t="str">
        <f>IFERROR(INDEX(故障说明!$D$2:$D$21,MATCH(H9233,故障说明!$B$2:$B$21,0)),"")</f>
        <v/>
      </c>
    </row>
    <row r="9234" spans="10:10">
      <c r="J9234" s="4" t="str">
        <f>IFERROR(INDEX(故障说明!$D$2:$D$21,MATCH(H9234,故障说明!$B$2:$B$21,0)),"")</f>
        <v/>
      </c>
    </row>
    <row r="9235" spans="10:10">
      <c r="J9235" s="4" t="str">
        <f>IFERROR(INDEX(故障说明!$D$2:$D$21,MATCH(H9235,故障说明!$B$2:$B$21,0)),"")</f>
        <v/>
      </c>
    </row>
    <row r="9236" spans="10:10">
      <c r="J9236" s="4" t="str">
        <f>IFERROR(INDEX(故障说明!$D$2:$D$21,MATCH(H9236,故障说明!$B$2:$B$21,0)),"")</f>
        <v/>
      </c>
    </row>
    <row r="9237" spans="10:10">
      <c r="J9237" s="4" t="str">
        <f>IFERROR(INDEX(故障说明!$D$2:$D$21,MATCH(H9237,故障说明!$B$2:$B$21,0)),"")</f>
        <v/>
      </c>
    </row>
    <row r="9238" spans="10:10">
      <c r="J9238" s="4" t="str">
        <f>IFERROR(INDEX(故障说明!$D$2:$D$21,MATCH(H9238,故障说明!$B$2:$B$21,0)),"")</f>
        <v/>
      </c>
    </row>
    <row r="9239" spans="10:10">
      <c r="J9239" s="4" t="str">
        <f>IFERROR(INDEX(故障说明!$D$2:$D$21,MATCH(H9239,故障说明!$B$2:$B$21,0)),"")</f>
        <v/>
      </c>
    </row>
    <row r="9240" spans="10:10">
      <c r="J9240" s="4" t="str">
        <f>IFERROR(INDEX(故障说明!$D$2:$D$21,MATCH(H9240,故障说明!$B$2:$B$21,0)),"")</f>
        <v/>
      </c>
    </row>
    <row r="9241" spans="10:10">
      <c r="J9241" s="4" t="str">
        <f>IFERROR(INDEX(故障说明!$D$2:$D$21,MATCH(H9241,故障说明!$B$2:$B$21,0)),"")</f>
        <v/>
      </c>
    </row>
    <row r="9242" spans="10:10">
      <c r="J9242" s="4" t="str">
        <f>IFERROR(INDEX(故障说明!$D$2:$D$21,MATCH(H9242,故障说明!$B$2:$B$21,0)),"")</f>
        <v/>
      </c>
    </row>
    <row r="9243" spans="10:10">
      <c r="J9243" s="4" t="str">
        <f>IFERROR(INDEX(故障说明!$D$2:$D$21,MATCH(H9243,故障说明!$B$2:$B$21,0)),"")</f>
        <v/>
      </c>
    </row>
    <row r="9244" spans="10:10">
      <c r="J9244" s="4" t="str">
        <f>IFERROR(INDEX(故障说明!$D$2:$D$21,MATCH(H9244,故障说明!$B$2:$B$21,0)),"")</f>
        <v/>
      </c>
    </row>
    <row r="9245" spans="10:10">
      <c r="J9245" s="4" t="str">
        <f>IFERROR(INDEX(故障说明!$D$2:$D$21,MATCH(H9245,故障说明!$B$2:$B$21,0)),"")</f>
        <v/>
      </c>
    </row>
    <row r="9246" spans="10:10">
      <c r="J9246" s="4" t="str">
        <f>IFERROR(INDEX(故障说明!$D$2:$D$21,MATCH(H9246,故障说明!$B$2:$B$21,0)),"")</f>
        <v/>
      </c>
    </row>
    <row r="9247" spans="10:10">
      <c r="J9247" s="4" t="str">
        <f>IFERROR(INDEX(故障说明!$D$2:$D$21,MATCH(H9247,故障说明!$B$2:$B$21,0)),"")</f>
        <v/>
      </c>
    </row>
    <row r="9248" spans="10:10">
      <c r="J9248" s="4" t="str">
        <f>IFERROR(INDEX(故障说明!$D$2:$D$21,MATCH(H9248,故障说明!$B$2:$B$21,0)),"")</f>
        <v/>
      </c>
    </row>
    <row r="9249" spans="10:10">
      <c r="J9249" s="4" t="str">
        <f>IFERROR(INDEX(故障说明!$D$2:$D$21,MATCH(H9249,故障说明!$B$2:$B$21,0)),"")</f>
        <v/>
      </c>
    </row>
    <row r="9250" spans="10:10">
      <c r="J9250" s="4" t="str">
        <f>IFERROR(INDEX(故障说明!$D$2:$D$21,MATCH(H9250,故障说明!$B$2:$B$21,0)),"")</f>
        <v/>
      </c>
    </row>
    <row r="9251" spans="10:10">
      <c r="J9251" s="4" t="str">
        <f>IFERROR(INDEX(故障说明!$D$2:$D$21,MATCH(H9251,故障说明!$B$2:$B$21,0)),"")</f>
        <v/>
      </c>
    </row>
    <row r="9252" spans="10:10">
      <c r="J9252" s="4" t="str">
        <f>IFERROR(INDEX(故障说明!$D$2:$D$21,MATCH(H9252,故障说明!$B$2:$B$21,0)),"")</f>
        <v/>
      </c>
    </row>
    <row r="9253" spans="10:10">
      <c r="J9253" s="4" t="str">
        <f>IFERROR(INDEX(故障说明!$D$2:$D$21,MATCH(H9253,故障说明!$B$2:$B$21,0)),"")</f>
        <v/>
      </c>
    </row>
    <row r="9254" spans="10:10">
      <c r="J9254" s="4" t="str">
        <f>IFERROR(INDEX(故障说明!$D$2:$D$21,MATCH(H9254,故障说明!$B$2:$B$21,0)),"")</f>
        <v/>
      </c>
    </row>
    <row r="9255" spans="10:10">
      <c r="J9255" s="4" t="str">
        <f>IFERROR(INDEX(故障说明!$D$2:$D$21,MATCH(H9255,故障说明!$B$2:$B$21,0)),"")</f>
        <v/>
      </c>
    </row>
    <row r="9256" spans="10:10">
      <c r="J9256" s="4" t="str">
        <f>IFERROR(INDEX(故障说明!$D$2:$D$21,MATCH(H9256,故障说明!$B$2:$B$21,0)),"")</f>
        <v/>
      </c>
    </row>
    <row r="9257" spans="10:10">
      <c r="J9257" s="4" t="str">
        <f>IFERROR(INDEX(故障说明!$D$2:$D$21,MATCH(H9257,故障说明!$B$2:$B$21,0)),"")</f>
        <v/>
      </c>
    </row>
    <row r="9258" spans="10:10">
      <c r="J9258" s="4" t="str">
        <f>IFERROR(INDEX(故障说明!$D$2:$D$21,MATCH(H9258,故障说明!$B$2:$B$21,0)),"")</f>
        <v/>
      </c>
    </row>
    <row r="9259" spans="10:10">
      <c r="J9259" s="4" t="str">
        <f>IFERROR(INDEX(故障说明!$D$2:$D$21,MATCH(H9259,故障说明!$B$2:$B$21,0)),"")</f>
        <v/>
      </c>
    </row>
    <row r="9260" spans="10:10">
      <c r="J9260" s="4" t="str">
        <f>IFERROR(INDEX(故障说明!$D$2:$D$21,MATCH(H9260,故障说明!$B$2:$B$21,0)),"")</f>
        <v/>
      </c>
    </row>
    <row r="9261" spans="10:10">
      <c r="J9261" s="4" t="str">
        <f>IFERROR(INDEX(故障说明!$D$2:$D$21,MATCH(H9261,故障说明!$B$2:$B$21,0)),"")</f>
        <v/>
      </c>
    </row>
    <row r="9262" spans="10:10">
      <c r="J9262" s="4" t="str">
        <f>IFERROR(INDEX(故障说明!$D$2:$D$21,MATCH(H9262,故障说明!$B$2:$B$21,0)),"")</f>
        <v/>
      </c>
    </row>
    <row r="9263" spans="10:10">
      <c r="J9263" s="4" t="str">
        <f>IFERROR(INDEX(故障说明!$D$2:$D$21,MATCH(H9263,故障说明!$B$2:$B$21,0)),"")</f>
        <v/>
      </c>
    </row>
    <row r="9264" spans="10:10">
      <c r="J9264" s="4" t="str">
        <f>IFERROR(INDEX(故障说明!$D$2:$D$21,MATCH(H9264,故障说明!$B$2:$B$21,0)),"")</f>
        <v/>
      </c>
    </row>
    <row r="9265" spans="10:10">
      <c r="J9265" s="4" t="str">
        <f>IFERROR(INDEX(故障说明!$D$2:$D$21,MATCH(H9265,故障说明!$B$2:$B$21,0)),"")</f>
        <v/>
      </c>
    </row>
    <row r="9266" spans="10:10">
      <c r="J9266" s="4" t="str">
        <f>IFERROR(INDEX(故障说明!$D$2:$D$21,MATCH(H9266,故障说明!$B$2:$B$21,0)),"")</f>
        <v/>
      </c>
    </row>
    <row r="9267" spans="10:10">
      <c r="J9267" s="4" t="str">
        <f>IFERROR(INDEX(故障说明!$D$2:$D$21,MATCH(H9267,故障说明!$B$2:$B$21,0)),"")</f>
        <v/>
      </c>
    </row>
    <row r="9268" spans="10:10">
      <c r="J9268" s="4" t="str">
        <f>IFERROR(INDEX(故障说明!$D$2:$D$21,MATCH(H9268,故障说明!$B$2:$B$21,0)),"")</f>
        <v/>
      </c>
    </row>
    <row r="9269" spans="10:10">
      <c r="J9269" s="4" t="str">
        <f>IFERROR(INDEX(故障说明!$D$2:$D$21,MATCH(H9269,故障说明!$B$2:$B$21,0)),"")</f>
        <v/>
      </c>
    </row>
    <row r="9270" spans="10:10">
      <c r="J9270" s="4" t="str">
        <f>IFERROR(INDEX(故障说明!$D$2:$D$21,MATCH(H9270,故障说明!$B$2:$B$21,0)),"")</f>
        <v/>
      </c>
    </row>
    <row r="9271" spans="10:10">
      <c r="J9271" s="4" t="str">
        <f>IFERROR(INDEX(故障说明!$D$2:$D$21,MATCH(H9271,故障说明!$B$2:$B$21,0)),"")</f>
        <v/>
      </c>
    </row>
    <row r="9272" spans="10:10">
      <c r="J9272" s="4" t="str">
        <f>IFERROR(INDEX(故障说明!$D$2:$D$21,MATCH(H9272,故障说明!$B$2:$B$21,0)),"")</f>
        <v/>
      </c>
    </row>
    <row r="9273" spans="10:10">
      <c r="J9273" s="4" t="str">
        <f>IFERROR(INDEX(故障说明!$D$2:$D$21,MATCH(H9273,故障说明!$B$2:$B$21,0)),"")</f>
        <v/>
      </c>
    </row>
    <row r="9274" spans="10:10">
      <c r="J9274" s="4" t="str">
        <f>IFERROR(INDEX(故障说明!$D$2:$D$21,MATCH(H9274,故障说明!$B$2:$B$21,0)),"")</f>
        <v/>
      </c>
    </row>
    <row r="9275" spans="10:10">
      <c r="J9275" s="4" t="str">
        <f>IFERROR(INDEX(故障说明!$D$2:$D$21,MATCH(H9275,故障说明!$B$2:$B$21,0)),"")</f>
        <v/>
      </c>
    </row>
    <row r="9276" spans="10:10">
      <c r="J9276" s="4" t="str">
        <f>IFERROR(INDEX(故障说明!$D$2:$D$21,MATCH(H9276,故障说明!$B$2:$B$21,0)),"")</f>
        <v/>
      </c>
    </row>
    <row r="9277" spans="10:10">
      <c r="J9277" s="4" t="str">
        <f>IFERROR(INDEX(故障说明!$D$2:$D$21,MATCH(H9277,故障说明!$B$2:$B$21,0)),"")</f>
        <v/>
      </c>
    </row>
    <row r="9278" spans="10:10">
      <c r="J9278" s="4" t="str">
        <f>IFERROR(INDEX(故障说明!$D$2:$D$21,MATCH(H9278,故障说明!$B$2:$B$21,0)),"")</f>
        <v/>
      </c>
    </row>
    <row r="9279" spans="10:10">
      <c r="J9279" s="4" t="str">
        <f>IFERROR(INDEX(故障说明!$D$2:$D$21,MATCH(H9279,故障说明!$B$2:$B$21,0)),"")</f>
        <v/>
      </c>
    </row>
    <row r="9280" spans="10:10">
      <c r="J9280" s="4" t="str">
        <f>IFERROR(INDEX(故障说明!$D$2:$D$21,MATCH(H9280,故障说明!$B$2:$B$21,0)),"")</f>
        <v/>
      </c>
    </row>
    <row r="9281" spans="10:10">
      <c r="J9281" s="4" t="str">
        <f>IFERROR(INDEX(故障说明!$D$2:$D$21,MATCH(H9281,故障说明!$B$2:$B$21,0)),"")</f>
        <v/>
      </c>
    </row>
    <row r="9282" spans="10:10">
      <c r="J9282" s="4" t="str">
        <f>IFERROR(INDEX(故障说明!$D$2:$D$21,MATCH(H9282,故障说明!$B$2:$B$21,0)),"")</f>
        <v/>
      </c>
    </row>
    <row r="9283" spans="10:10">
      <c r="J9283" s="4" t="str">
        <f>IFERROR(INDEX(故障说明!$D$2:$D$21,MATCH(H9283,故障说明!$B$2:$B$21,0)),"")</f>
        <v/>
      </c>
    </row>
    <row r="9284" spans="10:10">
      <c r="J9284" s="4" t="str">
        <f>IFERROR(INDEX(故障说明!$D$2:$D$21,MATCH(H9284,故障说明!$B$2:$B$21,0)),"")</f>
        <v/>
      </c>
    </row>
    <row r="9285" spans="10:10">
      <c r="J9285" s="4" t="str">
        <f>IFERROR(INDEX(故障说明!$D$2:$D$21,MATCH(H9285,故障说明!$B$2:$B$21,0)),"")</f>
        <v/>
      </c>
    </row>
    <row r="9286" spans="10:10">
      <c r="J9286" s="4" t="str">
        <f>IFERROR(INDEX(故障说明!$D$2:$D$21,MATCH(H9286,故障说明!$B$2:$B$21,0)),"")</f>
        <v/>
      </c>
    </row>
    <row r="9287" spans="10:10">
      <c r="J9287" s="4" t="str">
        <f>IFERROR(INDEX(故障说明!$D$2:$D$21,MATCH(H9287,故障说明!$B$2:$B$21,0)),"")</f>
        <v/>
      </c>
    </row>
    <row r="9288" spans="10:10">
      <c r="J9288" s="4" t="str">
        <f>IFERROR(INDEX(故障说明!$D$2:$D$21,MATCH(H9288,故障说明!$B$2:$B$21,0)),"")</f>
        <v/>
      </c>
    </row>
    <row r="9289" spans="10:10">
      <c r="J9289" s="4" t="str">
        <f>IFERROR(INDEX(故障说明!$D$2:$D$21,MATCH(H9289,故障说明!$B$2:$B$21,0)),"")</f>
        <v/>
      </c>
    </row>
    <row r="9290" spans="10:10">
      <c r="J9290" s="4" t="str">
        <f>IFERROR(INDEX(故障说明!$D$2:$D$21,MATCH(H9290,故障说明!$B$2:$B$21,0)),"")</f>
        <v/>
      </c>
    </row>
    <row r="9291" spans="10:10">
      <c r="J9291" s="4" t="str">
        <f>IFERROR(INDEX(故障说明!$D$2:$D$21,MATCH(H9291,故障说明!$B$2:$B$21,0)),"")</f>
        <v/>
      </c>
    </row>
    <row r="9292" spans="10:10">
      <c r="J9292" s="4" t="str">
        <f>IFERROR(INDEX(故障说明!$D$2:$D$21,MATCH(H9292,故障说明!$B$2:$B$21,0)),"")</f>
        <v/>
      </c>
    </row>
    <row r="9293" spans="10:10">
      <c r="J9293" s="4" t="str">
        <f>IFERROR(INDEX(故障说明!$D$2:$D$21,MATCH(H9293,故障说明!$B$2:$B$21,0)),"")</f>
        <v/>
      </c>
    </row>
    <row r="9294" spans="10:10">
      <c r="J9294" s="4" t="str">
        <f>IFERROR(INDEX(故障说明!$D$2:$D$21,MATCH(H9294,故障说明!$B$2:$B$21,0)),"")</f>
        <v/>
      </c>
    </row>
    <row r="9295" spans="10:10">
      <c r="J9295" s="4" t="str">
        <f>IFERROR(INDEX(故障说明!$D$2:$D$21,MATCH(H9295,故障说明!$B$2:$B$21,0)),"")</f>
        <v/>
      </c>
    </row>
    <row r="9296" spans="10:10">
      <c r="J9296" s="4" t="str">
        <f>IFERROR(INDEX(故障说明!$D$2:$D$21,MATCH(H9296,故障说明!$B$2:$B$21,0)),"")</f>
        <v/>
      </c>
    </row>
    <row r="9297" spans="10:10">
      <c r="J9297" s="4" t="str">
        <f>IFERROR(INDEX(故障说明!$D$2:$D$21,MATCH(H9297,故障说明!$B$2:$B$21,0)),"")</f>
        <v/>
      </c>
    </row>
    <row r="9298" spans="10:10">
      <c r="J9298" s="4" t="str">
        <f>IFERROR(INDEX(故障说明!$D$2:$D$21,MATCH(H9298,故障说明!$B$2:$B$21,0)),"")</f>
        <v/>
      </c>
    </row>
    <row r="9299" spans="10:10">
      <c r="J9299" s="4" t="str">
        <f>IFERROR(INDEX(故障说明!$D$2:$D$21,MATCH(H9299,故障说明!$B$2:$B$21,0)),"")</f>
        <v/>
      </c>
    </row>
    <row r="9300" spans="10:10">
      <c r="J9300" s="4" t="str">
        <f>IFERROR(INDEX(故障说明!$D$2:$D$21,MATCH(H9300,故障说明!$B$2:$B$21,0)),"")</f>
        <v/>
      </c>
    </row>
    <row r="9301" spans="10:10">
      <c r="J9301" s="4" t="str">
        <f>IFERROR(INDEX(故障说明!$D$2:$D$21,MATCH(H9301,故障说明!$B$2:$B$21,0)),"")</f>
        <v/>
      </c>
    </row>
    <row r="9302" spans="10:10">
      <c r="J9302" s="4" t="str">
        <f>IFERROR(INDEX(故障说明!$D$2:$D$21,MATCH(H9302,故障说明!$B$2:$B$21,0)),"")</f>
        <v/>
      </c>
    </row>
    <row r="9303" spans="10:10">
      <c r="J9303" s="4" t="str">
        <f>IFERROR(INDEX(故障说明!$D$2:$D$21,MATCH(H9303,故障说明!$B$2:$B$21,0)),"")</f>
        <v/>
      </c>
    </row>
    <row r="9304" spans="10:10">
      <c r="J9304" s="4" t="str">
        <f>IFERROR(INDEX(故障说明!$D$2:$D$21,MATCH(H9304,故障说明!$B$2:$B$21,0)),"")</f>
        <v/>
      </c>
    </row>
    <row r="9305" spans="10:10">
      <c r="J9305" s="4" t="str">
        <f>IFERROR(INDEX(故障说明!$D$2:$D$21,MATCH(H9305,故障说明!$B$2:$B$21,0)),"")</f>
        <v/>
      </c>
    </row>
    <row r="9306" spans="10:10">
      <c r="J9306" s="4" t="str">
        <f>IFERROR(INDEX(故障说明!$D$2:$D$21,MATCH(H9306,故障说明!$B$2:$B$21,0)),"")</f>
        <v/>
      </c>
    </row>
    <row r="9307" spans="10:10">
      <c r="J9307" s="4" t="str">
        <f>IFERROR(INDEX(故障说明!$D$2:$D$21,MATCH(H9307,故障说明!$B$2:$B$21,0)),"")</f>
        <v/>
      </c>
    </row>
    <row r="9308" spans="10:10">
      <c r="J9308" s="4" t="str">
        <f>IFERROR(INDEX(故障说明!$D$2:$D$21,MATCH(H9308,故障说明!$B$2:$B$21,0)),"")</f>
        <v/>
      </c>
    </row>
    <row r="9309" spans="10:10">
      <c r="J9309" s="4" t="str">
        <f>IFERROR(INDEX(故障说明!$D$2:$D$21,MATCH(H9309,故障说明!$B$2:$B$21,0)),"")</f>
        <v/>
      </c>
    </row>
    <row r="9310" spans="10:10">
      <c r="J9310" s="4" t="str">
        <f>IFERROR(INDEX(故障说明!$D$2:$D$21,MATCH(H9310,故障说明!$B$2:$B$21,0)),"")</f>
        <v/>
      </c>
    </row>
    <row r="9311" spans="10:10">
      <c r="J9311" s="4" t="str">
        <f>IFERROR(INDEX(故障说明!$D$2:$D$21,MATCH(H9311,故障说明!$B$2:$B$21,0)),"")</f>
        <v/>
      </c>
    </row>
    <row r="9312" spans="10:10">
      <c r="J9312" s="4" t="str">
        <f>IFERROR(INDEX(故障说明!$D$2:$D$21,MATCH(H9312,故障说明!$B$2:$B$21,0)),"")</f>
        <v/>
      </c>
    </row>
    <row r="9313" spans="10:10">
      <c r="J9313" s="4" t="str">
        <f>IFERROR(INDEX(故障说明!$D$2:$D$21,MATCH(H9313,故障说明!$B$2:$B$21,0)),"")</f>
        <v/>
      </c>
    </row>
    <row r="9314" spans="10:10">
      <c r="J9314" s="4" t="str">
        <f>IFERROR(INDEX(故障说明!$D$2:$D$21,MATCH(H9314,故障说明!$B$2:$B$21,0)),"")</f>
        <v/>
      </c>
    </row>
    <row r="9315" spans="10:10">
      <c r="J9315" s="4" t="str">
        <f>IFERROR(INDEX(故障说明!$D$2:$D$21,MATCH(H9315,故障说明!$B$2:$B$21,0)),"")</f>
        <v/>
      </c>
    </row>
    <row r="9316" spans="10:10">
      <c r="J9316" s="4" t="str">
        <f>IFERROR(INDEX(故障说明!$D$2:$D$21,MATCH(H9316,故障说明!$B$2:$B$21,0)),"")</f>
        <v/>
      </c>
    </row>
    <row r="9317" spans="10:10">
      <c r="J9317" s="4" t="str">
        <f>IFERROR(INDEX(故障说明!$D$2:$D$21,MATCH(H9317,故障说明!$B$2:$B$21,0)),"")</f>
        <v/>
      </c>
    </row>
    <row r="9318" spans="10:10">
      <c r="J9318" s="4" t="str">
        <f>IFERROR(INDEX(故障说明!$D$2:$D$21,MATCH(H9318,故障说明!$B$2:$B$21,0)),"")</f>
        <v/>
      </c>
    </row>
    <row r="9319" spans="10:10">
      <c r="J9319" s="4" t="str">
        <f>IFERROR(INDEX(故障说明!$D$2:$D$21,MATCH(H9319,故障说明!$B$2:$B$21,0)),"")</f>
        <v/>
      </c>
    </row>
    <row r="9320" spans="10:10">
      <c r="J9320" s="4" t="str">
        <f>IFERROR(INDEX(故障说明!$D$2:$D$21,MATCH(H9320,故障说明!$B$2:$B$21,0)),"")</f>
        <v/>
      </c>
    </row>
    <row r="9321" spans="10:10">
      <c r="J9321" s="4" t="str">
        <f>IFERROR(INDEX(故障说明!$D$2:$D$21,MATCH(H9321,故障说明!$B$2:$B$21,0)),"")</f>
        <v/>
      </c>
    </row>
    <row r="9322" spans="10:10">
      <c r="J9322" s="4" t="str">
        <f>IFERROR(INDEX(故障说明!$D$2:$D$21,MATCH(H9322,故障说明!$B$2:$B$21,0)),"")</f>
        <v/>
      </c>
    </row>
    <row r="9323" spans="10:10">
      <c r="J9323" s="4" t="str">
        <f>IFERROR(INDEX(故障说明!$D$2:$D$21,MATCH(H9323,故障说明!$B$2:$B$21,0)),"")</f>
        <v/>
      </c>
    </row>
    <row r="9324" spans="10:10">
      <c r="J9324" s="4" t="str">
        <f>IFERROR(INDEX(故障说明!$D$2:$D$21,MATCH(H9324,故障说明!$B$2:$B$21,0)),"")</f>
        <v/>
      </c>
    </row>
    <row r="9325" spans="10:10">
      <c r="J9325" s="4" t="str">
        <f>IFERROR(INDEX(故障说明!$D$2:$D$21,MATCH(H9325,故障说明!$B$2:$B$21,0)),"")</f>
        <v/>
      </c>
    </row>
    <row r="9326" spans="10:10">
      <c r="J9326" s="4" t="str">
        <f>IFERROR(INDEX(故障说明!$D$2:$D$21,MATCH(H9326,故障说明!$B$2:$B$21,0)),"")</f>
        <v/>
      </c>
    </row>
    <row r="9327" spans="10:10">
      <c r="J9327" s="4" t="str">
        <f>IFERROR(INDEX(故障说明!$D$2:$D$21,MATCH(H9327,故障说明!$B$2:$B$21,0)),"")</f>
        <v/>
      </c>
    </row>
    <row r="9328" spans="10:10">
      <c r="J9328" s="4" t="str">
        <f>IFERROR(INDEX(故障说明!$D$2:$D$21,MATCH(H9328,故障说明!$B$2:$B$21,0)),"")</f>
        <v/>
      </c>
    </row>
    <row r="9329" spans="10:10">
      <c r="J9329" s="4" t="str">
        <f>IFERROR(INDEX(故障说明!$D$2:$D$21,MATCH(H9329,故障说明!$B$2:$B$21,0)),"")</f>
        <v/>
      </c>
    </row>
    <row r="9330" spans="10:10">
      <c r="J9330" s="4" t="str">
        <f>IFERROR(INDEX(故障说明!$D$2:$D$21,MATCH(H9330,故障说明!$B$2:$B$21,0)),"")</f>
        <v/>
      </c>
    </row>
    <row r="9331" spans="10:10">
      <c r="J9331" s="4" t="str">
        <f>IFERROR(INDEX(故障说明!$D$2:$D$21,MATCH(H9331,故障说明!$B$2:$B$21,0)),"")</f>
        <v/>
      </c>
    </row>
    <row r="9332" spans="10:10">
      <c r="J9332" s="4" t="str">
        <f>IFERROR(INDEX(故障说明!$D$2:$D$21,MATCH(H9332,故障说明!$B$2:$B$21,0)),"")</f>
        <v/>
      </c>
    </row>
    <row r="9333" spans="10:10">
      <c r="J9333" s="4" t="str">
        <f>IFERROR(INDEX(故障说明!$D$2:$D$21,MATCH(H9333,故障说明!$B$2:$B$21,0)),"")</f>
        <v/>
      </c>
    </row>
    <row r="9334" spans="10:10">
      <c r="J9334" s="4" t="str">
        <f>IFERROR(INDEX(故障说明!$D$2:$D$21,MATCH(H9334,故障说明!$B$2:$B$21,0)),"")</f>
        <v/>
      </c>
    </row>
    <row r="9335" spans="10:10">
      <c r="J9335" s="4" t="str">
        <f>IFERROR(INDEX(故障说明!$D$2:$D$21,MATCH(H9335,故障说明!$B$2:$B$21,0)),"")</f>
        <v/>
      </c>
    </row>
    <row r="9336" spans="10:10">
      <c r="J9336" s="4" t="str">
        <f>IFERROR(INDEX(故障说明!$D$2:$D$21,MATCH(H9336,故障说明!$B$2:$B$21,0)),"")</f>
        <v/>
      </c>
    </row>
    <row r="9337" spans="10:10">
      <c r="J9337" s="4" t="str">
        <f>IFERROR(INDEX(故障说明!$D$2:$D$21,MATCH(H9337,故障说明!$B$2:$B$21,0)),"")</f>
        <v/>
      </c>
    </row>
    <row r="9338" spans="10:10">
      <c r="J9338" s="4" t="str">
        <f>IFERROR(INDEX(故障说明!$D$2:$D$21,MATCH(H9338,故障说明!$B$2:$B$21,0)),"")</f>
        <v/>
      </c>
    </row>
    <row r="9339" spans="10:10">
      <c r="J9339" s="4" t="str">
        <f>IFERROR(INDEX(故障说明!$D$2:$D$21,MATCH(H9339,故障说明!$B$2:$B$21,0)),"")</f>
        <v/>
      </c>
    </row>
    <row r="9340" spans="10:10">
      <c r="J9340" s="4" t="str">
        <f>IFERROR(INDEX(故障说明!$D$2:$D$21,MATCH(H9340,故障说明!$B$2:$B$21,0)),"")</f>
        <v/>
      </c>
    </row>
    <row r="9341" spans="10:10">
      <c r="J9341" s="4" t="str">
        <f>IFERROR(INDEX(故障说明!$D$2:$D$21,MATCH(H9341,故障说明!$B$2:$B$21,0)),"")</f>
        <v/>
      </c>
    </row>
    <row r="9342" spans="10:10">
      <c r="J9342" s="4" t="str">
        <f>IFERROR(INDEX(故障说明!$D$2:$D$21,MATCH(H9342,故障说明!$B$2:$B$21,0)),"")</f>
        <v/>
      </c>
    </row>
    <row r="9343" spans="10:10">
      <c r="J9343" s="4" t="str">
        <f>IFERROR(INDEX(故障说明!$D$2:$D$21,MATCH(H9343,故障说明!$B$2:$B$21,0)),"")</f>
        <v/>
      </c>
    </row>
    <row r="9344" spans="10:10">
      <c r="J9344" s="4" t="str">
        <f>IFERROR(INDEX(故障说明!$D$2:$D$21,MATCH(H9344,故障说明!$B$2:$B$21,0)),"")</f>
        <v/>
      </c>
    </row>
    <row r="9345" spans="10:10">
      <c r="J9345" s="4" t="str">
        <f>IFERROR(INDEX(故障说明!$D$2:$D$21,MATCH(H9345,故障说明!$B$2:$B$21,0)),"")</f>
        <v/>
      </c>
    </row>
    <row r="9346" spans="10:10">
      <c r="J9346" s="4" t="str">
        <f>IFERROR(INDEX(故障说明!$D$2:$D$21,MATCH(H9346,故障说明!$B$2:$B$21,0)),"")</f>
        <v/>
      </c>
    </row>
    <row r="9347" spans="10:10">
      <c r="J9347" s="4" t="str">
        <f>IFERROR(INDEX(故障说明!$D$2:$D$21,MATCH(H9347,故障说明!$B$2:$B$21,0)),"")</f>
        <v/>
      </c>
    </row>
    <row r="9348" spans="10:10">
      <c r="J9348" s="4" t="str">
        <f>IFERROR(INDEX(故障说明!$D$2:$D$21,MATCH(H9348,故障说明!$B$2:$B$21,0)),"")</f>
        <v/>
      </c>
    </row>
    <row r="9349" spans="10:10">
      <c r="J9349" s="4" t="str">
        <f>IFERROR(INDEX(故障说明!$D$2:$D$21,MATCH(H9349,故障说明!$B$2:$B$21,0)),"")</f>
        <v/>
      </c>
    </row>
    <row r="9350" spans="10:10">
      <c r="J9350" s="4" t="str">
        <f>IFERROR(INDEX(故障说明!$D$2:$D$21,MATCH(H9350,故障说明!$B$2:$B$21,0)),"")</f>
        <v/>
      </c>
    </row>
    <row r="9351" spans="10:10">
      <c r="J9351" s="4" t="str">
        <f>IFERROR(INDEX(故障说明!$D$2:$D$21,MATCH(H9351,故障说明!$B$2:$B$21,0)),"")</f>
        <v/>
      </c>
    </row>
    <row r="9352" spans="10:10">
      <c r="J9352" s="4" t="str">
        <f>IFERROR(INDEX(故障说明!$D$2:$D$21,MATCH(H9352,故障说明!$B$2:$B$21,0)),"")</f>
        <v/>
      </c>
    </row>
    <row r="9353" spans="10:10">
      <c r="J9353" s="4" t="str">
        <f>IFERROR(INDEX(故障说明!$D$2:$D$21,MATCH(H9353,故障说明!$B$2:$B$21,0)),"")</f>
        <v/>
      </c>
    </row>
    <row r="9354" spans="10:10">
      <c r="J9354" s="4" t="str">
        <f>IFERROR(INDEX(故障说明!$D$2:$D$21,MATCH(H9354,故障说明!$B$2:$B$21,0)),"")</f>
        <v/>
      </c>
    </row>
    <row r="9355" spans="10:10">
      <c r="J9355" s="4" t="str">
        <f>IFERROR(INDEX(故障说明!$D$2:$D$21,MATCH(H9355,故障说明!$B$2:$B$21,0)),"")</f>
        <v/>
      </c>
    </row>
    <row r="9356" spans="10:10">
      <c r="J9356" s="4" t="str">
        <f>IFERROR(INDEX(故障说明!$D$2:$D$21,MATCH(H9356,故障说明!$B$2:$B$21,0)),"")</f>
        <v/>
      </c>
    </row>
    <row r="9357" spans="10:10">
      <c r="J9357" s="4" t="str">
        <f>IFERROR(INDEX(故障说明!$D$2:$D$21,MATCH(H9357,故障说明!$B$2:$B$21,0)),"")</f>
        <v/>
      </c>
    </row>
    <row r="9358" spans="10:10">
      <c r="J9358" s="4" t="str">
        <f>IFERROR(INDEX(故障说明!$D$2:$D$21,MATCH(H9358,故障说明!$B$2:$B$21,0)),"")</f>
        <v/>
      </c>
    </row>
    <row r="9359" spans="10:10">
      <c r="J9359" s="4" t="str">
        <f>IFERROR(INDEX(故障说明!$D$2:$D$21,MATCH(H9359,故障说明!$B$2:$B$21,0)),"")</f>
        <v/>
      </c>
    </row>
    <row r="9360" spans="10:10">
      <c r="J9360" s="4" t="str">
        <f>IFERROR(INDEX(故障说明!$D$2:$D$21,MATCH(H9360,故障说明!$B$2:$B$21,0)),"")</f>
        <v/>
      </c>
    </row>
    <row r="9361" spans="10:10">
      <c r="J9361" s="4" t="str">
        <f>IFERROR(INDEX(故障说明!$D$2:$D$21,MATCH(H9361,故障说明!$B$2:$B$21,0)),"")</f>
        <v/>
      </c>
    </row>
    <row r="9362" spans="10:10">
      <c r="J9362" s="4" t="str">
        <f>IFERROR(INDEX(故障说明!$D$2:$D$21,MATCH(H9362,故障说明!$B$2:$B$21,0)),"")</f>
        <v/>
      </c>
    </row>
    <row r="9363" spans="10:10">
      <c r="J9363" s="4" t="str">
        <f>IFERROR(INDEX(故障说明!$D$2:$D$21,MATCH(H9363,故障说明!$B$2:$B$21,0)),"")</f>
        <v/>
      </c>
    </row>
    <row r="9364" spans="10:10">
      <c r="J9364" s="4" t="str">
        <f>IFERROR(INDEX(故障说明!$D$2:$D$21,MATCH(H9364,故障说明!$B$2:$B$21,0)),"")</f>
        <v/>
      </c>
    </row>
    <row r="9365" spans="10:10">
      <c r="J9365" s="4" t="str">
        <f>IFERROR(INDEX(故障说明!$D$2:$D$21,MATCH(H9365,故障说明!$B$2:$B$21,0)),"")</f>
        <v/>
      </c>
    </row>
    <row r="9366" spans="10:10">
      <c r="J9366" s="4" t="str">
        <f>IFERROR(INDEX(故障说明!$D$2:$D$21,MATCH(H9366,故障说明!$B$2:$B$21,0)),"")</f>
        <v/>
      </c>
    </row>
    <row r="9367" spans="10:10">
      <c r="J9367" s="4" t="str">
        <f>IFERROR(INDEX(故障说明!$D$2:$D$21,MATCH(H9367,故障说明!$B$2:$B$21,0)),"")</f>
        <v/>
      </c>
    </row>
    <row r="9368" spans="10:10">
      <c r="J9368" s="4" t="str">
        <f>IFERROR(INDEX(故障说明!$D$2:$D$21,MATCH(H9368,故障说明!$B$2:$B$21,0)),"")</f>
        <v/>
      </c>
    </row>
    <row r="9369" spans="10:10">
      <c r="J9369" s="4" t="str">
        <f>IFERROR(INDEX(故障说明!$D$2:$D$21,MATCH(H9369,故障说明!$B$2:$B$21,0)),"")</f>
        <v/>
      </c>
    </row>
    <row r="9370" spans="10:10">
      <c r="J9370" s="4" t="str">
        <f>IFERROR(INDEX(故障说明!$D$2:$D$21,MATCH(H9370,故障说明!$B$2:$B$21,0)),"")</f>
        <v/>
      </c>
    </row>
    <row r="9371" spans="10:10">
      <c r="J9371" s="4" t="str">
        <f>IFERROR(INDEX(故障说明!$D$2:$D$21,MATCH(H9371,故障说明!$B$2:$B$21,0)),"")</f>
        <v/>
      </c>
    </row>
    <row r="9372" spans="10:10">
      <c r="J9372" s="4" t="str">
        <f>IFERROR(INDEX(故障说明!$D$2:$D$21,MATCH(H9372,故障说明!$B$2:$B$21,0)),"")</f>
        <v/>
      </c>
    </row>
    <row r="9373" spans="10:10">
      <c r="J9373" s="4" t="str">
        <f>IFERROR(INDEX(故障说明!$D$2:$D$21,MATCH(H9373,故障说明!$B$2:$B$21,0)),"")</f>
        <v/>
      </c>
    </row>
    <row r="9374" spans="10:10">
      <c r="J9374" s="4" t="str">
        <f>IFERROR(INDEX(故障说明!$D$2:$D$21,MATCH(H9374,故障说明!$B$2:$B$21,0)),"")</f>
        <v/>
      </c>
    </row>
    <row r="9375" spans="10:10">
      <c r="J9375" s="4" t="str">
        <f>IFERROR(INDEX(故障说明!$D$2:$D$21,MATCH(H9375,故障说明!$B$2:$B$21,0)),"")</f>
        <v/>
      </c>
    </row>
    <row r="9376" spans="10:10">
      <c r="J9376" s="4" t="str">
        <f>IFERROR(INDEX(故障说明!$D$2:$D$21,MATCH(H9376,故障说明!$B$2:$B$21,0)),"")</f>
        <v/>
      </c>
    </row>
    <row r="9377" spans="10:10">
      <c r="J9377" s="4" t="str">
        <f>IFERROR(INDEX(故障说明!$D$2:$D$21,MATCH(H9377,故障说明!$B$2:$B$21,0)),"")</f>
        <v/>
      </c>
    </row>
    <row r="9378" spans="10:10">
      <c r="J9378" s="4" t="str">
        <f>IFERROR(INDEX(故障说明!$D$2:$D$21,MATCH(H9378,故障说明!$B$2:$B$21,0)),"")</f>
        <v/>
      </c>
    </row>
    <row r="9379" spans="10:10">
      <c r="J9379" s="4" t="str">
        <f>IFERROR(INDEX(故障说明!$D$2:$D$21,MATCH(H9379,故障说明!$B$2:$B$21,0)),"")</f>
        <v/>
      </c>
    </row>
    <row r="9380" spans="10:10">
      <c r="J9380" s="4" t="str">
        <f>IFERROR(INDEX(故障说明!$D$2:$D$21,MATCH(H9380,故障说明!$B$2:$B$21,0)),"")</f>
        <v/>
      </c>
    </row>
    <row r="9381" spans="10:10">
      <c r="J9381" s="4" t="str">
        <f>IFERROR(INDEX(故障说明!$D$2:$D$21,MATCH(H9381,故障说明!$B$2:$B$21,0)),"")</f>
        <v/>
      </c>
    </row>
    <row r="9382" spans="10:10">
      <c r="J9382" s="4" t="str">
        <f>IFERROR(INDEX(故障说明!$D$2:$D$21,MATCH(H9382,故障说明!$B$2:$B$21,0)),"")</f>
        <v/>
      </c>
    </row>
    <row r="9383" spans="10:10">
      <c r="J9383" s="4" t="str">
        <f>IFERROR(INDEX(故障说明!$D$2:$D$21,MATCH(H9383,故障说明!$B$2:$B$21,0)),"")</f>
        <v/>
      </c>
    </row>
    <row r="9384" spans="10:10">
      <c r="J9384" s="4" t="str">
        <f>IFERROR(INDEX(故障说明!$D$2:$D$21,MATCH(H9384,故障说明!$B$2:$B$21,0)),"")</f>
        <v/>
      </c>
    </row>
    <row r="9385" spans="10:10">
      <c r="J9385" s="4" t="str">
        <f>IFERROR(INDEX(故障说明!$D$2:$D$21,MATCH(H9385,故障说明!$B$2:$B$21,0)),"")</f>
        <v/>
      </c>
    </row>
    <row r="9386" spans="10:10">
      <c r="J9386" s="4" t="str">
        <f>IFERROR(INDEX(故障说明!$D$2:$D$21,MATCH(H9386,故障说明!$B$2:$B$21,0)),"")</f>
        <v/>
      </c>
    </row>
    <row r="9387" spans="10:10">
      <c r="J9387" s="4" t="str">
        <f>IFERROR(INDEX(故障说明!$D$2:$D$21,MATCH(H9387,故障说明!$B$2:$B$21,0)),"")</f>
        <v/>
      </c>
    </row>
    <row r="9388" spans="10:10">
      <c r="J9388" s="4" t="str">
        <f>IFERROR(INDEX(故障说明!$D$2:$D$21,MATCH(H9388,故障说明!$B$2:$B$21,0)),"")</f>
        <v/>
      </c>
    </row>
    <row r="9389" spans="10:10">
      <c r="J9389" s="4" t="str">
        <f>IFERROR(INDEX(故障说明!$D$2:$D$21,MATCH(H9389,故障说明!$B$2:$B$21,0)),"")</f>
        <v/>
      </c>
    </row>
    <row r="9390" spans="10:10">
      <c r="J9390" s="4" t="str">
        <f>IFERROR(INDEX(故障说明!$D$2:$D$21,MATCH(H9390,故障说明!$B$2:$B$21,0)),"")</f>
        <v/>
      </c>
    </row>
    <row r="9391" spans="10:10">
      <c r="J9391" s="4" t="str">
        <f>IFERROR(INDEX(故障说明!$D$2:$D$21,MATCH(H9391,故障说明!$B$2:$B$21,0)),"")</f>
        <v/>
      </c>
    </row>
    <row r="9392" spans="10:10">
      <c r="J9392" s="4" t="str">
        <f>IFERROR(INDEX(故障说明!$D$2:$D$21,MATCH(H9392,故障说明!$B$2:$B$21,0)),"")</f>
        <v/>
      </c>
    </row>
    <row r="9393" spans="10:10">
      <c r="J9393" s="4" t="str">
        <f>IFERROR(INDEX(故障说明!$D$2:$D$21,MATCH(H9393,故障说明!$B$2:$B$21,0)),"")</f>
        <v/>
      </c>
    </row>
    <row r="9394" spans="10:10">
      <c r="J9394" s="4" t="str">
        <f>IFERROR(INDEX(故障说明!$D$2:$D$21,MATCH(H9394,故障说明!$B$2:$B$21,0)),"")</f>
        <v/>
      </c>
    </row>
    <row r="9395" spans="10:10">
      <c r="J9395" s="4" t="str">
        <f>IFERROR(INDEX(故障说明!$D$2:$D$21,MATCH(H9395,故障说明!$B$2:$B$21,0)),"")</f>
        <v/>
      </c>
    </row>
    <row r="9396" spans="10:10">
      <c r="J9396" s="4" t="str">
        <f>IFERROR(INDEX(故障说明!$D$2:$D$21,MATCH(H9396,故障说明!$B$2:$B$21,0)),"")</f>
        <v/>
      </c>
    </row>
    <row r="9397" spans="10:10">
      <c r="J9397" s="4" t="str">
        <f>IFERROR(INDEX(故障说明!$D$2:$D$21,MATCH(H9397,故障说明!$B$2:$B$21,0)),"")</f>
        <v/>
      </c>
    </row>
    <row r="9398" spans="10:10">
      <c r="J9398" s="4" t="str">
        <f>IFERROR(INDEX(故障说明!$D$2:$D$21,MATCH(H9398,故障说明!$B$2:$B$21,0)),"")</f>
        <v/>
      </c>
    </row>
    <row r="9399" spans="10:10">
      <c r="J9399" s="4" t="str">
        <f>IFERROR(INDEX(故障说明!$D$2:$D$21,MATCH(H9399,故障说明!$B$2:$B$21,0)),"")</f>
        <v/>
      </c>
    </row>
    <row r="9400" spans="10:10">
      <c r="J9400" s="4" t="str">
        <f>IFERROR(INDEX(故障说明!$D$2:$D$21,MATCH(H9400,故障说明!$B$2:$B$21,0)),"")</f>
        <v/>
      </c>
    </row>
    <row r="9401" spans="10:10">
      <c r="J9401" s="4" t="str">
        <f>IFERROR(INDEX(故障说明!$D$2:$D$21,MATCH(H9401,故障说明!$B$2:$B$21,0)),"")</f>
        <v/>
      </c>
    </row>
    <row r="9402" spans="10:10">
      <c r="J9402" s="4" t="str">
        <f>IFERROR(INDEX(故障说明!$D$2:$D$21,MATCH(H9402,故障说明!$B$2:$B$21,0)),"")</f>
        <v/>
      </c>
    </row>
    <row r="9403" spans="10:10">
      <c r="J9403" s="4" t="str">
        <f>IFERROR(INDEX(故障说明!$D$2:$D$21,MATCH(H9403,故障说明!$B$2:$B$21,0)),"")</f>
        <v/>
      </c>
    </row>
    <row r="9404" spans="10:10">
      <c r="J9404" s="4" t="str">
        <f>IFERROR(INDEX(故障说明!$D$2:$D$21,MATCH(H9404,故障说明!$B$2:$B$21,0)),"")</f>
        <v/>
      </c>
    </row>
    <row r="9405" spans="10:10">
      <c r="J9405" s="4" t="str">
        <f>IFERROR(INDEX(故障说明!$D$2:$D$21,MATCH(H9405,故障说明!$B$2:$B$21,0)),"")</f>
        <v/>
      </c>
    </row>
    <row r="9406" spans="10:10">
      <c r="J9406" s="4" t="str">
        <f>IFERROR(INDEX(故障说明!$D$2:$D$21,MATCH(H9406,故障说明!$B$2:$B$21,0)),"")</f>
        <v/>
      </c>
    </row>
    <row r="9407" spans="10:10">
      <c r="J9407" s="4" t="str">
        <f>IFERROR(INDEX(故障说明!$D$2:$D$21,MATCH(H9407,故障说明!$B$2:$B$21,0)),"")</f>
        <v/>
      </c>
    </row>
    <row r="9408" spans="10:10">
      <c r="J9408" s="4" t="str">
        <f>IFERROR(INDEX(故障说明!$D$2:$D$21,MATCH(H9408,故障说明!$B$2:$B$21,0)),"")</f>
        <v/>
      </c>
    </row>
    <row r="9409" spans="10:10">
      <c r="J9409" s="4" t="str">
        <f>IFERROR(INDEX(故障说明!$D$2:$D$21,MATCH(H9409,故障说明!$B$2:$B$21,0)),"")</f>
        <v/>
      </c>
    </row>
    <row r="9410" spans="10:10">
      <c r="J9410" s="4" t="str">
        <f>IFERROR(INDEX(故障说明!$D$2:$D$21,MATCH(H9410,故障说明!$B$2:$B$21,0)),"")</f>
        <v/>
      </c>
    </row>
    <row r="9411" spans="10:10">
      <c r="J9411" s="4" t="str">
        <f>IFERROR(INDEX(故障说明!$D$2:$D$21,MATCH(H9411,故障说明!$B$2:$B$21,0)),"")</f>
        <v/>
      </c>
    </row>
    <row r="9412" spans="10:10">
      <c r="J9412" s="4" t="str">
        <f>IFERROR(INDEX(故障说明!$D$2:$D$21,MATCH(H9412,故障说明!$B$2:$B$21,0)),"")</f>
        <v/>
      </c>
    </row>
    <row r="9413" spans="10:10">
      <c r="J9413" s="4" t="str">
        <f>IFERROR(INDEX(故障说明!$D$2:$D$21,MATCH(H9413,故障说明!$B$2:$B$21,0)),"")</f>
        <v/>
      </c>
    </row>
    <row r="9414" spans="10:10">
      <c r="J9414" s="4" t="str">
        <f>IFERROR(INDEX(故障说明!$D$2:$D$21,MATCH(H9414,故障说明!$B$2:$B$21,0)),"")</f>
        <v/>
      </c>
    </row>
    <row r="9415" spans="10:10">
      <c r="J9415" s="4" t="str">
        <f>IFERROR(INDEX(故障说明!$D$2:$D$21,MATCH(H9415,故障说明!$B$2:$B$21,0)),"")</f>
        <v/>
      </c>
    </row>
    <row r="9416" spans="10:10">
      <c r="J9416" s="4" t="str">
        <f>IFERROR(INDEX(故障说明!$D$2:$D$21,MATCH(H9416,故障说明!$B$2:$B$21,0)),"")</f>
        <v/>
      </c>
    </row>
    <row r="9417" spans="10:10">
      <c r="J9417" s="4" t="str">
        <f>IFERROR(INDEX(故障说明!$D$2:$D$21,MATCH(H9417,故障说明!$B$2:$B$21,0)),"")</f>
        <v/>
      </c>
    </row>
    <row r="9418" spans="10:10">
      <c r="J9418" s="4" t="str">
        <f>IFERROR(INDEX(故障说明!$D$2:$D$21,MATCH(H9418,故障说明!$B$2:$B$21,0)),"")</f>
        <v/>
      </c>
    </row>
    <row r="9419" spans="10:10">
      <c r="J9419" s="4" t="str">
        <f>IFERROR(INDEX(故障说明!$D$2:$D$21,MATCH(H9419,故障说明!$B$2:$B$21,0)),"")</f>
        <v/>
      </c>
    </row>
    <row r="9420" spans="10:10">
      <c r="J9420" s="4" t="str">
        <f>IFERROR(INDEX(故障说明!$D$2:$D$21,MATCH(H9420,故障说明!$B$2:$B$21,0)),"")</f>
        <v/>
      </c>
    </row>
    <row r="9421" spans="10:10">
      <c r="J9421" s="4" t="str">
        <f>IFERROR(INDEX(故障说明!$D$2:$D$21,MATCH(H9421,故障说明!$B$2:$B$21,0)),"")</f>
        <v/>
      </c>
    </row>
    <row r="9422" spans="10:10">
      <c r="J9422" s="4" t="str">
        <f>IFERROR(INDEX(故障说明!$D$2:$D$21,MATCH(H9422,故障说明!$B$2:$B$21,0)),"")</f>
        <v/>
      </c>
    </row>
    <row r="9423" spans="10:10">
      <c r="J9423" s="4" t="str">
        <f>IFERROR(INDEX(故障说明!$D$2:$D$21,MATCH(H9423,故障说明!$B$2:$B$21,0)),"")</f>
        <v/>
      </c>
    </row>
    <row r="9424" spans="10:10">
      <c r="J9424" s="4" t="str">
        <f>IFERROR(INDEX(故障说明!$D$2:$D$21,MATCH(H9424,故障说明!$B$2:$B$21,0)),"")</f>
        <v/>
      </c>
    </row>
    <row r="9425" spans="10:10">
      <c r="J9425" s="4" t="str">
        <f>IFERROR(INDEX(故障说明!$D$2:$D$21,MATCH(H9425,故障说明!$B$2:$B$21,0)),"")</f>
        <v/>
      </c>
    </row>
    <row r="9426" spans="10:10">
      <c r="J9426" s="4" t="str">
        <f>IFERROR(INDEX(故障说明!$D$2:$D$21,MATCH(H9426,故障说明!$B$2:$B$21,0)),"")</f>
        <v/>
      </c>
    </row>
    <row r="9427" spans="10:10">
      <c r="J9427" s="4" t="str">
        <f>IFERROR(INDEX(故障说明!$D$2:$D$21,MATCH(H9427,故障说明!$B$2:$B$21,0)),"")</f>
        <v/>
      </c>
    </row>
    <row r="9428" spans="10:10">
      <c r="J9428" s="4" t="str">
        <f>IFERROR(INDEX(故障说明!$D$2:$D$21,MATCH(H9428,故障说明!$B$2:$B$21,0)),"")</f>
        <v/>
      </c>
    </row>
    <row r="9429" spans="10:10">
      <c r="J9429" s="4" t="str">
        <f>IFERROR(INDEX(故障说明!$D$2:$D$21,MATCH(H9429,故障说明!$B$2:$B$21,0)),"")</f>
        <v/>
      </c>
    </row>
    <row r="9430" spans="10:10">
      <c r="J9430" s="4" t="str">
        <f>IFERROR(INDEX(故障说明!$D$2:$D$21,MATCH(H9430,故障说明!$B$2:$B$21,0)),"")</f>
        <v/>
      </c>
    </row>
    <row r="9431" spans="10:10">
      <c r="J9431" s="4" t="str">
        <f>IFERROR(INDEX(故障说明!$D$2:$D$21,MATCH(H9431,故障说明!$B$2:$B$21,0)),"")</f>
        <v/>
      </c>
    </row>
    <row r="9432" spans="10:10">
      <c r="J9432" s="4" t="str">
        <f>IFERROR(INDEX(故障说明!$D$2:$D$21,MATCH(H9432,故障说明!$B$2:$B$21,0)),"")</f>
        <v/>
      </c>
    </row>
    <row r="9433" spans="10:10">
      <c r="J9433" s="4" t="str">
        <f>IFERROR(INDEX(故障说明!$D$2:$D$21,MATCH(H9433,故障说明!$B$2:$B$21,0)),"")</f>
        <v/>
      </c>
    </row>
    <row r="9434" spans="10:10">
      <c r="J9434" s="4" t="str">
        <f>IFERROR(INDEX(故障说明!$D$2:$D$21,MATCH(H9434,故障说明!$B$2:$B$21,0)),"")</f>
        <v/>
      </c>
    </row>
    <row r="9435" spans="10:10">
      <c r="J9435" s="4" t="str">
        <f>IFERROR(INDEX(故障说明!$D$2:$D$21,MATCH(H9435,故障说明!$B$2:$B$21,0)),"")</f>
        <v/>
      </c>
    </row>
    <row r="9436" spans="10:10">
      <c r="J9436" s="4" t="str">
        <f>IFERROR(INDEX(故障说明!$D$2:$D$21,MATCH(H9436,故障说明!$B$2:$B$21,0)),"")</f>
        <v/>
      </c>
    </row>
    <row r="9437" spans="10:10">
      <c r="J9437" s="4" t="str">
        <f>IFERROR(INDEX(故障说明!$D$2:$D$21,MATCH(H9437,故障说明!$B$2:$B$21,0)),"")</f>
        <v/>
      </c>
    </row>
    <row r="9438" spans="10:10">
      <c r="J9438" s="4" t="str">
        <f>IFERROR(INDEX(故障说明!$D$2:$D$21,MATCH(H9438,故障说明!$B$2:$B$21,0)),"")</f>
        <v/>
      </c>
    </row>
    <row r="9439" spans="10:10">
      <c r="J9439" s="4" t="str">
        <f>IFERROR(INDEX(故障说明!$D$2:$D$21,MATCH(H9439,故障说明!$B$2:$B$21,0)),"")</f>
        <v/>
      </c>
    </row>
    <row r="9440" spans="10:10">
      <c r="J9440" s="4" t="str">
        <f>IFERROR(INDEX(故障说明!$D$2:$D$21,MATCH(H9440,故障说明!$B$2:$B$21,0)),"")</f>
        <v/>
      </c>
    </row>
    <row r="9441" spans="10:10">
      <c r="J9441" s="4" t="str">
        <f>IFERROR(INDEX(故障说明!$D$2:$D$21,MATCH(H9441,故障说明!$B$2:$B$21,0)),"")</f>
        <v/>
      </c>
    </row>
    <row r="9442" spans="10:10">
      <c r="J9442" s="4" t="str">
        <f>IFERROR(INDEX(故障说明!$D$2:$D$21,MATCH(H9442,故障说明!$B$2:$B$21,0)),"")</f>
        <v/>
      </c>
    </row>
    <row r="9443" spans="10:10">
      <c r="J9443" s="4" t="str">
        <f>IFERROR(INDEX(故障说明!$D$2:$D$21,MATCH(H9443,故障说明!$B$2:$B$21,0)),"")</f>
        <v/>
      </c>
    </row>
    <row r="9444" spans="10:10">
      <c r="J9444" s="4" t="str">
        <f>IFERROR(INDEX(故障说明!$D$2:$D$21,MATCH(H9444,故障说明!$B$2:$B$21,0)),"")</f>
        <v/>
      </c>
    </row>
    <row r="9445" spans="10:10">
      <c r="J9445" s="4" t="str">
        <f>IFERROR(INDEX(故障说明!$D$2:$D$21,MATCH(H9445,故障说明!$B$2:$B$21,0)),"")</f>
        <v/>
      </c>
    </row>
    <row r="9446" spans="10:10">
      <c r="J9446" s="4" t="str">
        <f>IFERROR(INDEX(故障说明!$D$2:$D$21,MATCH(H9446,故障说明!$B$2:$B$21,0)),"")</f>
        <v/>
      </c>
    </row>
    <row r="9447" spans="10:10">
      <c r="J9447" s="4" t="str">
        <f>IFERROR(INDEX(故障说明!$D$2:$D$21,MATCH(H9447,故障说明!$B$2:$B$21,0)),"")</f>
        <v/>
      </c>
    </row>
    <row r="9448" spans="10:10">
      <c r="J9448" s="4" t="str">
        <f>IFERROR(INDEX(故障说明!$D$2:$D$21,MATCH(H9448,故障说明!$B$2:$B$21,0)),"")</f>
        <v/>
      </c>
    </row>
    <row r="9449" spans="10:10">
      <c r="J9449" s="4" t="str">
        <f>IFERROR(INDEX(故障说明!$D$2:$D$21,MATCH(H9449,故障说明!$B$2:$B$21,0)),"")</f>
        <v/>
      </c>
    </row>
    <row r="9450" spans="10:10">
      <c r="J9450" s="4" t="str">
        <f>IFERROR(INDEX(故障说明!$D$2:$D$21,MATCH(H9450,故障说明!$B$2:$B$21,0)),"")</f>
        <v/>
      </c>
    </row>
    <row r="9451" spans="10:10">
      <c r="J9451" s="4" t="str">
        <f>IFERROR(INDEX(故障说明!$D$2:$D$21,MATCH(H9451,故障说明!$B$2:$B$21,0)),"")</f>
        <v/>
      </c>
    </row>
    <row r="9452" spans="10:10">
      <c r="J9452" s="4" t="str">
        <f>IFERROR(INDEX(故障说明!$D$2:$D$21,MATCH(H9452,故障说明!$B$2:$B$21,0)),"")</f>
        <v/>
      </c>
    </row>
    <row r="9453" spans="10:10">
      <c r="J9453" s="4" t="str">
        <f>IFERROR(INDEX(故障说明!$D$2:$D$21,MATCH(H9453,故障说明!$B$2:$B$21,0)),"")</f>
        <v/>
      </c>
    </row>
    <row r="9454" spans="10:10">
      <c r="J9454" s="4" t="str">
        <f>IFERROR(INDEX(故障说明!$D$2:$D$21,MATCH(H9454,故障说明!$B$2:$B$21,0)),"")</f>
        <v/>
      </c>
    </row>
    <row r="9455" spans="10:10">
      <c r="J9455" s="4" t="str">
        <f>IFERROR(INDEX(故障说明!$D$2:$D$21,MATCH(H9455,故障说明!$B$2:$B$21,0)),"")</f>
        <v/>
      </c>
    </row>
    <row r="9456" spans="10:10">
      <c r="J9456" s="4" t="str">
        <f>IFERROR(INDEX(故障说明!$D$2:$D$21,MATCH(H9456,故障说明!$B$2:$B$21,0)),"")</f>
        <v/>
      </c>
    </row>
    <row r="9457" spans="10:10">
      <c r="J9457" s="4" t="str">
        <f>IFERROR(INDEX(故障说明!$D$2:$D$21,MATCH(H9457,故障说明!$B$2:$B$21,0)),"")</f>
        <v/>
      </c>
    </row>
    <row r="9458" spans="10:10">
      <c r="J9458" s="4" t="str">
        <f>IFERROR(INDEX(故障说明!$D$2:$D$21,MATCH(H9458,故障说明!$B$2:$B$21,0)),"")</f>
        <v/>
      </c>
    </row>
    <row r="9459" spans="10:10">
      <c r="J9459" s="4" t="str">
        <f>IFERROR(INDEX(故障说明!$D$2:$D$21,MATCH(H9459,故障说明!$B$2:$B$21,0)),"")</f>
        <v/>
      </c>
    </row>
    <row r="9460" spans="10:10">
      <c r="J9460" s="4" t="str">
        <f>IFERROR(INDEX(故障说明!$D$2:$D$21,MATCH(H9460,故障说明!$B$2:$B$21,0)),"")</f>
        <v/>
      </c>
    </row>
    <row r="9461" spans="10:10">
      <c r="J9461" s="4" t="str">
        <f>IFERROR(INDEX(故障说明!$D$2:$D$21,MATCH(H9461,故障说明!$B$2:$B$21,0)),"")</f>
        <v/>
      </c>
    </row>
    <row r="9462" spans="10:10">
      <c r="J9462" s="4" t="str">
        <f>IFERROR(INDEX(故障说明!$D$2:$D$21,MATCH(H9462,故障说明!$B$2:$B$21,0)),"")</f>
        <v/>
      </c>
    </row>
    <row r="9463" spans="10:10">
      <c r="J9463" s="4" t="str">
        <f>IFERROR(INDEX(故障说明!$D$2:$D$21,MATCH(H9463,故障说明!$B$2:$B$21,0)),"")</f>
        <v/>
      </c>
    </row>
    <row r="9464" spans="10:10">
      <c r="J9464" s="4" t="str">
        <f>IFERROR(INDEX(故障说明!$D$2:$D$21,MATCH(H9464,故障说明!$B$2:$B$21,0)),"")</f>
        <v/>
      </c>
    </row>
    <row r="9465" spans="10:10">
      <c r="J9465" s="4" t="str">
        <f>IFERROR(INDEX(故障说明!$D$2:$D$21,MATCH(H9465,故障说明!$B$2:$B$21,0)),"")</f>
        <v/>
      </c>
    </row>
    <row r="9466" spans="10:10">
      <c r="J9466" s="4" t="str">
        <f>IFERROR(INDEX(故障说明!$D$2:$D$21,MATCH(H9466,故障说明!$B$2:$B$21,0)),"")</f>
        <v/>
      </c>
    </row>
    <row r="9467" spans="10:10">
      <c r="J9467" s="4" t="str">
        <f>IFERROR(INDEX(故障说明!$D$2:$D$21,MATCH(H9467,故障说明!$B$2:$B$21,0)),"")</f>
        <v/>
      </c>
    </row>
    <row r="9468" spans="10:10">
      <c r="J9468" s="4" t="str">
        <f>IFERROR(INDEX(故障说明!$D$2:$D$21,MATCH(H9468,故障说明!$B$2:$B$21,0)),"")</f>
        <v/>
      </c>
    </row>
    <row r="9469" spans="10:10">
      <c r="J9469" s="4" t="str">
        <f>IFERROR(INDEX(故障说明!$D$2:$D$21,MATCH(H9469,故障说明!$B$2:$B$21,0)),"")</f>
        <v/>
      </c>
    </row>
    <row r="9470" spans="10:10">
      <c r="J9470" s="4" t="str">
        <f>IFERROR(INDEX(故障说明!$D$2:$D$21,MATCH(H9470,故障说明!$B$2:$B$21,0)),"")</f>
        <v/>
      </c>
    </row>
    <row r="9471" spans="10:10">
      <c r="J9471" s="4" t="str">
        <f>IFERROR(INDEX(故障说明!$D$2:$D$21,MATCH(H9471,故障说明!$B$2:$B$21,0)),"")</f>
        <v/>
      </c>
    </row>
    <row r="9472" spans="10:10">
      <c r="J9472" s="4" t="str">
        <f>IFERROR(INDEX(故障说明!$D$2:$D$21,MATCH(H9472,故障说明!$B$2:$B$21,0)),"")</f>
        <v/>
      </c>
    </row>
    <row r="9473" spans="10:10">
      <c r="J9473" s="4" t="str">
        <f>IFERROR(INDEX(故障说明!$D$2:$D$21,MATCH(H9473,故障说明!$B$2:$B$21,0)),"")</f>
        <v/>
      </c>
    </row>
    <row r="9474" spans="10:10">
      <c r="J9474" s="4" t="str">
        <f>IFERROR(INDEX(故障说明!$D$2:$D$21,MATCH(H9474,故障说明!$B$2:$B$21,0)),"")</f>
        <v/>
      </c>
    </row>
    <row r="9475" spans="10:10">
      <c r="J9475" s="4" t="str">
        <f>IFERROR(INDEX(故障说明!$D$2:$D$21,MATCH(H9475,故障说明!$B$2:$B$21,0)),"")</f>
        <v/>
      </c>
    </row>
    <row r="9476" spans="10:10">
      <c r="J9476" s="4" t="str">
        <f>IFERROR(INDEX(故障说明!$D$2:$D$21,MATCH(H9476,故障说明!$B$2:$B$21,0)),"")</f>
        <v/>
      </c>
    </row>
    <row r="9477" spans="10:10">
      <c r="J9477" s="4" t="str">
        <f>IFERROR(INDEX(故障说明!$D$2:$D$21,MATCH(H9477,故障说明!$B$2:$B$21,0)),"")</f>
        <v/>
      </c>
    </row>
    <row r="9478" spans="10:10">
      <c r="J9478" s="4" t="str">
        <f>IFERROR(INDEX(故障说明!$D$2:$D$21,MATCH(H9478,故障说明!$B$2:$B$21,0)),"")</f>
        <v/>
      </c>
    </row>
    <row r="9479" spans="10:10">
      <c r="J9479" s="4" t="str">
        <f>IFERROR(INDEX(故障说明!$D$2:$D$21,MATCH(H9479,故障说明!$B$2:$B$21,0)),"")</f>
        <v/>
      </c>
    </row>
    <row r="9480" spans="10:10">
      <c r="J9480" s="4" t="str">
        <f>IFERROR(INDEX(故障说明!$D$2:$D$21,MATCH(H9480,故障说明!$B$2:$B$21,0)),"")</f>
        <v/>
      </c>
    </row>
    <row r="9481" spans="10:10">
      <c r="J9481" s="4" t="str">
        <f>IFERROR(INDEX(故障说明!$D$2:$D$21,MATCH(H9481,故障说明!$B$2:$B$21,0)),"")</f>
        <v/>
      </c>
    </row>
    <row r="9482" spans="10:10">
      <c r="J9482" s="4" t="str">
        <f>IFERROR(INDEX(故障说明!$D$2:$D$21,MATCH(H9482,故障说明!$B$2:$B$21,0)),"")</f>
        <v/>
      </c>
    </row>
    <row r="9483" spans="10:10">
      <c r="J9483" s="4" t="str">
        <f>IFERROR(INDEX(故障说明!$D$2:$D$21,MATCH(H9483,故障说明!$B$2:$B$21,0)),"")</f>
        <v/>
      </c>
    </row>
    <row r="9484" spans="10:10">
      <c r="J9484" s="4" t="str">
        <f>IFERROR(INDEX(故障说明!$D$2:$D$21,MATCH(H9484,故障说明!$B$2:$B$21,0)),"")</f>
        <v/>
      </c>
    </row>
    <row r="9485" spans="10:10">
      <c r="J9485" s="4" t="str">
        <f>IFERROR(INDEX(故障说明!$D$2:$D$21,MATCH(H9485,故障说明!$B$2:$B$21,0)),"")</f>
        <v/>
      </c>
    </row>
    <row r="9486" spans="10:10">
      <c r="J9486" s="4" t="str">
        <f>IFERROR(INDEX(故障说明!$D$2:$D$21,MATCH(H9486,故障说明!$B$2:$B$21,0)),"")</f>
        <v/>
      </c>
    </row>
    <row r="9487" spans="10:10">
      <c r="J9487" s="4" t="str">
        <f>IFERROR(INDEX(故障说明!$D$2:$D$21,MATCH(H9487,故障说明!$B$2:$B$21,0)),"")</f>
        <v/>
      </c>
    </row>
    <row r="9488" spans="10:10">
      <c r="J9488" s="4" t="str">
        <f>IFERROR(INDEX(故障说明!$D$2:$D$21,MATCH(H9488,故障说明!$B$2:$B$21,0)),"")</f>
        <v/>
      </c>
    </row>
    <row r="9489" spans="10:10">
      <c r="J9489" s="4" t="str">
        <f>IFERROR(INDEX(故障说明!$D$2:$D$21,MATCH(H9489,故障说明!$B$2:$B$21,0)),"")</f>
        <v/>
      </c>
    </row>
    <row r="9490" spans="10:10">
      <c r="J9490" s="4" t="str">
        <f>IFERROR(INDEX(故障说明!$D$2:$D$21,MATCH(H9490,故障说明!$B$2:$B$21,0)),"")</f>
        <v/>
      </c>
    </row>
    <row r="9491" spans="10:10">
      <c r="J9491" s="4" t="str">
        <f>IFERROR(INDEX(故障说明!$D$2:$D$21,MATCH(H9491,故障说明!$B$2:$B$21,0)),"")</f>
        <v/>
      </c>
    </row>
    <row r="9492" spans="10:10">
      <c r="J9492" s="4" t="str">
        <f>IFERROR(INDEX(故障说明!$D$2:$D$21,MATCH(H9492,故障说明!$B$2:$B$21,0)),"")</f>
        <v/>
      </c>
    </row>
    <row r="9493" spans="10:10">
      <c r="J9493" s="4" t="str">
        <f>IFERROR(INDEX(故障说明!$D$2:$D$21,MATCH(H9493,故障说明!$B$2:$B$21,0)),"")</f>
        <v/>
      </c>
    </row>
    <row r="9494" spans="10:10">
      <c r="J9494" s="4" t="str">
        <f>IFERROR(INDEX(故障说明!$D$2:$D$21,MATCH(H9494,故障说明!$B$2:$B$21,0)),"")</f>
        <v/>
      </c>
    </row>
    <row r="9495" spans="10:10">
      <c r="J9495" s="4" t="str">
        <f>IFERROR(INDEX(故障说明!$D$2:$D$21,MATCH(H9495,故障说明!$B$2:$B$21,0)),"")</f>
        <v/>
      </c>
    </row>
    <row r="9496" spans="10:10">
      <c r="J9496" s="4" t="str">
        <f>IFERROR(INDEX(故障说明!$D$2:$D$21,MATCH(H9496,故障说明!$B$2:$B$21,0)),"")</f>
        <v/>
      </c>
    </row>
    <row r="9497" spans="10:10">
      <c r="J9497" s="4" t="str">
        <f>IFERROR(INDEX(故障说明!$D$2:$D$21,MATCH(H9497,故障说明!$B$2:$B$21,0)),"")</f>
        <v/>
      </c>
    </row>
    <row r="9498" spans="10:10">
      <c r="J9498" s="4" t="str">
        <f>IFERROR(INDEX(故障说明!$D$2:$D$21,MATCH(H9498,故障说明!$B$2:$B$21,0)),"")</f>
        <v/>
      </c>
    </row>
    <row r="9499" spans="10:10">
      <c r="J9499" s="4" t="str">
        <f>IFERROR(INDEX(故障说明!$D$2:$D$21,MATCH(H9499,故障说明!$B$2:$B$21,0)),"")</f>
        <v/>
      </c>
    </row>
    <row r="9500" spans="10:10">
      <c r="J9500" s="4" t="str">
        <f>IFERROR(INDEX(故障说明!$D$2:$D$21,MATCH(H9500,故障说明!$B$2:$B$21,0)),"")</f>
        <v/>
      </c>
    </row>
    <row r="9501" spans="10:10">
      <c r="J9501" s="4" t="str">
        <f>IFERROR(INDEX(故障说明!$D$2:$D$21,MATCH(H9501,故障说明!$B$2:$B$21,0)),"")</f>
        <v/>
      </c>
    </row>
    <row r="9502" spans="10:10">
      <c r="J9502" s="4" t="str">
        <f>IFERROR(INDEX(故障说明!$D$2:$D$21,MATCH(H9502,故障说明!$B$2:$B$21,0)),"")</f>
        <v/>
      </c>
    </row>
    <row r="9503" spans="10:10">
      <c r="J9503" s="4" t="str">
        <f>IFERROR(INDEX(故障说明!$D$2:$D$21,MATCH(H9503,故障说明!$B$2:$B$21,0)),"")</f>
        <v/>
      </c>
    </row>
    <row r="9504" spans="10:10">
      <c r="J9504" s="4" t="str">
        <f>IFERROR(INDEX(故障说明!$D$2:$D$21,MATCH(H9504,故障说明!$B$2:$B$21,0)),"")</f>
        <v/>
      </c>
    </row>
    <row r="9505" spans="10:10">
      <c r="J9505" s="4" t="str">
        <f>IFERROR(INDEX(故障说明!$D$2:$D$21,MATCH(H9505,故障说明!$B$2:$B$21,0)),"")</f>
        <v/>
      </c>
    </row>
    <row r="9506" spans="10:10">
      <c r="J9506" s="4" t="str">
        <f>IFERROR(INDEX(故障说明!$D$2:$D$21,MATCH(H9506,故障说明!$B$2:$B$21,0)),"")</f>
        <v/>
      </c>
    </row>
    <row r="9507" spans="10:10">
      <c r="J9507" s="4" t="str">
        <f>IFERROR(INDEX(故障说明!$D$2:$D$21,MATCH(H9507,故障说明!$B$2:$B$21,0)),"")</f>
        <v/>
      </c>
    </row>
    <row r="9508" spans="10:10">
      <c r="J9508" s="4" t="str">
        <f>IFERROR(INDEX(故障说明!$D$2:$D$21,MATCH(H9508,故障说明!$B$2:$B$21,0)),"")</f>
        <v/>
      </c>
    </row>
    <row r="9509" spans="10:10">
      <c r="J9509" s="4" t="str">
        <f>IFERROR(INDEX(故障说明!$D$2:$D$21,MATCH(H9509,故障说明!$B$2:$B$21,0)),"")</f>
        <v/>
      </c>
    </row>
    <row r="9510" spans="10:10">
      <c r="J9510" s="4" t="str">
        <f>IFERROR(INDEX(故障说明!$D$2:$D$21,MATCH(H9510,故障说明!$B$2:$B$21,0)),"")</f>
        <v/>
      </c>
    </row>
    <row r="9511" spans="10:10">
      <c r="J9511" s="4" t="str">
        <f>IFERROR(INDEX(故障说明!$D$2:$D$21,MATCH(H9511,故障说明!$B$2:$B$21,0)),"")</f>
        <v/>
      </c>
    </row>
    <row r="9512" spans="10:10">
      <c r="J9512" s="4" t="str">
        <f>IFERROR(INDEX(故障说明!$D$2:$D$21,MATCH(H9512,故障说明!$B$2:$B$21,0)),"")</f>
        <v/>
      </c>
    </row>
    <row r="9513" spans="10:10">
      <c r="J9513" s="4" t="str">
        <f>IFERROR(INDEX(故障说明!$D$2:$D$21,MATCH(H9513,故障说明!$B$2:$B$21,0)),"")</f>
        <v/>
      </c>
    </row>
    <row r="9514" spans="10:10">
      <c r="J9514" s="4" t="str">
        <f>IFERROR(INDEX(故障说明!$D$2:$D$21,MATCH(H9514,故障说明!$B$2:$B$21,0)),"")</f>
        <v/>
      </c>
    </row>
    <row r="9515" spans="10:10">
      <c r="J9515" s="4" t="str">
        <f>IFERROR(INDEX(故障说明!$D$2:$D$21,MATCH(H9515,故障说明!$B$2:$B$21,0)),"")</f>
        <v/>
      </c>
    </row>
    <row r="9516" spans="10:10">
      <c r="J9516" s="4" t="str">
        <f>IFERROR(INDEX(故障说明!$D$2:$D$21,MATCH(H9516,故障说明!$B$2:$B$21,0)),"")</f>
        <v/>
      </c>
    </row>
    <row r="9517" spans="10:10">
      <c r="J9517" s="4" t="str">
        <f>IFERROR(INDEX(故障说明!$D$2:$D$21,MATCH(H9517,故障说明!$B$2:$B$21,0)),"")</f>
        <v/>
      </c>
    </row>
    <row r="9518" spans="10:10">
      <c r="J9518" s="4" t="str">
        <f>IFERROR(INDEX(故障说明!$D$2:$D$21,MATCH(H9518,故障说明!$B$2:$B$21,0)),"")</f>
        <v/>
      </c>
    </row>
    <row r="9519" spans="10:10">
      <c r="J9519" s="4" t="str">
        <f>IFERROR(INDEX(故障说明!$D$2:$D$21,MATCH(H9519,故障说明!$B$2:$B$21,0)),"")</f>
        <v/>
      </c>
    </row>
    <row r="9520" spans="10:10">
      <c r="J9520" s="4" t="str">
        <f>IFERROR(INDEX(故障说明!$D$2:$D$21,MATCH(H9520,故障说明!$B$2:$B$21,0)),"")</f>
        <v/>
      </c>
    </row>
    <row r="9521" spans="10:10">
      <c r="J9521" s="4" t="str">
        <f>IFERROR(INDEX(故障说明!$D$2:$D$21,MATCH(H9521,故障说明!$B$2:$B$21,0)),"")</f>
        <v/>
      </c>
    </row>
    <row r="9522" spans="10:10">
      <c r="J9522" s="4" t="str">
        <f>IFERROR(INDEX(故障说明!$D$2:$D$21,MATCH(H9522,故障说明!$B$2:$B$21,0)),"")</f>
        <v/>
      </c>
    </row>
    <row r="9523" spans="10:10">
      <c r="J9523" s="4" t="str">
        <f>IFERROR(INDEX(故障说明!$D$2:$D$21,MATCH(H9523,故障说明!$B$2:$B$21,0)),"")</f>
        <v/>
      </c>
    </row>
    <row r="9524" spans="10:10">
      <c r="J9524" s="4" t="str">
        <f>IFERROR(INDEX(故障说明!$D$2:$D$21,MATCH(H9524,故障说明!$B$2:$B$21,0)),"")</f>
        <v/>
      </c>
    </row>
    <row r="9525" spans="10:10">
      <c r="J9525" s="4" t="str">
        <f>IFERROR(INDEX(故障说明!$D$2:$D$21,MATCH(H9525,故障说明!$B$2:$B$21,0)),"")</f>
        <v/>
      </c>
    </row>
    <row r="9526" spans="10:10">
      <c r="J9526" s="4" t="str">
        <f>IFERROR(INDEX(故障说明!$D$2:$D$21,MATCH(H9526,故障说明!$B$2:$B$21,0)),"")</f>
        <v/>
      </c>
    </row>
    <row r="9527" spans="10:10">
      <c r="J9527" s="4" t="str">
        <f>IFERROR(INDEX(故障说明!$D$2:$D$21,MATCH(H9527,故障说明!$B$2:$B$21,0)),"")</f>
        <v/>
      </c>
    </row>
    <row r="9528" spans="10:10">
      <c r="J9528" s="4" t="str">
        <f>IFERROR(INDEX(故障说明!$D$2:$D$21,MATCH(H9528,故障说明!$B$2:$B$21,0)),"")</f>
        <v/>
      </c>
    </row>
    <row r="9529" spans="10:10">
      <c r="J9529" s="4" t="str">
        <f>IFERROR(INDEX(故障说明!$D$2:$D$21,MATCH(H9529,故障说明!$B$2:$B$21,0)),"")</f>
        <v/>
      </c>
    </row>
    <row r="9530" spans="10:10">
      <c r="J9530" s="4" t="str">
        <f>IFERROR(INDEX(故障说明!$D$2:$D$21,MATCH(H9530,故障说明!$B$2:$B$21,0)),"")</f>
        <v/>
      </c>
    </row>
    <row r="9531" spans="10:10">
      <c r="J9531" s="4" t="str">
        <f>IFERROR(INDEX(故障说明!$D$2:$D$21,MATCH(H9531,故障说明!$B$2:$B$21,0)),"")</f>
        <v/>
      </c>
    </row>
    <row r="9532" spans="10:10">
      <c r="J9532" s="4" t="str">
        <f>IFERROR(INDEX(故障说明!$D$2:$D$21,MATCH(H9532,故障说明!$B$2:$B$21,0)),"")</f>
        <v/>
      </c>
    </row>
    <row r="9533" spans="10:10">
      <c r="J9533" s="4" t="str">
        <f>IFERROR(INDEX(故障说明!$D$2:$D$21,MATCH(H9533,故障说明!$B$2:$B$21,0)),"")</f>
        <v/>
      </c>
    </row>
    <row r="9534" spans="10:10">
      <c r="J9534" s="4" t="str">
        <f>IFERROR(INDEX(故障说明!$D$2:$D$21,MATCH(H9534,故障说明!$B$2:$B$21,0)),"")</f>
        <v/>
      </c>
    </row>
    <row r="9535" spans="10:10">
      <c r="J9535" s="4" t="str">
        <f>IFERROR(INDEX(故障说明!$D$2:$D$21,MATCH(H9535,故障说明!$B$2:$B$21,0)),"")</f>
        <v/>
      </c>
    </row>
    <row r="9536" spans="10:10">
      <c r="J9536" s="4" t="str">
        <f>IFERROR(INDEX(故障说明!$D$2:$D$21,MATCH(H9536,故障说明!$B$2:$B$21,0)),"")</f>
        <v/>
      </c>
    </row>
    <row r="9537" spans="10:10">
      <c r="J9537" s="4" t="str">
        <f>IFERROR(INDEX(故障说明!$D$2:$D$21,MATCH(H9537,故障说明!$B$2:$B$21,0)),"")</f>
        <v/>
      </c>
    </row>
    <row r="9538" spans="10:10">
      <c r="J9538" s="4" t="str">
        <f>IFERROR(INDEX(故障说明!$D$2:$D$21,MATCH(H9538,故障说明!$B$2:$B$21,0)),"")</f>
        <v/>
      </c>
    </row>
    <row r="9539" spans="10:10">
      <c r="J9539" s="4" t="str">
        <f>IFERROR(INDEX(故障说明!$D$2:$D$21,MATCH(H9539,故障说明!$B$2:$B$21,0)),"")</f>
        <v/>
      </c>
    </row>
    <row r="9540" spans="10:10">
      <c r="J9540" s="4" t="str">
        <f>IFERROR(INDEX(故障说明!$D$2:$D$21,MATCH(H9540,故障说明!$B$2:$B$21,0)),"")</f>
        <v/>
      </c>
    </row>
    <row r="9541" spans="10:10">
      <c r="J9541" s="4" t="str">
        <f>IFERROR(INDEX(故障说明!$D$2:$D$21,MATCH(H9541,故障说明!$B$2:$B$21,0)),"")</f>
        <v/>
      </c>
    </row>
    <row r="9542" spans="10:10">
      <c r="J9542" s="4" t="str">
        <f>IFERROR(INDEX(故障说明!$D$2:$D$21,MATCH(H9542,故障说明!$B$2:$B$21,0)),"")</f>
        <v/>
      </c>
    </row>
    <row r="9543" spans="10:10">
      <c r="J9543" s="4" t="str">
        <f>IFERROR(INDEX(故障说明!$D$2:$D$21,MATCH(H9543,故障说明!$B$2:$B$21,0)),"")</f>
        <v/>
      </c>
    </row>
    <row r="9544" spans="10:10">
      <c r="J9544" s="4" t="str">
        <f>IFERROR(INDEX(故障说明!$D$2:$D$21,MATCH(H9544,故障说明!$B$2:$B$21,0)),"")</f>
        <v/>
      </c>
    </row>
    <row r="9545" spans="10:10">
      <c r="J9545" s="4" t="str">
        <f>IFERROR(INDEX(故障说明!$D$2:$D$21,MATCH(H9545,故障说明!$B$2:$B$21,0)),"")</f>
        <v/>
      </c>
    </row>
    <row r="9546" spans="10:10">
      <c r="J9546" s="4" t="str">
        <f>IFERROR(INDEX(故障说明!$D$2:$D$21,MATCH(H9546,故障说明!$B$2:$B$21,0)),"")</f>
        <v/>
      </c>
    </row>
    <row r="9547" spans="10:10">
      <c r="J9547" s="4" t="str">
        <f>IFERROR(INDEX(故障说明!$D$2:$D$21,MATCH(H9547,故障说明!$B$2:$B$21,0)),"")</f>
        <v/>
      </c>
    </row>
    <row r="9548" spans="10:10">
      <c r="J9548" s="4" t="str">
        <f>IFERROR(INDEX(故障说明!$D$2:$D$21,MATCH(H9548,故障说明!$B$2:$B$21,0)),"")</f>
        <v/>
      </c>
    </row>
    <row r="9549" spans="10:10">
      <c r="J9549" s="4" t="str">
        <f>IFERROR(INDEX(故障说明!$D$2:$D$21,MATCH(H9549,故障说明!$B$2:$B$21,0)),"")</f>
        <v/>
      </c>
    </row>
    <row r="9550" spans="10:10">
      <c r="J9550" s="4" t="str">
        <f>IFERROR(INDEX(故障说明!$D$2:$D$21,MATCH(H9550,故障说明!$B$2:$B$21,0)),"")</f>
        <v/>
      </c>
    </row>
    <row r="9551" spans="10:10">
      <c r="J9551" s="4" t="str">
        <f>IFERROR(INDEX(故障说明!$D$2:$D$21,MATCH(H9551,故障说明!$B$2:$B$21,0)),"")</f>
        <v/>
      </c>
    </row>
    <row r="9552" spans="10:10">
      <c r="J9552" s="4" t="str">
        <f>IFERROR(INDEX(故障说明!$D$2:$D$21,MATCH(H9552,故障说明!$B$2:$B$21,0)),"")</f>
        <v/>
      </c>
    </row>
    <row r="9553" spans="10:10">
      <c r="J9553" s="4" t="str">
        <f>IFERROR(INDEX(故障说明!$D$2:$D$21,MATCH(H9553,故障说明!$B$2:$B$21,0)),"")</f>
        <v/>
      </c>
    </row>
    <row r="9554" spans="10:10">
      <c r="J9554" s="4" t="str">
        <f>IFERROR(INDEX(故障说明!$D$2:$D$21,MATCH(H9554,故障说明!$B$2:$B$21,0)),"")</f>
        <v/>
      </c>
    </row>
    <row r="9555" spans="10:10">
      <c r="J9555" s="4" t="str">
        <f>IFERROR(INDEX(故障说明!$D$2:$D$21,MATCH(H9555,故障说明!$B$2:$B$21,0)),"")</f>
        <v/>
      </c>
    </row>
    <row r="9556" spans="10:10">
      <c r="J9556" s="4" t="str">
        <f>IFERROR(INDEX(故障说明!$D$2:$D$21,MATCH(H9556,故障说明!$B$2:$B$21,0)),"")</f>
        <v/>
      </c>
    </row>
    <row r="9557" spans="10:10">
      <c r="J9557" s="4" t="str">
        <f>IFERROR(INDEX(故障说明!$D$2:$D$21,MATCH(H9557,故障说明!$B$2:$B$21,0)),"")</f>
        <v/>
      </c>
    </row>
    <row r="9558" spans="10:10">
      <c r="J9558" s="4" t="str">
        <f>IFERROR(INDEX(故障说明!$D$2:$D$21,MATCH(H9558,故障说明!$B$2:$B$21,0)),"")</f>
        <v/>
      </c>
    </row>
    <row r="9559" spans="10:10">
      <c r="J9559" s="4" t="str">
        <f>IFERROR(INDEX(故障说明!$D$2:$D$21,MATCH(H9559,故障说明!$B$2:$B$21,0)),"")</f>
        <v/>
      </c>
    </row>
    <row r="9560" spans="10:10">
      <c r="J9560" s="4" t="str">
        <f>IFERROR(INDEX(故障说明!$D$2:$D$21,MATCH(H9560,故障说明!$B$2:$B$21,0)),"")</f>
        <v/>
      </c>
    </row>
    <row r="9561" spans="10:10">
      <c r="J9561" s="4" t="str">
        <f>IFERROR(INDEX(故障说明!$D$2:$D$21,MATCH(H9561,故障说明!$B$2:$B$21,0)),"")</f>
        <v/>
      </c>
    </row>
    <row r="9562" spans="10:10">
      <c r="J9562" s="4" t="str">
        <f>IFERROR(INDEX(故障说明!$D$2:$D$21,MATCH(H9562,故障说明!$B$2:$B$21,0)),"")</f>
        <v/>
      </c>
    </row>
    <row r="9563" spans="10:10">
      <c r="J9563" s="4" t="str">
        <f>IFERROR(INDEX(故障说明!$D$2:$D$21,MATCH(H9563,故障说明!$B$2:$B$21,0)),"")</f>
        <v/>
      </c>
    </row>
    <row r="9564" spans="10:10">
      <c r="J9564" s="4" t="str">
        <f>IFERROR(INDEX(故障说明!$D$2:$D$21,MATCH(H9564,故障说明!$B$2:$B$21,0)),"")</f>
        <v/>
      </c>
    </row>
    <row r="9565" spans="10:10">
      <c r="J9565" s="4" t="str">
        <f>IFERROR(INDEX(故障说明!$D$2:$D$21,MATCH(H9565,故障说明!$B$2:$B$21,0)),"")</f>
        <v/>
      </c>
    </row>
    <row r="9566" spans="10:10">
      <c r="J9566" s="4" t="str">
        <f>IFERROR(INDEX(故障说明!$D$2:$D$21,MATCH(H9566,故障说明!$B$2:$B$21,0)),"")</f>
        <v/>
      </c>
    </row>
    <row r="9567" spans="10:10">
      <c r="J9567" s="4" t="str">
        <f>IFERROR(INDEX(故障说明!$D$2:$D$21,MATCH(H9567,故障说明!$B$2:$B$21,0)),"")</f>
        <v/>
      </c>
    </row>
    <row r="9568" spans="10:10">
      <c r="J9568" s="4" t="str">
        <f>IFERROR(INDEX(故障说明!$D$2:$D$21,MATCH(H9568,故障说明!$B$2:$B$21,0)),"")</f>
        <v/>
      </c>
    </row>
    <row r="9569" spans="10:10">
      <c r="J9569" s="4" t="str">
        <f>IFERROR(INDEX(故障说明!$D$2:$D$21,MATCH(H9569,故障说明!$B$2:$B$21,0)),"")</f>
        <v/>
      </c>
    </row>
    <row r="9570" spans="10:10">
      <c r="J9570" s="4" t="str">
        <f>IFERROR(INDEX(故障说明!$D$2:$D$21,MATCH(H9570,故障说明!$B$2:$B$21,0)),"")</f>
        <v/>
      </c>
    </row>
    <row r="9571" spans="10:10">
      <c r="J9571" s="4" t="str">
        <f>IFERROR(INDEX(故障说明!$D$2:$D$21,MATCH(H9571,故障说明!$B$2:$B$21,0)),"")</f>
        <v/>
      </c>
    </row>
    <row r="9572" spans="10:10">
      <c r="J9572" s="4" t="str">
        <f>IFERROR(INDEX(故障说明!$D$2:$D$21,MATCH(H9572,故障说明!$B$2:$B$21,0)),"")</f>
        <v/>
      </c>
    </row>
    <row r="9573" spans="10:10">
      <c r="J9573" s="4" t="str">
        <f>IFERROR(INDEX(故障说明!$D$2:$D$21,MATCH(H9573,故障说明!$B$2:$B$21,0)),"")</f>
        <v/>
      </c>
    </row>
    <row r="9574" spans="10:10">
      <c r="J9574" s="4" t="str">
        <f>IFERROR(INDEX(故障说明!$D$2:$D$21,MATCH(H9574,故障说明!$B$2:$B$21,0)),"")</f>
        <v/>
      </c>
    </row>
    <row r="9575" spans="10:10">
      <c r="J9575" s="4" t="str">
        <f>IFERROR(INDEX(故障说明!$D$2:$D$21,MATCH(H9575,故障说明!$B$2:$B$21,0)),"")</f>
        <v/>
      </c>
    </row>
    <row r="9576" spans="10:10">
      <c r="J9576" s="4" t="str">
        <f>IFERROR(INDEX(故障说明!$D$2:$D$21,MATCH(H9576,故障说明!$B$2:$B$21,0)),"")</f>
        <v/>
      </c>
    </row>
    <row r="9577" spans="10:10">
      <c r="J9577" s="4" t="str">
        <f>IFERROR(INDEX(故障说明!$D$2:$D$21,MATCH(H9577,故障说明!$B$2:$B$21,0)),"")</f>
        <v/>
      </c>
    </row>
    <row r="9578" spans="10:10">
      <c r="J9578" s="4" t="str">
        <f>IFERROR(INDEX(故障说明!$D$2:$D$21,MATCH(H9578,故障说明!$B$2:$B$21,0)),"")</f>
        <v/>
      </c>
    </row>
    <row r="9579" spans="10:10">
      <c r="J9579" s="4" t="str">
        <f>IFERROR(INDEX(故障说明!$D$2:$D$21,MATCH(H9579,故障说明!$B$2:$B$21,0)),"")</f>
        <v/>
      </c>
    </row>
    <row r="9580" spans="10:10">
      <c r="J9580" s="4" t="str">
        <f>IFERROR(INDEX(故障说明!$D$2:$D$21,MATCH(H9580,故障说明!$B$2:$B$21,0)),"")</f>
        <v/>
      </c>
    </row>
    <row r="9581" spans="10:10">
      <c r="J9581" s="4" t="str">
        <f>IFERROR(INDEX(故障说明!$D$2:$D$21,MATCH(H9581,故障说明!$B$2:$B$21,0)),"")</f>
        <v/>
      </c>
    </row>
    <row r="9582" spans="10:10">
      <c r="J9582" s="4" t="str">
        <f>IFERROR(INDEX(故障说明!$D$2:$D$21,MATCH(H9582,故障说明!$B$2:$B$21,0)),"")</f>
        <v/>
      </c>
    </row>
    <row r="9583" spans="10:10">
      <c r="J9583" s="4" t="str">
        <f>IFERROR(INDEX(故障说明!$D$2:$D$21,MATCH(H9583,故障说明!$B$2:$B$21,0)),"")</f>
        <v/>
      </c>
    </row>
    <row r="9584" spans="10:10">
      <c r="J9584" s="4" t="str">
        <f>IFERROR(INDEX(故障说明!$D$2:$D$21,MATCH(H9584,故障说明!$B$2:$B$21,0)),"")</f>
        <v/>
      </c>
    </row>
    <row r="9585" spans="10:10">
      <c r="J9585" s="4" t="str">
        <f>IFERROR(INDEX(故障说明!$D$2:$D$21,MATCH(H9585,故障说明!$B$2:$B$21,0)),"")</f>
        <v/>
      </c>
    </row>
    <row r="9586" spans="10:10">
      <c r="J9586" s="4" t="str">
        <f>IFERROR(INDEX(故障说明!$D$2:$D$21,MATCH(H9586,故障说明!$B$2:$B$21,0)),"")</f>
        <v/>
      </c>
    </row>
    <row r="9587" spans="10:10">
      <c r="J9587" s="4" t="str">
        <f>IFERROR(INDEX(故障说明!$D$2:$D$21,MATCH(H9587,故障说明!$B$2:$B$21,0)),"")</f>
        <v/>
      </c>
    </row>
    <row r="9588" spans="10:10">
      <c r="J9588" s="4" t="str">
        <f>IFERROR(INDEX(故障说明!$D$2:$D$21,MATCH(H9588,故障说明!$B$2:$B$21,0)),"")</f>
        <v/>
      </c>
    </row>
    <row r="9589" spans="10:10">
      <c r="J9589" s="4" t="str">
        <f>IFERROR(INDEX(故障说明!$D$2:$D$21,MATCH(H9589,故障说明!$B$2:$B$21,0)),"")</f>
        <v/>
      </c>
    </row>
    <row r="9590" spans="10:10">
      <c r="J9590" s="4" t="str">
        <f>IFERROR(INDEX(故障说明!$D$2:$D$21,MATCH(H9590,故障说明!$B$2:$B$21,0)),"")</f>
        <v/>
      </c>
    </row>
    <row r="9591" spans="10:10">
      <c r="J9591" s="4" t="str">
        <f>IFERROR(INDEX(故障说明!$D$2:$D$21,MATCH(H9591,故障说明!$B$2:$B$21,0)),"")</f>
        <v/>
      </c>
    </row>
    <row r="9592" spans="10:10">
      <c r="J9592" s="4" t="str">
        <f>IFERROR(INDEX(故障说明!$D$2:$D$21,MATCH(H9592,故障说明!$B$2:$B$21,0)),"")</f>
        <v/>
      </c>
    </row>
    <row r="9593" spans="10:10">
      <c r="J9593" s="4" t="str">
        <f>IFERROR(INDEX(故障说明!$D$2:$D$21,MATCH(H9593,故障说明!$B$2:$B$21,0)),"")</f>
        <v/>
      </c>
    </row>
    <row r="9594" spans="10:10">
      <c r="J9594" s="4" t="str">
        <f>IFERROR(INDEX(故障说明!$D$2:$D$21,MATCH(H9594,故障说明!$B$2:$B$21,0)),"")</f>
        <v/>
      </c>
    </row>
    <row r="9595" spans="10:10">
      <c r="J9595" s="4" t="str">
        <f>IFERROR(INDEX(故障说明!$D$2:$D$21,MATCH(H9595,故障说明!$B$2:$B$21,0)),"")</f>
        <v/>
      </c>
    </row>
    <row r="9596" spans="10:10">
      <c r="J9596" s="4" t="str">
        <f>IFERROR(INDEX(故障说明!$D$2:$D$21,MATCH(H9596,故障说明!$B$2:$B$21,0)),"")</f>
        <v/>
      </c>
    </row>
    <row r="9597" spans="10:10">
      <c r="J9597" s="4" t="str">
        <f>IFERROR(INDEX(故障说明!$D$2:$D$21,MATCH(H9597,故障说明!$B$2:$B$21,0)),"")</f>
        <v/>
      </c>
    </row>
    <row r="9598" spans="10:10">
      <c r="J9598" s="4" t="str">
        <f>IFERROR(INDEX(故障说明!$D$2:$D$21,MATCH(H9598,故障说明!$B$2:$B$21,0)),"")</f>
        <v/>
      </c>
    </row>
    <row r="9599" spans="10:10">
      <c r="J9599" s="4" t="str">
        <f>IFERROR(INDEX(故障说明!$D$2:$D$21,MATCH(H9599,故障说明!$B$2:$B$21,0)),"")</f>
        <v/>
      </c>
    </row>
    <row r="9600" spans="10:10">
      <c r="J9600" s="4" t="str">
        <f>IFERROR(INDEX(故障说明!$D$2:$D$21,MATCH(H9600,故障说明!$B$2:$B$21,0)),"")</f>
        <v/>
      </c>
    </row>
    <row r="9601" spans="10:10">
      <c r="J9601" s="4" t="str">
        <f>IFERROR(INDEX(故障说明!$D$2:$D$21,MATCH(H9601,故障说明!$B$2:$B$21,0)),"")</f>
        <v/>
      </c>
    </row>
    <row r="9602" spans="10:10">
      <c r="J9602" s="4" t="str">
        <f>IFERROR(INDEX(故障说明!$D$2:$D$21,MATCH(H9602,故障说明!$B$2:$B$21,0)),"")</f>
        <v/>
      </c>
    </row>
    <row r="9603" spans="10:10">
      <c r="J9603" s="4" t="str">
        <f>IFERROR(INDEX(故障说明!$D$2:$D$21,MATCH(H9603,故障说明!$B$2:$B$21,0)),"")</f>
        <v/>
      </c>
    </row>
    <row r="9604" spans="10:10">
      <c r="J9604" s="4" t="str">
        <f>IFERROR(INDEX(故障说明!$D$2:$D$21,MATCH(H9604,故障说明!$B$2:$B$21,0)),"")</f>
        <v/>
      </c>
    </row>
    <row r="9605" spans="10:10">
      <c r="J9605" s="4" t="str">
        <f>IFERROR(INDEX(故障说明!$D$2:$D$21,MATCH(H9605,故障说明!$B$2:$B$21,0)),"")</f>
        <v/>
      </c>
    </row>
    <row r="9606" spans="10:10">
      <c r="J9606" s="4" t="str">
        <f>IFERROR(INDEX(故障说明!$D$2:$D$21,MATCH(H9606,故障说明!$B$2:$B$21,0)),"")</f>
        <v/>
      </c>
    </row>
    <row r="9607" spans="10:10">
      <c r="J9607" s="4" t="str">
        <f>IFERROR(INDEX(故障说明!$D$2:$D$21,MATCH(H9607,故障说明!$B$2:$B$21,0)),"")</f>
        <v/>
      </c>
    </row>
    <row r="9608" spans="10:10">
      <c r="J9608" s="4" t="str">
        <f>IFERROR(INDEX(故障说明!$D$2:$D$21,MATCH(H9608,故障说明!$B$2:$B$21,0)),"")</f>
        <v/>
      </c>
    </row>
    <row r="9609" spans="10:10">
      <c r="J9609" s="4" t="str">
        <f>IFERROR(INDEX(故障说明!$D$2:$D$21,MATCH(H9609,故障说明!$B$2:$B$21,0)),"")</f>
        <v/>
      </c>
    </row>
    <row r="9610" spans="10:10">
      <c r="J9610" s="4" t="str">
        <f>IFERROR(INDEX(故障说明!$D$2:$D$21,MATCH(H9610,故障说明!$B$2:$B$21,0)),"")</f>
        <v/>
      </c>
    </row>
    <row r="9611" spans="10:10">
      <c r="J9611" s="4" t="str">
        <f>IFERROR(INDEX(故障说明!$D$2:$D$21,MATCH(H9611,故障说明!$B$2:$B$21,0)),"")</f>
        <v/>
      </c>
    </row>
    <row r="9612" spans="10:10">
      <c r="J9612" s="4" t="str">
        <f>IFERROR(INDEX(故障说明!$D$2:$D$21,MATCH(H9612,故障说明!$B$2:$B$21,0)),"")</f>
        <v/>
      </c>
    </row>
    <row r="9613" spans="10:10">
      <c r="J9613" s="4" t="str">
        <f>IFERROR(INDEX(故障说明!$D$2:$D$21,MATCH(H9613,故障说明!$B$2:$B$21,0)),"")</f>
        <v/>
      </c>
    </row>
    <row r="9614" spans="10:10">
      <c r="J9614" s="4" t="str">
        <f>IFERROR(INDEX(故障说明!$D$2:$D$21,MATCH(H9614,故障说明!$B$2:$B$21,0)),"")</f>
        <v/>
      </c>
    </row>
    <row r="9615" spans="10:10">
      <c r="J9615" s="4" t="str">
        <f>IFERROR(INDEX(故障说明!$D$2:$D$21,MATCH(H9615,故障说明!$B$2:$B$21,0)),"")</f>
        <v/>
      </c>
    </row>
    <row r="9616" spans="10:10">
      <c r="J9616" s="4" t="str">
        <f>IFERROR(INDEX(故障说明!$D$2:$D$21,MATCH(H9616,故障说明!$B$2:$B$21,0)),"")</f>
        <v/>
      </c>
    </row>
    <row r="9617" spans="10:10">
      <c r="J9617" s="4" t="str">
        <f>IFERROR(INDEX(故障说明!$D$2:$D$21,MATCH(H9617,故障说明!$B$2:$B$21,0)),"")</f>
        <v/>
      </c>
    </row>
    <row r="9618" spans="10:10">
      <c r="J9618" s="4" t="str">
        <f>IFERROR(INDEX(故障说明!$D$2:$D$21,MATCH(H9618,故障说明!$B$2:$B$21,0)),"")</f>
        <v/>
      </c>
    </row>
    <row r="9619" spans="10:10">
      <c r="J9619" s="4" t="str">
        <f>IFERROR(INDEX(故障说明!$D$2:$D$21,MATCH(H9619,故障说明!$B$2:$B$21,0)),"")</f>
        <v/>
      </c>
    </row>
    <row r="9620" spans="10:10">
      <c r="J9620" s="4" t="str">
        <f>IFERROR(INDEX(故障说明!$D$2:$D$21,MATCH(H9620,故障说明!$B$2:$B$21,0)),"")</f>
        <v/>
      </c>
    </row>
    <row r="9621" spans="10:10">
      <c r="J9621" s="4" t="str">
        <f>IFERROR(INDEX(故障说明!$D$2:$D$21,MATCH(H9621,故障说明!$B$2:$B$21,0)),"")</f>
        <v/>
      </c>
    </row>
    <row r="9622" spans="10:10">
      <c r="J9622" s="4" t="str">
        <f>IFERROR(INDEX(故障说明!$D$2:$D$21,MATCH(H9622,故障说明!$B$2:$B$21,0)),"")</f>
        <v/>
      </c>
    </row>
    <row r="9623" spans="10:10">
      <c r="J9623" s="4" t="str">
        <f>IFERROR(INDEX(故障说明!$D$2:$D$21,MATCH(H9623,故障说明!$B$2:$B$21,0)),"")</f>
        <v/>
      </c>
    </row>
    <row r="9624" spans="10:10">
      <c r="J9624" s="4" t="str">
        <f>IFERROR(INDEX(故障说明!$D$2:$D$21,MATCH(H9624,故障说明!$B$2:$B$21,0)),"")</f>
        <v/>
      </c>
    </row>
    <row r="9625" spans="10:10">
      <c r="J9625" s="4" t="str">
        <f>IFERROR(INDEX(故障说明!$D$2:$D$21,MATCH(H9625,故障说明!$B$2:$B$21,0)),"")</f>
        <v/>
      </c>
    </row>
    <row r="9626" spans="10:10">
      <c r="J9626" s="4" t="str">
        <f>IFERROR(INDEX(故障说明!$D$2:$D$21,MATCH(H9626,故障说明!$B$2:$B$21,0)),"")</f>
        <v/>
      </c>
    </row>
    <row r="9627" spans="10:10">
      <c r="J9627" s="4" t="str">
        <f>IFERROR(INDEX(故障说明!$D$2:$D$21,MATCH(H9627,故障说明!$B$2:$B$21,0)),"")</f>
        <v/>
      </c>
    </row>
    <row r="9628" spans="10:10">
      <c r="J9628" s="4" t="str">
        <f>IFERROR(INDEX(故障说明!$D$2:$D$21,MATCH(H9628,故障说明!$B$2:$B$21,0)),"")</f>
        <v/>
      </c>
    </row>
    <row r="9629" spans="10:10">
      <c r="J9629" s="4" t="str">
        <f>IFERROR(INDEX(故障说明!$D$2:$D$21,MATCH(H9629,故障说明!$B$2:$B$21,0)),"")</f>
        <v/>
      </c>
    </row>
    <row r="9630" spans="10:10">
      <c r="J9630" s="4" t="str">
        <f>IFERROR(INDEX(故障说明!$D$2:$D$21,MATCH(H9630,故障说明!$B$2:$B$21,0)),"")</f>
        <v/>
      </c>
    </row>
    <row r="9631" spans="10:10">
      <c r="J9631" s="4" t="str">
        <f>IFERROR(INDEX(故障说明!$D$2:$D$21,MATCH(H9631,故障说明!$B$2:$B$21,0)),"")</f>
        <v/>
      </c>
    </row>
    <row r="9632" spans="10:10">
      <c r="J9632" s="4" t="str">
        <f>IFERROR(INDEX(故障说明!$D$2:$D$21,MATCH(H9632,故障说明!$B$2:$B$21,0)),"")</f>
        <v/>
      </c>
    </row>
    <row r="9633" spans="10:10">
      <c r="J9633" s="4" t="str">
        <f>IFERROR(INDEX(故障说明!$D$2:$D$21,MATCH(H9633,故障说明!$B$2:$B$21,0)),"")</f>
        <v/>
      </c>
    </row>
    <row r="9634" spans="10:10">
      <c r="J9634" s="4" t="str">
        <f>IFERROR(INDEX(故障说明!$D$2:$D$21,MATCH(H9634,故障说明!$B$2:$B$21,0)),"")</f>
        <v/>
      </c>
    </row>
    <row r="9635" spans="10:10">
      <c r="J9635" s="4" t="str">
        <f>IFERROR(INDEX(故障说明!$D$2:$D$21,MATCH(H9635,故障说明!$B$2:$B$21,0)),"")</f>
        <v/>
      </c>
    </row>
    <row r="9636" spans="10:10">
      <c r="J9636" s="4" t="str">
        <f>IFERROR(INDEX(故障说明!$D$2:$D$21,MATCH(H9636,故障说明!$B$2:$B$21,0)),"")</f>
        <v/>
      </c>
    </row>
    <row r="9637" spans="10:10">
      <c r="J9637" s="4" t="str">
        <f>IFERROR(INDEX(故障说明!$D$2:$D$21,MATCH(H9637,故障说明!$B$2:$B$21,0)),"")</f>
        <v/>
      </c>
    </row>
    <row r="9638" spans="10:10">
      <c r="J9638" s="4" t="str">
        <f>IFERROR(INDEX(故障说明!$D$2:$D$21,MATCH(H9638,故障说明!$B$2:$B$21,0)),"")</f>
        <v/>
      </c>
    </row>
    <row r="9639" spans="10:10">
      <c r="J9639" s="4" t="str">
        <f>IFERROR(INDEX(故障说明!$D$2:$D$21,MATCH(H9639,故障说明!$B$2:$B$21,0)),"")</f>
        <v/>
      </c>
    </row>
    <row r="9640" spans="10:10">
      <c r="J9640" s="4" t="str">
        <f>IFERROR(INDEX(故障说明!$D$2:$D$21,MATCH(H9640,故障说明!$B$2:$B$21,0)),"")</f>
        <v/>
      </c>
    </row>
    <row r="9641" spans="10:10">
      <c r="J9641" s="4" t="str">
        <f>IFERROR(INDEX(故障说明!$D$2:$D$21,MATCH(H9641,故障说明!$B$2:$B$21,0)),"")</f>
        <v/>
      </c>
    </row>
    <row r="9642" spans="10:10">
      <c r="J9642" s="4" t="str">
        <f>IFERROR(INDEX(故障说明!$D$2:$D$21,MATCH(H9642,故障说明!$B$2:$B$21,0)),"")</f>
        <v/>
      </c>
    </row>
    <row r="9643" spans="10:10">
      <c r="J9643" s="4" t="str">
        <f>IFERROR(INDEX(故障说明!$D$2:$D$21,MATCH(H9643,故障说明!$B$2:$B$21,0)),"")</f>
        <v/>
      </c>
    </row>
    <row r="9644" spans="10:10">
      <c r="J9644" s="4" t="str">
        <f>IFERROR(INDEX(故障说明!$D$2:$D$21,MATCH(H9644,故障说明!$B$2:$B$21,0)),"")</f>
        <v/>
      </c>
    </row>
    <row r="9645" spans="10:10">
      <c r="J9645" s="4" t="str">
        <f>IFERROR(INDEX(故障说明!$D$2:$D$21,MATCH(H9645,故障说明!$B$2:$B$21,0)),"")</f>
        <v/>
      </c>
    </row>
    <row r="9646" spans="10:10">
      <c r="J9646" s="4" t="str">
        <f>IFERROR(INDEX(故障说明!$D$2:$D$21,MATCH(H9646,故障说明!$B$2:$B$21,0)),"")</f>
        <v/>
      </c>
    </row>
    <row r="9647" spans="10:10">
      <c r="J9647" s="4" t="str">
        <f>IFERROR(INDEX(故障说明!$D$2:$D$21,MATCH(H9647,故障说明!$B$2:$B$21,0)),"")</f>
        <v/>
      </c>
    </row>
    <row r="9648" spans="10:10">
      <c r="J9648" s="4" t="str">
        <f>IFERROR(INDEX(故障说明!$D$2:$D$21,MATCH(H9648,故障说明!$B$2:$B$21,0)),"")</f>
        <v/>
      </c>
    </row>
    <row r="9649" spans="10:10">
      <c r="J9649" s="4" t="str">
        <f>IFERROR(INDEX(故障说明!$D$2:$D$21,MATCH(H9649,故障说明!$B$2:$B$21,0)),"")</f>
        <v/>
      </c>
    </row>
    <row r="9650" spans="10:10">
      <c r="J9650" s="4" t="str">
        <f>IFERROR(INDEX(故障说明!$D$2:$D$21,MATCH(H9650,故障说明!$B$2:$B$21,0)),"")</f>
        <v/>
      </c>
    </row>
    <row r="9651" spans="10:10">
      <c r="J9651" s="4" t="str">
        <f>IFERROR(INDEX(故障说明!$D$2:$D$21,MATCH(H9651,故障说明!$B$2:$B$21,0)),"")</f>
        <v/>
      </c>
    </row>
    <row r="9652" spans="10:10">
      <c r="J9652" s="4" t="str">
        <f>IFERROR(INDEX(故障说明!$D$2:$D$21,MATCH(H9652,故障说明!$B$2:$B$21,0)),"")</f>
        <v/>
      </c>
    </row>
    <row r="9653" spans="10:10">
      <c r="J9653" s="4" t="str">
        <f>IFERROR(INDEX(故障说明!$D$2:$D$21,MATCH(H9653,故障说明!$B$2:$B$21,0)),"")</f>
        <v/>
      </c>
    </row>
    <row r="9654" spans="10:10">
      <c r="J9654" s="4" t="str">
        <f>IFERROR(INDEX(故障说明!$D$2:$D$21,MATCH(H9654,故障说明!$B$2:$B$21,0)),"")</f>
        <v/>
      </c>
    </row>
    <row r="9655" spans="10:10">
      <c r="J9655" s="4" t="str">
        <f>IFERROR(INDEX(故障说明!$D$2:$D$21,MATCH(H9655,故障说明!$B$2:$B$21,0)),"")</f>
        <v/>
      </c>
    </row>
    <row r="9656" spans="10:10">
      <c r="J9656" s="4" t="str">
        <f>IFERROR(INDEX(故障说明!$D$2:$D$21,MATCH(H9656,故障说明!$B$2:$B$21,0)),"")</f>
        <v/>
      </c>
    </row>
    <row r="9657" spans="10:10">
      <c r="J9657" s="4" t="str">
        <f>IFERROR(INDEX(故障说明!$D$2:$D$21,MATCH(H9657,故障说明!$B$2:$B$21,0)),"")</f>
        <v/>
      </c>
    </row>
    <row r="9658" spans="10:10">
      <c r="J9658" s="4" t="str">
        <f>IFERROR(INDEX(故障说明!$D$2:$D$21,MATCH(H9658,故障说明!$B$2:$B$21,0)),"")</f>
        <v/>
      </c>
    </row>
    <row r="9659" spans="10:10">
      <c r="J9659" s="4" t="str">
        <f>IFERROR(INDEX(故障说明!$D$2:$D$21,MATCH(H9659,故障说明!$B$2:$B$21,0)),"")</f>
        <v/>
      </c>
    </row>
    <row r="9660" spans="10:10">
      <c r="J9660" s="4" t="str">
        <f>IFERROR(INDEX(故障说明!$D$2:$D$21,MATCH(H9660,故障说明!$B$2:$B$21,0)),"")</f>
        <v/>
      </c>
    </row>
    <row r="9661" spans="10:10">
      <c r="J9661" s="4" t="str">
        <f>IFERROR(INDEX(故障说明!$D$2:$D$21,MATCH(H9661,故障说明!$B$2:$B$21,0)),"")</f>
        <v/>
      </c>
    </row>
    <row r="9662" spans="10:10">
      <c r="J9662" s="4" t="str">
        <f>IFERROR(INDEX(故障说明!$D$2:$D$21,MATCH(H9662,故障说明!$B$2:$B$21,0)),"")</f>
        <v/>
      </c>
    </row>
    <row r="9663" spans="10:10">
      <c r="J9663" s="4" t="str">
        <f>IFERROR(INDEX(故障说明!$D$2:$D$21,MATCH(H9663,故障说明!$B$2:$B$21,0)),"")</f>
        <v/>
      </c>
    </row>
    <row r="9664" spans="10:10">
      <c r="J9664" s="4" t="str">
        <f>IFERROR(INDEX(故障说明!$D$2:$D$21,MATCH(H9664,故障说明!$B$2:$B$21,0)),"")</f>
        <v/>
      </c>
    </row>
    <row r="9665" spans="10:10">
      <c r="J9665" s="4" t="str">
        <f>IFERROR(INDEX(故障说明!$D$2:$D$21,MATCH(H9665,故障说明!$B$2:$B$21,0)),"")</f>
        <v/>
      </c>
    </row>
    <row r="9666" spans="10:10">
      <c r="J9666" s="4" t="str">
        <f>IFERROR(INDEX(故障说明!$D$2:$D$21,MATCH(H9666,故障说明!$B$2:$B$21,0)),"")</f>
        <v/>
      </c>
    </row>
    <row r="9667" spans="10:10">
      <c r="J9667" s="4" t="str">
        <f>IFERROR(INDEX(故障说明!$D$2:$D$21,MATCH(H9667,故障说明!$B$2:$B$21,0)),"")</f>
        <v/>
      </c>
    </row>
    <row r="9668" spans="10:10">
      <c r="J9668" s="4" t="str">
        <f>IFERROR(INDEX(故障说明!$D$2:$D$21,MATCH(H9668,故障说明!$B$2:$B$21,0)),"")</f>
        <v/>
      </c>
    </row>
    <row r="9669" spans="10:10">
      <c r="J9669" s="4" t="str">
        <f>IFERROR(INDEX(故障说明!$D$2:$D$21,MATCH(H9669,故障说明!$B$2:$B$21,0)),"")</f>
        <v/>
      </c>
    </row>
    <row r="9670" spans="10:10">
      <c r="J9670" s="4" t="str">
        <f>IFERROR(INDEX(故障说明!$D$2:$D$21,MATCH(H9670,故障说明!$B$2:$B$21,0)),"")</f>
        <v/>
      </c>
    </row>
    <row r="9671" spans="10:10">
      <c r="J9671" s="4" t="str">
        <f>IFERROR(INDEX(故障说明!$D$2:$D$21,MATCH(H9671,故障说明!$B$2:$B$21,0)),"")</f>
        <v/>
      </c>
    </row>
    <row r="9672" spans="10:10">
      <c r="J9672" s="4" t="str">
        <f>IFERROR(INDEX(故障说明!$D$2:$D$21,MATCH(H9672,故障说明!$B$2:$B$21,0)),"")</f>
        <v/>
      </c>
    </row>
    <row r="9673" spans="10:10">
      <c r="J9673" s="4" t="str">
        <f>IFERROR(INDEX(故障说明!$D$2:$D$21,MATCH(H9673,故障说明!$B$2:$B$21,0)),"")</f>
        <v/>
      </c>
    </row>
    <row r="9674" spans="10:10">
      <c r="J9674" s="4" t="str">
        <f>IFERROR(INDEX(故障说明!$D$2:$D$21,MATCH(H9674,故障说明!$B$2:$B$21,0)),"")</f>
        <v/>
      </c>
    </row>
    <row r="9675" spans="10:10">
      <c r="J9675" s="4" t="str">
        <f>IFERROR(INDEX(故障说明!$D$2:$D$21,MATCH(H9675,故障说明!$B$2:$B$21,0)),"")</f>
        <v/>
      </c>
    </row>
    <row r="9676" spans="10:10">
      <c r="J9676" s="4" t="str">
        <f>IFERROR(INDEX(故障说明!$D$2:$D$21,MATCH(H9676,故障说明!$B$2:$B$21,0)),"")</f>
        <v/>
      </c>
    </row>
    <row r="9677" spans="10:10">
      <c r="J9677" s="4" t="str">
        <f>IFERROR(INDEX(故障说明!$D$2:$D$21,MATCH(H9677,故障说明!$B$2:$B$21,0)),"")</f>
        <v/>
      </c>
    </row>
    <row r="9678" spans="10:10">
      <c r="J9678" s="4" t="str">
        <f>IFERROR(INDEX(故障说明!$D$2:$D$21,MATCH(H9678,故障说明!$B$2:$B$21,0)),"")</f>
        <v/>
      </c>
    </row>
    <row r="9679" spans="10:10">
      <c r="J9679" s="4" t="str">
        <f>IFERROR(INDEX(故障说明!$D$2:$D$21,MATCH(H9679,故障说明!$B$2:$B$21,0)),"")</f>
        <v/>
      </c>
    </row>
    <row r="9680" spans="10:10">
      <c r="J9680" s="4" t="str">
        <f>IFERROR(INDEX(故障说明!$D$2:$D$21,MATCH(H9680,故障说明!$B$2:$B$21,0)),"")</f>
        <v/>
      </c>
    </row>
    <row r="9681" spans="10:10">
      <c r="J9681" s="4" t="str">
        <f>IFERROR(INDEX(故障说明!$D$2:$D$21,MATCH(H9681,故障说明!$B$2:$B$21,0)),"")</f>
        <v/>
      </c>
    </row>
    <row r="9682" spans="10:10">
      <c r="J9682" s="4" t="str">
        <f>IFERROR(INDEX(故障说明!$D$2:$D$21,MATCH(H9682,故障说明!$B$2:$B$21,0)),"")</f>
        <v/>
      </c>
    </row>
    <row r="9683" spans="10:10">
      <c r="J9683" s="4" t="str">
        <f>IFERROR(INDEX(故障说明!$D$2:$D$21,MATCH(H9683,故障说明!$B$2:$B$21,0)),"")</f>
        <v/>
      </c>
    </row>
    <row r="9684" spans="10:10">
      <c r="J9684" s="4" t="str">
        <f>IFERROR(INDEX(故障说明!$D$2:$D$21,MATCH(H9684,故障说明!$B$2:$B$21,0)),"")</f>
        <v/>
      </c>
    </row>
    <row r="9685" spans="10:10">
      <c r="J9685" s="4" t="str">
        <f>IFERROR(INDEX(故障说明!$D$2:$D$21,MATCH(H9685,故障说明!$B$2:$B$21,0)),"")</f>
        <v/>
      </c>
    </row>
    <row r="9686" spans="10:10">
      <c r="J9686" s="4" t="str">
        <f>IFERROR(INDEX(故障说明!$D$2:$D$21,MATCH(H9686,故障说明!$B$2:$B$21,0)),"")</f>
        <v/>
      </c>
    </row>
    <row r="9687" spans="10:10">
      <c r="J9687" s="4" t="str">
        <f>IFERROR(INDEX(故障说明!$D$2:$D$21,MATCH(H9687,故障说明!$B$2:$B$21,0)),"")</f>
        <v/>
      </c>
    </row>
    <row r="9688" spans="10:10">
      <c r="J9688" s="4" t="str">
        <f>IFERROR(INDEX(故障说明!$D$2:$D$21,MATCH(H9688,故障说明!$B$2:$B$21,0)),"")</f>
        <v/>
      </c>
    </row>
    <row r="9689" spans="10:10">
      <c r="J9689" s="4" t="str">
        <f>IFERROR(INDEX(故障说明!$D$2:$D$21,MATCH(H9689,故障说明!$B$2:$B$21,0)),"")</f>
        <v/>
      </c>
    </row>
    <row r="9690" spans="10:10">
      <c r="J9690" s="4" t="str">
        <f>IFERROR(INDEX(故障说明!$D$2:$D$21,MATCH(H9690,故障说明!$B$2:$B$21,0)),"")</f>
        <v/>
      </c>
    </row>
    <row r="9691" spans="10:10">
      <c r="J9691" s="4" t="str">
        <f>IFERROR(INDEX(故障说明!$D$2:$D$21,MATCH(H9691,故障说明!$B$2:$B$21,0)),"")</f>
        <v/>
      </c>
    </row>
    <row r="9692" spans="10:10">
      <c r="J9692" s="4" t="str">
        <f>IFERROR(INDEX(故障说明!$D$2:$D$21,MATCH(H9692,故障说明!$B$2:$B$21,0)),"")</f>
        <v/>
      </c>
    </row>
    <row r="9693" spans="10:10">
      <c r="J9693" s="4" t="str">
        <f>IFERROR(INDEX(故障说明!$D$2:$D$21,MATCH(H9693,故障说明!$B$2:$B$21,0)),"")</f>
        <v/>
      </c>
    </row>
    <row r="9694" spans="10:10">
      <c r="J9694" s="4" t="str">
        <f>IFERROR(INDEX(故障说明!$D$2:$D$21,MATCH(H9694,故障说明!$B$2:$B$21,0)),"")</f>
        <v/>
      </c>
    </row>
    <row r="9695" spans="10:10">
      <c r="J9695" s="4" t="str">
        <f>IFERROR(INDEX(故障说明!$D$2:$D$21,MATCH(H9695,故障说明!$B$2:$B$21,0)),"")</f>
        <v/>
      </c>
    </row>
    <row r="9696" spans="10:10">
      <c r="J9696" s="4" t="str">
        <f>IFERROR(INDEX(故障说明!$D$2:$D$21,MATCH(H9696,故障说明!$B$2:$B$21,0)),"")</f>
        <v/>
      </c>
    </row>
    <row r="9697" spans="10:10">
      <c r="J9697" s="4" t="str">
        <f>IFERROR(INDEX(故障说明!$D$2:$D$21,MATCH(H9697,故障说明!$B$2:$B$21,0)),"")</f>
        <v/>
      </c>
    </row>
    <row r="9698" spans="10:10">
      <c r="J9698" s="4" t="str">
        <f>IFERROR(INDEX(故障说明!$D$2:$D$21,MATCH(H9698,故障说明!$B$2:$B$21,0)),"")</f>
        <v/>
      </c>
    </row>
    <row r="9699" spans="10:10">
      <c r="J9699" s="4" t="str">
        <f>IFERROR(INDEX(故障说明!$D$2:$D$21,MATCH(H9699,故障说明!$B$2:$B$21,0)),"")</f>
        <v/>
      </c>
    </row>
    <row r="9700" spans="10:10">
      <c r="J9700" s="4" t="str">
        <f>IFERROR(INDEX(故障说明!$D$2:$D$21,MATCH(H9700,故障说明!$B$2:$B$21,0)),"")</f>
        <v/>
      </c>
    </row>
    <row r="9701" spans="10:10">
      <c r="J9701" s="4" t="str">
        <f>IFERROR(INDEX(故障说明!$D$2:$D$21,MATCH(H9701,故障说明!$B$2:$B$21,0)),"")</f>
        <v/>
      </c>
    </row>
    <row r="9702" spans="10:10">
      <c r="J9702" s="4" t="str">
        <f>IFERROR(INDEX(故障说明!$D$2:$D$21,MATCH(H9702,故障说明!$B$2:$B$21,0)),"")</f>
        <v/>
      </c>
    </row>
    <row r="9703" spans="10:10">
      <c r="J9703" s="4" t="str">
        <f>IFERROR(INDEX(故障说明!$D$2:$D$21,MATCH(H9703,故障说明!$B$2:$B$21,0)),"")</f>
        <v/>
      </c>
    </row>
    <row r="9704" spans="10:10">
      <c r="J9704" s="4" t="str">
        <f>IFERROR(INDEX(故障说明!$D$2:$D$21,MATCH(H9704,故障说明!$B$2:$B$21,0)),"")</f>
        <v/>
      </c>
    </row>
    <row r="9705" spans="10:10">
      <c r="J9705" s="4" t="str">
        <f>IFERROR(INDEX(故障说明!$D$2:$D$21,MATCH(H9705,故障说明!$B$2:$B$21,0)),"")</f>
        <v/>
      </c>
    </row>
    <row r="9706" spans="10:10">
      <c r="J9706" s="4" t="str">
        <f>IFERROR(INDEX(故障说明!$D$2:$D$21,MATCH(H9706,故障说明!$B$2:$B$21,0)),"")</f>
        <v/>
      </c>
    </row>
    <row r="9707" spans="10:10">
      <c r="J9707" s="4" t="str">
        <f>IFERROR(INDEX(故障说明!$D$2:$D$21,MATCH(H9707,故障说明!$B$2:$B$21,0)),"")</f>
        <v/>
      </c>
    </row>
    <row r="9708" spans="10:10">
      <c r="J9708" s="4" t="str">
        <f>IFERROR(INDEX(故障说明!$D$2:$D$21,MATCH(H9708,故障说明!$B$2:$B$21,0)),"")</f>
        <v/>
      </c>
    </row>
    <row r="9709" spans="10:10">
      <c r="J9709" s="4" t="str">
        <f>IFERROR(INDEX(故障说明!$D$2:$D$21,MATCH(H9709,故障说明!$B$2:$B$21,0)),"")</f>
        <v/>
      </c>
    </row>
    <row r="9710" spans="10:10">
      <c r="J9710" s="4" t="str">
        <f>IFERROR(INDEX(故障说明!$D$2:$D$21,MATCH(H9710,故障说明!$B$2:$B$21,0)),"")</f>
        <v/>
      </c>
    </row>
    <row r="9711" spans="10:10">
      <c r="J9711" s="4" t="str">
        <f>IFERROR(INDEX(故障说明!$D$2:$D$21,MATCH(H9711,故障说明!$B$2:$B$21,0)),"")</f>
        <v/>
      </c>
    </row>
    <row r="9712" spans="10:10">
      <c r="J9712" s="4" t="str">
        <f>IFERROR(INDEX(故障说明!$D$2:$D$21,MATCH(H9712,故障说明!$B$2:$B$21,0)),"")</f>
        <v/>
      </c>
    </row>
    <row r="9713" spans="10:10">
      <c r="J9713" s="4" t="str">
        <f>IFERROR(INDEX(故障说明!$D$2:$D$21,MATCH(H9713,故障说明!$B$2:$B$21,0)),"")</f>
        <v/>
      </c>
    </row>
    <row r="9714" spans="10:10">
      <c r="J9714" s="4" t="str">
        <f>IFERROR(INDEX(故障说明!$D$2:$D$21,MATCH(H9714,故障说明!$B$2:$B$21,0)),"")</f>
        <v/>
      </c>
    </row>
    <row r="9715" spans="10:10">
      <c r="J9715" s="4" t="str">
        <f>IFERROR(INDEX(故障说明!$D$2:$D$21,MATCH(H9715,故障说明!$B$2:$B$21,0)),"")</f>
        <v/>
      </c>
    </row>
    <row r="9716" spans="10:10">
      <c r="J9716" s="4" t="str">
        <f>IFERROR(INDEX(故障说明!$D$2:$D$21,MATCH(H9716,故障说明!$B$2:$B$21,0)),"")</f>
        <v/>
      </c>
    </row>
    <row r="9717" spans="10:10">
      <c r="J9717" s="4" t="str">
        <f>IFERROR(INDEX(故障说明!$D$2:$D$21,MATCH(H9717,故障说明!$B$2:$B$21,0)),"")</f>
        <v/>
      </c>
    </row>
    <row r="9718" spans="10:10">
      <c r="J9718" s="4" t="str">
        <f>IFERROR(INDEX(故障说明!$D$2:$D$21,MATCH(H9718,故障说明!$B$2:$B$21,0)),"")</f>
        <v/>
      </c>
    </row>
    <row r="9719" spans="10:10">
      <c r="J9719" s="4" t="str">
        <f>IFERROR(INDEX(故障说明!$D$2:$D$21,MATCH(H9719,故障说明!$B$2:$B$21,0)),"")</f>
        <v/>
      </c>
    </row>
    <row r="9720" spans="10:10">
      <c r="J9720" s="4" t="str">
        <f>IFERROR(INDEX(故障说明!$D$2:$D$21,MATCH(H9720,故障说明!$B$2:$B$21,0)),"")</f>
        <v/>
      </c>
    </row>
    <row r="9721" spans="10:10">
      <c r="J9721" s="4" t="str">
        <f>IFERROR(INDEX(故障说明!$D$2:$D$21,MATCH(H9721,故障说明!$B$2:$B$21,0)),"")</f>
        <v/>
      </c>
    </row>
    <row r="9722" spans="10:10">
      <c r="J9722" s="4" t="str">
        <f>IFERROR(INDEX(故障说明!$D$2:$D$21,MATCH(H9722,故障说明!$B$2:$B$21,0)),"")</f>
        <v/>
      </c>
    </row>
    <row r="9723" spans="10:10">
      <c r="J9723" s="4" t="str">
        <f>IFERROR(INDEX(故障说明!$D$2:$D$21,MATCH(H9723,故障说明!$B$2:$B$21,0)),"")</f>
        <v/>
      </c>
    </row>
    <row r="9724" spans="10:10">
      <c r="J9724" s="4" t="str">
        <f>IFERROR(INDEX(故障说明!$D$2:$D$21,MATCH(H9724,故障说明!$B$2:$B$21,0)),"")</f>
        <v/>
      </c>
    </row>
    <row r="9725" spans="10:10">
      <c r="J9725" s="4" t="str">
        <f>IFERROR(INDEX(故障说明!$D$2:$D$21,MATCH(H9725,故障说明!$B$2:$B$21,0)),"")</f>
        <v/>
      </c>
    </row>
    <row r="9726" spans="10:10">
      <c r="J9726" s="4" t="str">
        <f>IFERROR(INDEX(故障说明!$D$2:$D$21,MATCH(H9726,故障说明!$B$2:$B$21,0)),"")</f>
        <v/>
      </c>
    </row>
    <row r="9727" spans="10:10">
      <c r="J9727" s="4" t="str">
        <f>IFERROR(INDEX(故障说明!$D$2:$D$21,MATCH(H9727,故障说明!$B$2:$B$21,0)),"")</f>
        <v/>
      </c>
    </row>
    <row r="9728" spans="10:10">
      <c r="J9728" s="4" t="str">
        <f>IFERROR(INDEX(故障说明!$D$2:$D$21,MATCH(H9728,故障说明!$B$2:$B$21,0)),"")</f>
        <v/>
      </c>
    </row>
    <row r="9729" spans="10:10">
      <c r="J9729" s="4" t="str">
        <f>IFERROR(INDEX(故障说明!$D$2:$D$21,MATCH(H9729,故障说明!$B$2:$B$21,0)),"")</f>
        <v/>
      </c>
    </row>
    <row r="9730" spans="10:10">
      <c r="J9730" s="4" t="str">
        <f>IFERROR(INDEX(故障说明!$D$2:$D$21,MATCH(H9730,故障说明!$B$2:$B$21,0)),"")</f>
        <v/>
      </c>
    </row>
    <row r="9731" spans="10:10">
      <c r="J9731" s="4" t="str">
        <f>IFERROR(INDEX(故障说明!$D$2:$D$21,MATCH(H9731,故障说明!$B$2:$B$21,0)),"")</f>
        <v/>
      </c>
    </row>
    <row r="9732" spans="10:10">
      <c r="J9732" s="4" t="str">
        <f>IFERROR(INDEX(故障说明!$D$2:$D$21,MATCH(H9732,故障说明!$B$2:$B$21,0)),"")</f>
        <v/>
      </c>
    </row>
    <row r="9733" spans="10:10">
      <c r="J9733" s="4" t="str">
        <f>IFERROR(INDEX(故障说明!$D$2:$D$21,MATCH(H9733,故障说明!$B$2:$B$21,0)),"")</f>
        <v/>
      </c>
    </row>
    <row r="9734" spans="10:10">
      <c r="J9734" s="4" t="str">
        <f>IFERROR(INDEX(故障说明!$D$2:$D$21,MATCH(H9734,故障说明!$B$2:$B$21,0)),"")</f>
        <v/>
      </c>
    </row>
    <row r="9735" spans="10:10">
      <c r="J9735" s="4" t="str">
        <f>IFERROR(INDEX(故障说明!$D$2:$D$21,MATCH(H9735,故障说明!$B$2:$B$21,0)),"")</f>
        <v/>
      </c>
    </row>
    <row r="9736" spans="10:10">
      <c r="J9736" s="4" t="str">
        <f>IFERROR(INDEX(故障说明!$D$2:$D$21,MATCH(H9736,故障说明!$B$2:$B$21,0)),"")</f>
        <v/>
      </c>
    </row>
    <row r="9737" spans="10:10">
      <c r="J9737" s="4" t="str">
        <f>IFERROR(INDEX(故障说明!$D$2:$D$21,MATCH(H9737,故障说明!$B$2:$B$21,0)),"")</f>
        <v/>
      </c>
    </row>
    <row r="9738" spans="10:10">
      <c r="J9738" s="4" t="str">
        <f>IFERROR(INDEX(故障说明!$D$2:$D$21,MATCH(H9738,故障说明!$B$2:$B$21,0)),"")</f>
        <v/>
      </c>
    </row>
    <row r="9739" spans="10:10">
      <c r="J9739" s="4" t="str">
        <f>IFERROR(INDEX(故障说明!$D$2:$D$21,MATCH(H9739,故障说明!$B$2:$B$21,0)),"")</f>
        <v/>
      </c>
    </row>
    <row r="9740" spans="10:10">
      <c r="J9740" s="4" t="str">
        <f>IFERROR(INDEX(故障说明!$D$2:$D$21,MATCH(H9740,故障说明!$B$2:$B$21,0)),"")</f>
        <v/>
      </c>
    </row>
    <row r="9741" spans="10:10">
      <c r="J9741" s="4" t="str">
        <f>IFERROR(INDEX(故障说明!$D$2:$D$21,MATCH(H9741,故障说明!$B$2:$B$21,0)),"")</f>
        <v/>
      </c>
    </row>
    <row r="9742" spans="10:10">
      <c r="J9742" s="4" t="str">
        <f>IFERROR(INDEX(故障说明!$D$2:$D$21,MATCH(H9742,故障说明!$B$2:$B$21,0)),"")</f>
        <v/>
      </c>
    </row>
    <row r="9743" spans="10:10">
      <c r="J9743" s="4" t="str">
        <f>IFERROR(INDEX(故障说明!$D$2:$D$21,MATCH(H9743,故障说明!$B$2:$B$21,0)),"")</f>
        <v/>
      </c>
    </row>
    <row r="9744" spans="10:10">
      <c r="J9744" s="4" t="str">
        <f>IFERROR(INDEX(故障说明!$D$2:$D$21,MATCH(H9744,故障说明!$B$2:$B$21,0)),"")</f>
        <v/>
      </c>
    </row>
    <row r="9745" spans="10:10">
      <c r="J9745" s="4" t="str">
        <f>IFERROR(INDEX(故障说明!$D$2:$D$21,MATCH(H9745,故障说明!$B$2:$B$21,0)),"")</f>
        <v/>
      </c>
    </row>
    <row r="9746" spans="10:10">
      <c r="J9746" s="4" t="str">
        <f>IFERROR(INDEX(故障说明!$D$2:$D$21,MATCH(H9746,故障说明!$B$2:$B$21,0)),"")</f>
        <v/>
      </c>
    </row>
    <row r="9747" spans="10:10">
      <c r="J9747" s="4" t="str">
        <f>IFERROR(INDEX(故障说明!$D$2:$D$21,MATCH(H9747,故障说明!$B$2:$B$21,0)),"")</f>
        <v/>
      </c>
    </row>
    <row r="9748" spans="10:10">
      <c r="J9748" s="4" t="str">
        <f>IFERROR(INDEX(故障说明!$D$2:$D$21,MATCH(H9748,故障说明!$B$2:$B$21,0)),"")</f>
        <v/>
      </c>
    </row>
    <row r="9749" spans="10:10">
      <c r="J9749" s="4" t="str">
        <f>IFERROR(INDEX(故障说明!$D$2:$D$21,MATCH(H9749,故障说明!$B$2:$B$21,0)),"")</f>
        <v/>
      </c>
    </row>
    <row r="9750" spans="10:10">
      <c r="J9750" s="4" t="str">
        <f>IFERROR(INDEX(故障说明!$D$2:$D$21,MATCH(H9750,故障说明!$B$2:$B$21,0)),"")</f>
        <v/>
      </c>
    </row>
    <row r="9751" spans="10:10">
      <c r="J9751" s="4" t="str">
        <f>IFERROR(INDEX(故障说明!$D$2:$D$21,MATCH(H9751,故障说明!$B$2:$B$21,0)),"")</f>
        <v/>
      </c>
    </row>
    <row r="9752" spans="10:10">
      <c r="J9752" s="4" t="str">
        <f>IFERROR(INDEX(故障说明!$D$2:$D$21,MATCH(H9752,故障说明!$B$2:$B$21,0)),"")</f>
        <v/>
      </c>
    </row>
    <row r="9753" spans="10:10">
      <c r="J9753" s="4" t="str">
        <f>IFERROR(INDEX(故障说明!$D$2:$D$21,MATCH(H9753,故障说明!$B$2:$B$21,0)),"")</f>
        <v/>
      </c>
    </row>
    <row r="9754" spans="10:10">
      <c r="J9754" s="4" t="str">
        <f>IFERROR(INDEX(故障说明!$D$2:$D$21,MATCH(H9754,故障说明!$B$2:$B$21,0)),"")</f>
        <v/>
      </c>
    </row>
    <row r="9755" spans="10:10">
      <c r="J9755" s="4" t="str">
        <f>IFERROR(INDEX(故障说明!$D$2:$D$21,MATCH(H9755,故障说明!$B$2:$B$21,0)),"")</f>
        <v/>
      </c>
    </row>
    <row r="9756" spans="10:10">
      <c r="J9756" s="4" t="str">
        <f>IFERROR(INDEX(故障说明!$D$2:$D$21,MATCH(H9756,故障说明!$B$2:$B$21,0)),"")</f>
        <v/>
      </c>
    </row>
    <row r="9757" spans="10:10">
      <c r="J9757" s="4" t="str">
        <f>IFERROR(INDEX(故障说明!$D$2:$D$21,MATCH(H9757,故障说明!$B$2:$B$21,0)),"")</f>
        <v/>
      </c>
    </row>
    <row r="9758" spans="10:10">
      <c r="J9758" s="4" t="str">
        <f>IFERROR(INDEX(故障说明!$D$2:$D$21,MATCH(H9758,故障说明!$B$2:$B$21,0)),"")</f>
        <v/>
      </c>
    </row>
    <row r="9759" spans="10:10">
      <c r="J9759" s="4" t="str">
        <f>IFERROR(INDEX(故障说明!$D$2:$D$21,MATCH(H9759,故障说明!$B$2:$B$21,0)),"")</f>
        <v/>
      </c>
    </row>
    <row r="9760" spans="10:10">
      <c r="J9760" s="4" t="str">
        <f>IFERROR(INDEX(故障说明!$D$2:$D$21,MATCH(H9760,故障说明!$B$2:$B$21,0)),"")</f>
        <v/>
      </c>
    </row>
    <row r="9761" spans="10:10">
      <c r="J9761" s="4" t="str">
        <f>IFERROR(INDEX(故障说明!$D$2:$D$21,MATCH(H9761,故障说明!$B$2:$B$21,0)),"")</f>
        <v/>
      </c>
    </row>
    <row r="9762" spans="10:10">
      <c r="J9762" s="4" t="str">
        <f>IFERROR(INDEX(故障说明!$D$2:$D$21,MATCH(H9762,故障说明!$B$2:$B$21,0)),"")</f>
        <v/>
      </c>
    </row>
    <row r="9763" spans="10:10">
      <c r="J9763" s="4" t="str">
        <f>IFERROR(INDEX(故障说明!$D$2:$D$21,MATCH(H9763,故障说明!$B$2:$B$21,0)),"")</f>
        <v/>
      </c>
    </row>
    <row r="9764" spans="10:10">
      <c r="J9764" s="4" t="str">
        <f>IFERROR(INDEX(故障说明!$D$2:$D$21,MATCH(H9764,故障说明!$B$2:$B$21,0)),"")</f>
        <v/>
      </c>
    </row>
    <row r="9765" spans="10:10">
      <c r="J9765" s="4" t="str">
        <f>IFERROR(INDEX(故障说明!$D$2:$D$21,MATCH(H9765,故障说明!$B$2:$B$21,0)),"")</f>
        <v/>
      </c>
    </row>
    <row r="9766" spans="10:10">
      <c r="J9766" s="4" t="str">
        <f>IFERROR(INDEX(故障说明!$D$2:$D$21,MATCH(H9766,故障说明!$B$2:$B$21,0)),"")</f>
        <v/>
      </c>
    </row>
    <row r="9767" spans="10:10">
      <c r="J9767" s="4" t="str">
        <f>IFERROR(INDEX(故障说明!$D$2:$D$21,MATCH(H9767,故障说明!$B$2:$B$21,0)),"")</f>
        <v/>
      </c>
    </row>
    <row r="9768" spans="10:10">
      <c r="J9768" s="4" t="str">
        <f>IFERROR(INDEX(故障说明!$D$2:$D$21,MATCH(H9768,故障说明!$B$2:$B$21,0)),"")</f>
        <v/>
      </c>
    </row>
    <row r="9769" spans="10:10">
      <c r="J9769" s="4" t="str">
        <f>IFERROR(INDEX(故障说明!$D$2:$D$21,MATCH(H9769,故障说明!$B$2:$B$21,0)),"")</f>
        <v/>
      </c>
    </row>
    <row r="9770" spans="10:10">
      <c r="J9770" s="4" t="str">
        <f>IFERROR(INDEX(故障说明!$D$2:$D$21,MATCH(H9770,故障说明!$B$2:$B$21,0)),"")</f>
        <v/>
      </c>
    </row>
    <row r="9771" spans="10:10">
      <c r="J9771" s="4" t="str">
        <f>IFERROR(INDEX(故障说明!$D$2:$D$21,MATCH(H9771,故障说明!$B$2:$B$21,0)),"")</f>
        <v/>
      </c>
    </row>
    <row r="9772" spans="10:10">
      <c r="J9772" s="4" t="str">
        <f>IFERROR(INDEX(故障说明!$D$2:$D$21,MATCH(H9772,故障说明!$B$2:$B$21,0)),"")</f>
        <v/>
      </c>
    </row>
    <row r="9773" spans="10:10">
      <c r="J9773" s="4" t="str">
        <f>IFERROR(INDEX(故障说明!$D$2:$D$21,MATCH(H9773,故障说明!$B$2:$B$21,0)),"")</f>
        <v/>
      </c>
    </row>
    <row r="9774" spans="10:10">
      <c r="J9774" s="4" t="str">
        <f>IFERROR(INDEX(故障说明!$D$2:$D$21,MATCH(H9774,故障说明!$B$2:$B$21,0)),"")</f>
        <v/>
      </c>
    </row>
    <row r="9775" spans="10:10">
      <c r="J9775" s="4" t="str">
        <f>IFERROR(INDEX(故障说明!$D$2:$D$21,MATCH(H9775,故障说明!$B$2:$B$21,0)),"")</f>
        <v/>
      </c>
    </row>
    <row r="9776" spans="10:10">
      <c r="J9776" s="4" t="str">
        <f>IFERROR(INDEX(故障说明!$D$2:$D$21,MATCH(H9776,故障说明!$B$2:$B$21,0)),"")</f>
        <v/>
      </c>
    </row>
    <row r="9777" spans="10:10">
      <c r="J9777" s="4" t="str">
        <f>IFERROR(INDEX(故障说明!$D$2:$D$21,MATCH(H9777,故障说明!$B$2:$B$21,0)),"")</f>
        <v/>
      </c>
    </row>
    <row r="9778" spans="10:10">
      <c r="J9778" s="4" t="str">
        <f>IFERROR(INDEX(故障说明!$D$2:$D$21,MATCH(H9778,故障说明!$B$2:$B$21,0)),"")</f>
        <v/>
      </c>
    </row>
    <row r="9779" spans="10:10">
      <c r="J9779" s="4" t="str">
        <f>IFERROR(INDEX(故障说明!$D$2:$D$21,MATCH(H9779,故障说明!$B$2:$B$21,0)),"")</f>
        <v/>
      </c>
    </row>
    <row r="9780" spans="10:10">
      <c r="J9780" s="4" t="str">
        <f>IFERROR(INDEX(故障说明!$D$2:$D$21,MATCH(H9780,故障说明!$B$2:$B$21,0)),"")</f>
        <v/>
      </c>
    </row>
    <row r="9781" spans="10:10">
      <c r="J9781" s="4" t="str">
        <f>IFERROR(INDEX(故障说明!$D$2:$D$21,MATCH(H9781,故障说明!$B$2:$B$21,0)),"")</f>
        <v/>
      </c>
    </row>
    <row r="9782" spans="10:10">
      <c r="J9782" s="4" t="str">
        <f>IFERROR(INDEX(故障说明!$D$2:$D$21,MATCH(H9782,故障说明!$B$2:$B$21,0)),"")</f>
        <v/>
      </c>
    </row>
    <row r="9783" spans="10:10">
      <c r="J9783" s="4" t="str">
        <f>IFERROR(INDEX(故障说明!$D$2:$D$21,MATCH(H9783,故障说明!$B$2:$B$21,0)),"")</f>
        <v/>
      </c>
    </row>
    <row r="9784" spans="10:10">
      <c r="J9784" s="4" t="str">
        <f>IFERROR(INDEX(故障说明!$D$2:$D$21,MATCH(H9784,故障说明!$B$2:$B$21,0)),"")</f>
        <v/>
      </c>
    </row>
    <row r="9785" spans="10:10">
      <c r="J9785" s="4" t="str">
        <f>IFERROR(INDEX(故障说明!$D$2:$D$21,MATCH(H9785,故障说明!$B$2:$B$21,0)),"")</f>
        <v/>
      </c>
    </row>
    <row r="9786" spans="10:10">
      <c r="J9786" s="4" t="str">
        <f>IFERROR(INDEX(故障说明!$D$2:$D$21,MATCH(H9786,故障说明!$B$2:$B$21,0)),"")</f>
        <v/>
      </c>
    </row>
    <row r="9787" spans="10:10">
      <c r="J9787" s="4" t="str">
        <f>IFERROR(INDEX(故障说明!$D$2:$D$21,MATCH(H9787,故障说明!$B$2:$B$21,0)),"")</f>
        <v/>
      </c>
    </row>
    <row r="9788" spans="10:10">
      <c r="J9788" s="4" t="str">
        <f>IFERROR(INDEX(故障说明!$D$2:$D$21,MATCH(H9788,故障说明!$B$2:$B$21,0)),"")</f>
        <v/>
      </c>
    </row>
    <row r="9789" spans="10:10">
      <c r="J9789" s="4" t="str">
        <f>IFERROR(INDEX(故障说明!$D$2:$D$21,MATCH(H9789,故障说明!$B$2:$B$21,0)),"")</f>
        <v/>
      </c>
    </row>
    <row r="9790" spans="10:10">
      <c r="J9790" s="4" t="str">
        <f>IFERROR(INDEX(故障说明!$D$2:$D$21,MATCH(H9790,故障说明!$B$2:$B$21,0)),"")</f>
        <v/>
      </c>
    </row>
    <row r="9791" spans="10:10">
      <c r="J9791" s="4" t="str">
        <f>IFERROR(INDEX(故障说明!$D$2:$D$21,MATCH(H9791,故障说明!$B$2:$B$21,0)),"")</f>
        <v/>
      </c>
    </row>
    <row r="9792" spans="10:10">
      <c r="J9792" s="4" t="str">
        <f>IFERROR(INDEX(故障说明!$D$2:$D$21,MATCH(H9792,故障说明!$B$2:$B$21,0)),"")</f>
        <v/>
      </c>
    </row>
    <row r="9793" spans="10:10">
      <c r="J9793" s="4" t="str">
        <f>IFERROR(INDEX(故障说明!$D$2:$D$21,MATCH(H9793,故障说明!$B$2:$B$21,0)),"")</f>
        <v/>
      </c>
    </row>
    <row r="9794" spans="10:10">
      <c r="J9794" s="4" t="str">
        <f>IFERROR(INDEX(故障说明!$D$2:$D$21,MATCH(H9794,故障说明!$B$2:$B$21,0)),"")</f>
        <v/>
      </c>
    </row>
    <row r="9795" spans="10:10">
      <c r="J9795" s="4" t="str">
        <f>IFERROR(INDEX(故障说明!$D$2:$D$21,MATCH(H9795,故障说明!$B$2:$B$21,0)),"")</f>
        <v/>
      </c>
    </row>
    <row r="9796" spans="10:10">
      <c r="J9796" s="4" t="str">
        <f>IFERROR(INDEX(故障说明!$D$2:$D$21,MATCH(H9796,故障说明!$B$2:$B$21,0)),"")</f>
        <v/>
      </c>
    </row>
    <row r="9797" spans="10:10">
      <c r="J9797" s="4" t="str">
        <f>IFERROR(INDEX(故障说明!$D$2:$D$21,MATCH(H9797,故障说明!$B$2:$B$21,0)),"")</f>
        <v/>
      </c>
    </row>
    <row r="9798" spans="10:10">
      <c r="J9798" s="4" t="str">
        <f>IFERROR(INDEX(故障说明!$D$2:$D$21,MATCH(H9798,故障说明!$B$2:$B$21,0)),"")</f>
        <v/>
      </c>
    </row>
    <row r="9799" spans="10:10">
      <c r="J9799" s="4" t="str">
        <f>IFERROR(INDEX(故障说明!$D$2:$D$21,MATCH(H9799,故障说明!$B$2:$B$21,0)),"")</f>
        <v/>
      </c>
    </row>
    <row r="9800" spans="10:10">
      <c r="J9800" s="4" t="str">
        <f>IFERROR(INDEX(故障说明!$D$2:$D$21,MATCH(H9800,故障说明!$B$2:$B$21,0)),"")</f>
        <v/>
      </c>
    </row>
    <row r="9801" spans="10:10">
      <c r="J9801" s="4" t="str">
        <f>IFERROR(INDEX(故障说明!$D$2:$D$21,MATCH(H9801,故障说明!$B$2:$B$21,0)),"")</f>
        <v/>
      </c>
    </row>
    <row r="9802" spans="10:10">
      <c r="J9802" s="4" t="str">
        <f>IFERROR(INDEX(故障说明!$D$2:$D$21,MATCH(H9802,故障说明!$B$2:$B$21,0)),"")</f>
        <v/>
      </c>
    </row>
    <row r="9803" spans="10:10">
      <c r="J9803" s="4" t="str">
        <f>IFERROR(INDEX(故障说明!$D$2:$D$21,MATCH(H9803,故障说明!$B$2:$B$21,0)),"")</f>
        <v/>
      </c>
    </row>
    <row r="9804" spans="10:10">
      <c r="J9804" s="4" t="str">
        <f>IFERROR(INDEX(故障说明!$D$2:$D$21,MATCH(H9804,故障说明!$B$2:$B$21,0)),"")</f>
        <v/>
      </c>
    </row>
    <row r="9805" spans="10:10">
      <c r="J9805" s="4" t="str">
        <f>IFERROR(INDEX(故障说明!$D$2:$D$21,MATCH(H9805,故障说明!$B$2:$B$21,0)),"")</f>
        <v/>
      </c>
    </row>
    <row r="9806" spans="10:10">
      <c r="J9806" s="4" t="str">
        <f>IFERROR(INDEX(故障说明!$D$2:$D$21,MATCH(H9806,故障说明!$B$2:$B$21,0)),"")</f>
        <v/>
      </c>
    </row>
    <row r="9807" spans="10:10">
      <c r="J9807" s="4" t="str">
        <f>IFERROR(INDEX(故障说明!$D$2:$D$21,MATCH(H9807,故障说明!$B$2:$B$21,0)),"")</f>
        <v/>
      </c>
    </row>
    <row r="9808" spans="10:10">
      <c r="J9808" s="4" t="str">
        <f>IFERROR(INDEX(故障说明!$D$2:$D$21,MATCH(H9808,故障说明!$B$2:$B$21,0)),"")</f>
        <v/>
      </c>
    </row>
    <row r="9809" spans="10:10">
      <c r="J9809" s="4" t="str">
        <f>IFERROR(INDEX(故障说明!$D$2:$D$21,MATCH(H9809,故障说明!$B$2:$B$21,0)),"")</f>
        <v/>
      </c>
    </row>
    <row r="9810" spans="10:10">
      <c r="J9810" s="4" t="str">
        <f>IFERROR(INDEX(故障说明!$D$2:$D$21,MATCH(H9810,故障说明!$B$2:$B$21,0)),"")</f>
        <v/>
      </c>
    </row>
    <row r="9811" spans="10:10">
      <c r="J9811" s="4" t="str">
        <f>IFERROR(INDEX(故障说明!$D$2:$D$21,MATCH(H9811,故障说明!$B$2:$B$21,0)),"")</f>
        <v/>
      </c>
    </row>
    <row r="9812" spans="10:10">
      <c r="J9812" s="4" t="str">
        <f>IFERROR(INDEX(故障说明!$D$2:$D$21,MATCH(H9812,故障说明!$B$2:$B$21,0)),"")</f>
        <v/>
      </c>
    </row>
    <row r="9813" spans="10:10">
      <c r="J9813" s="4" t="str">
        <f>IFERROR(INDEX(故障说明!$D$2:$D$21,MATCH(H9813,故障说明!$B$2:$B$21,0)),"")</f>
        <v/>
      </c>
    </row>
    <row r="9814" spans="10:10">
      <c r="J9814" s="4" t="str">
        <f>IFERROR(INDEX(故障说明!$D$2:$D$21,MATCH(H9814,故障说明!$B$2:$B$21,0)),"")</f>
        <v/>
      </c>
    </row>
    <row r="9815" spans="10:10">
      <c r="J9815" s="4" t="str">
        <f>IFERROR(INDEX(故障说明!$D$2:$D$21,MATCH(H9815,故障说明!$B$2:$B$21,0)),"")</f>
        <v/>
      </c>
    </row>
    <row r="9816" spans="10:10">
      <c r="J9816" s="4" t="str">
        <f>IFERROR(INDEX(故障说明!$D$2:$D$21,MATCH(H9816,故障说明!$B$2:$B$21,0)),"")</f>
        <v/>
      </c>
    </row>
    <row r="9817" spans="10:10">
      <c r="J9817" s="4" t="str">
        <f>IFERROR(INDEX(故障说明!$D$2:$D$21,MATCH(H9817,故障说明!$B$2:$B$21,0)),"")</f>
        <v/>
      </c>
    </row>
    <row r="9818" spans="10:10">
      <c r="J9818" s="4" t="str">
        <f>IFERROR(INDEX(故障说明!$D$2:$D$21,MATCH(H9818,故障说明!$B$2:$B$21,0)),"")</f>
        <v/>
      </c>
    </row>
    <row r="9819" spans="10:10">
      <c r="J9819" s="4" t="str">
        <f>IFERROR(INDEX(故障说明!$D$2:$D$21,MATCH(H9819,故障说明!$B$2:$B$21,0)),"")</f>
        <v/>
      </c>
    </row>
    <row r="9820" spans="10:10">
      <c r="J9820" s="4" t="str">
        <f>IFERROR(INDEX(故障说明!$D$2:$D$21,MATCH(H9820,故障说明!$B$2:$B$21,0)),"")</f>
        <v/>
      </c>
    </row>
    <row r="9821" spans="10:10">
      <c r="J9821" s="4" t="str">
        <f>IFERROR(INDEX(故障说明!$D$2:$D$21,MATCH(H9821,故障说明!$B$2:$B$21,0)),"")</f>
        <v/>
      </c>
    </row>
    <row r="9822" spans="10:10">
      <c r="J9822" s="4" t="str">
        <f>IFERROR(INDEX(故障说明!$D$2:$D$21,MATCH(H9822,故障说明!$B$2:$B$21,0)),"")</f>
        <v/>
      </c>
    </row>
    <row r="9823" spans="10:10">
      <c r="J9823" s="4" t="str">
        <f>IFERROR(INDEX(故障说明!$D$2:$D$21,MATCH(H9823,故障说明!$B$2:$B$21,0)),"")</f>
        <v/>
      </c>
    </row>
    <row r="9824" spans="10:10">
      <c r="J9824" s="4" t="str">
        <f>IFERROR(INDEX(故障说明!$D$2:$D$21,MATCH(H9824,故障说明!$B$2:$B$21,0)),"")</f>
        <v/>
      </c>
    </row>
    <row r="9825" spans="10:10">
      <c r="J9825" s="4" t="str">
        <f>IFERROR(INDEX(故障说明!$D$2:$D$21,MATCH(H9825,故障说明!$B$2:$B$21,0)),"")</f>
        <v/>
      </c>
    </row>
    <row r="9826" spans="10:10">
      <c r="J9826" s="4" t="str">
        <f>IFERROR(INDEX(故障说明!$D$2:$D$21,MATCH(H9826,故障说明!$B$2:$B$21,0)),"")</f>
        <v/>
      </c>
    </row>
    <row r="9827" spans="10:10">
      <c r="J9827" s="4" t="str">
        <f>IFERROR(INDEX(故障说明!$D$2:$D$21,MATCH(H9827,故障说明!$B$2:$B$21,0)),"")</f>
        <v/>
      </c>
    </row>
    <row r="9828" spans="10:10">
      <c r="J9828" s="4" t="str">
        <f>IFERROR(INDEX(故障说明!$D$2:$D$21,MATCH(H9828,故障说明!$B$2:$B$21,0)),"")</f>
        <v/>
      </c>
    </row>
    <row r="9829" spans="10:10">
      <c r="J9829" s="4" t="str">
        <f>IFERROR(INDEX(故障说明!$D$2:$D$21,MATCH(H9829,故障说明!$B$2:$B$21,0)),"")</f>
        <v/>
      </c>
    </row>
    <row r="9830" spans="10:10">
      <c r="J9830" s="4" t="str">
        <f>IFERROR(INDEX(故障说明!$D$2:$D$21,MATCH(H9830,故障说明!$B$2:$B$21,0)),"")</f>
        <v/>
      </c>
    </row>
    <row r="9831" spans="10:10">
      <c r="J9831" s="4" t="str">
        <f>IFERROR(INDEX(故障说明!$D$2:$D$21,MATCH(H9831,故障说明!$B$2:$B$21,0)),"")</f>
        <v/>
      </c>
    </row>
    <row r="9832" spans="10:10">
      <c r="J9832" s="4" t="str">
        <f>IFERROR(INDEX(故障说明!$D$2:$D$21,MATCH(H9832,故障说明!$B$2:$B$21,0)),"")</f>
        <v/>
      </c>
    </row>
    <row r="9833" spans="10:10">
      <c r="J9833" s="4" t="str">
        <f>IFERROR(INDEX(故障说明!$D$2:$D$21,MATCH(H9833,故障说明!$B$2:$B$21,0)),"")</f>
        <v/>
      </c>
    </row>
    <row r="9834" spans="10:10">
      <c r="J9834" s="4" t="str">
        <f>IFERROR(INDEX(故障说明!$D$2:$D$21,MATCH(H9834,故障说明!$B$2:$B$21,0)),"")</f>
        <v/>
      </c>
    </row>
    <row r="9835" spans="10:10">
      <c r="J9835" s="4" t="str">
        <f>IFERROR(INDEX(故障说明!$D$2:$D$21,MATCH(H9835,故障说明!$B$2:$B$21,0)),"")</f>
        <v/>
      </c>
    </row>
    <row r="9836" spans="10:10">
      <c r="J9836" s="4" t="str">
        <f>IFERROR(INDEX(故障说明!$D$2:$D$21,MATCH(H9836,故障说明!$B$2:$B$21,0)),"")</f>
        <v/>
      </c>
    </row>
    <row r="9837" spans="10:10">
      <c r="J9837" s="4" t="str">
        <f>IFERROR(INDEX(故障说明!$D$2:$D$21,MATCH(H9837,故障说明!$B$2:$B$21,0)),"")</f>
        <v/>
      </c>
    </row>
    <row r="9838" spans="10:10">
      <c r="J9838" s="4" t="str">
        <f>IFERROR(INDEX(故障说明!$D$2:$D$21,MATCH(H9838,故障说明!$B$2:$B$21,0)),"")</f>
        <v/>
      </c>
    </row>
    <row r="9839" spans="10:10">
      <c r="J9839" s="4" t="str">
        <f>IFERROR(INDEX(故障说明!$D$2:$D$21,MATCH(H9839,故障说明!$B$2:$B$21,0)),"")</f>
        <v/>
      </c>
    </row>
    <row r="9840" spans="10:10">
      <c r="J9840" s="4" t="str">
        <f>IFERROR(INDEX(故障说明!$D$2:$D$21,MATCH(H9840,故障说明!$B$2:$B$21,0)),"")</f>
        <v/>
      </c>
    </row>
    <row r="9841" spans="10:10">
      <c r="J9841" s="4" t="str">
        <f>IFERROR(INDEX(故障说明!$D$2:$D$21,MATCH(H9841,故障说明!$B$2:$B$21,0)),"")</f>
        <v/>
      </c>
    </row>
    <row r="9842" spans="10:10">
      <c r="J9842" s="4" t="str">
        <f>IFERROR(INDEX(故障说明!$D$2:$D$21,MATCH(H9842,故障说明!$B$2:$B$21,0)),"")</f>
        <v/>
      </c>
    </row>
    <row r="9843" spans="10:10">
      <c r="J9843" s="4" t="str">
        <f>IFERROR(INDEX(故障说明!$D$2:$D$21,MATCH(H9843,故障说明!$B$2:$B$21,0)),"")</f>
        <v/>
      </c>
    </row>
    <row r="9844" spans="10:10">
      <c r="J9844" s="4" t="str">
        <f>IFERROR(INDEX(故障说明!$D$2:$D$21,MATCH(H9844,故障说明!$B$2:$B$21,0)),"")</f>
        <v/>
      </c>
    </row>
    <row r="9845" spans="10:10">
      <c r="J9845" s="4" t="str">
        <f>IFERROR(INDEX(故障说明!$D$2:$D$21,MATCH(H9845,故障说明!$B$2:$B$21,0)),"")</f>
        <v/>
      </c>
    </row>
    <row r="9846" spans="10:10">
      <c r="J9846" s="4" t="str">
        <f>IFERROR(INDEX(故障说明!$D$2:$D$21,MATCH(H9846,故障说明!$B$2:$B$21,0)),"")</f>
        <v/>
      </c>
    </row>
    <row r="9847" spans="10:10">
      <c r="J9847" s="4" t="str">
        <f>IFERROR(INDEX(故障说明!$D$2:$D$21,MATCH(H9847,故障说明!$B$2:$B$21,0)),"")</f>
        <v/>
      </c>
    </row>
    <row r="9848" spans="10:10">
      <c r="J9848" s="4" t="str">
        <f>IFERROR(INDEX(故障说明!$D$2:$D$21,MATCH(H9848,故障说明!$B$2:$B$21,0)),"")</f>
        <v/>
      </c>
    </row>
    <row r="9849" spans="10:10">
      <c r="J9849" s="4" t="str">
        <f>IFERROR(INDEX(故障说明!$D$2:$D$21,MATCH(H9849,故障说明!$B$2:$B$21,0)),"")</f>
        <v/>
      </c>
    </row>
    <row r="9850" spans="10:10">
      <c r="J9850" s="4" t="str">
        <f>IFERROR(INDEX(故障说明!$D$2:$D$21,MATCH(H9850,故障说明!$B$2:$B$21,0)),"")</f>
        <v/>
      </c>
    </row>
    <row r="9851" spans="10:10">
      <c r="J9851" s="4" t="str">
        <f>IFERROR(INDEX(故障说明!$D$2:$D$21,MATCH(H9851,故障说明!$B$2:$B$21,0)),"")</f>
        <v/>
      </c>
    </row>
    <row r="9852" spans="10:10">
      <c r="J9852" s="4" t="str">
        <f>IFERROR(INDEX(故障说明!$D$2:$D$21,MATCH(H9852,故障说明!$B$2:$B$21,0)),"")</f>
        <v/>
      </c>
    </row>
    <row r="9853" spans="10:10">
      <c r="J9853" s="4" t="str">
        <f>IFERROR(INDEX(故障说明!$D$2:$D$21,MATCH(H9853,故障说明!$B$2:$B$21,0)),"")</f>
        <v/>
      </c>
    </row>
    <row r="9854" spans="10:10">
      <c r="J9854" s="4" t="str">
        <f>IFERROR(INDEX(故障说明!$D$2:$D$21,MATCH(H9854,故障说明!$B$2:$B$21,0)),"")</f>
        <v/>
      </c>
    </row>
    <row r="9855" spans="10:10">
      <c r="J9855" s="4" t="str">
        <f>IFERROR(INDEX(故障说明!$D$2:$D$21,MATCH(H9855,故障说明!$B$2:$B$21,0)),"")</f>
        <v/>
      </c>
    </row>
    <row r="9856" spans="10:10">
      <c r="J9856" s="4" t="str">
        <f>IFERROR(INDEX(故障说明!$D$2:$D$21,MATCH(H9856,故障说明!$B$2:$B$21,0)),"")</f>
        <v/>
      </c>
    </row>
    <row r="9857" spans="10:10">
      <c r="J9857" s="4" t="str">
        <f>IFERROR(INDEX(故障说明!$D$2:$D$21,MATCH(H9857,故障说明!$B$2:$B$21,0)),"")</f>
        <v/>
      </c>
    </row>
    <row r="9858" spans="10:10">
      <c r="J9858" s="4" t="str">
        <f>IFERROR(INDEX(故障说明!$D$2:$D$21,MATCH(H9858,故障说明!$B$2:$B$21,0)),"")</f>
        <v/>
      </c>
    </row>
    <row r="9859" spans="10:10">
      <c r="J9859" s="4" t="str">
        <f>IFERROR(INDEX(故障说明!$D$2:$D$21,MATCH(H9859,故障说明!$B$2:$B$21,0)),"")</f>
        <v/>
      </c>
    </row>
    <row r="9860" spans="10:10">
      <c r="J9860" s="4" t="str">
        <f>IFERROR(INDEX(故障说明!$D$2:$D$21,MATCH(H9860,故障说明!$B$2:$B$21,0)),"")</f>
        <v/>
      </c>
    </row>
    <row r="9861" spans="10:10">
      <c r="J9861" s="4" t="str">
        <f>IFERROR(INDEX(故障说明!$D$2:$D$21,MATCH(H9861,故障说明!$B$2:$B$21,0)),"")</f>
        <v/>
      </c>
    </row>
    <row r="9862" spans="10:10">
      <c r="J9862" s="4" t="str">
        <f>IFERROR(INDEX(故障说明!$D$2:$D$21,MATCH(H9862,故障说明!$B$2:$B$21,0)),"")</f>
        <v/>
      </c>
    </row>
    <row r="9863" spans="10:10">
      <c r="J9863" s="4" t="str">
        <f>IFERROR(INDEX(故障说明!$D$2:$D$21,MATCH(H9863,故障说明!$B$2:$B$21,0)),"")</f>
        <v/>
      </c>
    </row>
    <row r="9864" spans="10:10">
      <c r="J9864" s="4" t="str">
        <f>IFERROR(INDEX(故障说明!$D$2:$D$21,MATCH(H9864,故障说明!$B$2:$B$21,0)),"")</f>
        <v/>
      </c>
    </row>
    <row r="9865" spans="10:10">
      <c r="J9865" s="4" t="str">
        <f>IFERROR(INDEX(故障说明!$D$2:$D$21,MATCH(H9865,故障说明!$B$2:$B$21,0)),"")</f>
        <v/>
      </c>
    </row>
    <row r="9866" spans="10:10">
      <c r="J9866" s="4" t="str">
        <f>IFERROR(INDEX(故障说明!$D$2:$D$21,MATCH(H9866,故障说明!$B$2:$B$21,0)),"")</f>
        <v/>
      </c>
    </row>
    <row r="9867" spans="10:10">
      <c r="J9867" s="4" t="str">
        <f>IFERROR(INDEX(故障说明!$D$2:$D$21,MATCH(H9867,故障说明!$B$2:$B$21,0)),"")</f>
        <v/>
      </c>
    </row>
    <row r="9868" spans="10:10">
      <c r="J9868" s="4" t="str">
        <f>IFERROR(INDEX(故障说明!$D$2:$D$21,MATCH(H9868,故障说明!$B$2:$B$21,0)),"")</f>
        <v/>
      </c>
    </row>
    <row r="9869" spans="10:10">
      <c r="J9869" s="4" t="str">
        <f>IFERROR(INDEX(故障说明!$D$2:$D$21,MATCH(H9869,故障说明!$B$2:$B$21,0)),"")</f>
        <v/>
      </c>
    </row>
    <row r="9870" spans="10:10">
      <c r="J9870" s="4" t="str">
        <f>IFERROR(INDEX(故障说明!$D$2:$D$21,MATCH(H9870,故障说明!$B$2:$B$21,0)),"")</f>
        <v/>
      </c>
    </row>
    <row r="9871" spans="10:10">
      <c r="J9871" s="4" t="str">
        <f>IFERROR(INDEX(故障说明!$D$2:$D$21,MATCH(H9871,故障说明!$B$2:$B$21,0)),"")</f>
        <v/>
      </c>
    </row>
    <row r="9872" spans="10:10">
      <c r="J9872" s="4" t="str">
        <f>IFERROR(INDEX(故障说明!$D$2:$D$21,MATCH(H9872,故障说明!$B$2:$B$21,0)),"")</f>
        <v/>
      </c>
    </row>
    <row r="9873" spans="10:10">
      <c r="J9873" s="4" t="str">
        <f>IFERROR(INDEX(故障说明!$D$2:$D$21,MATCH(H9873,故障说明!$B$2:$B$21,0)),"")</f>
        <v/>
      </c>
    </row>
    <row r="9874" spans="10:10">
      <c r="J9874" s="4" t="str">
        <f>IFERROR(INDEX(故障说明!$D$2:$D$21,MATCH(H9874,故障说明!$B$2:$B$21,0)),"")</f>
        <v/>
      </c>
    </row>
    <row r="9875" spans="10:10">
      <c r="J9875" s="4" t="str">
        <f>IFERROR(INDEX(故障说明!$D$2:$D$21,MATCH(H9875,故障说明!$B$2:$B$21,0)),"")</f>
        <v/>
      </c>
    </row>
    <row r="9876" spans="10:10">
      <c r="J9876" s="4" t="str">
        <f>IFERROR(INDEX(故障说明!$D$2:$D$21,MATCH(H9876,故障说明!$B$2:$B$21,0)),"")</f>
        <v/>
      </c>
    </row>
    <row r="9877" spans="10:10">
      <c r="J9877" s="4" t="str">
        <f>IFERROR(INDEX(故障说明!$D$2:$D$21,MATCH(H9877,故障说明!$B$2:$B$21,0)),"")</f>
        <v/>
      </c>
    </row>
    <row r="9878" spans="10:10">
      <c r="J9878" s="4" t="str">
        <f>IFERROR(INDEX(故障说明!$D$2:$D$21,MATCH(H9878,故障说明!$B$2:$B$21,0)),"")</f>
        <v/>
      </c>
    </row>
    <row r="9879" spans="10:10">
      <c r="J9879" s="4" t="str">
        <f>IFERROR(INDEX(故障说明!$D$2:$D$21,MATCH(H9879,故障说明!$B$2:$B$21,0)),"")</f>
        <v/>
      </c>
    </row>
    <row r="9880" spans="10:10">
      <c r="J9880" s="4" t="str">
        <f>IFERROR(INDEX(故障说明!$D$2:$D$21,MATCH(H9880,故障说明!$B$2:$B$21,0)),"")</f>
        <v/>
      </c>
    </row>
    <row r="9881" spans="10:10">
      <c r="J9881" s="4" t="str">
        <f>IFERROR(INDEX(故障说明!$D$2:$D$21,MATCH(H9881,故障说明!$B$2:$B$21,0)),"")</f>
        <v/>
      </c>
    </row>
    <row r="9882" spans="10:10">
      <c r="J9882" s="4" t="str">
        <f>IFERROR(INDEX(故障说明!$D$2:$D$21,MATCH(H9882,故障说明!$B$2:$B$21,0)),"")</f>
        <v/>
      </c>
    </row>
    <row r="9883" spans="10:10">
      <c r="J9883" s="4" t="str">
        <f>IFERROR(INDEX(故障说明!$D$2:$D$21,MATCH(H9883,故障说明!$B$2:$B$21,0)),"")</f>
        <v/>
      </c>
    </row>
    <row r="9884" spans="10:10">
      <c r="J9884" s="4" t="str">
        <f>IFERROR(INDEX(故障说明!$D$2:$D$21,MATCH(H9884,故障说明!$B$2:$B$21,0)),"")</f>
        <v/>
      </c>
    </row>
    <row r="9885" spans="10:10">
      <c r="J9885" s="4" t="str">
        <f>IFERROR(INDEX(故障说明!$D$2:$D$21,MATCH(H9885,故障说明!$B$2:$B$21,0)),"")</f>
        <v/>
      </c>
    </row>
    <row r="9886" spans="10:10">
      <c r="J9886" s="4" t="str">
        <f>IFERROR(INDEX(故障说明!$D$2:$D$21,MATCH(H9886,故障说明!$B$2:$B$21,0)),"")</f>
        <v/>
      </c>
    </row>
    <row r="9887" spans="10:10">
      <c r="J9887" s="4" t="str">
        <f>IFERROR(INDEX(故障说明!$D$2:$D$21,MATCH(H9887,故障说明!$B$2:$B$21,0)),"")</f>
        <v/>
      </c>
    </row>
    <row r="9888" spans="10:10">
      <c r="J9888" s="4" t="str">
        <f>IFERROR(INDEX(故障说明!$D$2:$D$21,MATCH(H9888,故障说明!$B$2:$B$21,0)),"")</f>
        <v/>
      </c>
    </row>
    <row r="9889" spans="10:10">
      <c r="J9889" s="4" t="str">
        <f>IFERROR(INDEX(故障说明!$D$2:$D$21,MATCH(H9889,故障说明!$B$2:$B$21,0)),"")</f>
        <v/>
      </c>
    </row>
    <row r="9890" spans="10:10">
      <c r="J9890" s="4" t="str">
        <f>IFERROR(INDEX(故障说明!$D$2:$D$21,MATCH(H9890,故障说明!$B$2:$B$21,0)),"")</f>
        <v/>
      </c>
    </row>
    <row r="9891" spans="10:10">
      <c r="J9891" s="4" t="str">
        <f>IFERROR(INDEX(故障说明!$D$2:$D$21,MATCH(H9891,故障说明!$B$2:$B$21,0)),"")</f>
        <v/>
      </c>
    </row>
    <row r="9892" spans="10:10">
      <c r="J9892" s="4" t="str">
        <f>IFERROR(INDEX(故障说明!$D$2:$D$21,MATCH(H9892,故障说明!$B$2:$B$21,0)),"")</f>
        <v/>
      </c>
    </row>
    <row r="9893" spans="10:10">
      <c r="J9893" s="4" t="str">
        <f>IFERROR(INDEX(故障说明!$D$2:$D$21,MATCH(H9893,故障说明!$B$2:$B$21,0)),"")</f>
        <v/>
      </c>
    </row>
    <row r="9894" spans="10:10">
      <c r="J9894" s="4" t="str">
        <f>IFERROR(INDEX(故障说明!$D$2:$D$21,MATCH(H9894,故障说明!$B$2:$B$21,0)),"")</f>
        <v/>
      </c>
    </row>
    <row r="9895" spans="10:10">
      <c r="J9895" s="4" t="str">
        <f>IFERROR(INDEX(故障说明!$D$2:$D$21,MATCH(H9895,故障说明!$B$2:$B$21,0)),"")</f>
        <v/>
      </c>
    </row>
    <row r="9896" spans="10:10">
      <c r="J9896" s="4" t="str">
        <f>IFERROR(INDEX(故障说明!$D$2:$D$21,MATCH(H9896,故障说明!$B$2:$B$21,0)),"")</f>
        <v/>
      </c>
    </row>
    <row r="9897" spans="10:10">
      <c r="J9897" s="4" t="str">
        <f>IFERROR(INDEX(故障说明!$D$2:$D$21,MATCH(H9897,故障说明!$B$2:$B$21,0)),"")</f>
        <v/>
      </c>
    </row>
    <row r="9898" spans="10:10">
      <c r="J9898" s="4" t="str">
        <f>IFERROR(INDEX(故障说明!$D$2:$D$21,MATCH(H9898,故障说明!$B$2:$B$21,0)),"")</f>
        <v/>
      </c>
    </row>
    <row r="9899" spans="10:10">
      <c r="J9899" s="4" t="str">
        <f>IFERROR(INDEX(故障说明!$D$2:$D$21,MATCH(H9899,故障说明!$B$2:$B$21,0)),"")</f>
        <v/>
      </c>
    </row>
    <row r="9900" spans="10:10">
      <c r="J9900" s="4" t="str">
        <f>IFERROR(INDEX(故障说明!$D$2:$D$21,MATCH(H9900,故障说明!$B$2:$B$21,0)),"")</f>
        <v/>
      </c>
    </row>
    <row r="9901" spans="10:10">
      <c r="J9901" s="4" t="str">
        <f>IFERROR(INDEX(故障说明!$D$2:$D$21,MATCH(H9901,故障说明!$B$2:$B$21,0)),"")</f>
        <v/>
      </c>
    </row>
    <row r="9902" spans="10:10">
      <c r="J9902" s="4" t="str">
        <f>IFERROR(INDEX(故障说明!$D$2:$D$21,MATCH(H9902,故障说明!$B$2:$B$21,0)),"")</f>
        <v/>
      </c>
    </row>
    <row r="9903" spans="10:10">
      <c r="J9903" s="4" t="str">
        <f>IFERROR(INDEX(故障说明!$D$2:$D$21,MATCH(H9903,故障说明!$B$2:$B$21,0)),"")</f>
        <v/>
      </c>
    </row>
    <row r="9904" spans="10:10">
      <c r="J9904" s="4" t="str">
        <f>IFERROR(INDEX(故障说明!$D$2:$D$21,MATCH(H9904,故障说明!$B$2:$B$21,0)),"")</f>
        <v/>
      </c>
    </row>
    <row r="9905" spans="10:10">
      <c r="J9905" s="4" t="str">
        <f>IFERROR(INDEX(故障说明!$D$2:$D$21,MATCH(H9905,故障说明!$B$2:$B$21,0)),"")</f>
        <v/>
      </c>
    </row>
    <row r="9906" spans="10:10">
      <c r="J9906" s="4" t="str">
        <f>IFERROR(INDEX(故障说明!$D$2:$D$21,MATCH(H9906,故障说明!$B$2:$B$21,0)),"")</f>
        <v/>
      </c>
    </row>
    <row r="9907" spans="10:10">
      <c r="J9907" s="4" t="str">
        <f>IFERROR(INDEX(故障说明!$D$2:$D$21,MATCH(H9907,故障说明!$B$2:$B$21,0)),"")</f>
        <v/>
      </c>
    </row>
    <row r="9908" spans="10:10">
      <c r="J9908" s="4" t="str">
        <f>IFERROR(INDEX(故障说明!$D$2:$D$21,MATCH(H9908,故障说明!$B$2:$B$21,0)),"")</f>
        <v/>
      </c>
    </row>
    <row r="9909" spans="10:10">
      <c r="J9909" s="4" t="str">
        <f>IFERROR(INDEX(故障说明!$D$2:$D$21,MATCH(H9909,故障说明!$B$2:$B$21,0)),"")</f>
        <v/>
      </c>
    </row>
    <row r="9910" spans="10:10">
      <c r="J9910" s="4" t="str">
        <f>IFERROR(INDEX(故障说明!$D$2:$D$21,MATCH(H9910,故障说明!$B$2:$B$21,0)),"")</f>
        <v/>
      </c>
    </row>
    <row r="9911" spans="10:10">
      <c r="J9911" s="4" t="str">
        <f>IFERROR(INDEX(故障说明!$D$2:$D$21,MATCH(H9911,故障说明!$B$2:$B$21,0)),"")</f>
        <v/>
      </c>
    </row>
    <row r="9912" spans="10:10">
      <c r="J9912" s="4" t="str">
        <f>IFERROR(INDEX(故障说明!$D$2:$D$21,MATCH(H9912,故障说明!$B$2:$B$21,0)),"")</f>
        <v/>
      </c>
    </row>
    <row r="9913" spans="10:10">
      <c r="J9913" s="4" t="str">
        <f>IFERROR(INDEX(故障说明!$D$2:$D$21,MATCH(H9913,故障说明!$B$2:$B$21,0)),"")</f>
        <v/>
      </c>
    </row>
    <row r="9914" spans="10:10">
      <c r="J9914" s="4" t="str">
        <f>IFERROR(INDEX(故障说明!$D$2:$D$21,MATCH(H9914,故障说明!$B$2:$B$21,0)),"")</f>
        <v/>
      </c>
    </row>
    <row r="9915" spans="10:10">
      <c r="J9915" s="4" t="str">
        <f>IFERROR(INDEX(故障说明!$D$2:$D$21,MATCH(H9915,故障说明!$B$2:$B$21,0)),"")</f>
        <v/>
      </c>
    </row>
    <row r="9916" spans="10:10">
      <c r="J9916" s="4" t="str">
        <f>IFERROR(INDEX(故障说明!$D$2:$D$21,MATCH(H9916,故障说明!$B$2:$B$21,0)),"")</f>
        <v/>
      </c>
    </row>
    <row r="9917" spans="10:10">
      <c r="J9917" s="4" t="str">
        <f>IFERROR(INDEX(故障说明!$D$2:$D$21,MATCH(H9917,故障说明!$B$2:$B$21,0)),"")</f>
        <v/>
      </c>
    </row>
    <row r="9918" spans="10:10">
      <c r="J9918" s="4" t="str">
        <f>IFERROR(INDEX(故障说明!$D$2:$D$21,MATCH(H9918,故障说明!$B$2:$B$21,0)),"")</f>
        <v/>
      </c>
    </row>
    <row r="9919" spans="10:10">
      <c r="J9919" s="4" t="str">
        <f>IFERROR(INDEX(故障说明!$D$2:$D$21,MATCH(H9919,故障说明!$B$2:$B$21,0)),"")</f>
        <v/>
      </c>
    </row>
    <row r="9920" spans="10:10">
      <c r="J9920" s="4" t="str">
        <f>IFERROR(INDEX(故障说明!$D$2:$D$21,MATCH(H9920,故障说明!$B$2:$B$21,0)),"")</f>
        <v/>
      </c>
    </row>
    <row r="9921" spans="10:10">
      <c r="J9921" s="4" t="str">
        <f>IFERROR(INDEX(故障说明!$D$2:$D$21,MATCH(H9921,故障说明!$B$2:$B$21,0)),"")</f>
        <v/>
      </c>
    </row>
    <row r="9922" spans="10:10">
      <c r="J9922" s="4" t="str">
        <f>IFERROR(INDEX(故障说明!$D$2:$D$21,MATCH(H9922,故障说明!$B$2:$B$21,0)),"")</f>
        <v/>
      </c>
    </row>
    <row r="9923" spans="10:10">
      <c r="J9923" s="4" t="str">
        <f>IFERROR(INDEX(故障说明!$D$2:$D$21,MATCH(H9923,故障说明!$B$2:$B$21,0)),"")</f>
        <v/>
      </c>
    </row>
    <row r="9924" spans="10:10">
      <c r="J9924" s="4" t="str">
        <f>IFERROR(INDEX(故障说明!$D$2:$D$21,MATCH(H9924,故障说明!$B$2:$B$21,0)),"")</f>
        <v/>
      </c>
    </row>
    <row r="9925" spans="10:10">
      <c r="J9925" s="4" t="str">
        <f>IFERROR(INDEX(故障说明!$D$2:$D$21,MATCH(H9925,故障说明!$B$2:$B$21,0)),"")</f>
        <v/>
      </c>
    </row>
    <row r="9926" spans="10:10">
      <c r="J9926" s="4" t="str">
        <f>IFERROR(INDEX(故障说明!$D$2:$D$21,MATCH(H9926,故障说明!$B$2:$B$21,0)),"")</f>
        <v/>
      </c>
    </row>
    <row r="9927" spans="10:10">
      <c r="J9927" s="4" t="str">
        <f>IFERROR(INDEX(故障说明!$D$2:$D$21,MATCH(H9927,故障说明!$B$2:$B$21,0)),"")</f>
        <v/>
      </c>
    </row>
    <row r="9928" spans="10:10">
      <c r="J9928" s="4" t="str">
        <f>IFERROR(INDEX(故障说明!$D$2:$D$21,MATCH(H9928,故障说明!$B$2:$B$21,0)),"")</f>
        <v/>
      </c>
    </row>
    <row r="9929" spans="10:10">
      <c r="J9929" s="4" t="str">
        <f>IFERROR(INDEX(故障说明!$D$2:$D$21,MATCH(H9929,故障说明!$B$2:$B$21,0)),"")</f>
        <v/>
      </c>
    </row>
    <row r="9930" spans="10:10">
      <c r="J9930" s="4" t="str">
        <f>IFERROR(INDEX(故障说明!$D$2:$D$21,MATCH(H9930,故障说明!$B$2:$B$21,0)),"")</f>
        <v/>
      </c>
    </row>
    <row r="9931" spans="10:10">
      <c r="J9931" s="4" t="str">
        <f>IFERROR(INDEX(故障说明!$D$2:$D$21,MATCH(H9931,故障说明!$B$2:$B$21,0)),"")</f>
        <v/>
      </c>
    </row>
    <row r="9932" spans="10:10">
      <c r="J9932" s="4" t="str">
        <f>IFERROR(INDEX(故障说明!$D$2:$D$21,MATCH(H9932,故障说明!$B$2:$B$21,0)),"")</f>
        <v/>
      </c>
    </row>
    <row r="9933" spans="10:10">
      <c r="J9933" s="4" t="str">
        <f>IFERROR(INDEX(故障说明!$D$2:$D$21,MATCH(H9933,故障说明!$B$2:$B$21,0)),"")</f>
        <v/>
      </c>
    </row>
    <row r="9934" spans="10:10">
      <c r="J9934" s="4" t="str">
        <f>IFERROR(INDEX(故障说明!$D$2:$D$21,MATCH(H9934,故障说明!$B$2:$B$21,0)),"")</f>
        <v/>
      </c>
    </row>
    <row r="9935" spans="10:10">
      <c r="J9935" s="4" t="str">
        <f>IFERROR(INDEX(故障说明!$D$2:$D$21,MATCH(H9935,故障说明!$B$2:$B$21,0)),"")</f>
        <v/>
      </c>
    </row>
    <row r="9936" spans="10:10">
      <c r="J9936" s="4" t="str">
        <f>IFERROR(INDEX(故障说明!$D$2:$D$21,MATCH(H9936,故障说明!$B$2:$B$21,0)),"")</f>
        <v/>
      </c>
    </row>
    <row r="9937" spans="10:10">
      <c r="J9937" s="4" t="str">
        <f>IFERROR(INDEX(故障说明!$D$2:$D$21,MATCH(H9937,故障说明!$B$2:$B$21,0)),"")</f>
        <v/>
      </c>
    </row>
    <row r="9938" spans="10:10">
      <c r="J9938" s="4" t="str">
        <f>IFERROR(INDEX(故障说明!$D$2:$D$21,MATCH(H9938,故障说明!$B$2:$B$21,0)),"")</f>
        <v/>
      </c>
    </row>
    <row r="9939" spans="10:10">
      <c r="J9939" s="4" t="str">
        <f>IFERROR(INDEX(故障说明!$D$2:$D$21,MATCH(H9939,故障说明!$B$2:$B$21,0)),"")</f>
        <v/>
      </c>
    </row>
    <row r="9940" spans="10:10">
      <c r="J9940" s="4" t="str">
        <f>IFERROR(INDEX(故障说明!$D$2:$D$21,MATCH(H9940,故障说明!$B$2:$B$21,0)),"")</f>
        <v/>
      </c>
    </row>
    <row r="9941" spans="10:10">
      <c r="J9941" s="4" t="str">
        <f>IFERROR(INDEX(故障说明!$D$2:$D$21,MATCH(H9941,故障说明!$B$2:$B$21,0)),"")</f>
        <v/>
      </c>
    </row>
    <row r="9942" spans="10:10">
      <c r="J9942" s="4" t="str">
        <f>IFERROR(INDEX(故障说明!$D$2:$D$21,MATCH(H9942,故障说明!$B$2:$B$21,0)),"")</f>
        <v/>
      </c>
    </row>
    <row r="9943" spans="10:10">
      <c r="J9943" s="4" t="str">
        <f>IFERROR(INDEX(故障说明!$D$2:$D$21,MATCH(H9943,故障说明!$B$2:$B$21,0)),"")</f>
        <v/>
      </c>
    </row>
    <row r="9944" spans="10:10">
      <c r="J9944" s="4" t="str">
        <f>IFERROR(INDEX(故障说明!$D$2:$D$21,MATCH(H9944,故障说明!$B$2:$B$21,0)),"")</f>
        <v/>
      </c>
    </row>
    <row r="9945" spans="10:10">
      <c r="J9945" s="4" t="str">
        <f>IFERROR(INDEX(故障说明!$D$2:$D$21,MATCH(H9945,故障说明!$B$2:$B$21,0)),"")</f>
        <v/>
      </c>
    </row>
    <row r="9946" spans="10:10">
      <c r="J9946" s="4" t="str">
        <f>IFERROR(INDEX(故障说明!$D$2:$D$21,MATCH(H9946,故障说明!$B$2:$B$21,0)),"")</f>
        <v/>
      </c>
    </row>
    <row r="9947" spans="10:10">
      <c r="J9947" s="4" t="str">
        <f>IFERROR(INDEX(故障说明!$D$2:$D$21,MATCH(H9947,故障说明!$B$2:$B$21,0)),"")</f>
        <v/>
      </c>
    </row>
    <row r="9948" spans="10:10">
      <c r="J9948" s="4" t="str">
        <f>IFERROR(INDEX(故障说明!$D$2:$D$21,MATCH(H9948,故障说明!$B$2:$B$21,0)),"")</f>
        <v/>
      </c>
    </row>
    <row r="9949" spans="10:10">
      <c r="J9949" s="4" t="str">
        <f>IFERROR(INDEX(故障说明!$D$2:$D$21,MATCH(H9949,故障说明!$B$2:$B$21,0)),"")</f>
        <v/>
      </c>
    </row>
    <row r="9950" spans="10:10">
      <c r="J9950" s="4" t="str">
        <f>IFERROR(INDEX(故障说明!$D$2:$D$21,MATCH(H9950,故障说明!$B$2:$B$21,0)),"")</f>
        <v/>
      </c>
    </row>
    <row r="9951" spans="10:10">
      <c r="J9951" s="4" t="str">
        <f>IFERROR(INDEX(故障说明!$D$2:$D$21,MATCH(H9951,故障说明!$B$2:$B$21,0)),"")</f>
        <v/>
      </c>
    </row>
    <row r="9952" spans="10:10">
      <c r="J9952" s="4" t="str">
        <f>IFERROR(INDEX(故障说明!$D$2:$D$21,MATCH(H9952,故障说明!$B$2:$B$21,0)),"")</f>
        <v/>
      </c>
    </row>
    <row r="9953" spans="10:10">
      <c r="J9953" s="4" t="str">
        <f>IFERROR(INDEX(故障说明!$D$2:$D$21,MATCH(H9953,故障说明!$B$2:$B$21,0)),"")</f>
        <v/>
      </c>
    </row>
    <row r="9954" spans="10:10">
      <c r="J9954" s="4" t="str">
        <f>IFERROR(INDEX(故障说明!$D$2:$D$21,MATCH(H9954,故障说明!$B$2:$B$21,0)),"")</f>
        <v/>
      </c>
    </row>
    <row r="9955" spans="10:10">
      <c r="J9955" s="4" t="str">
        <f>IFERROR(INDEX(故障说明!$D$2:$D$21,MATCH(H9955,故障说明!$B$2:$B$21,0)),"")</f>
        <v/>
      </c>
    </row>
    <row r="9956" spans="10:10">
      <c r="J9956" s="4" t="str">
        <f>IFERROR(INDEX(故障说明!$D$2:$D$21,MATCH(H9956,故障说明!$B$2:$B$21,0)),"")</f>
        <v/>
      </c>
    </row>
    <row r="9957" spans="10:10">
      <c r="J9957" s="4" t="str">
        <f>IFERROR(INDEX(故障说明!$D$2:$D$21,MATCH(H9957,故障说明!$B$2:$B$21,0)),"")</f>
        <v/>
      </c>
    </row>
    <row r="9958" spans="10:10">
      <c r="J9958" s="4" t="str">
        <f>IFERROR(INDEX(故障说明!$D$2:$D$21,MATCH(H9958,故障说明!$B$2:$B$21,0)),"")</f>
        <v/>
      </c>
    </row>
    <row r="9959" spans="10:10">
      <c r="J9959" s="4" t="str">
        <f>IFERROR(INDEX(故障说明!$D$2:$D$21,MATCH(H9959,故障说明!$B$2:$B$21,0)),"")</f>
        <v/>
      </c>
    </row>
    <row r="9960" spans="10:10">
      <c r="J9960" s="4" t="str">
        <f>IFERROR(INDEX(故障说明!$D$2:$D$21,MATCH(H9960,故障说明!$B$2:$B$21,0)),"")</f>
        <v/>
      </c>
    </row>
    <row r="9961" spans="10:10">
      <c r="J9961" s="4" t="str">
        <f>IFERROR(INDEX(故障说明!$D$2:$D$21,MATCH(H9961,故障说明!$B$2:$B$21,0)),"")</f>
        <v/>
      </c>
    </row>
    <row r="9962" spans="10:10">
      <c r="J9962" s="4" t="str">
        <f>IFERROR(INDEX(故障说明!$D$2:$D$21,MATCH(H9962,故障说明!$B$2:$B$21,0)),"")</f>
        <v/>
      </c>
    </row>
    <row r="9963" spans="10:10">
      <c r="J9963" s="4" t="str">
        <f>IFERROR(INDEX(故障说明!$D$2:$D$21,MATCH(H9963,故障说明!$B$2:$B$21,0)),"")</f>
        <v/>
      </c>
    </row>
    <row r="9964" spans="10:10">
      <c r="J9964" s="4" t="str">
        <f>IFERROR(INDEX(故障说明!$D$2:$D$21,MATCH(H9964,故障说明!$B$2:$B$21,0)),"")</f>
        <v/>
      </c>
    </row>
    <row r="9965" spans="10:10">
      <c r="J9965" s="4" t="str">
        <f>IFERROR(INDEX(故障说明!$D$2:$D$21,MATCH(H9965,故障说明!$B$2:$B$21,0)),"")</f>
        <v/>
      </c>
    </row>
    <row r="9966" spans="10:10">
      <c r="J9966" s="4" t="str">
        <f>IFERROR(INDEX(故障说明!$D$2:$D$21,MATCH(H9966,故障说明!$B$2:$B$21,0)),"")</f>
        <v/>
      </c>
    </row>
    <row r="9967" spans="10:10">
      <c r="J9967" s="4" t="str">
        <f>IFERROR(INDEX(故障说明!$D$2:$D$21,MATCH(H9967,故障说明!$B$2:$B$21,0)),"")</f>
        <v/>
      </c>
    </row>
    <row r="9968" spans="10:10">
      <c r="J9968" s="4" t="str">
        <f>IFERROR(INDEX(故障说明!$D$2:$D$21,MATCH(H9968,故障说明!$B$2:$B$21,0)),"")</f>
        <v/>
      </c>
    </row>
    <row r="9969" spans="10:10">
      <c r="J9969" s="4" t="str">
        <f>IFERROR(INDEX(故障说明!$D$2:$D$21,MATCH(H9969,故障说明!$B$2:$B$21,0)),"")</f>
        <v/>
      </c>
    </row>
    <row r="9970" spans="10:10">
      <c r="J9970" s="4" t="str">
        <f>IFERROR(INDEX(故障说明!$D$2:$D$21,MATCH(H9970,故障说明!$B$2:$B$21,0)),"")</f>
        <v/>
      </c>
    </row>
    <row r="9971" spans="10:10">
      <c r="J9971" s="4" t="str">
        <f>IFERROR(INDEX(故障说明!$D$2:$D$21,MATCH(H9971,故障说明!$B$2:$B$21,0)),"")</f>
        <v/>
      </c>
    </row>
    <row r="9972" spans="10:10">
      <c r="J9972" s="4" t="str">
        <f>IFERROR(INDEX(故障说明!$D$2:$D$21,MATCH(H9972,故障说明!$B$2:$B$21,0)),"")</f>
        <v/>
      </c>
    </row>
    <row r="9973" spans="10:10">
      <c r="J9973" s="4" t="str">
        <f>IFERROR(INDEX(故障说明!$D$2:$D$21,MATCH(H9973,故障说明!$B$2:$B$21,0)),"")</f>
        <v/>
      </c>
    </row>
    <row r="9974" spans="10:10">
      <c r="J9974" s="4" t="str">
        <f>IFERROR(INDEX(故障说明!$D$2:$D$21,MATCH(H9974,故障说明!$B$2:$B$21,0)),"")</f>
        <v/>
      </c>
    </row>
    <row r="9975" spans="10:10">
      <c r="J9975" s="4" t="str">
        <f>IFERROR(INDEX(故障说明!$D$2:$D$21,MATCH(H9975,故障说明!$B$2:$B$21,0)),"")</f>
        <v/>
      </c>
    </row>
    <row r="9976" spans="10:10">
      <c r="J9976" s="4" t="str">
        <f>IFERROR(INDEX(故障说明!$D$2:$D$21,MATCH(H9976,故障说明!$B$2:$B$21,0)),"")</f>
        <v/>
      </c>
    </row>
    <row r="9977" spans="10:10">
      <c r="J9977" s="4" t="str">
        <f>IFERROR(INDEX(故障说明!$D$2:$D$21,MATCH(H9977,故障说明!$B$2:$B$21,0)),"")</f>
        <v/>
      </c>
    </row>
    <row r="9978" spans="10:10">
      <c r="J9978" s="4" t="str">
        <f>IFERROR(INDEX(故障说明!$D$2:$D$21,MATCH(H9978,故障说明!$B$2:$B$21,0)),"")</f>
        <v/>
      </c>
    </row>
    <row r="9979" spans="10:10">
      <c r="J9979" s="4" t="str">
        <f>IFERROR(INDEX(故障说明!$D$2:$D$21,MATCH(H9979,故障说明!$B$2:$B$21,0)),"")</f>
        <v/>
      </c>
    </row>
    <row r="9980" spans="10:10">
      <c r="J9980" s="4" t="str">
        <f>IFERROR(INDEX(故障说明!$D$2:$D$21,MATCH(H9980,故障说明!$B$2:$B$21,0)),"")</f>
        <v/>
      </c>
    </row>
    <row r="9981" spans="10:10">
      <c r="J9981" s="4" t="str">
        <f>IFERROR(INDEX(故障说明!$D$2:$D$21,MATCH(H9981,故障说明!$B$2:$B$21,0)),"")</f>
        <v/>
      </c>
    </row>
    <row r="9982" spans="10:10">
      <c r="J9982" s="4" t="str">
        <f>IFERROR(INDEX(故障说明!$D$2:$D$21,MATCH(H9982,故障说明!$B$2:$B$21,0)),"")</f>
        <v/>
      </c>
    </row>
    <row r="9983" spans="10:10">
      <c r="J9983" s="4" t="str">
        <f>IFERROR(INDEX(故障说明!$D$2:$D$21,MATCH(H9983,故障说明!$B$2:$B$21,0)),"")</f>
        <v/>
      </c>
    </row>
    <row r="9984" spans="10:10">
      <c r="J9984" s="4" t="str">
        <f>IFERROR(INDEX(故障说明!$D$2:$D$21,MATCH(H9984,故障说明!$B$2:$B$21,0)),"")</f>
        <v/>
      </c>
    </row>
    <row r="9985" spans="10:10">
      <c r="J9985" s="4" t="str">
        <f>IFERROR(INDEX(故障说明!$D$2:$D$21,MATCH(H9985,故障说明!$B$2:$B$21,0)),"")</f>
        <v/>
      </c>
    </row>
    <row r="9986" spans="10:10">
      <c r="J9986" s="4" t="str">
        <f>IFERROR(INDEX(故障说明!$D$2:$D$21,MATCH(H9986,故障说明!$B$2:$B$21,0)),"")</f>
        <v/>
      </c>
    </row>
    <row r="9987" spans="10:10">
      <c r="J9987" s="4" t="str">
        <f>IFERROR(INDEX(故障说明!$D$2:$D$21,MATCH(H9987,故障说明!$B$2:$B$21,0)),"")</f>
        <v/>
      </c>
    </row>
    <row r="9988" spans="10:10">
      <c r="J9988" s="4" t="str">
        <f>IFERROR(INDEX(故障说明!$D$2:$D$21,MATCH(H9988,故障说明!$B$2:$B$21,0)),"")</f>
        <v/>
      </c>
    </row>
    <row r="9989" spans="10:10">
      <c r="J9989" s="4" t="str">
        <f>IFERROR(INDEX(故障说明!$D$2:$D$21,MATCH(H9989,故障说明!$B$2:$B$21,0)),"")</f>
        <v/>
      </c>
    </row>
    <row r="9990" spans="10:10">
      <c r="J9990" s="4" t="str">
        <f>IFERROR(INDEX(故障说明!$D$2:$D$21,MATCH(H9990,故障说明!$B$2:$B$21,0)),"")</f>
        <v/>
      </c>
    </row>
    <row r="9991" spans="10:10">
      <c r="J9991" s="4" t="str">
        <f>IFERROR(INDEX(故障说明!$D$2:$D$21,MATCH(H9991,故障说明!$B$2:$B$21,0)),"")</f>
        <v/>
      </c>
    </row>
    <row r="9992" spans="10:10">
      <c r="J9992" s="4" t="str">
        <f>IFERROR(INDEX(故障说明!$D$2:$D$21,MATCH(H9992,故障说明!$B$2:$B$21,0)),"")</f>
        <v/>
      </c>
    </row>
    <row r="9993" spans="10:10">
      <c r="J9993" s="4" t="str">
        <f>IFERROR(INDEX(故障说明!$D$2:$D$21,MATCH(H9993,故障说明!$B$2:$B$21,0)),"")</f>
        <v/>
      </c>
    </row>
    <row r="9994" spans="10:10">
      <c r="J9994" s="4" t="str">
        <f>IFERROR(INDEX(故障说明!$D$2:$D$21,MATCH(H9994,故障说明!$B$2:$B$21,0)),"")</f>
        <v/>
      </c>
    </row>
    <row r="9995" spans="10:10">
      <c r="J9995" s="4" t="str">
        <f>IFERROR(INDEX(故障说明!$D$2:$D$21,MATCH(H9995,故障说明!$B$2:$B$21,0)),"")</f>
        <v/>
      </c>
    </row>
    <row r="9996" spans="10:10">
      <c r="J9996" s="4" t="str">
        <f>IFERROR(INDEX(故障说明!$D$2:$D$21,MATCH(H9996,故障说明!$B$2:$B$21,0)),"")</f>
        <v/>
      </c>
    </row>
    <row r="9997" spans="10:10">
      <c r="J9997" s="4" t="str">
        <f>IFERROR(INDEX(故障说明!$D$2:$D$21,MATCH(H9997,故障说明!$B$2:$B$21,0)),"")</f>
        <v/>
      </c>
    </row>
    <row r="9998" spans="10:10">
      <c r="J9998" s="4" t="str">
        <f>IFERROR(INDEX(故障说明!$D$2:$D$21,MATCH(H9998,故障说明!$B$2:$B$21,0)),"")</f>
        <v/>
      </c>
    </row>
    <row r="9999" spans="10:10">
      <c r="J9999" s="4" t="str">
        <f>IFERROR(INDEX(故障说明!$D$2:$D$21,MATCH(H9999,故障说明!$B$2:$B$21,0)),"")</f>
        <v/>
      </c>
    </row>
  </sheetData>
  <mergeCells count="2">
    <mergeCell ref="A1:F1"/>
    <mergeCell ref="G1:K1"/>
  </mergeCells>
  <dataValidations count="2">
    <dataValidation type="list" allowBlank="1" sqref="G3:G7 G8:G9999">
      <formula1>下拉选项!$A$1:$C$1</formula1>
    </dataValidation>
    <dataValidation type="list" allowBlank="1" sqref="H3:H7 H8:H9999">
      <formula1>INDIRECT(G3)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8" sqref="B8"/>
    </sheetView>
  </sheetViews>
  <sheetFormatPr defaultColWidth="9" defaultRowHeight="14.25" outlineLevelCol="3"/>
  <cols>
    <col min="1" max="4" width="27.5" customWidth="1"/>
  </cols>
  <sheetData>
    <row r="1" ht="28" customHeight="1" spans="1:4">
      <c r="A1" s="2" t="s">
        <v>8</v>
      </c>
      <c r="B1" s="2" t="s">
        <v>9</v>
      </c>
      <c r="C1" s="2" t="s">
        <v>10</v>
      </c>
      <c r="D1" s="2" t="s">
        <v>28</v>
      </c>
    </row>
    <row r="2" ht="28" customHeight="1" spans="1:4">
      <c r="A2" s="3" t="s">
        <v>29</v>
      </c>
      <c r="B2" s="3" t="s">
        <v>30</v>
      </c>
      <c r="C2" s="3" t="s">
        <v>31</v>
      </c>
      <c r="D2" s="3" t="s">
        <v>32</v>
      </c>
    </row>
    <row r="3" ht="56" customHeight="1" spans="1:4">
      <c r="A3" s="3" t="s">
        <v>29</v>
      </c>
      <c r="B3" s="3" t="s">
        <v>33</v>
      </c>
      <c r="C3" s="3" t="s">
        <v>34</v>
      </c>
      <c r="D3" s="3" t="s">
        <v>32</v>
      </c>
    </row>
    <row r="4" ht="70" customHeight="1" spans="1:4">
      <c r="A4" s="3" t="s">
        <v>29</v>
      </c>
      <c r="B4" s="3" t="s">
        <v>35</v>
      </c>
      <c r="C4" s="3" t="s">
        <v>36</v>
      </c>
      <c r="D4" s="3" t="s">
        <v>32</v>
      </c>
    </row>
    <row r="5" ht="98" customHeight="1" spans="1:4">
      <c r="A5" s="3" t="s">
        <v>29</v>
      </c>
      <c r="B5" s="3" t="s">
        <v>37</v>
      </c>
      <c r="C5" s="3" t="s">
        <v>38</v>
      </c>
      <c r="D5" s="3" t="s">
        <v>32</v>
      </c>
    </row>
    <row r="6" ht="84" customHeight="1" spans="1:4">
      <c r="A6" s="3" t="s">
        <v>29</v>
      </c>
      <c r="B6" s="3" t="s">
        <v>39</v>
      </c>
      <c r="C6" s="3" t="s">
        <v>40</v>
      </c>
      <c r="D6" s="3" t="s">
        <v>32</v>
      </c>
    </row>
    <row r="7" ht="84" customHeight="1" spans="1:4">
      <c r="A7" s="3" t="s">
        <v>29</v>
      </c>
      <c r="B7" s="3" t="s">
        <v>41</v>
      </c>
      <c r="C7" s="3" t="s">
        <v>42</v>
      </c>
      <c r="D7" s="3" t="s">
        <v>32</v>
      </c>
    </row>
    <row r="8" ht="70" customHeight="1" spans="1:4">
      <c r="A8" s="3" t="s">
        <v>29</v>
      </c>
      <c r="B8" s="3" t="s">
        <v>43</v>
      </c>
      <c r="C8" s="3" t="s">
        <v>44</v>
      </c>
      <c r="D8" s="3" t="s">
        <v>45</v>
      </c>
    </row>
    <row r="9" ht="126" customHeight="1" spans="1:4">
      <c r="A9" s="3" t="s">
        <v>29</v>
      </c>
      <c r="B9" s="3" t="s">
        <v>46</v>
      </c>
      <c r="C9" s="3" t="s">
        <v>47</v>
      </c>
      <c r="D9" s="3" t="s">
        <v>45</v>
      </c>
    </row>
    <row r="10" ht="84" customHeight="1" spans="1:4">
      <c r="A10" s="3" t="s">
        <v>48</v>
      </c>
      <c r="B10" s="3" t="s">
        <v>49</v>
      </c>
      <c r="C10" s="3" t="s">
        <v>50</v>
      </c>
      <c r="D10" s="3" t="s">
        <v>45</v>
      </c>
    </row>
    <row r="11" ht="42" customHeight="1" spans="1:4">
      <c r="A11" s="3" t="s">
        <v>48</v>
      </c>
      <c r="B11" s="3" t="s">
        <v>51</v>
      </c>
      <c r="C11" s="3" t="s">
        <v>52</v>
      </c>
      <c r="D11" s="3" t="s">
        <v>45</v>
      </c>
    </row>
    <row r="12" ht="56" customHeight="1" spans="1:4">
      <c r="A12" s="3" t="s">
        <v>48</v>
      </c>
      <c r="B12" s="3" t="s">
        <v>53</v>
      </c>
      <c r="C12" s="3" t="s">
        <v>54</v>
      </c>
      <c r="D12" s="3" t="s">
        <v>45</v>
      </c>
    </row>
    <row r="13" ht="84" customHeight="1" spans="1:4">
      <c r="A13" s="3" t="s">
        <v>48</v>
      </c>
      <c r="B13" s="3" t="s">
        <v>55</v>
      </c>
      <c r="C13" s="3" t="s">
        <v>56</v>
      </c>
      <c r="D13" s="3" t="s">
        <v>45</v>
      </c>
    </row>
    <row r="14" ht="84" customHeight="1" spans="1:4">
      <c r="A14" s="3" t="s">
        <v>48</v>
      </c>
      <c r="B14" s="3" t="s">
        <v>57</v>
      </c>
      <c r="C14" s="3" t="s">
        <v>58</v>
      </c>
      <c r="D14" s="3" t="s">
        <v>45</v>
      </c>
    </row>
    <row r="15" ht="42" customHeight="1" spans="1:4">
      <c r="A15" s="3" t="s">
        <v>48</v>
      </c>
      <c r="B15" s="3" t="s">
        <v>59</v>
      </c>
      <c r="C15" s="3" t="s">
        <v>60</v>
      </c>
      <c r="D15" s="3" t="s">
        <v>45</v>
      </c>
    </row>
    <row r="16" ht="56" customHeight="1" spans="1:4">
      <c r="A16" s="3" t="s">
        <v>48</v>
      </c>
      <c r="B16" s="3" t="s">
        <v>61</v>
      </c>
      <c r="C16" s="3" t="s">
        <v>62</v>
      </c>
      <c r="D16" s="3" t="s">
        <v>45</v>
      </c>
    </row>
    <row r="17" ht="42" customHeight="1" spans="1:4">
      <c r="A17" s="3" t="s">
        <v>48</v>
      </c>
      <c r="B17" s="3" t="s">
        <v>63</v>
      </c>
      <c r="C17" s="3" t="s">
        <v>64</v>
      </c>
      <c r="D17" s="3" t="s">
        <v>45</v>
      </c>
    </row>
    <row r="18" ht="56" customHeight="1" spans="1:4">
      <c r="A18" s="3" t="s">
        <v>65</v>
      </c>
      <c r="B18" s="3" t="s">
        <v>66</v>
      </c>
      <c r="C18" s="3" t="s">
        <v>67</v>
      </c>
      <c r="D18" s="3" t="s">
        <v>45</v>
      </c>
    </row>
    <row r="19" ht="56" customHeight="1" spans="1:4">
      <c r="A19" s="3" t="s">
        <v>65</v>
      </c>
      <c r="B19" s="3" t="s">
        <v>68</v>
      </c>
      <c r="C19" s="3" t="s">
        <v>69</v>
      </c>
      <c r="D19" s="3" t="s">
        <v>45</v>
      </c>
    </row>
    <row r="20" ht="112" customHeight="1" spans="1:4">
      <c r="A20" s="3" t="s">
        <v>65</v>
      </c>
      <c r="B20" s="3" t="s">
        <v>70</v>
      </c>
      <c r="C20" s="3" t="s">
        <v>71</v>
      </c>
      <c r="D20" s="3" t="s">
        <v>45</v>
      </c>
    </row>
    <row r="21" ht="84" customHeight="1" spans="1:4">
      <c r="A21" s="3" t="s">
        <v>65</v>
      </c>
      <c r="B21" s="3" t="s">
        <v>59</v>
      </c>
      <c r="C21" s="3" t="s">
        <v>72</v>
      </c>
      <c r="D21" s="3" t="s">
        <v>45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34" sqref="B34"/>
    </sheetView>
  </sheetViews>
  <sheetFormatPr defaultColWidth="9" defaultRowHeight="14.25" outlineLevelCol="2"/>
  <cols>
    <col min="1" max="3" width="22" customWidth="1"/>
  </cols>
  <sheetData>
    <row r="1" spans="1:3">
      <c r="A1" s="1" t="s">
        <v>29</v>
      </c>
      <c r="B1" s="1" t="s">
        <v>48</v>
      </c>
      <c r="C1" s="1" t="s">
        <v>65</v>
      </c>
    </row>
    <row r="2" spans="1:3">
      <c r="A2" t="s">
        <v>30</v>
      </c>
      <c r="B2" t="s">
        <v>49</v>
      </c>
      <c r="C2" t="s">
        <v>66</v>
      </c>
    </row>
    <row r="3" spans="1:3">
      <c r="A3" t="s">
        <v>33</v>
      </c>
      <c r="B3" t="s">
        <v>51</v>
      </c>
      <c r="C3" t="s">
        <v>68</v>
      </c>
    </row>
    <row r="4" spans="1:3">
      <c r="A4" t="s">
        <v>35</v>
      </c>
      <c r="B4" t="s">
        <v>53</v>
      </c>
      <c r="C4" t="s">
        <v>70</v>
      </c>
    </row>
    <row r="5" spans="1:3">
      <c r="A5" t="s">
        <v>37</v>
      </c>
      <c r="B5" t="s">
        <v>55</v>
      </c>
      <c r="C5" t="s">
        <v>59</v>
      </c>
    </row>
    <row r="6" spans="1:3">
      <c r="A6" t="s">
        <v>39</v>
      </c>
      <c r="B6" t="s">
        <v>57</v>
      </c>
    </row>
    <row r="7" spans="1:3">
      <c r="A7" t="s">
        <v>41</v>
      </c>
      <c r="B7" t="s">
        <v>59</v>
      </c>
    </row>
    <row r="8" spans="1:3">
      <c r="A8" t="s">
        <v>43</v>
      </c>
      <c r="B8" t="s">
        <v>61</v>
      </c>
    </row>
    <row r="9" spans="1:3">
      <c r="A9" t="s">
        <v>46</v>
      </c>
      <c r="B9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故障录入</vt:lpstr>
      <vt:lpstr>故障说明</vt:lpstr>
      <vt:lpstr>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工程建设招标代理测试公司</cp:lastModifiedBy>
  <dcterms:created xsi:type="dcterms:W3CDTF">2015-06-05T18:19:00Z</dcterms:created>
  <dcterms:modified xsi:type="dcterms:W3CDTF">2026-09-16T03:58:09Z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43AD8BF877A34C08B89702A9192B6622_12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